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hil Gopal\PycharmProjects\sportsstats\"/>
    </mc:Choice>
  </mc:AlternateContent>
  <bookViews>
    <workbookView xWindow="0" yWindow="0" windowWidth="17256" windowHeight="5628"/>
  </bookViews>
  <sheets>
    <sheet name="no-inflation-adjustment-data" sheetId="1" r:id="rId1"/>
  </sheets>
  <calcPr calcId="0"/>
</workbook>
</file>

<file path=xl/sharedStrings.xml><?xml version="1.0" encoding="utf-8"?>
<sst xmlns="http://schemas.openxmlformats.org/spreadsheetml/2006/main" count="24782" uniqueCount="24782">
  <si>
    <t>1991lyonsba01</t>
  </si>
  <si>
    <t>1989forscbo01</t>
  </si>
  <si>
    <t>1993conveji01</t>
  </si>
  <si>
    <t>2001wendetu01</t>
  </si>
  <si>
    <t>1992grosske01</t>
  </si>
  <si>
    <t>1998hallda01</t>
  </si>
  <si>
    <t>1998thompju02</t>
  </si>
  <si>
    <t>1993dibblro01</t>
  </si>
  <si>
    <t>1993pichahi01</t>
  </si>
  <si>
    <t>1995riverma01</t>
  </si>
  <si>
    <t>1992palmera01</t>
  </si>
  <si>
    <t>2001frymatr01</t>
  </si>
  <si>
    <t>1992saberbr01</t>
  </si>
  <si>
    <t>2009camermi01</t>
  </si>
  <si>
    <t>1999huskebu01</t>
  </si>
  <si>
    <t>2009olsensc01</t>
  </si>
  <si>
    <t>2010fistedo01</t>
  </si>
  <si>
    <t>1997garceri01</t>
  </si>
  <si>
    <t>2014ondrulo01</t>
  </si>
  <si>
    <t>2016winklda01</t>
  </si>
  <si>
    <t>2009johnsni01</t>
  </si>
  <si>
    <t>1997leshebr01</t>
  </si>
  <si>
    <t>2007mabryjo01</t>
  </si>
  <si>
    <t>2003ordonma01</t>
  </si>
  <si>
    <t>1985smithbr01</t>
  </si>
  <si>
    <t>1995prietar01</t>
  </si>
  <si>
    <t>2011mujiced01</t>
  </si>
  <si>
    <t>1995perezto03</t>
  </si>
  <si>
    <t>2001willimi03</t>
  </si>
  <si>
    <t>2010valvejo01</t>
  </si>
  <si>
    <t>2006encared01</t>
  </si>
  <si>
    <t>1999anderma02</t>
  </si>
  <si>
    <t>2009gutiefr01</t>
  </si>
  <si>
    <t>1999telemam01</t>
  </si>
  <si>
    <t>2007vazquja01</t>
  </si>
  <si>
    <t>1998stynech01</t>
  </si>
  <si>
    <t>1987hendrge01</t>
  </si>
  <si>
    <t>2011scutama01</t>
  </si>
  <si>
    <t>2014snidetr01</t>
  </si>
  <si>
    <t>1995brognri01</t>
  </si>
  <si>
    <t>2015millean01</t>
  </si>
  <si>
    <t>1994fryeje01</t>
  </si>
  <si>
    <t>2012schumsk01</t>
  </si>
  <si>
    <t>1988browebo01</t>
  </si>
  <si>
    <t>1988newmaal01</t>
  </si>
  <si>
    <t>2001cordewi01</t>
  </si>
  <si>
    <t>1999mohlemi01</t>
  </si>
  <si>
    <t>2006aquingr01</t>
  </si>
  <si>
    <t>2008kuoho01</t>
  </si>
  <si>
    <t>1996jacksmi02</t>
  </si>
  <si>
    <t>1993hernaro01</t>
  </si>
  <si>
    <t>2013colvity01</t>
  </si>
  <si>
    <t>2005ojedami01</t>
  </si>
  <si>
    <t>1985suttodo01</t>
  </si>
  <si>
    <t>2002abbotpa01</t>
  </si>
  <si>
    <t>2009ortizda01</t>
  </si>
  <si>
    <t>1995slaugdo01</t>
  </si>
  <si>
    <t>1997jamesmi01</t>
  </si>
  <si>
    <t>2002mackoro01</t>
  </si>
  <si>
    <t>1995butlebr01</t>
  </si>
  <si>
    <t>1987jacksre01</t>
  </si>
  <si>
    <t>2003ortizda01</t>
  </si>
  <si>
    <t>2009balejo01</t>
  </si>
  <si>
    <t>2000parquji01</t>
  </si>
  <si>
    <t>2015navardi01</t>
  </si>
  <si>
    <t>2008teahema01</t>
  </si>
  <si>
    <t>1991grayje01</t>
  </si>
  <si>
    <t>1994acrema01</t>
  </si>
  <si>
    <t>2015boxbebr01</t>
  </si>
  <si>
    <t>1989cartega01</t>
  </si>
  <si>
    <t>1999rockejo01</t>
  </si>
  <si>
    <t>2013lynnla01</t>
  </si>
  <si>
    <t>2015adamsau01</t>
  </si>
  <si>
    <t>1991obriech01</t>
  </si>
  <si>
    <t>1997hayesch01</t>
  </si>
  <si>
    <t>1995groombu01</t>
  </si>
  <si>
    <t>2015tollesh01</t>
  </si>
  <si>
    <t>2014varvaan01</t>
  </si>
  <si>
    <t>2007byrneer01</t>
  </si>
  <si>
    <t>2016smithse01</t>
  </si>
  <si>
    <t>1988coneda01</t>
  </si>
  <si>
    <t>2014quintjo01</t>
  </si>
  <si>
    <t>2002willisc01</t>
  </si>
  <si>
    <t>1988mohorda01</t>
  </si>
  <si>
    <t>2012gomezca01</t>
  </si>
  <si>
    <t>2001speieju01</t>
  </si>
  <si>
    <t>1996eischjo01</t>
  </si>
  <si>
    <t>2016medlekr01</t>
  </si>
  <si>
    <t>1994trombmi01</t>
  </si>
  <si>
    <t>2007larueja01</t>
  </si>
  <si>
    <t>1988perazos01</t>
  </si>
  <si>
    <t>1997gubicma01</t>
  </si>
  <si>
    <t>1995valdese01</t>
  </si>
  <si>
    <t>1988terrysc01</t>
  </si>
  <si>
    <t>2003mussimi01</t>
  </si>
  <si>
    <t>1987griffke01</t>
  </si>
  <si>
    <t>2002sanchre01</t>
  </si>
  <si>
    <t>2001bonilbo01</t>
  </si>
  <si>
    <t>1985nichore01</t>
  </si>
  <si>
    <t>2007swishni01</t>
  </si>
  <si>
    <t>2001ordonre01</t>
  </si>
  <si>
    <t>2006belliro01</t>
  </si>
  <si>
    <t>1995davisch01</t>
  </si>
  <si>
    <t>1996floydcl01</t>
  </si>
  <si>
    <t>1995deshide01</t>
  </si>
  <si>
    <t>1999sparkst01</t>
  </si>
  <si>
    <t>2006lopezfe01</t>
  </si>
  <si>
    <t>2000tuckemi01</t>
  </si>
  <si>
    <t>1989harrige01</t>
  </si>
  <si>
    <t>1989sandbry01</t>
  </si>
  <si>
    <t>1997jacksda02</t>
  </si>
  <si>
    <t>1998whisema01</t>
  </si>
  <si>
    <t>2014cabremi01</t>
  </si>
  <si>
    <t>2014penara02</t>
  </si>
  <si>
    <t>1988spilmha01</t>
  </si>
  <si>
    <t>2007gardnle01</t>
  </si>
  <si>
    <t>2004colyest01</t>
  </si>
  <si>
    <t>2009pujolal01</t>
  </si>
  <si>
    <t>1985lapoida01</t>
  </si>
  <si>
    <t>1994hillmer01</t>
  </si>
  <si>
    <t>1987stoddti01</t>
  </si>
  <si>
    <t>2012aceveal01</t>
  </si>
  <si>
    <t>2002hinchaj01</t>
  </si>
  <si>
    <t>1996castepe01</t>
  </si>
  <si>
    <t>2015lemahdj01</t>
  </si>
  <si>
    <t>1986haasmo01</t>
  </si>
  <si>
    <t>2003kochbi01</t>
  </si>
  <si>
    <t>2001trammbu01</t>
  </si>
  <si>
    <t>2010cahiltr01</t>
  </si>
  <si>
    <t>2005clemema01</t>
  </si>
  <si>
    <t>1988randowi01</t>
  </si>
  <si>
    <t>2015suzukku01</t>
  </si>
  <si>
    <t>1993glavito02</t>
  </si>
  <si>
    <t>2007harenda01</t>
  </si>
  <si>
    <t>2001vanpoto01</t>
  </si>
  <si>
    <t>2005wilsoda01</t>
  </si>
  <si>
    <t>2005bennega01</t>
  </si>
  <si>
    <t>1993martino01</t>
  </si>
  <si>
    <t>2016hugheph01</t>
  </si>
  <si>
    <t>1998swindgr01</t>
  </si>
  <si>
    <t>1995silveda01</t>
  </si>
  <si>
    <t>2002lopezja01</t>
  </si>
  <si>
    <t>1996eckerde01</t>
  </si>
  <si>
    <t>1995maddumi01</t>
  </si>
  <si>
    <t>1999levinal01</t>
  </si>
  <si>
    <t>1995stynech01</t>
  </si>
  <si>
    <t>1987pankoji01</t>
  </si>
  <si>
    <t>2003kingra01</t>
  </si>
  <si>
    <t>1990jeffcmi01</t>
  </si>
  <si>
    <t>2007tagucso01</t>
  </si>
  <si>
    <t>1993russejo02</t>
  </si>
  <si>
    <t>2010bakersc02</t>
  </si>
  <si>
    <t>2011ramiral03</t>
  </si>
  <si>
    <t>1998bellde01</t>
  </si>
  <si>
    <t>2008hernafe03</t>
  </si>
  <si>
    <t>2004sheetbe01</t>
  </si>
  <si>
    <t>2008bennega01</t>
  </si>
  <si>
    <t>1985lahtije01</t>
  </si>
  <si>
    <t>1987francju01</t>
  </si>
  <si>
    <t>2001wohlema01</t>
  </si>
  <si>
    <t>2009torrean02</t>
  </si>
  <si>
    <t>2004buchabr01</t>
  </si>
  <si>
    <t>2001buehrma01</t>
  </si>
  <si>
    <t>1994berryda01</t>
  </si>
  <si>
    <t>1994oroscje01</t>
  </si>
  <si>
    <t>1993gubicma01</t>
  </si>
  <si>
    <t>1993jordabr01</t>
  </si>
  <si>
    <t>1989penato01</t>
  </si>
  <si>
    <t>2013kendrho01</t>
  </si>
  <si>
    <t>2002higgibo02</t>
  </si>
  <si>
    <t>2009johnsra05</t>
  </si>
  <si>
    <t>1988guzmajo01</t>
  </si>
  <si>
    <t>2008guerrma02</t>
  </si>
  <si>
    <t>2000jonesto02</t>
  </si>
  <si>
    <t>2006larueja01</t>
  </si>
  <si>
    <t>2014wielajo01</t>
  </si>
  <si>
    <t>1989castito02</t>
  </si>
  <si>
    <t>1999blumge01</t>
  </si>
  <si>
    <t>1992cedenan01</t>
  </si>
  <si>
    <t>2008timlimi01</t>
  </si>
  <si>
    <t>2009snydech02</t>
  </si>
  <si>
    <t>1996lampkto01</t>
  </si>
  <si>
    <t>2004frankwa01</t>
  </si>
  <si>
    <t>2012ramirar01</t>
  </si>
  <si>
    <t>1993wilsocr01</t>
  </si>
  <si>
    <t>1995whitalo01</t>
  </si>
  <si>
    <t>1987polidgu01</t>
  </si>
  <si>
    <t>1993felixju01</t>
  </si>
  <si>
    <t>1999greenwi01</t>
  </si>
  <si>
    <t>1990abnersh01</t>
  </si>
  <si>
    <t>2003zambrca01</t>
  </si>
  <si>
    <t>2001nagych01</t>
  </si>
  <si>
    <t>1989ackerji01</t>
  </si>
  <si>
    <t>1997mitchke01</t>
  </si>
  <si>
    <t>1999hayesch01</t>
  </si>
  <si>
    <t>2006stewash01</t>
  </si>
  <si>
    <t>1995osbordo01</t>
  </si>
  <si>
    <t>2014matsuda01</t>
  </si>
  <si>
    <t>2002blumge01</t>
  </si>
  <si>
    <t>2013matusbr01</t>
  </si>
  <si>
    <t>1987noboaju01</t>
  </si>
  <si>
    <t>1999perryhe01</t>
  </si>
  <si>
    <t>1989draveda01</t>
  </si>
  <si>
    <t>2005padilvi01</t>
  </si>
  <si>
    <t>2002lewisda01</t>
  </si>
  <si>
    <t>2015beltbr01</t>
  </si>
  <si>
    <t>2016peraljh01</t>
  </si>
  <si>
    <t>1998jacksry01</t>
  </si>
  <si>
    <t>2003shielsc01</t>
  </si>
  <si>
    <t>1995bedrost01</t>
  </si>
  <si>
    <t>2014affelje01</t>
  </si>
  <si>
    <t>1997remlimi01</t>
  </si>
  <si>
    <t>2003hermach01</t>
  </si>
  <si>
    <t>2010millela02</t>
  </si>
  <si>
    <t>1991breamsi01</t>
  </si>
  <si>
    <t>2011ogandal01</t>
  </si>
  <si>
    <t>1991hendeda01</t>
  </si>
  <si>
    <t>1986cartega01</t>
  </si>
  <si>
    <t>2011gonzami02</t>
  </si>
  <si>
    <t>1986kippebo01</t>
  </si>
  <si>
    <t>2000mendora01</t>
  </si>
  <si>
    <t>2014melanma01</t>
  </si>
  <si>
    <t>2010leede02</t>
  </si>
  <si>
    <t>2011mclouna01</t>
  </si>
  <si>
    <t>1999jordabr01</t>
  </si>
  <si>
    <t>1998cookde01</t>
  </si>
  <si>
    <t>1989esaskni01</t>
  </si>
  <si>
    <t>1988basske01</t>
  </si>
  <si>
    <t>2011michaja01</t>
  </si>
  <si>
    <t>1986laudnti01</t>
  </si>
  <si>
    <t>2016gentrcr01</t>
  </si>
  <si>
    <t>1996blausje01</t>
  </si>
  <si>
    <t>2008bannibr01</t>
  </si>
  <si>
    <t>1988javiest01</t>
  </si>
  <si>
    <t>1985reynocr01</t>
  </si>
  <si>
    <t>2016wrighda03</t>
  </si>
  <si>
    <t>1994bellira01</t>
  </si>
  <si>
    <t>2001stinnke01</t>
  </si>
  <si>
    <t>1998bellja01</t>
  </si>
  <si>
    <t>1991myersra01</t>
  </si>
  <si>
    <t>1988hornsa01</t>
  </si>
  <si>
    <t>2006gomesjo01</t>
  </si>
  <si>
    <t>1992brookhu01</t>
  </si>
  <si>
    <t>1994sageraj01</t>
  </si>
  <si>
    <t>1997hubbami01</t>
  </si>
  <si>
    <t>2009delgaca01</t>
  </si>
  <si>
    <t>2001pierzaj01</t>
  </si>
  <si>
    <t>1992dawsoan01</t>
  </si>
  <si>
    <t>2007oswalro01</t>
  </si>
  <si>
    <t>1988barrema02</t>
  </si>
  <si>
    <t>2014fieldpr01</t>
  </si>
  <si>
    <t>1993oneilpa01</t>
  </si>
  <si>
    <t>2000husonje01</t>
  </si>
  <si>
    <t>2008pennybr01</t>
  </si>
  <si>
    <t>2015avilemi01</t>
  </si>
  <si>
    <t>1990merceor01</t>
  </si>
  <si>
    <t>2012greinza01</t>
  </si>
  <si>
    <t>1995thomafr04</t>
  </si>
  <si>
    <t>2008gathrjo01</t>
  </si>
  <si>
    <t>2010jenksbo01</t>
  </si>
  <si>
    <t>2006gomezch02</t>
  </si>
  <si>
    <t>2016goeddty01</t>
  </si>
  <si>
    <t>2004snowjt01</t>
  </si>
  <si>
    <t>2008hannaja01</t>
  </si>
  <si>
    <t>2004jennija01</t>
  </si>
  <si>
    <t>1990warddu01</t>
  </si>
  <si>
    <t>2005arroybr01</t>
  </si>
  <si>
    <t>2010delcama01</t>
  </si>
  <si>
    <t>1995osunaan01</t>
  </si>
  <si>
    <t>1994vandejo02</t>
  </si>
  <si>
    <t>2008rogerke01</t>
  </si>
  <si>
    <t>2009murphda07</t>
  </si>
  <si>
    <t>2009murphda08</t>
  </si>
  <si>
    <t>2015herrejo03</t>
  </si>
  <si>
    <t>1996penato01</t>
  </si>
  <si>
    <t>1997mahompa01</t>
  </si>
  <si>
    <t>1995jacksmi02</t>
  </si>
  <si>
    <t>2016travide01</t>
  </si>
  <si>
    <t>1995beltres01</t>
  </si>
  <si>
    <t>2006millema02</t>
  </si>
  <si>
    <t>2003castivi02</t>
  </si>
  <si>
    <t>1986wallati01</t>
  </si>
  <si>
    <t>1990templga01</t>
  </si>
  <si>
    <t>2003colyest01</t>
  </si>
  <si>
    <t>2012turneju01</t>
  </si>
  <si>
    <t>2013segurje01</t>
  </si>
  <si>
    <t>2007redmama01</t>
  </si>
  <si>
    <t>1994swindgr01</t>
  </si>
  <si>
    <t>2000fyhrimi01</t>
  </si>
  <si>
    <t>1993gonzaju03</t>
  </si>
  <si>
    <t>1998counscr01</t>
  </si>
  <si>
    <t>2004katama01</t>
  </si>
  <si>
    <t>2011tabatjo01</t>
  </si>
  <si>
    <t>2010dickech01</t>
  </si>
  <si>
    <t>1993whitero02</t>
  </si>
  <si>
    <t>2008heilmaa01</t>
  </si>
  <si>
    <t>1987flanami01</t>
  </si>
  <si>
    <t>2004towerjo01</t>
  </si>
  <si>
    <t>2001abbotje01</t>
  </si>
  <si>
    <t>2006wilsoja02</t>
  </si>
  <si>
    <t>1986ramosdo01</t>
  </si>
  <si>
    <t>2008beimejo01</t>
  </si>
  <si>
    <t>1990parenma01</t>
  </si>
  <si>
    <t>1991russeje01</t>
  </si>
  <si>
    <t>1994keyji01</t>
  </si>
  <si>
    <t>1996lansimi01</t>
  </si>
  <si>
    <t>2011youklke01</t>
  </si>
  <si>
    <t>1988barfije01</t>
  </si>
  <si>
    <t>2004colonba01</t>
  </si>
  <si>
    <t>2002duckwbr01</t>
  </si>
  <si>
    <t>2007martivi01</t>
  </si>
  <si>
    <t>2012wadeco01</t>
  </si>
  <si>
    <t>2006pattejo02</t>
  </si>
  <si>
    <t>2011morame01</t>
  </si>
  <si>
    <t>2015loupaa01</t>
  </si>
  <si>
    <t>2011lopezwi01</t>
  </si>
  <si>
    <t>1992gubicma01</t>
  </si>
  <si>
    <t>2007jacksco01</t>
  </si>
  <si>
    <t>1986kernji01</t>
  </si>
  <si>
    <t>2000castilu01</t>
  </si>
  <si>
    <t>2002chrisja01</t>
  </si>
  <si>
    <t>2003lidleco01</t>
  </si>
  <si>
    <t>2012nicasju01</t>
  </si>
  <si>
    <t>2013doziebr01</t>
  </si>
  <si>
    <t>1994hershor01</t>
  </si>
  <si>
    <t>1999bennesh01</t>
  </si>
  <si>
    <t>2013moralke01</t>
  </si>
  <si>
    <t>2016gomesya01</t>
  </si>
  <si>
    <t>2001fryeje01</t>
  </si>
  <si>
    <t>2008rodriwa01</t>
  </si>
  <si>
    <t>1999bournra01</t>
  </si>
  <si>
    <t>2008garcija01</t>
  </si>
  <si>
    <t>2006wuertmi01</t>
  </si>
  <si>
    <t>1988elsteke01</t>
  </si>
  <si>
    <t>1995blowemi01</t>
  </si>
  <si>
    <t>2000levinal01</t>
  </si>
  <si>
    <t>1986owensp01</t>
  </si>
  <si>
    <t>2008quentca01</t>
  </si>
  <si>
    <t>1994mcknije01</t>
  </si>
  <si>
    <t>1990deshide01</t>
  </si>
  <si>
    <t>2001castrra01</t>
  </si>
  <si>
    <t>2004davanje02</t>
  </si>
  <si>
    <t>2006randajo01</t>
  </si>
  <si>
    <t>2014webbda01</t>
  </si>
  <si>
    <t>1993harnipe01</t>
  </si>
  <si>
    <t>1999lawtoma02</t>
  </si>
  <si>
    <t>1992righeda01</t>
  </si>
  <si>
    <t>2007cormila01</t>
  </si>
  <si>
    <t>2002durhara01</t>
  </si>
  <si>
    <t>1999rebouje01</t>
  </si>
  <si>
    <t>1991carrema01</t>
  </si>
  <si>
    <t>1987joynewa01</t>
  </si>
  <si>
    <t>1987mcculla01</t>
  </si>
  <si>
    <t>2014paulife01</t>
  </si>
  <si>
    <t>1989mcgrifr01</t>
  </si>
  <si>
    <t>1998kamiesc01</t>
  </si>
  <si>
    <t>1997ashlebi01</t>
  </si>
  <si>
    <t>2005cordech01</t>
  </si>
  <si>
    <t>2009albaljo01</t>
  </si>
  <si>
    <t>2008milleju01</t>
  </si>
  <si>
    <t>1987berrada01</t>
  </si>
  <si>
    <t>2005hallto02</t>
  </si>
  <si>
    <t>1996allenje01</t>
  </si>
  <si>
    <t>2006cabreda01</t>
  </si>
  <si>
    <t>1998vizquom01</t>
  </si>
  <si>
    <t>2006victosh01</t>
  </si>
  <si>
    <t>2001dunstsh01</t>
  </si>
  <si>
    <t>1993diazma01</t>
  </si>
  <si>
    <t>2013storedr01</t>
  </si>
  <si>
    <t>2002fossuca01</t>
  </si>
  <si>
    <t>1985blackbu02</t>
  </si>
  <si>
    <t>2014johnser04</t>
  </si>
  <si>
    <t>2012olivomi01</t>
  </si>
  <si>
    <t>2010lugoju01</t>
  </si>
  <si>
    <t>2000bellda01</t>
  </si>
  <si>
    <t>1999barkeke01</t>
  </si>
  <si>
    <t>1998kreutch01</t>
  </si>
  <si>
    <t>2003victosh01</t>
  </si>
  <si>
    <t>2011francje02</t>
  </si>
  <si>
    <t>1997spehrti01</t>
  </si>
  <si>
    <t>2009hunteto01</t>
  </si>
  <si>
    <t>2015klubeco01</t>
  </si>
  <si>
    <t>2008jonesto02</t>
  </si>
  <si>
    <t>2006murtoma01</t>
  </si>
  <si>
    <t>2010mockga01</t>
  </si>
  <si>
    <t>2006rossda01</t>
  </si>
  <si>
    <t>2013kimbrcr01</t>
  </si>
  <si>
    <t>1998magnami01</t>
  </si>
  <si>
    <t>1993kielyjo01</t>
  </si>
  <si>
    <t>1989speiech01</t>
  </si>
  <si>
    <t>1987youngjo02</t>
  </si>
  <si>
    <t>1997milletr01</t>
  </si>
  <si>
    <t>1995goodwto01</t>
  </si>
  <si>
    <t>1997bellda01</t>
  </si>
  <si>
    <t>2008hernara02</t>
  </si>
  <si>
    <t>1992dykstle01</t>
  </si>
  <si>
    <t>1996naehrti01</t>
  </si>
  <si>
    <t>1988smilejo01</t>
  </si>
  <si>
    <t>2000chenbr01</t>
  </si>
  <si>
    <t>2003peavyja01</t>
  </si>
  <si>
    <t>2003wakefti01</t>
  </si>
  <si>
    <t>1993smithbr01</t>
  </si>
  <si>
    <t>2011hernara02</t>
  </si>
  <si>
    <t>1986gonzajo02</t>
  </si>
  <si>
    <t>2001maciajo01</t>
  </si>
  <si>
    <t>2014bartoda02</t>
  </si>
  <si>
    <t>1991hennemi01</t>
  </si>
  <si>
    <t>2009bensokr01</t>
  </si>
  <si>
    <t>2015bradlja02</t>
  </si>
  <si>
    <t>2006coraal01</t>
  </si>
  <si>
    <t>1989brettge01</t>
  </si>
  <si>
    <t>2003roberda07</t>
  </si>
  <si>
    <t>2012reedad01</t>
  </si>
  <si>
    <t>2016cabremi01</t>
  </si>
  <si>
    <t>2008smithjo05</t>
  </si>
  <si>
    <t>2007penaca01</t>
  </si>
  <si>
    <t>2012willijo03</t>
  </si>
  <si>
    <t>1989santibe01</t>
  </si>
  <si>
    <t>1997delgaca01</t>
  </si>
  <si>
    <t>1992elsteke01</t>
  </si>
  <si>
    <t>1996anderga01</t>
  </si>
  <si>
    <t>2013utleych01</t>
  </si>
  <si>
    <t>1997lidleco01</t>
  </si>
  <si>
    <t>1986bochtbr01</t>
  </si>
  <si>
    <t>2000tatisfe01</t>
  </si>
  <si>
    <t>2009heilmaa01</t>
  </si>
  <si>
    <t>2000stewash01</t>
  </si>
  <si>
    <t>1996youngan01</t>
  </si>
  <si>
    <t>1990fettemi01</t>
  </si>
  <si>
    <t>1995barbebr01</t>
  </si>
  <si>
    <t>1991worthcr01</t>
  </si>
  <si>
    <t>1991freyst01</t>
  </si>
  <si>
    <t>1995hillke01</t>
  </si>
  <si>
    <t>2006howarry01</t>
  </si>
  <si>
    <t>2009stairma01</t>
  </si>
  <si>
    <t>2006gibboja01</t>
  </si>
  <si>
    <t>1993langsma01</t>
  </si>
  <si>
    <t>2009andruel01</t>
  </si>
  <si>
    <t>1995thomeji01</t>
  </si>
  <si>
    <t>1992hernaca01</t>
  </si>
  <si>
    <t>2011lestejo01</t>
  </si>
  <si>
    <t>1994delucri01</t>
  </si>
  <si>
    <t>2012furcara01</t>
  </si>
  <si>
    <t>2005sheetbe01</t>
  </si>
  <si>
    <t>1995ochoaal01</t>
  </si>
  <si>
    <t>1987karkoro01</t>
  </si>
  <si>
    <t>2004knottga01</t>
  </si>
  <si>
    <t>2009gonzaed02</t>
  </si>
  <si>
    <t>1999porzimi01</t>
  </si>
  <si>
    <t>1993finlest01</t>
  </si>
  <si>
    <t>2005campsh01</t>
  </si>
  <si>
    <t>2014calhoko01</t>
  </si>
  <si>
    <t>2007phelpjo01</t>
  </si>
  <si>
    <t>2011bakerjo01</t>
  </si>
  <si>
    <t>2003osunaan01</t>
  </si>
  <si>
    <t>1997gonzalu01</t>
  </si>
  <si>
    <t>2000weathda01</t>
  </si>
  <si>
    <t>1988havenbr01</t>
  </si>
  <si>
    <t>2016manesse01</t>
  </si>
  <si>
    <t>1986holtobr01</t>
  </si>
  <si>
    <t>2005penaca01</t>
  </si>
  <si>
    <t>2001brockch01</t>
  </si>
  <si>
    <t>2008foggjo01</t>
  </si>
  <si>
    <t>2003vinafe01</t>
  </si>
  <si>
    <t>1993radinsc01</t>
  </si>
  <si>
    <t>1993lindjo01</t>
  </si>
  <si>
    <t>1994chambwe01</t>
  </si>
  <si>
    <t>1990boddimi01</t>
  </si>
  <si>
    <t>1996paniajo01</t>
  </si>
  <si>
    <t>2001perezti01</t>
  </si>
  <si>
    <t>2000cormirh01</t>
  </si>
  <si>
    <t>1995wickake01</t>
  </si>
  <si>
    <t>1986siskdo01</t>
  </si>
  <si>
    <t>1985bystrma01</t>
  </si>
  <si>
    <t>2003loducpa01</t>
  </si>
  <si>
    <t>2005dobbsgr01</t>
  </si>
  <si>
    <t>2004bernead01</t>
  </si>
  <si>
    <t>1988davisal01</t>
  </si>
  <si>
    <t>2004torresa01</t>
  </si>
  <si>
    <t>1994candito01</t>
  </si>
  <si>
    <t>1993micelda01</t>
  </si>
  <si>
    <t>2003thomeji01</t>
  </si>
  <si>
    <t>1989reynoha01</t>
  </si>
  <si>
    <t>1994telghda01</t>
  </si>
  <si>
    <t>1996reyesca01</t>
  </si>
  <si>
    <t>2011myersbr01</t>
  </si>
  <si>
    <t>2010runzlda01</t>
  </si>
  <si>
    <t>1991doranbi02</t>
  </si>
  <si>
    <t>2012milonto01</t>
  </si>
  <si>
    <t>2003winnra01</t>
  </si>
  <si>
    <t>1999dejeami01</t>
  </si>
  <si>
    <t>2012mcgeeja01</t>
  </si>
  <si>
    <t>2016cozarza01</t>
  </si>
  <si>
    <t>2007francju01</t>
  </si>
  <si>
    <t>2014loupaa01</t>
  </si>
  <si>
    <t>1990layanti01</t>
  </si>
  <si>
    <t>1994castifr01</t>
  </si>
  <si>
    <t>1997goodwto01</t>
  </si>
  <si>
    <t>1998alfonan01</t>
  </si>
  <si>
    <t>2000vaughgr01</t>
  </si>
  <si>
    <t>1991martira02</t>
  </si>
  <si>
    <t>1990bellja01</t>
  </si>
  <si>
    <t>1995pichahi01</t>
  </si>
  <si>
    <t>1995cansejo01</t>
  </si>
  <si>
    <t>1987puckeki01</t>
  </si>
  <si>
    <t>2009matthga02</t>
  </si>
  <si>
    <t>2006hollida02</t>
  </si>
  <si>
    <t>2016blackch02</t>
  </si>
  <si>
    <t>2010sonnaan01</t>
  </si>
  <si>
    <t>1993leachte01</t>
  </si>
  <si>
    <t>1993brownke01</t>
  </si>
  <si>
    <t>1990swiftbi02</t>
  </si>
  <si>
    <t>1992spierbi01</t>
  </si>
  <si>
    <t>2013ondrulo01</t>
  </si>
  <si>
    <t>1990meadolo01</t>
  </si>
  <si>
    <t>1995anthoer01</t>
  </si>
  <si>
    <t>2002rincori01</t>
  </si>
  <si>
    <t>2016thornty01</t>
  </si>
  <si>
    <t>1987knudsma01</t>
  </si>
  <si>
    <t>2004alvarwi01</t>
  </si>
  <si>
    <t>1986boydoi01</t>
  </si>
  <si>
    <t>2013berkmla01</t>
  </si>
  <si>
    <t>1988leachri01</t>
  </si>
  <si>
    <t>2009gardnbr01</t>
  </si>
  <si>
    <t>1988farrejo03</t>
  </si>
  <si>
    <t>1994belleal01</t>
  </si>
  <si>
    <t>2007sheffga01</t>
  </si>
  <si>
    <t>2016gregodi01</t>
  </si>
  <si>
    <t>1987jonesro01</t>
  </si>
  <si>
    <t>2002jimenjo01</t>
  </si>
  <si>
    <t>1995deleojo01</t>
  </si>
  <si>
    <t>1999maddumi01</t>
  </si>
  <si>
    <t>1987vandeed01</t>
  </si>
  <si>
    <t>2001sheffga01</t>
  </si>
  <si>
    <t>1997trlicri01</t>
  </si>
  <si>
    <t>1992tapanke01</t>
  </si>
  <si>
    <t>2004graveda01</t>
  </si>
  <si>
    <t>1993espinal01</t>
  </si>
  <si>
    <t>2008denorch01</t>
  </si>
  <si>
    <t>1996desseel01</t>
  </si>
  <si>
    <t>2013sandopa01</t>
  </si>
  <si>
    <t>1997martira02</t>
  </si>
  <si>
    <t>1997baineha01</t>
  </si>
  <si>
    <t>1996grissma02</t>
  </si>
  <si>
    <t>2011kinslia01</t>
  </si>
  <si>
    <t>2000plesada01</t>
  </si>
  <si>
    <t>2015rodrifr03</t>
  </si>
  <si>
    <t>1998jahajo01</t>
  </si>
  <si>
    <t>2000mantoje01</t>
  </si>
  <si>
    <t>1998offerjo01</t>
  </si>
  <si>
    <t>2001kotsama01</t>
  </si>
  <si>
    <t>2002dunstsh01</t>
  </si>
  <si>
    <t>1989mielkga01</t>
  </si>
  <si>
    <t>1990perrypa02</t>
  </si>
  <si>
    <t>2001clarkje02</t>
  </si>
  <si>
    <t>2004sweenmi01</t>
  </si>
  <si>
    <t>1999hernaor01</t>
  </si>
  <si>
    <t>1991rojasme01</t>
  </si>
  <si>
    <t>2014rodrist02</t>
  </si>
  <si>
    <t>1998martiti02</t>
  </si>
  <si>
    <t>2016ramirno01</t>
  </si>
  <si>
    <t>1993stanlmi02</t>
  </si>
  <si>
    <t>2005felizpe01</t>
  </si>
  <si>
    <t>2000silvajo01</t>
  </si>
  <si>
    <t>2008yabuke01</t>
  </si>
  <si>
    <t>1999goodedw01</t>
  </si>
  <si>
    <t>2001stantmi02</t>
  </si>
  <si>
    <t>1987tananfr01</t>
  </si>
  <si>
    <t>2000palmera01</t>
  </si>
  <si>
    <t>1986oelkebr01</t>
  </si>
  <si>
    <t>2000walldo01</t>
  </si>
  <si>
    <t>1993valenfe01</t>
  </si>
  <si>
    <t>2009evelada01</t>
  </si>
  <si>
    <t>2001caseyse01</t>
  </si>
  <si>
    <t>2001olivaom01</t>
  </si>
  <si>
    <t>2007bellhe01</t>
  </si>
  <si>
    <t>2009verasjo01</t>
  </si>
  <si>
    <t>1999berroge01</t>
  </si>
  <si>
    <t>2012avilemi01</t>
  </si>
  <si>
    <t>2005beltrca01</t>
  </si>
  <si>
    <t>2016thomptr01</t>
  </si>
  <si>
    <t>1993martida01</t>
  </si>
  <si>
    <t>2000finlest01</t>
  </si>
  <si>
    <t>1985dempsri01</t>
  </si>
  <si>
    <t>1990wellsda01</t>
  </si>
  <si>
    <t>2009pavanca01</t>
  </si>
  <si>
    <t>1989reardje01</t>
  </si>
  <si>
    <t>2006anderga01</t>
  </si>
  <si>
    <t>1990larkiba01</t>
  </si>
  <si>
    <t>2016owingch01</t>
  </si>
  <si>
    <t>1989flanami01</t>
  </si>
  <si>
    <t>2013jonesga02</t>
  </si>
  <si>
    <t>2004gonzaje01</t>
  </si>
  <si>
    <t>2000muellbi02</t>
  </si>
  <si>
    <t>1988warddu01</t>
  </si>
  <si>
    <t>1998tatumji01</t>
  </si>
  <si>
    <t>1995bohanbr01</t>
  </si>
  <si>
    <t>2015familje01</t>
  </si>
  <si>
    <t>2013bournmi01</t>
  </si>
  <si>
    <t>1987upshawi01</t>
  </si>
  <si>
    <t>1996youngdm01</t>
  </si>
  <si>
    <t>2009hanigry01</t>
  </si>
  <si>
    <t>2007booneaa01</t>
  </si>
  <si>
    <t>1985roberbe01</t>
  </si>
  <si>
    <t>1996smallaa01</t>
  </si>
  <si>
    <t>2016ruary01</t>
  </si>
  <si>
    <t>1990lacosmi01</t>
  </si>
  <si>
    <t>2013machije01</t>
  </si>
  <si>
    <t>2014perezju02</t>
  </si>
  <si>
    <t>2008hoffmtr01</t>
  </si>
  <si>
    <t>1997lloydgr01</t>
  </si>
  <si>
    <t>1990mcclell01</t>
  </si>
  <si>
    <t>1993costoti01</t>
  </si>
  <si>
    <t>2002nievejo01</t>
  </si>
  <si>
    <t>2007ausmubr01</t>
  </si>
  <si>
    <t>1995colemvi01</t>
  </si>
  <si>
    <t>2012gallayo01</t>
  </si>
  <si>
    <t>1998widgech01</t>
  </si>
  <si>
    <t>2012masteju01</t>
  </si>
  <si>
    <t>2004clarkbr02</t>
  </si>
  <si>
    <t>1992schoomi01</t>
  </si>
  <si>
    <t>2013sizemsc01</t>
  </si>
  <si>
    <t>2010bayja01</t>
  </si>
  <si>
    <t>1999alfoned01</t>
  </si>
  <si>
    <t>2016youngch04</t>
  </si>
  <si>
    <t>2004winnra01</t>
  </si>
  <si>
    <t>2000koskico01</t>
  </si>
  <si>
    <t>2016youngch03</t>
  </si>
  <si>
    <t>1989duboibr01</t>
  </si>
  <si>
    <t>1986gottji01</t>
  </si>
  <si>
    <t>2005smithja05</t>
  </si>
  <si>
    <t>2010zaungr01</t>
  </si>
  <si>
    <t>2008hoovepa01</t>
  </si>
  <si>
    <t>2001smithbo06</t>
  </si>
  <si>
    <t>2008walkety01</t>
  </si>
  <si>
    <t>2008vazquja01</t>
  </si>
  <si>
    <t>1988breamsi01</t>
  </si>
  <si>
    <t>2001rueteki01</t>
  </si>
  <si>
    <t>2000rodrihe02</t>
  </si>
  <si>
    <t>1987surhobj01</t>
  </si>
  <si>
    <t>2008damonjo01</t>
  </si>
  <si>
    <t>2001vazquja01</t>
  </si>
  <si>
    <t>2002perezto03</t>
  </si>
  <si>
    <t>2002snowjt01</t>
  </si>
  <si>
    <t>2012burnese01</t>
  </si>
  <si>
    <t>2015santada01</t>
  </si>
  <si>
    <t>1986learyti01</t>
  </si>
  <si>
    <t>2008morame01</t>
  </si>
  <si>
    <t>1988romered01</t>
  </si>
  <si>
    <t>2004suzukic01</t>
  </si>
  <si>
    <t>2001worreti01</t>
  </si>
  <si>
    <t>2006santaer01</t>
  </si>
  <si>
    <t>2015beltrad01</t>
  </si>
  <si>
    <t>2009sotoge01</t>
  </si>
  <si>
    <t>1986matthga01</t>
  </si>
  <si>
    <t>2007chacosh01</t>
  </si>
  <si>
    <t>1998mcdonja02</t>
  </si>
  <si>
    <t>1997weathda01</t>
  </si>
  <si>
    <t>2014keuchda01</t>
  </si>
  <si>
    <t>1996mcmilbi01</t>
  </si>
  <si>
    <t>1999averyst01</t>
  </si>
  <si>
    <t>1991jacksmi02</t>
  </si>
  <si>
    <t>1987leachte01</t>
  </si>
  <si>
    <t>2015gibsoky01</t>
  </si>
  <si>
    <t>1989hillke01</t>
  </si>
  <si>
    <t>1990cadargr01</t>
  </si>
  <si>
    <t>1997darwida01</t>
  </si>
  <si>
    <t>2001mathetj01</t>
  </si>
  <si>
    <t>2001aybarma01</t>
  </si>
  <si>
    <t>1992myersgr01</t>
  </si>
  <si>
    <t>2009chaveje01</t>
  </si>
  <si>
    <t>1987cansejo01</t>
  </si>
  <si>
    <t>1995brewija01</t>
  </si>
  <si>
    <t>2003macdomi01</t>
  </si>
  <si>
    <t>1990baineha01</t>
  </si>
  <si>
    <t>1995gilesbr02</t>
  </si>
  <si>
    <t>2012castrst01</t>
  </si>
  <si>
    <t>2000wettejo01</t>
  </si>
  <si>
    <t>1989lyonsba01</t>
  </si>
  <si>
    <t>2012richacl01</t>
  </si>
  <si>
    <t>2012ellisaj01</t>
  </si>
  <si>
    <t>2011barneda01</t>
  </si>
  <si>
    <t>1985cedence01</t>
  </si>
  <si>
    <t>2003wilsopa02</t>
  </si>
  <si>
    <t>1995karlsc01</t>
  </si>
  <si>
    <t>2005foulkke01</t>
  </si>
  <si>
    <t>2000almanar01</t>
  </si>
  <si>
    <t>1997colemvi01</t>
  </si>
  <si>
    <t>2015stammcr01</t>
  </si>
  <si>
    <t>2015walteza01</t>
  </si>
  <si>
    <t>2001lewisda01</t>
  </si>
  <si>
    <t>2010hugheph01</t>
  </si>
  <si>
    <t>1985righeda01</t>
  </si>
  <si>
    <t>1989hennemi01</t>
  </si>
  <si>
    <t>2008thamema01</t>
  </si>
  <si>
    <t>1999riskeda01</t>
  </si>
  <si>
    <t>2013stulter01</t>
  </si>
  <si>
    <t>2012santihe01</t>
  </si>
  <si>
    <t>2002bergepe01</t>
  </si>
  <si>
    <t>2016jennide01</t>
  </si>
  <si>
    <t>2001bellicl01</t>
  </si>
  <si>
    <t>2003cordoma01</t>
  </si>
  <si>
    <t>1995beckeri01</t>
  </si>
  <si>
    <t>1990nichoro02</t>
  </si>
  <si>
    <t>2006niekrla01</t>
  </si>
  <si>
    <t>1992coopesc01</t>
  </si>
  <si>
    <t>1993morriha02</t>
  </si>
  <si>
    <t>2012latosma01</t>
  </si>
  <si>
    <t>2016vargaja01</t>
  </si>
  <si>
    <t>2011danksjo01</t>
  </si>
  <si>
    <t>2000santijo03</t>
  </si>
  <si>
    <t>1993barnesk01</t>
  </si>
  <si>
    <t>1995gonzaal01</t>
  </si>
  <si>
    <t>1990drabedo01</t>
  </si>
  <si>
    <t>2008schoesc01</t>
  </si>
  <si>
    <t>2005streehu01</t>
  </si>
  <si>
    <t>1991weisswa01</t>
  </si>
  <si>
    <t>2005thornma01</t>
  </si>
  <si>
    <t>2012kershcl01</t>
  </si>
  <si>
    <t>2002hundlto01</t>
  </si>
  <si>
    <t>1986herrto01</t>
  </si>
  <si>
    <t>2009dunnad01</t>
  </si>
  <si>
    <t>1991jeffegr01</t>
  </si>
  <si>
    <t>2002leeca01</t>
  </si>
  <si>
    <t>2016dysonja01</t>
  </si>
  <si>
    <t>2006hermadu01</t>
  </si>
  <si>
    <t>2012davisra01</t>
  </si>
  <si>
    <t>2000rueteki01</t>
  </si>
  <si>
    <t>2016odayda01</t>
  </si>
  <si>
    <t>2009garcino01</t>
  </si>
  <si>
    <t>1987birkbmi01</t>
  </si>
  <si>
    <t>2003cartela02</t>
  </si>
  <si>
    <t>1985yeagest01</t>
  </si>
  <si>
    <t>2011berkeja01</t>
  </si>
  <si>
    <t>2009carlybu01</t>
  </si>
  <si>
    <t>1994mcelrch01</t>
  </si>
  <si>
    <t>2007cabremi01</t>
  </si>
  <si>
    <t>2007seaneru01</t>
  </si>
  <si>
    <t>2006maholpa01</t>
  </si>
  <si>
    <t>1987schrobi01</t>
  </si>
  <si>
    <t>2008millean01</t>
  </si>
  <si>
    <t>2013soriaal01</t>
  </si>
  <si>
    <t>2015housetj01</t>
  </si>
  <si>
    <t>1986simmote01</t>
  </si>
  <si>
    <t>2007alfonan01</t>
  </si>
  <si>
    <t>2000olsongr01</t>
  </si>
  <si>
    <t>2001trubych01</t>
  </si>
  <si>
    <t>2015brachbr01</t>
  </si>
  <si>
    <t>1986slatoji01</t>
  </si>
  <si>
    <t>1992griffal01</t>
  </si>
  <si>
    <t>2000dunstsh01</t>
  </si>
  <si>
    <t>2014robinsh01</t>
  </si>
  <si>
    <t>2016romeren01</t>
  </si>
  <si>
    <t>2015colonch01</t>
  </si>
  <si>
    <t>2000jeterde01</t>
  </si>
  <si>
    <t>2016colemlo01</t>
  </si>
  <si>
    <t>2011counscr01</t>
  </si>
  <si>
    <t>1994plesada01</t>
  </si>
  <si>
    <t>1990saboch01</t>
  </si>
  <si>
    <t>2012jurrjja01</t>
  </si>
  <si>
    <t>2011izturma01</t>
  </si>
  <si>
    <t>2013valdejo02</t>
  </si>
  <si>
    <t>2002hillesh02</t>
  </si>
  <si>
    <t>2012bellhe01</t>
  </si>
  <si>
    <t>2015cokeph01</t>
  </si>
  <si>
    <t>2013lestejo01</t>
  </si>
  <si>
    <t>1999pooleji02</t>
  </si>
  <si>
    <t>1994vanlawi01</t>
  </si>
  <si>
    <t>1989whitefr01</t>
  </si>
  <si>
    <t>1988lemonch01</t>
  </si>
  <si>
    <t>1986lahtije01</t>
  </si>
  <si>
    <t>2001dyeje01</t>
  </si>
  <si>
    <t>1996hansoer01</t>
  </si>
  <si>
    <t>1986garresc01</t>
  </si>
  <si>
    <t>1988segurjo01</t>
  </si>
  <si>
    <t>1986romanro01</t>
  </si>
  <si>
    <t>1987readyra01</t>
  </si>
  <si>
    <t>1988lawleto01</t>
  </si>
  <si>
    <t>1985heathmi02</t>
  </si>
  <si>
    <t>1997pichahi01</t>
  </si>
  <si>
    <t>1995finlest01</t>
  </si>
  <si>
    <t>1990howarth01</t>
  </si>
  <si>
    <t>1995masteda01</t>
  </si>
  <si>
    <t>2015ramirer02</t>
  </si>
  <si>
    <t>1993cabrefr01</t>
  </si>
  <si>
    <t>2006marshse01</t>
  </si>
  <si>
    <t>2013loganbo02</t>
  </si>
  <si>
    <t>1997osikke01</t>
  </si>
  <si>
    <t>1996vaughgr01</t>
  </si>
  <si>
    <t>1987tewksbo01</t>
  </si>
  <si>
    <t>2013leagubr01</t>
  </si>
  <si>
    <t>1994santibe01</t>
  </si>
  <si>
    <t>2009anderga01</t>
  </si>
  <si>
    <t>2003wilsoen01</t>
  </si>
  <si>
    <t>1987wittmi01</t>
  </si>
  <si>
    <t>2005johnsja02</t>
  </si>
  <si>
    <t>2006verlaju01</t>
  </si>
  <si>
    <t>2015plouftr01</t>
  </si>
  <si>
    <t>1997ripkeca01</t>
  </si>
  <si>
    <t>2006fossuca01</t>
  </si>
  <si>
    <t>2007turnbde01</t>
  </si>
  <si>
    <t>1994gardimi01</t>
  </si>
  <si>
    <t>2001reamebr01</t>
  </si>
  <si>
    <t>1994sandbry01</t>
  </si>
  <si>
    <t>1985andujjo01</t>
  </si>
  <si>
    <t>2014matthry01</t>
  </si>
  <si>
    <t>2012niesejo01</t>
  </si>
  <si>
    <t>2015rodrial01</t>
  </si>
  <si>
    <t>1985jacobbr01</t>
  </si>
  <si>
    <t>2008rincoju01</t>
  </si>
  <si>
    <t>1994mcgrifr01</t>
  </si>
  <si>
    <t>2008coraal01</t>
  </si>
  <si>
    <t>2003coninje01</t>
  </si>
  <si>
    <t>2013mcgeeja01</t>
  </si>
  <si>
    <t>2014maholpa01</t>
  </si>
  <si>
    <t>1990webstmi01</t>
  </si>
  <si>
    <t>2015youngde03</t>
  </si>
  <si>
    <t>1985reussje01</t>
  </si>
  <si>
    <t>2015doziebr01</t>
  </si>
  <si>
    <t>2012hillaa01</t>
  </si>
  <si>
    <t>2008lincomi01</t>
  </si>
  <si>
    <t>2014rodriwa01</t>
  </si>
  <si>
    <t>1992teufeti01</t>
  </si>
  <si>
    <t>2009minerza01</t>
  </si>
  <si>
    <t>2010linceti01</t>
  </si>
  <si>
    <t>2013minormi01</t>
  </si>
  <si>
    <t>1996portuma01</t>
  </si>
  <si>
    <t>1992stubbfr01</t>
  </si>
  <si>
    <t>2008mccluse01</t>
  </si>
  <si>
    <t>2003ortizru01</t>
  </si>
  <si>
    <t>2015farquda01</t>
  </si>
  <si>
    <t>2004whitero02</t>
  </si>
  <si>
    <t>1989newmaal01</t>
  </si>
  <si>
    <t>2011castrst01</t>
  </si>
  <si>
    <t>1988epparji01</t>
  </si>
  <si>
    <t>2007stantmi02</t>
  </si>
  <si>
    <t>1999escobke01</t>
  </si>
  <si>
    <t>1997tarasto01</t>
  </si>
  <si>
    <t>2001curtich01</t>
  </si>
  <si>
    <t>2007trachst01</t>
  </si>
  <si>
    <t>2015bettsmo01</t>
  </si>
  <si>
    <t>2013straida01</t>
  </si>
  <si>
    <t>1995mcraebr01</t>
  </si>
  <si>
    <t>2012malonma02</t>
  </si>
  <si>
    <t>1997harrire01</t>
  </si>
  <si>
    <t>2002hollida01</t>
  </si>
  <si>
    <t>1986danieka01</t>
  </si>
  <si>
    <t>2012forsylo01</t>
  </si>
  <si>
    <t>2010bardebr01</t>
  </si>
  <si>
    <t>1996beckro01</t>
  </si>
  <si>
    <t>2008peavyja01</t>
  </si>
  <si>
    <t>2001guerrvl01</t>
  </si>
  <si>
    <t>1985pettiga01</t>
  </si>
  <si>
    <t>1999willibr01</t>
  </si>
  <si>
    <t>2013adamsda02</t>
  </si>
  <si>
    <t>1985yountro01</t>
  </si>
  <si>
    <t>1990sharpmi01</t>
  </si>
  <si>
    <t>2008ramirar01</t>
  </si>
  <si>
    <t>2013iglesjo01</t>
  </si>
  <si>
    <t>2016chiselo01</t>
  </si>
  <si>
    <t>2003robergr01</t>
  </si>
  <si>
    <t>2007zambrca01</t>
  </si>
  <si>
    <t>2001jordabr01</t>
  </si>
  <si>
    <t>1994martira02</t>
  </si>
  <si>
    <t>2011polanpl01</t>
  </si>
  <si>
    <t>2002redmomi01</t>
  </si>
  <si>
    <t>1994reardje01</t>
  </si>
  <si>
    <t>2016bruceja01</t>
  </si>
  <si>
    <t>2016paganan01</t>
  </si>
  <si>
    <t>1992parreje01</t>
  </si>
  <si>
    <t>1985dawlebi01</t>
  </si>
  <si>
    <t>1987worreto01</t>
  </si>
  <si>
    <t>1996trammal01</t>
  </si>
  <si>
    <t>1997bredebr01</t>
  </si>
  <si>
    <t>1996mormaal01</t>
  </si>
  <si>
    <t>2005carvama01</t>
  </si>
  <si>
    <t>1989feldemi01</t>
  </si>
  <si>
    <t>1996langsma01</t>
  </si>
  <si>
    <t>1999baldwja01</t>
  </si>
  <si>
    <t>2014butlebi03</t>
  </si>
  <si>
    <t>1988beniqju01</t>
  </si>
  <si>
    <t>2002eyresc01</t>
  </si>
  <si>
    <t>1993cuylemi01</t>
  </si>
  <si>
    <t>1999olivaom01</t>
  </si>
  <si>
    <t>2014wilheto01</t>
  </si>
  <si>
    <t>2003fickro01</t>
  </si>
  <si>
    <t>2003damonjo01</t>
  </si>
  <si>
    <t>1994appieke01</t>
  </si>
  <si>
    <t>2001kimby01</t>
  </si>
  <si>
    <t>2009sprinru01</t>
  </si>
  <si>
    <t>2007eyresc01</t>
  </si>
  <si>
    <t>2013ugglada01</t>
  </si>
  <si>
    <t>1988martide01</t>
  </si>
  <si>
    <t>1986finlech01</t>
  </si>
  <si>
    <t>1991lansfca01</t>
  </si>
  <si>
    <t>1993gullibi01</t>
  </si>
  <si>
    <t>1998huttoma01</t>
  </si>
  <si>
    <t>1997alomaro01</t>
  </si>
  <si>
    <t>2012fistedo01</t>
  </si>
  <si>
    <t>2003robinke02</t>
  </si>
  <si>
    <t>2016pressry01</t>
  </si>
  <si>
    <t>2015siegrke01</t>
  </si>
  <si>
    <t>1989lyonsst01</t>
  </si>
  <si>
    <t>2000wilsopr01</t>
  </si>
  <si>
    <t>1994vinafe01</t>
  </si>
  <si>
    <t>2012wilsobr01</t>
  </si>
  <si>
    <t>1989fitzgmi02</t>
  </si>
  <si>
    <t>1992russeje01</t>
  </si>
  <si>
    <t>2015pencehu01</t>
  </si>
  <si>
    <t>2007howarry01</t>
  </si>
  <si>
    <t>1986hawkian01</t>
  </si>
  <si>
    <t>2016wislema01</t>
  </si>
  <si>
    <t>1997sefcike01</t>
  </si>
  <si>
    <t>1995moutoja01</t>
  </si>
  <si>
    <t>1997shiplcr01</t>
  </si>
  <si>
    <t>2003sheffga01</t>
  </si>
  <si>
    <t>1994noboaju01</t>
  </si>
  <si>
    <t>2010hollima01</t>
  </si>
  <si>
    <t>2000weisswa01</t>
  </si>
  <si>
    <t>1997seleaa01</t>
  </si>
  <si>
    <t>1990ramirra01</t>
  </si>
  <si>
    <t>2001thurmmi01</t>
  </si>
  <si>
    <t>2001glovega01</t>
  </si>
  <si>
    <t>1999candito01</t>
  </si>
  <si>
    <t>2001wittbo01</t>
  </si>
  <si>
    <t>1987alexado01</t>
  </si>
  <si>
    <t>1985steinbi02</t>
  </si>
  <si>
    <t>2009moehlbr01</t>
  </si>
  <si>
    <t>1999spiezsc01</t>
  </si>
  <si>
    <t>2007braunry01</t>
  </si>
  <si>
    <t>2003eckstda01</t>
  </si>
  <si>
    <t>1989mitchke01</t>
  </si>
  <si>
    <t>1994bielemi01</t>
  </si>
  <si>
    <t>1989blankla02</t>
  </si>
  <si>
    <t>2014morribr01</t>
  </si>
  <si>
    <t>2010ordonma01</t>
  </si>
  <si>
    <t>2012mcdonja03</t>
  </si>
  <si>
    <t>2004burrose01</t>
  </si>
  <si>
    <t>2003hunteto01</t>
  </si>
  <si>
    <t>1995lemkema01</t>
  </si>
  <si>
    <t>1998jeterde01</t>
  </si>
  <si>
    <t>1992benjami01</t>
  </si>
  <si>
    <t>1998naultda01</t>
  </si>
  <si>
    <t>2000salmoti01</t>
  </si>
  <si>
    <t>2009heltoto01</t>
  </si>
  <si>
    <t>2000morriha02</t>
  </si>
  <si>
    <t>2013cruzto03</t>
  </si>
  <si>
    <t>1996sorrepa01</t>
  </si>
  <si>
    <t>1991schoupe01</t>
  </si>
  <si>
    <t>2011cappsma01</t>
  </si>
  <si>
    <t>2016gardnbr01</t>
  </si>
  <si>
    <t>2003burrose01</t>
  </si>
  <si>
    <t>1994brewebi01</t>
  </si>
  <si>
    <t>1997jonesto02</t>
  </si>
  <si>
    <t>1995cedendo01</t>
  </si>
  <si>
    <t>2012kearnau01</t>
  </si>
  <si>
    <t>1997spradje01</t>
  </si>
  <si>
    <t>2005chacosh01</t>
  </si>
  <si>
    <t>2009olivomi01</t>
  </si>
  <si>
    <t>2009lillyte01</t>
  </si>
  <si>
    <t>1987danieka01</t>
  </si>
  <si>
    <t>2003aloumo01</t>
  </si>
  <si>
    <t>2009chaveer01</t>
  </si>
  <si>
    <t>1999hansegr01</t>
  </si>
  <si>
    <t>1998wehnejo01</t>
  </si>
  <si>
    <t>2000fettemi01</t>
  </si>
  <si>
    <t>1986saxst01</t>
  </si>
  <si>
    <t>1988templga01</t>
  </si>
  <si>
    <t>1985corcoti01</t>
  </si>
  <si>
    <t>1993gardnma01</t>
  </si>
  <si>
    <t>2003greento02</t>
  </si>
  <si>
    <t>2005mantema01</t>
  </si>
  <si>
    <t>2011stroppe01</t>
  </si>
  <si>
    <t>1999mathemi01</t>
  </si>
  <si>
    <t>2012stewaia01</t>
  </si>
  <si>
    <t>2004fossuca01</t>
  </si>
  <si>
    <t>2007cruzjo02</t>
  </si>
  <si>
    <t>2014ogandal01</t>
  </si>
  <si>
    <t>1995greenwi01</t>
  </si>
  <si>
    <t>2007ugglada01</t>
  </si>
  <si>
    <t>2004berkmla01</t>
  </si>
  <si>
    <t>1991smithle02</t>
  </si>
  <si>
    <t>2008rupejo01</t>
  </si>
  <si>
    <t>2009tejadmi01</t>
  </si>
  <si>
    <t>2013ellisaj01</t>
  </si>
  <si>
    <t>2001ankieri01</t>
  </si>
  <si>
    <t>1986leipeda01</t>
  </si>
  <si>
    <t>2011rodrise01</t>
  </si>
  <si>
    <t>2008quirogu01</t>
  </si>
  <si>
    <t>2001benesan01</t>
  </si>
  <si>
    <t>2006booneaa01</t>
  </si>
  <si>
    <t>2003cirilje01</t>
  </si>
  <si>
    <t>2016hinojda01</t>
  </si>
  <si>
    <t>2010cruzne02</t>
  </si>
  <si>
    <t>1991gakelda01</t>
  </si>
  <si>
    <t>2000moyerja01</t>
  </si>
  <si>
    <t>1995jahajo01</t>
  </si>
  <si>
    <t>2012liddial01</t>
  </si>
  <si>
    <t>2010parkch01</t>
  </si>
  <si>
    <t>1999damicje01</t>
  </si>
  <si>
    <t>1988cartega01</t>
  </si>
  <si>
    <t>1995kingemi01</t>
  </si>
  <si>
    <t>2008gilesbr02</t>
  </si>
  <si>
    <t>2005widgech01</t>
  </si>
  <si>
    <t>1991gerenbo01</t>
  </si>
  <si>
    <t>1987hamilje01</t>
  </si>
  <si>
    <t>1993petrage01</t>
  </si>
  <si>
    <t>2016rufda01</t>
  </si>
  <si>
    <t>2015congeha01</t>
  </si>
  <si>
    <t>2009hillsh01</t>
  </si>
  <si>
    <t>2003koskico01</t>
  </si>
  <si>
    <t>2008buehrma01</t>
  </si>
  <si>
    <t>1992munozpe01</t>
  </si>
  <si>
    <t>1999cairomi01</t>
  </si>
  <si>
    <t>2014brachbr01</t>
  </si>
  <si>
    <t>1986robinje01</t>
  </si>
  <si>
    <t>2013teherju01</t>
  </si>
  <si>
    <t>1989slaugdo01</t>
  </si>
  <si>
    <t>1992curtich01</t>
  </si>
  <si>
    <t>2006berroan01</t>
  </si>
  <si>
    <t>1999singlch01</t>
  </si>
  <si>
    <t>1999lintodo01</t>
  </si>
  <si>
    <t>2001percitr01</t>
  </si>
  <si>
    <t>1995mintzst01</t>
  </si>
  <si>
    <t>2004chrisja01</t>
  </si>
  <si>
    <t>1998paniajo01</t>
  </si>
  <si>
    <t>1989joynewa01</t>
  </si>
  <si>
    <t>1997fernaos01</t>
  </si>
  <si>
    <t>1988fiskca01</t>
  </si>
  <si>
    <t>2002foxan01</t>
  </si>
  <si>
    <t>1999wellsve01</t>
  </si>
  <si>
    <t>2010lohseky01</t>
  </si>
  <si>
    <t>2011canoro01</t>
  </si>
  <si>
    <t>1993stillku01</t>
  </si>
  <si>
    <t>1992quirkja01</t>
  </si>
  <si>
    <t>1993venturo01</t>
  </si>
  <si>
    <t>2004klinest02</t>
  </si>
  <si>
    <t>2007otsukak01</t>
  </si>
  <si>
    <t>1995byrdpa01</t>
  </si>
  <si>
    <t>2010mathejo02</t>
  </si>
  <si>
    <t>1995powelja04</t>
  </si>
  <si>
    <t>1988swiftbi02</t>
  </si>
  <si>
    <t>2012loganbo02</t>
  </si>
  <si>
    <t>1997batismi01</t>
  </si>
  <si>
    <t>2003mateohe01</t>
  </si>
  <si>
    <t>2003soriaal01</t>
  </si>
  <si>
    <t>2009hudsoti01</t>
  </si>
  <si>
    <t>2016rosared01</t>
  </si>
  <si>
    <t>2006figgich01</t>
  </si>
  <si>
    <t>1987sutclri01</t>
  </si>
  <si>
    <t>2002gonzalu01</t>
  </si>
  <si>
    <t>1989schofdi02</t>
  </si>
  <si>
    <t>1997gonzaje01</t>
  </si>
  <si>
    <t>1998dyeje01</t>
  </si>
  <si>
    <t>2010zobribe01</t>
  </si>
  <si>
    <t>1986yettri01</t>
  </si>
  <si>
    <t>1992valenjo02</t>
  </si>
  <si>
    <t>2009bushda01</t>
  </si>
  <si>
    <t>1992kileda01</t>
  </si>
  <si>
    <t>2002johnsni01</t>
  </si>
  <si>
    <t>2013lerouch01</t>
  </si>
  <si>
    <t>2009reynoma01</t>
  </si>
  <si>
    <t>1995reedjo01</t>
  </si>
  <si>
    <t>1994ryanke01</t>
  </si>
  <si>
    <t>1998beckro01</t>
  </si>
  <si>
    <t>2008shoppke01</t>
  </si>
  <si>
    <t>2005wilsopr01</t>
  </si>
  <si>
    <t>1995martide01</t>
  </si>
  <si>
    <t>2000delosva01</t>
  </si>
  <si>
    <t>1990kingje01</t>
  </si>
  <si>
    <t>1996hoseydw01</t>
  </si>
  <si>
    <t>2003ramirar01</t>
  </si>
  <si>
    <t>1998johnsjo07</t>
  </si>
  <si>
    <t>2012rasmuco01</t>
  </si>
  <si>
    <t>2001steinbl01</t>
  </si>
  <si>
    <t>2003gracema01</t>
  </si>
  <si>
    <t>2011hamelco01</t>
  </si>
  <si>
    <t>2015montemi01</t>
  </si>
  <si>
    <t>2002dresery01</t>
  </si>
  <si>
    <t>2010pintore01</t>
  </si>
  <si>
    <t>2016rasmuco01</t>
  </si>
  <si>
    <t>1996wilkima01</t>
  </si>
  <si>
    <t>2005dejeami01</t>
  </si>
  <si>
    <t>2016kimhy01</t>
  </si>
  <si>
    <t>1994jordari02</t>
  </si>
  <si>
    <t>2000rockejo01</t>
  </si>
  <si>
    <t>1987conceda01</t>
  </si>
  <si>
    <t>2015pedrodu01</t>
  </si>
  <si>
    <t>1989hallal02</t>
  </si>
  <si>
    <t>1988mullira01</t>
  </si>
  <si>
    <t>1992steinte01</t>
  </si>
  <si>
    <t>1994curtich01</t>
  </si>
  <si>
    <t>1998brownbr01</t>
  </si>
  <si>
    <t>1995carrahe01</t>
  </si>
  <si>
    <t>2011rzepcma01</t>
  </si>
  <si>
    <t>2015sizemgr01</t>
  </si>
  <si>
    <t>2000pooleji02</t>
  </si>
  <si>
    <t>1994welchbo01</t>
  </si>
  <si>
    <t>2000mordemi01</t>
  </si>
  <si>
    <t>1990shawje01</t>
  </si>
  <si>
    <t>1998martima02</t>
  </si>
  <si>
    <t>1994lansimi01</t>
  </si>
  <si>
    <t>2009villaca01</t>
  </si>
  <si>
    <t>1990dayleke01</t>
  </si>
  <si>
    <t>1994howest01</t>
  </si>
  <si>
    <t>2011soriajo01</t>
  </si>
  <si>
    <t>2000leiteal01</t>
  </si>
  <si>
    <t>2004anderga01</t>
  </si>
  <si>
    <t>1992fariepa01</t>
  </si>
  <si>
    <t>1999benarma01</t>
  </si>
  <si>
    <t>2001johnsmi02</t>
  </si>
  <si>
    <t>2016florewi01</t>
  </si>
  <si>
    <t>2005perisma01</t>
  </si>
  <si>
    <t>2014choosh01</t>
  </si>
  <si>
    <t>1993reimeke01</t>
  </si>
  <si>
    <t>2016dejesiv02</t>
  </si>
  <si>
    <t>2012buehrma01</t>
  </si>
  <si>
    <t>2005vazqura01</t>
  </si>
  <si>
    <t>2005mientdo01</t>
  </si>
  <si>
    <t>1994righeda01</t>
  </si>
  <si>
    <t>2001hillke01</t>
  </si>
  <si>
    <t>1992ortizju01</t>
  </si>
  <si>
    <t>2002kennead01</t>
  </si>
  <si>
    <t>1990harpebr01</t>
  </si>
  <si>
    <t>1997wolcobo01</t>
  </si>
  <si>
    <t>1990frasewi01</t>
  </si>
  <si>
    <t>1991sampebi01</t>
  </si>
  <si>
    <t>2003suzukic01</t>
  </si>
  <si>
    <t>1998powelbr01</t>
  </si>
  <si>
    <t>2015bogaexa01</t>
  </si>
  <si>
    <t>2013wisede01</t>
  </si>
  <si>
    <t>1989landrbi01</t>
  </si>
  <si>
    <t>2000piazzmi01</t>
  </si>
  <si>
    <t>1995oquismi01</t>
  </si>
  <si>
    <t>1992fitzgmi02</t>
  </si>
  <si>
    <t>1989trevial01</t>
  </si>
  <si>
    <t>2000lowelmi01</t>
  </si>
  <si>
    <t>1986landrbi01</t>
  </si>
  <si>
    <t>1998javiest01</t>
  </si>
  <si>
    <t>2012bedarer01</t>
  </si>
  <si>
    <t>2004meadobr01</t>
  </si>
  <si>
    <t>2001redmomi01</t>
  </si>
  <si>
    <t>1997perezto03</t>
  </si>
  <si>
    <t>1993sharpmi01</t>
  </si>
  <si>
    <t>1998cangejo01</t>
  </si>
  <si>
    <t>2000ordonre01</t>
  </si>
  <si>
    <t>1995chrismi02</t>
  </si>
  <si>
    <t>2008snellia01</t>
  </si>
  <si>
    <t>2000mahayro01</t>
  </si>
  <si>
    <t>2001reedst01</t>
  </si>
  <si>
    <t>1990bailesc01</t>
  </si>
  <si>
    <t>2010contrjo01</t>
  </si>
  <si>
    <t>1999karroer01</t>
  </si>
  <si>
    <t>2015walketa01</t>
  </si>
  <si>
    <t>1994hanseda01</t>
  </si>
  <si>
    <t>2012haguema01</t>
  </si>
  <si>
    <t>2012chatwty01</t>
  </si>
  <si>
    <t>2000belinst01</t>
  </si>
  <si>
    <t>2001wrighja02</t>
  </si>
  <si>
    <t>1988gerhake01</t>
  </si>
  <si>
    <t>2001wrighja01</t>
  </si>
  <si>
    <t>1985driesda01</t>
  </si>
  <si>
    <t>2001dejeami01</t>
  </si>
  <si>
    <t>1997pulliha01</t>
  </si>
  <si>
    <t>1989ramirra01</t>
  </si>
  <si>
    <t>1999brognri01</t>
  </si>
  <si>
    <t>2011wrighja01</t>
  </si>
  <si>
    <t>1997walbema01</t>
  </si>
  <si>
    <t>1991felixju01</t>
  </si>
  <si>
    <t>2003owenser01</t>
  </si>
  <si>
    <t>1989youngma01</t>
  </si>
  <si>
    <t>1988rungepa01</t>
  </si>
  <si>
    <t>1998difelmi01</t>
  </si>
  <si>
    <t>2015frasoja01</t>
  </si>
  <si>
    <t>1992rhodear01</t>
  </si>
  <si>
    <t>1994flemida01</t>
  </si>
  <si>
    <t>2008hennse01</t>
  </si>
  <si>
    <t>2007kensilo01</t>
  </si>
  <si>
    <t>2003ensbemo01</t>
  </si>
  <si>
    <t>2016lorenmi01</t>
  </si>
  <si>
    <t>1995bellde01</t>
  </si>
  <si>
    <t>1992worreto01</t>
  </si>
  <si>
    <t>1995hernajo01</t>
  </si>
  <si>
    <t>2012cruzrh01</t>
  </si>
  <si>
    <t>1995sorrepa01</t>
  </si>
  <si>
    <t>1994daultda01</t>
  </si>
  <si>
    <t>1988schmida01</t>
  </si>
  <si>
    <t>1988ritchwa01</t>
  </si>
  <si>
    <t>1996snowjt01</t>
  </si>
  <si>
    <t>2013waldejo01</t>
  </si>
  <si>
    <t>2015phillbr01</t>
  </si>
  <si>
    <t>2008streehu01</t>
  </si>
  <si>
    <t>1995shueypa01</t>
  </si>
  <si>
    <t>2016raburry01</t>
  </si>
  <si>
    <t>1996shawje01</t>
  </si>
  <si>
    <t>1998haselbi01</t>
  </si>
  <si>
    <t>1992samueju01</t>
  </si>
  <si>
    <t>1994dawsoan01</t>
  </si>
  <si>
    <t>2015abadfe01</t>
  </si>
  <si>
    <t>2009ethiean01</t>
  </si>
  <si>
    <t>2016hunteto02</t>
  </si>
  <si>
    <t>1998munozmi01</t>
  </si>
  <si>
    <t>2005credejo01</t>
  </si>
  <si>
    <t>2008suzukic01</t>
  </si>
  <si>
    <t>1988brownch02</t>
  </si>
  <si>
    <t>1998johnsdo04</t>
  </si>
  <si>
    <t>2008nolasri01</t>
  </si>
  <si>
    <t>2003mulhote01</t>
  </si>
  <si>
    <t>1995drabedo01</t>
  </si>
  <si>
    <t>2016stroppe01</t>
  </si>
  <si>
    <t>2005brownke01</t>
  </si>
  <si>
    <t>2015pearcst01</t>
  </si>
  <si>
    <t>1988griffal01</t>
  </si>
  <si>
    <t>1986olwined01</t>
  </si>
  <si>
    <t>1993dayleke01</t>
  </si>
  <si>
    <t>1986goodedw01</t>
  </si>
  <si>
    <t>1988gedmari01</t>
  </si>
  <si>
    <t>1987deerro01</t>
  </si>
  <si>
    <t>2011loganbo02</t>
  </si>
  <si>
    <t>2016perezro02</t>
  </si>
  <si>
    <t>1986puckeki01</t>
  </si>
  <si>
    <t>1989hallme01</t>
  </si>
  <si>
    <t>1989seitzke01</t>
  </si>
  <si>
    <t>2005reyesde01</t>
  </si>
  <si>
    <t>1997sweenmi01</t>
  </si>
  <si>
    <t>2011bautijo02</t>
  </si>
  <si>
    <t>2006izturma01</t>
  </si>
  <si>
    <t>2000moutoja01</t>
  </si>
  <si>
    <t>1988bedrost01</t>
  </si>
  <si>
    <t>2011morsemi01</t>
  </si>
  <si>
    <t>2002armasto02</t>
  </si>
  <si>
    <t>1992aguilri01</t>
  </si>
  <si>
    <t>1997hollida01</t>
  </si>
  <si>
    <t>2006hamulti01</t>
  </si>
  <si>
    <t>2014kazmisc01</t>
  </si>
  <si>
    <t>1994greensh01</t>
  </si>
  <si>
    <t>1999fordybr01</t>
  </si>
  <si>
    <t>1997osunaan01</t>
  </si>
  <si>
    <t>1995valenfe01</t>
  </si>
  <si>
    <t>1985juraked01</t>
  </si>
  <si>
    <t>2009carlsje01</t>
  </si>
  <si>
    <t>1997martiti02</t>
  </si>
  <si>
    <t>2014darviyu01</t>
  </si>
  <si>
    <t>1985smithmi03</t>
  </si>
  <si>
    <t>1989gottji01</t>
  </si>
  <si>
    <t>2010penaca01</t>
  </si>
  <si>
    <t>1989bankhsc01</t>
  </si>
  <si>
    <t>1999borkoda01</t>
  </si>
  <si>
    <t>1997myersgr01</t>
  </si>
  <si>
    <t>2014familje01</t>
  </si>
  <si>
    <t>1998amarari01</t>
  </si>
  <si>
    <t>2013boggsmi01</t>
  </si>
  <si>
    <t>2009leede02</t>
  </si>
  <si>
    <t>1993clarkje01</t>
  </si>
  <si>
    <t>1995darliro01</t>
  </si>
  <si>
    <t>2014claibpr01</t>
  </si>
  <si>
    <t>2001rollsda01</t>
  </si>
  <si>
    <t>1993duncama01</t>
  </si>
  <si>
    <t>1989jacksda03</t>
  </si>
  <si>
    <t>1989jacksda02</t>
  </si>
  <si>
    <t>1994hendero01</t>
  </si>
  <si>
    <t>1992mahompa01</t>
  </si>
  <si>
    <t>1997adamsjo02</t>
  </si>
  <si>
    <t>1993dawsoan01</t>
  </si>
  <si>
    <t>2011luekejo01</t>
  </si>
  <si>
    <t>1994masonro01</t>
  </si>
  <si>
    <t>1990davisgl01</t>
  </si>
  <si>
    <t>1991rijojo01</t>
  </si>
  <si>
    <t>1997dreifda01</t>
  </si>
  <si>
    <t>2013paulxa01</t>
  </si>
  <si>
    <t>1998philljr01</t>
  </si>
  <si>
    <t>2016smithca02</t>
  </si>
  <si>
    <t>1998ritzke01</t>
  </si>
  <si>
    <t>1996hansegr01</t>
  </si>
  <si>
    <t>1998groombu01</t>
  </si>
  <si>
    <t>1994hernaro01</t>
  </si>
  <si>
    <t>1997velarra01</t>
  </si>
  <si>
    <t>2013perezch01</t>
  </si>
  <si>
    <t>1992thomafr04</t>
  </si>
  <si>
    <t>2012hunteto02</t>
  </si>
  <si>
    <t>2012hunteto01</t>
  </si>
  <si>
    <t>1986cowlejo01</t>
  </si>
  <si>
    <t>1993innisje01</t>
  </si>
  <si>
    <t>2002henderi01</t>
  </si>
  <si>
    <t>1993owensja02</t>
  </si>
  <si>
    <t>2015mcfartj01</t>
  </si>
  <si>
    <t>1993offerjo01</t>
  </si>
  <si>
    <t>2003beckejo02</t>
  </si>
  <si>
    <t>2012chaveer01</t>
  </si>
  <si>
    <t>1989eckerde01</t>
  </si>
  <si>
    <t>2005davisja02</t>
  </si>
  <si>
    <t>1991nabhoch01</t>
  </si>
  <si>
    <t>1990valleda01</t>
  </si>
  <si>
    <t>1991greento01</t>
  </si>
  <si>
    <t>1987backmwa01</t>
  </si>
  <si>
    <t>2000redmomi01</t>
  </si>
  <si>
    <t>2003valenjo03</t>
  </si>
  <si>
    <t>2007borkoda01</t>
  </si>
  <si>
    <t>2006hernara02</t>
  </si>
  <si>
    <t>2010clippty01</t>
  </si>
  <si>
    <t>2008fukudko01</t>
  </si>
  <si>
    <t>1986hatchbi01</t>
  </si>
  <si>
    <t>2011gutiefr01</t>
  </si>
  <si>
    <t>2009galarar01</t>
  </si>
  <si>
    <t>1993devermi01</t>
  </si>
  <si>
    <t>1988quirkja01</t>
  </si>
  <si>
    <t>1995mcdowro01</t>
  </si>
  <si>
    <t>1995harrige01</t>
  </si>
  <si>
    <t>1990mulhote01</t>
  </si>
  <si>
    <t>1996acrema01</t>
  </si>
  <si>
    <t>1994rodriri02</t>
  </si>
  <si>
    <t>2002cedenro01</t>
  </si>
  <si>
    <t>1986fletcsc01</t>
  </si>
  <si>
    <t>2005hollima01</t>
  </si>
  <si>
    <t>2010gervasa01</t>
  </si>
  <si>
    <t>1997ochoaal01</t>
  </si>
  <si>
    <t>2011medlekr01</t>
  </si>
  <si>
    <t>2003sosajo02</t>
  </si>
  <si>
    <t>2002wilsoja02</t>
  </si>
  <si>
    <t>2011feldmsc01</t>
  </si>
  <si>
    <t>2015gosean01</t>
  </si>
  <si>
    <t>2013devrico01</t>
  </si>
  <si>
    <t>1990quiseda01</t>
  </si>
  <si>
    <t>2006liebemi01</t>
  </si>
  <si>
    <t>1987reynocr01</t>
  </si>
  <si>
    <t>2005delarjo01</t>
  </si>
  <si>
    <t>1997rhodear01</t>
  </si>
  <si>
    <t>1997johnsja02</t>
  </si>
  <si>
    <t>2013kirkmmi01</t>
  </si>
  <si>
    <t>1999deltomi01</t>
  </si>
  <si>
    <t>2005simpsal01</t>
  </si>
  <si>
    <t>1986slaugdo01</t>
  </si>
  <si>
    <t>2006guerrvl01</t>
  </si>
  <si>
    <t>2011cassebo01</t>
  </si>
  <si>
    <t>2007willisc01</t>
  </si>
  <si>
    <t>2006barremi01</t>
  </si>
  <si>
    <t>1996ritzke01</t>
  </si>
  <si>
    <t>2002fabrejo01</t>
  </si>
  <si>
    <t>2005miltoer01</t>
  </si>
  <si>
    <t>2008molinya01</t>
  </si>
  <si>
    <t>2012reckean01</t>
  </si>
  <si>
    <t>1985morriji01</t>
  </si>
  <si>
    <t>1992johnsra05</t>
  </si>
  <si>
    <t>1997karlsc01</t>
  </si>
  <si>
    <t>2004ramirar01</t>
  </si>
  <si>
    <t>1987rawlesh01</t>
  </si>
  <si>
    <t>2001hundlto01</t>
  </si>
  <si>
    <t>2014hamelco01</t>
  </si>
  <si>
    <t>2016saltaja01</t>
  </si>
  <si>
    <t>2011kaaihki01</t>
  </si>
  <si>
    <t>1995mordemi01</t>
  </si>
  <si>
    <t>1989harrigr01</t>
  </si>
  <si>
    <t>1990augusdo01</t>
  </si>
  <si>
    <t>2008embreal01</t>
  </si>
  <si>
    <t>1989harrigr02</t>
  </si>
  <si>
    <t>1999holmeda01</t>
  </si>
  <si>
    <t>1999leeca01</t>
  </si>
  <si>
    <t>2007sabatcc01</t>
  </si>
  <si>
    <t>1991rhodeka01</t>
  </si>
  <si>
    <t>2008cherrro01</t>
  </si>
  <si>
    <t>1999jonesan01</t>
  </si>
  <si>
    <t>1994aldremi01</t>
  </si>
  <si>
    <t>2005francje01</t>
  </si>
  <si>
    <t>2000bellja01</t>
  </si>
  <si>
    <t>1998goodedw01</t>
  </si>
  <si>
    <t>2009carmofa01</t>
  </si>
  <si>
    <t>1992johnsjo06</t>
  </si>
  <si>
    <t>2008youngde04</t>
  </si>
  <si>
    <t>2016suareeu01</t>
  </si>
  <si>
    <t>1991deleojo01</t>
  </si>
  <si>
    <t>2009wuertmi01</t>
  </si>
  <si>
    <t>2005contrjo01</t>
  </si>
  <si>
    <t>2007rincoju01</t>
  </si>
  <si>
    <t>2006greenkh01</t>
  </si>
  <si>
    <t>2009blanche01</t>
  </si>
  <si>
    <t>1992greggto01</t>
  </si>
  <si>
    <t>2002wrighda02</t>
  </si>
  <si>
    <t>2004willido03</t>
  </si>
  <si>
    <t>2010izturma01</t>
  </si>
  <si>
    <t>1996knoblch01</t>
  </si>
  <si>
    <t>1997moutoly01</t>
  </si>
  <si>
    <t>2004ainswku01</t>
  </si>
  <si>
    <t>2013pennicl01</t>
  </si>
  <si>
    <t>2000ripkeca01</t>
  </si>
  <si>
    <t>1992monteri01</t>
  </si>
  <si>
    <t>1988learyti01</t>
  </si>
  <si>
    <t>2000wrighja01</t>
  </si>
  <si>
    <t>2000wrighja02</t>
  </si>
  <si>
    <t>2016webbry01</t>
  </si>
  <si>
    <t>2011madsory01</t>
  </si>
  <si>
    <t>2013adamsmi03</t>
  </si>
  <si>
    <t>1991olsongr01</t>
  </si>
  <si>
    <t>1991espinal01</t>
  </si>
  <si>
    <t>2007rowanaa01</t>
  </si>
  <si>
    <t>2011ugglada01</t>
  </si>
  <si>
    <t>1993guthrma01</t>
  </si>
  <si>
    <t>1987lynched01</t>
  </si>
  <si>
    <t>1993owensp01</t>
  </si>
  <si>
    <t>2001wolfra02</t>
  </si>
  <si>
    <t>1996willima04</t>
  </si>
  <si>
    <t>2008quinlro01</t>
  </si>
  <si>
    <t>1985hayesvo01</t>
  </si>
  <si>
    <t>1996gutieri01</t>
  </si>
  <si>
    <t>2000mclemma01</t>
  </si>
  <si>
    <t>1987stoddbo01</t>
  </si>
  <si>
    <t>2008fieldpr01</t>
  </si>
  <si>
    <t>2005wardda01</t>
  </si>
  <si>
    <t>2008acostma01</t>
  </si>
  <si>
    <t>1994mcgwima01</t>
  </si>
  <si>
    <t>1991stottto01</t>
  </si>
  <si>
    <t>2003wellsda01</t>
  </si>
  <si>
    <t>2008eatonad01</t>
  </si>
  <si>
    <t>1986molitpa01</t>
  </si>
  <si>
    <t>2007molinbe01</t>
  </si>
  <si>
    <t>1992gardnma01</t>
  </si>
  <si>
    <t>1986wilcomi01</t>
  </si>
  <si>
    <t>1998mulhote01</t>
  </si>
  <si>
    <t>1998willima04</t>
  </si>
  <si>
    <t>2014gregelu01</t>
  </si>
  <si>
    <t>1986humeto01</t>
  </si>
  <si>
    <t>1992landrbi01</t>
  </si>
  <si>
    <t>1987mahleri01</t>
  </si>
  <si>
    <t>1999aybarma01</t>
  </si>
  <si>
    <t>1985harrato01</t>
  </si>
  <si>
    <t>2000gantro01</t>
  </si>
  <si>
    <t>1985parkeda01</t>
  </si>
  <si>
    <t>1994lopezal02</t>
  </si>
  <si>
    <t>1993huskebu01</t>
  </si>
  <si>
    <t>2002glavito02</t>
  </si>
  <si>
    <t>2004duboser01</t>
  </si>
  <si>
    <t>2002sturtta01</t>
  </si>
  <si>
    <t>1988bergmda01</t>
  </si>
  <si>
    <t>1996mcgrifr01</t>
  </si>
  <si>
    <t>1996whitema02</t>
  </si>
  <si>
    <t>1991francju01</t>
  </si>
  <si>
    <t>2009thamema01</t>
  </si>
  <si>
    <t>2002daviska01</t>
  </si>
  <si>
    <t>1985boonebo01</t>
  </si>
  <si>
    <t>1996isrinja01</t>
  </si>
  <si>
    <t>1988allanan01</t>
  </si>
  <si>
    <t>2008gabbaka01</t>
  </si>
  <si>
    <t>1989harvebr01</t>
  </si>
  <si>
    <t>1999benitar01</t>
  </si>
  <si>
    <t>2010ramirha01</t>
  </si>
  <si>
    <t>2009owingmi01</t>
  </si>
  <si>
    <t>1992ojedabo01</t>
  </si>
  <si>
    <t>1989caminke01</t>
  </si>
  <si>
    <t>1998juddmi01</t>
  </si>
  <si>
    <t>2006aloumo01</t>
  </si>
  <si>
    <t>2013tillmch01</t>
  </si>
  <si>
    <t>2009zitoba01</t>
  </si>
  <si>
    <t>2007olivomi01</t>
  </si>
  <si>
    <t>1996kentje01</t>
  </si>
  <si>
    <t>2003martiti02</t>
  </si>
  <si>
    <t>1987willied01</t>
  </si>
  <si>
    <t>1997galaran01</t>
  </si>
  <si>
    <t>2005mateoju01</t>
  </si>
  <si>
    <t>1990cansejo01</t>
  </si>
  <si>
    <t>1997guerrvl01</t>
  </si>
  <si>
    <t>1985berrada01</t>
  </si>
  <si>
    <t>1991myersgr01</t>
  </si>
  <si>
    <t>2005mccluse01</t>
  </si>
  <si>
    <t>2011nathajo01</t>
  </si>
  <si>
    <t>1988jacksbo01</t>
  </si>
  <si>
    <t>2001seelbch02</t>
  </si>
  <si>
    <t>2003stephga01</t>
  </si>
  <si>
    <t>1990romered01</t>
  </si>
  <si>
    <t>2009millwke01</t>
  </si>
  <si>
    <t>2007reyesjo01</t>
  </si>
  <si>
    <t>2012delosfa01</t>
  </si>
  <si>
    <t>2002filebo01</t>
  </si>
  <si>
    <t>2015grossro01</t>
  </si>
  <si>
    <t>2007hancojo01</t>
  </si>
  <si>
    <t>1999kingsge01</t>
  </si>
  <si>
    <t>1998leskacu01</t>
  </si>
  <si>
    <t>2010uptonbj01</t>
  </si>
  <si>
    <t>1987bochybr01</t>
  </si>
  <si>
    <t>1991eichhma01</t>
  </si>
  <si>
    <t>2003mccluse01</t>
  </si>
  <si>
    <t>2004duchsju01</t>
  </si>
  <si>
    <t>1994rodriiv01</t>
  </si>
  <si>
    <t>1988bookegr01</t>
  </si>
  <si>
    <t>2015millesh01</t>
  </si>
  <si>
    <t>1996justida01</t>
  </si>
  <si>
    <t>2015barreaa01</t>
  </si>
  <si>
    <t>2002hockide01</t>
  </si>
  <si>
    <t>2002silvaca01</t>
  </si>
  <si>
    <t>1992hayesch01</t>
  </si>
  <si>
    <t>1991smithbr01</t>
  </si>
  <si>
    <t>2003groombu01</t>
  </si>
  <si>
    <t>2005bardjo01</t>
  </si>
  <si>
    <t>1995bertomi01</t>
  </si>
  <si>
    <t>2010floydga01</t>
  </si>
  <si>
    <t>2015duffyma01</t>
  </si>
  <si>
    <t>2011crainje01</t>
  </si>
  <si>
    <t>1997guthrma01</t>
  </si>
  <si>
    <t>2016martijd02</t>
  </si>
  <si>
    <t>2006garlajo01</t>
  </si>
  <si>
    <t>1990griffal01</t>
  </si>
  <si>
    <t>2007wagnery01</t>
  </si>
  <si>
    <t>2016freemfr01</t>
  </si>
  <si>
    <t>2002smithja05</t>
  </si>
  <si>
    <t>1994greenwi01</t>
  </si>
  <si>
    <t>1994raineti01</t>
  </si>
  <si>
    <t>1991griffke02</t>
  </si>
  <si>
    <t>1994willima05</t>
  </si>
  <si>
    <t>1994willima04</t>
  </si>
  <si>
    <t>2012johnsji04</t>
  </si>
  <si>
    <t>1986murphda05</t>
  </si>
  <si>
    <t>2011fuldsa01</t>
  </si>
  <si>
    <t>2016dudalu01</t>
  </si>
  <si>
    <t>1988greenmi01</t>
  </si>
  <si>
    <t>2013ruggiju01</t>
  </si>
  <si>
    <t>1993corsiji01</t>
  </si>
  <si>
    <t>2001voylebr01</t>
  </si>
  <si>
    <t>2016kazmisc01</t>
  </si>
  <si>
    <t>2016yelicch01</t>
  </si>
  <si>
    <t>2012mileywa01</t>
  </si>
  <si>
    <t>1999colonba01</t>
  </si>
  <si>
    <t>2005snellch02</t>
  </si>
  <si>
    <t>2007rodrifr03</t>
  </si>
  <si>
    <t>2012younger03</t>
  </si>
  <si>
    <t>1986espinal01</t>
  </si>
  <si>
    <t>2016hardybl01</t>
  </si>
  <si>
    <t>2004nelsoje01</t>
  </si>
  <si>
    <t>1993mcdowja01</t>
  </si>
  <si>
    <t>1987brookhu01</t>
  </si>
  <si>
    <t>2015rodrist02</t>
  </si>
  <si>
    <t>2006amezaal01</t>
  </si>
  <si>
    <t>1999jeffegr01</t>
  </si>
  <si>
    <t>1990gomezle02</t>
  </si>
  <si>
    <t>2006millewa04</t>
  </si>
  <si>
    <t>2005swishni01</t>
  </si>
  <si>
    <t>2008downssc01</t>
  </si>
  <si>
    <t>1991jonesdo01</t>
  </si>
  <si>
    <t>2003nunezab01</t>
  </si>
  <si>
    <t>2013carraca01</t>
  </si>
  <si>
    <t>2012jepseke01</t>
  </si>
  <si>
    <t>1995assenpa01</t>
  </si>
  <si>
    <t>2004hammoro01</t>
  </si>
  <si>
    <t>1993villahe01</t>
  </si>
  <si>
    <t>1999valdeis01</t>
  </si>
  <si>
    <t>2011buterdr01</t>
  </si>
  <si>
    <t>2012gorzeto01</t>
  </si>
  <si>
    <t>2002quantpa01</t>
  </si>
  <si>
    <t>1996hallda01</t>
  </si>
  <si>
    <t>2009buschbr01</t>
  </si>
  <si>
    <t>1987stubbfr01</t>
  </si>
  <si>
    <t>1996valdema01</t>
  </si>
  <si>
    <t>1990rominke01</t>
  </si>
  <si>
    <t>2007frankry01</t>
  </si>
  <si>
    <t>2000gomezch02</t>
  </si>
  <si>
    <t>2003ruschgl01</t>
  </si>
  <si>
    <t>2004alfonan01</t>
  </si>
  <si>
    <t>2002cabrejo01</t>
  </si>
  <si>
    <t>2004reitsch01</t>
  </si>
  <si>
    <t>1998cathemi01</t>
  </si>
  <si>
    <t>1998dunwoto01</t>
  </si>
  <si>
    <t>1996wittbo01</t>
  </si>
  <si>
    <t>2010gonzaal02</t>
  </si>
  <si>
    <t>2010gonzaal03</t>
  </si>
  <si>
    <t>2001belliro01</t>
  </si>
  <si>
    <t>1999zeileto01</t>
  </si>
  <si>
    <t>2009bonined01</t>
  </si>
  <si>
    <t>2005madribo01</t>
  </si>
  <si>
    <t>1988caldeiv01</t>
  </si>
  <si>
    <t>2005seaneru01</t>
  </si>
  <si>
    <t>2014allenco01</t>
  </si>
  <si>
    <t>2010mortoch02</t>
  </si>
  <si>
    <t>2004wilsopa02</t>
  </si>
  <si>
    <t>1990stanlmi02</t>
  </si>
  <si>
    <t>1991youngma01</t>
  </si>
  <si>
    <t>2006hoffmtr01</t>
  </si>
  <si>
    <t>2008pedrodu01</t>
  </si>
  <si>
    <t>2010carroja01</t>
  </si>
  <si>
    <t>2007peraljo01</t>
  </si>
  <si>
    <t>1997womacto01</t>
  </si>
  <si>
    <t>1992harrigr01</t>
  </si>
  <si>
    <t>1992harrigr02</t>
  </si>
  <si>
    <t>2002kentje01</t>
  </si>
  <si>
    <t>2007kempma01</t>
  </si>
  <si>
    <t>1994glavito02</t>
  </si>
  <si>
    <t>1989trammal01</t>
  </si>
  <si>
    <t>2012ventejo01</t>
  </si>
  <si>
    <t>2012karstje01</t>
  </si>
  <si>
    <t>2011duensbr01</t>
  </si>
  <si>
    <t>1999collilo01</t>
  </si>
  <si>
    <t>2005cuddymi01</t>
  </si>
  <si>
    <t>2010sanchfr01</t>
  </si>
  <si>
    <t>1996salkero01</t>
  </si>
  <si>
    <t>2002womacto01</t>
  </si>
  <si>
    <t>2001zitoba01</t>
  </si>
  <si>
    <t>1991smilejo01</t>
  </si>
  <si>
    <t>1991reedjo01</t>
  </si>
  <si>
    <t>2015papeljo01</t>
  </si>
  <si>
    <t>2003burrepa01</t>
  </si>
  <si>
    <t>2007lowema01</t>
  </si>
  <si>
    <t>2013mcfartj01</t>
  </si>
  <si>
    <t>2011kintzbr01</t>
  </si>
  <si>
    <t>2006perezol01</t>
  </si>
  <si>
    <t>2005riverju01</t>
  </si>
  <si>
    <t>2003hermadu01</t>
  </si>
  <si>
    <t>2010bastaan01</t>
  </si>
  <si>
    <t>2004arroybr01</t>
  </si>
  <si>
    <t>2005kooda01</t>
  </si>
  <si>
    <t>1999almanar01</t>
  </si>
  <si>
    <t>1991sorrepa01</t>
  </si>
  <si>
    <t>2009mortoch02</t>
  </si>
  <si>
    <t>1997berryse01</t>
  </si>
  <si>
    <t>2004biddlro01</t>
  </si>
  <si>
    <t>1990morriha02</t>
  </si>
  <si>
    <t>2003huckake01</t>
  </si>
  <si>
    <t>2004ramirma02</t>
  </si>
  <si>
    <t>2003doteloc01</t>
  </si>
  <si>
    <t>1985murphda05</t>
  </si>
  <si>
    <t>1988brennwi01</t>
  </si>
  <si>
    <t>2003munsoer01</t>
  </si>
  <si>
    <t>1998higgibo02</t>
  </si>
  <si>
    <t>1986gullibi01</t>
  </si>
  <si>
    <t>1998fullmbr01</t>
  </si>
  <si>
    <t>1985davisjo02</t>
  </si>
  <si>
    <t>1987ojedabo01</t>
  </si>
  <si>
    <t>2005tomkobr01</t>
  </si>
  <si>
    <t>2009adenhni01</t>
  </si>
  <si>
    <t>1993browsc01</t>
  </si>
  <si>
    <t>2007winnra01</t>
  </si>
  <si>
    <t>2011foxja02</t>
  </si>
  <si>
    <t>1996livinsc01</t>
  </si>
  <si>
    <t>2004cintral01</t>
  </si>
  <si>
    <t>2001ariasal01</t>
  </si>
  <si>
    <t>1993baineha01</t>
  </si>
  <si>
    <t>2002kochbi01</t>
  </si>
  <si>
    <t>1996adamswi02</t>
  </si>
  <si>
    <t>2008cruzju02</t>
  </si>
  <si>
    <t>1994lewisda01</t>
  </si>
  <si>
    <t>1989brilegr01</t>
  </si>
  <si>
    <t>1993hundlto01</t>
  </si>
  <si>
    <t>2005loftoke01</t>
  </si>
  <si>
    <t>1988gagnegr01</t>
  </si>
  <si>
    <t>1985schrobi01</t>
  </si>
  <si>
    <t>1992thondi01</t>
  </si>
  <si>
    <t>1985mcdowro01</t>
  </si>
  <si>
    <t>1992olivejo01</t>
  </si>
  <si>
    <t>2000rapppa01</t>
  </si>
  <si>
    <t>1989krukjo01</t>
  </si>
  <si>
    <t>1986fitzgmi02</t>
  </si>
  <si>
    <t>1994surhobj01</t>
  </si>
  <si>
    <t>2007thomafr04</t>
  </si>
  <si>
    <t>2002buchabr01</t>
  </si>
  <si>
    <t>1990whitter01</t>
  </si>
  <si>
    <t>2011carraca01</t>
  </si>
  <si>
    <t>1993obandsh01</t>
  </si>
  <si>
    <t>1998hayesch01</t>
  </si>
  <si>
    <t>1995nilssda01</t>
  </si>
  <si>
    <t>1994mcdowro01</t>
  </si>
  <si>
    <t>1987moyerja01</t>
  </si>
  <si>
    <t>1991charlno01</t>
  </si>
  <si>
    <t>1998lawtoma02</t>
  </si>
  <si>
    <t>2003dempsry01</t>
  </si>
  <si>
    <t>2009francbe01</t>
  </si>
  <si>
    <t>1986guzmajo01</t>
  </si>
  <si>
    <t>2016cahiltr01</t>
  </si>
  <si>
    <t>1989wojnaed01</t>
  </si>
  <si>
    <t>2015terdojo01</t>
  </si>
  <si>
    <t>1996tarasto01</t>
  </si>
  <si>
    <t>1986tomlida01</t>
  </si>
  <si>
    <t>2008mooresc02</t>
  </si>
  <si>
    <t>1987maldoca01</t>
  </si>
  <si>
    <t>2001anderga01</t>
  </si>
  <si>
    <t>2011reedje03</t>
  </si>
  <si>
    <t>1986castica01</t>
  </si>
  <si>
    <t>1998bushho01</t>
  </si>
  <si>
    <t>2001foxan01</t>
  </si>
  <si>
    <t>2015desmoia01</t>
  </si>
  <si>
    <t>1994brownto05</t>
  </si>
  <si>
    <t>2005schoesc01</t>
  </si>
  <si>
    <t>1995weisswa01</t>
  </si>
  <si>
    <t>1986mcculla01</t>
  </si>
  <si>
    <t>1999sandere02</t>
  </si>
  <si>
    <t>2004vargacl01</t>
  </si>
  <si>
    <t>1986palmeda01</t>
  </si>
  <si>
    <t>1997spiezsc01</t>
  </si>
  <si>
    <t>1994thompro01</t>
  </si>
  <si>
    <t>2012arrieja01</t>
  </si>
  <si>
    <t>2012mendolu01</t>
  </si>
  <si>
    <t>1996rogerke01</t>
  </si>
  <si>
    <t>1993murphro01</t>
  </si>
  <si>
    <t>2014biancje01</t>
  </si>
  <si>
    <t>1994ruffijo01</t>
  </si>
  <si>
    <t>1995leitema01</t>
  </si>
  <si>
    <t>1994wittbo01</t>
  </si>
  <si>
    <t>2000taubeed01</t>
  </si>
  <si>
    <t>1986huismma01</t>
  </si>
  <si>
    <t>2013goldspa01</t>
  </si>
  <si>
    <t>1993martica02</t>
  </si>
  <si>
    <t>2001lansimi01</t>
  </si>
  <si>
    <t>1994sandede02</t>
  </si>
  <si>
    <t>1988lowrydw01</t>
  </si>
  <si>
    <t>1999schoupe01</t>
  </si>
  <si>
    <t>2008volqued01</t>
  </si>
  <si>
    <t>1990darwida01</t>
  </si>
  <si>
    <t>2011wiggity01</t>
  </si>
  <si>
    <t>2008carpech01</t>
  </si>
  <si>
    <t>1991vizquom01</t>
  </si>
  <si>
    <t>2013penabr01</t>
  </si>
  <si>
    <t>1987hoffmgl01</t>
  </si>
  <si>
    <t>1989wellsda01</t>
  </si>
  <si>
    <t>1993ariasal01</t>
  </si>
  <si>
    <t>1990martide01</t>
  </si>
  <si>
    <t>1988uribejo01</t>
  </si>
  <si>
    <t>2005kimby01</t>
  </si>
  <si>
    <t>2014trumbma01</t>
  </si>
  <si>
    <t>2015chafian01</t>
  </si>
  <si>
    <t>2010escobal02</t>
  </si>
  <si>
    <t>1998garcika01</t>
  </si>
  <si>
    <t>2005florera01</t>
  </si>
  <si>
    <t>1985benedbr01</t>
  </si>
  <si>
    <t>2010gardnbr01</t>
  </si>
  <si>
    <t>2012uribeju01</t>
  </si>
  <si>
    <t>2003duckwbr01</t>
  </si>
  <si>
    <t>2005ohkato01</t>
  </si>
  <si>
    <t>1995seaneru01</t>
  </si>
  <si>
    <t>2011perkigl01</t>
  </si>
  <si>
    <t>1985mintogr01</t>
  </si>
  <si>
    <t>1988youngcu01</t>
  </si>
  <si>
    <t>1990halech01</t>
  </si>
  <si>
    <t>1990fernasi01</t>
  </si>
  <si>
    <t>1994hammoch01</t>
  </si>
  <si>
    <t>1997cianfar01</t>
  </si>
  <si>
    <t>1999holtzmi01</t>
  </si>
  <si>
    <t>2012hansoto01</t>
  </si>
  <si>
    <t>2010uribeju01</t>
  </si>
  <si>
    <t>2001tuckemi01</t>
  </si>
  <si>
    <t>1999ojalaki01</t>
  </si>
  <si>
    <t>2015detwiro01</t>
  </si>
  <si>
    <t>1998neaglde01</t>
  </si>
  <si>
    <t>2001ledeeri01</t>
  </si>
  <si>
    <t>2010cabreor01</t>
  </si>
  <si>
    <t>1991youngge02</t>
  </si>
  <si>
    <t>1990coffmke01</t>
  </si>
  <si>
    <t>2016shuckja01</t>
  </si>
  <si>
    <t>1992waltobr01</t>
  </si>
  <si>
    <t>2012mccarbr01</t>
  </si>
  <si>
    <t>1995mcgrifr01</t>
  </si>
  <si>
    <t>2013rossda01</t>
  </si>
  <si>
    <t>2004longte01</t>
  </si>
  <si>
    <t>2014hartco01</t>
  </si>
  <si>
    <t>2001rekarbr01</t>
  </si>
  <si>
    <t>1991walkela01</t>
  </si>
  <si>
    <t>1993bostoda01</t>
  </si>
  <si>
    <t>1993ayalabo01</t>
  </si>
  <si>
    <t>2010gloadro01</t>
  </si>
  <si>
    <t>2003rhodear01</t>
  </si>
  <si>
    <t>2000timlimi01</t>
  </si>
  <si>
    <t>1996hammoch01</t>
  </si>
  <si>
    <t>1992whitewa02</t>
  </si>
  <si>
    <t>1997charlno01</t>
  </si>
  <si>
    <t>2015rondobr01</t>
  </si>
  <si>
    <t>1995hamptmi01</t>
  </si>
  <si>
    <t>1999otanewi01</t>
  </si>
  <si>
    <t>1999womacto01</t>
  </si>
  <si>
    <t>2004bradlmi01</t>
  </si>
  <si>
    <t>2011ohmanwi01</t>
  </si>
  <si>
    <t>2005adamste01</t>
  </si>
  <si>
    <t>2015cecilbr01</t>
  </si>
  <si>
    <t>1996cedenro01</t>
  </si>
  <si>
    <t>2014bellhe01</t>
  </si>
  <si>
    <t>1996slocuhe01</t>
  </si>
  <si>
    <t>1986boddimi01</t>
  </si>
  <si>
    <t>2005zambrvi01</t>
  </si>
  <si>
    <t>1998paquecr01</t>
  </si>
  <si>
    <t>2013rodrist02</t>
  </si>
  <si>
    <t>1997levinal01</t>
  </si>
  <si>
    <t>2015wootero01</t>
  </si>
  <si>
    <t>1991hallme01</t>
  </si>
  <si>
    <t>1997glanvdo01</t>
  </si>
  <si>
    <t>1997haselbi01</t>
  </si>
  <si>
    <t>2010alberma01</t>
  </si>
  <si>
    <t>2009bucktr01</t>
  </si>
  <si>
    <t>2004seleaa01</t>
  </si>
  <si>
    <t>1986dipinfr01</t>
  </si>
  <si>
    <t>1989duceyro01</t>
  </si>
  <si>
    <t>1999sextoch01</t>
  </si>
  <si>
    <t>2000chrismc01</t>
  </si>
  <si>
    <t>2006astacpe01</t>
  </si>
  <si>
    <t>1997helliri01</t>
  </si>
  <si>
    <t>1995berryda01</t>
  </si>
  <si>
    <t>2009jurrjja01</t>
  </si>
  <si>
    <t>1998bonesri01</t>
  </si>
  <si>
    <t>2012leecl02</t>
  </si>
  <si>
    <t>2002colanmi01</t>
  </si>
  <si>
    <t>2000benarma01</t>
  </si>
  <si>
    <t>2010ohlenro01</t>
  </si>
  <si>
    <t>1986roeniga01</t>
  </si>
  <si>
    <t>2008hudsoor01</t>
  </si>
  <si>
    <t>1996mcelrch01</t>
  </si>
  <si>
    <t>1992welchbo01</t>
  </si>
  <si>
    <t>1994davisst02</t>
  </si>
  <si>
    <t>2016figueco01</t>
  </si>
  <si>
    <t>1990bradlph01</t>
  </si>
  <si>
    <t>1990martida01</t>
  </si>
  <si>
    <t>1999moehlbr01</t>
  </si>
  <si>
    <t>2006martito02</t>
  </si>
  <si>
    <t>2007molinya01</t>
  </si>
  <si>
    <t>2005guarded01</t>
  </si>
  <si>
    <t>1994jacksbo01</t>
  </si>
  <si>
    <t>2009wrighda03</t>
  </si>
  <si>
    <t>1995kellypa03</t>
  </si>
  <si>
    <t>1990mantoje01</t>
  </si>
  <si>
    <t>1992foleyto02</t>
  </si>
  <si>
    <t>2016rodrise01</t>
  </si>
  <si>
    <t>1986smithza01</t>
  </si>
  <si>
    <t>2009duensbr01</t>
  </si>
  <si>
    <t>2016dukeza01</t>
  </si>
  <si>
    <t>2002rogerke01</t>
  </si>
  <si>
    <t>2010gonzaca01</t>
  </si>
  <si>
    <t>2008derosma01</t>
  </si>
  <si>
    <t>2016hernace02</t>
  </si>
  <si>
    <t>2005cintral01</t>
  </si>
  <si>
    <t>1985lynnfr01</t>
  </si>
  <si>
    <t>1991oroscje01</t>
  </si>
  <si>
    <t>1992harrile01</t>
  </si>
  <si>
    <t>2001armasto02</t>
  </si>
  <si>
    <t>1989francjo01</t>
  </si>
  <si>
    <t>1997karpry01</t>
  </si>
  <si>
    <t>1989jacksbo01</t>
  </si>
  <si>
    <t>1990sutclri01</t>
  </si>
  <si>
    <t>1990uribejo01</t>
  </si>
  <si>
    <t>2007oliveda02</t>
  </si>
  <si>
    <t>1993sheffga01</t>
  </si>
  <si>
    <t>2012lestejo01</t>
  </si>
  <si>
    <t>1988wilsomo01</t>
  </si>
  <si>
    <t>1999shumpte01</t>
  </si>
  <si>
    <t>2004roberda07</t>
  </si>
  <si>
    <t>1997loftoke01</t>
  </si>
  <si>
    <t>1989elsteke01</t>
  </si>
  <si>
    <t>2016walshco02</t>
  </si>
  <si>
    <t>2002roberwi01</t>
  </si>
  <si>
    <t>2013schafjo02</t>
  </si>
  <si>
    <t>1990butlebr01</t>
  </si>
  <si>
    <t>1989rhoderi01</t>
  </si>
  <si>
    <t>1990costejo01</t>
  </si>
  <si>
    <t>2014axforjo01</t>
  </si>
  <si>
    <t>2014crawfca02</t>
  </si>
  <si>
    <t>2006sexsori01</t>
  </si>
  <si>
    <t>1995leiteal01</t>
  </si>
  <si>
    <t>2007peraljh01</t>
  </si>
  <si>
    <t>2007lopezfe01</t>
  </si>
  <si>
    <t>1994gonzaju03</t>
  </si>
  <si>
    <t>2005morame01</t>
  </si>
  <si>
    <t>2000grievbe01</t>
  </si>
  <si>
    <t>1986hoytla01</t>
  </si>
  <si>
    <t>1988rowdowa01</t>
  </si>
  <si>
    <t>2002renteed01</t>
  </si>
  <si>
    <t>1986henketo01</t>
  </si>
  <si>
    <t>2007stokebr01</t>
  </si>
  <si>
    <t>1999redmomi01</t>
  </si>
  <si>
    <t>1998eusebto01</t>
  </si>
  <si>
    <t>1991mcgwima01</t>
  </si>
  <si>
    <t>2002wilsocr03</t>
  </si>
  <si>
    <t>2004moyerja01</t>
  </si>
  <si>
    <t>1999guilloz01</t>
  </si>
  <si>
    <t>2015chambjo03</t>
  </si>
  <si>
    <t>1998adamsjo02</t>
  </si>
  <si>
    <t>2006thomsjo01</t>
  </si>
  <si>
    <t>2011wilsobo02</t>
  </si>
  <si>
    <t>2012jimenub01</t>
  </si>
  <si>
    <t>2005riedljo01</t>
  </si>
  <si>
    <t>1987candejo01</t>
  </si>
  <si>
    <t>1985smithoz01</t>
  </si>
  <si>
    <t>2007cedenro02</t>
  </si>
  <si>
    <t>2011linceti01</t>
  </si>
  <si>
    <t>1990smithda02</t>
  </si>
  <si>
    <t>1989parenma01</t>
  </si>
  <si>
    <t>1986knighra01</t>
  </si>
  <si>
    <t>1991cookde01</t>
  </si>
  <si>
    <t>2009rivermi02</t>
  </si>
  <si>
    <t>1995embreal01</t>
  </si>
  <si>
    <t>2005wilsova01</t>
  </si>
  <si>
    <t>1998oneilpa01</t>
  </si>
  <si>
    <t>2012navarya01</t>
  </si>
  <si>
    <t>2007hammoro01</t>
  </si>
  <si>
    <t>2000lansimi01</t>
  </si>
  <si>
    <t>2004piazzmi01</t>
  </si>
  <si>
    <t>1998valdeis01</t>
  </si>
  <si>
    <t>1991saboch01</t>
  </si>
  <si>
    <t>2005rodrifr03</t>
  </si>
  <si>
    <t>1987eisenji01</t>
  </si>
  <si>
    <t>2005burneaj01</t>
  </si>
  <si>
    <t>2014ryuhy01</t>
  </si>
  <si>
    <t>1993colbrgr01</t>
  </si>
  <si>
    <t>1995givenbr01</t>
  </si>
  <si>
    <t>2001jimenjo01</t>
  </si>
  <si>
    <t>1985davisgl01</t>
  </si>
  <si>
    <t>1991kirbywa01</t>
  </si>
  <si>
    <t>2000hanseda01</t>
  </si>
  <si>
    <t>2009valvejo01</t>
  </si>
  <si>
    <t>2003suppaje01</t>
  </si>
  <si>
    <t>1999johnsma02</t>
  </si>
  <si>
    <t>2001bocachi01</t>
  </si>
  <si>
    <t>1986romered01</t>
  </si>
  <si>
    <t>1990slaugdo01</t>
  </si>
  <si>
    <t>2005matsuka01</t>
  </si>
  <si>
    <t>2004ishiika01</t>
  </si>
  <si>
    <t>1993obriech01</t>
  </si>
  <si>
    <t>2001estessh01</t>
  </si>
  <si>
    <t>1990buechst01</t>
  </si>
  <si>
    <t>2007damonjo01</t>
  </si>
  <si>
    <t>1996thompma01</t>
  </si>
  <si>
    <t>1997dipotje01</t>
  </si>
  <si>
    <t>1998seguida01</t>
  </si>
  <si>
    <t>2000durbich01</t>
  </si>
  <si>
    <t>2014hosmeer01</t>
  </si>
  <si>
    <t>1990honeyri01</t>
  </si>
  <si>
    <t>1993mcclubo01</t>
  </si>
  <si>
    <t>2004hernara02</t>
  </si>
  <si>
    <t>1988murphro01</t>
  </si>
  <si>
    <t>1992deshide01</t>
  </si>
  <si>
    <t>1994powelro01</t>
  </si>
  <si>
    <t>2016espinda01</t>
  </si>
  <si>
    <t>1993mondera01</t>
  </si>
  <si>
    <t>1989whitsed01</t>
  </si>
  <si>
    <t>2010gordoal01</t>
  </si>
  <si>
    <t>1986trujimi01</t>
  </si>
  <si>
    <t>2008putzjj01</t>
  </si>
  <si>
    <t>1990webstle01</t>
  </si>
  <si>
    <t>2007milletr02</t>
  </si>
  <si>
    <t>1987jonestr01</t>
  </si>
  <si>
    <t>1992kinger01</t>
  </si>
  <si>
    <t>1998pavanca01</t>
  </si>
  <si>
    <t>2008benoijo01</t>
  </si>
  <si>
    <t>2015jimenub01</t>
  </si>
  <si>
    <t>2014hicksaa01</t>
  </si>
  <si>
    <t>1994sandesc02</t>
  </si>
  <si>
    <t>1994sandesc01</t>
  </si>
  <si>
    <t>2001millake01</t>
  </si>
  <si>
    <t>2010guerrvl01</t>
  </si>
  <si>
    <t>2003palmera01</t>
  </si>
  <si>
    <t>2001mordemi01</t>
  </si>
  <si>
    <t>2004sierrru01</t>
  </si>
  <si>
    <t>2011gomezca01</t>
  </si>
  <si>
    <t>2015reverbe01</t>
  </si>
  <si>
    <t>1988rominke01</t>
  </si>
  <si>
    <t>2015kontoge01</t>
  </si>
  <si>
    <t>1986camacer01</t>
  </si>
  <si>
    <t>1991osunaal01</t>
  </si>
  <si>
    <t>1987crimch01</t>
  </si>
  <si>
    <t>1994corajo01</t>
  </si>
  <si>
    <t>1989dotsori01</t>
  </si>
  <si>
    <t>1998sorrepa01</t>
  </si>
  <si>
    <t>1990olivaom01</t>
  </si>
  <si>
    <t>2014tabatjo01</t>
  </si>
  <si>
    <t>1998bournra01</t>
  </si>
  <si>
    <t>1997lampkto01</t>
  </si>
  <si>
    <t>2006sprinru01</t>
  </si>
  <si>
    <t>2002chrismc01</t>
  </si>
  <si>
    <t>1986ortizju01</t>
  </si>
  <si>
    <t>1993knoblch01</t>
  </si>
  <si>
    <t>2000dicksja01</t>
  </si>
  <si>
    <t>2002foulkke01</t>
  </si>
  <si>
    <t>1994varshga01</t>
  </si>
  <si>
    <t>1999graffto01</t>
  </si>
  <si>
    <t>2000whitede03</t>
  </si>
  <si>
    <t>1996perezro01</t>
  </si>
  <si>
    <t>1999wehnejo01</t>
  </si>
  <si>
    <t>2015frierer01</t>
  </si>
  <si>
    <t>2008bedarer01</t>
  </si>
  <si>
    <t>1987lavelga01</t>
  </si>
  <si>
    <t>1993parrila02</t>
  </si>
  <si>
    <t>1993hillesh01</t>
  </si>
  <si>
    <t>1995flahejo01</t>
  </si>
  <si>
    <t>1990baergca01</t>
  </si>
  <si>
    <t>1995prattto02</t>
  </si>
  <si>
    <t>1986ceyro01</t>
  </si>
  <si>
    <t>1996perezto03</t>
  </si>
  <si>
    <t>1997trammbu01</t>
  </si>
  <si>
    <t>1994huffmi01</t>
  </si>
  <si>
    <t>2000palmeor01</t>
  </si>
  <si>
    <t>1999lorraan01</t>
  </si>
  <si>
    <t>1996willibe02</t>
  </si>
  <si>
    <t>1999smoltjo01</t>
  </si>
  <si>
    <t>1994gomezch02</t>
  </si>
  <si>
    <t>2015krolia01</t>
  </si>
  <si>
    <t>2005takatsh01</t>
  </si>
  <si>
    <t>1993aldremi01</t>
  </si>
  <si>
    <t>1988pricejo02</t>
  </si>
  <si>
    <t>2011swishni01</t>
  </si>
  <si>
    <t>2004gerutjo01</t>
  </si>
  <si>
    <t>2000verasqu01</t>
  </si>
  <si>
    <t>2016mccanja02</t>
  </si>
  <si>
    <t>2013peralwi01</t>
  </si>
  <si>
    <t>2009affelje01</t>
  </si>
  <si>
    <t>1993martied01</t>
  </si>
  <si>
    <t>2002derosma01</t>
  </si>
  <si>
    <t>1989brownto05</t>
  </si>
  <si>
    <t>2006pierrju01</t>
  </si>
  <si>
    <t>2014flahery01</t>
  </si>
  <si>
    <t>2011capuach01</t>
  </si>
  <si>
    <t>2016santada01</t>
  </si>
  <si>
    <t>2000mirabdo01</t>
  </si>
  <si>
    <t>2014lucrojo01</t>
  </si>
  <si>
    <t>1993martich01</t>
  </si>
  <si>
    <t>2011sanchbr01</t>
  </si>
  <si>
    <t>2004felizpe01</t>
  </si>
  <si>
    <t>1994pirklgr01</t>
  </si>
  <si>
    <t>2014swarzan01</t>
  </si>
  <si>
    <t>2015milonto01</t>
  </si>
  <si>
    <t>2011ascanjo01</t>
  </si>
  <si>
    <t>1996finlech01</t>
  </si>
  <si>
    <t>2015parrage01</t>
  </si>
  <si>
    <t>1985davismi02</t>
  </si>
  <si>
    <t>1991johnsho01</t>
  </si>
  <si>
    <t>2012kurodhi01</t>
  </si>
  <si>
    <t>2014erlinro01</t>
  </si>
  <si>
    <t>1991navarja01</t>
  </si>
  <si>
    <t>2013gutieju01</t>
  </si>
  <si>
    <t>2014neshepa01</t>
  </si>
  <si>
    <t>2014floydga01</t>
  </si>
  <si>
    <t>2001vizquom01</t>
  </si>
  <si>
    <t>1986mcgeewi01</t>
  </si>
  <si>
    <t>2010davisra01</t>
  </si>
  <si>
    <t>2010infanom01</t>
  </si>
  <si>
    <t>1999jonesja04</t>
  </si>
  <si>
    <t>2004myersgr01</t>
  </si>
  <si>
    <t>2010janssca01</t>
  </si>
  <si>
    <t>1992gonzaju03</t>
  </si>
  <si>
    <t>1992seguida01</t>
  </si>
  <si>
    <t>2014fistedo01</t>
  </si>
  <si>
    <t>2003bereja01</t>
  </si>
  <si>
    <t>1996seguida01</t>
  </si>
  <si>
    <t>1995bordepa01</t>
  </si>
  <si>
    <t>2012albural01</t>
  </si>
  <si>
    <t>2015nathajo01</t>
  </si>
  <si>
    <t>1998servisc01</t>
  </si>
  <si>
    <t>2006kleskry01</t>
  </si>
  <si>
    <t>1987carmado01</t>
  </si>
  <si>
    <t>2000quantpa01</t>
  </si>
  <si>
    <t>1992kreutch01</t>
  </si>
  <si>
    <t>2002torreyo01</t>
  </si>
  <si>
    <t>2015brownbr02</t>
  </si>
  <si>
    <t>2000vizcalu01</t>
  </si>
  <si>
    <t>1991leema02</t>
  </si>
  <si>
    <t>2012volstch01</t>
  </si>
  <si>
    <t>2003paintla01</t>
  </si>
  <si>
    <t>1999randajo01</t>
  </si>
  <si>
    <t>2001woodwch01</t>
  </si>
  <si>
    <t>2007bartlja01</t>
  </si>
  <si>
    <t>1990candito01</t>
  </si>
  <si>
    <t>1997biesest01</t>
  </si>
  <si>
    <t>2002bellda01</t>
  </si>
  <si>
    <t>1998milleda02</t>
  </si>
  <si>
    <t>1998mitchke01</t>
  </si>
  <si>
    <t>1998mitchke02</t>
  </si>
  <si>
    <t>2006walketo04</t>
  </si>
  <si>
    <t>1993whitede03</t>
  </si>
  <si>
    <t>1993whitede04</t>
  </si>
  <si>
    <t>2013flowety01</t>
  </si>
  <si>
    <t>2008breslcr01</t>
  </si>
  <si>
    <t>1986ontivst02</t>
  </si>
  <si>
    <t>1985venabma01</t>
  </si>
  <si>
    <t>2008furcara01</t>
  </si>
  <si>
    <t>2015ottavad01</t>
  </si>
  <si>
    <t>2000belchti01</t>
  </si>
  <si>
    <t>2011victosh01</t>
  </si>
  <si>
    <t>2015vogelry01</t>
  </si>
  <si>
    <t>2002encarju01</t>
  </si>
  <si>
    <t>1989littogr01</t>
  </si>
  <si>
    <t>2015freemfr01</t>
  </si>
  <si>
    <t>1990hillesh01</t>
  </si>
  <si>
    <t>1988frasewi01</t>
  </si>
  <si>
    <t>2014bogaexa01</t>
  </si>
  <si>
    <t>2014arrueer01</t>
  </si>
  <si>
    <t>1996eldreca01</t>
  </si>
  <si>
    <t>1989murphdw01</t>
  </si>
  <si>
    <t>1987heathmi02</t>
  </si>
  <si>
    <t>2013crispco01</t>
  </si>
  <si>
    <t>1997benitya01</t>
  </si>
  <si>
    <t>1999johnsja02</t>
  </si>
  <si>
    <t>2008zimmery01</t>
  </si>
  <si>
    <t>1996thompry01</t>
  </si>
  <si>
    <t>2010ruizra01</t>
  </si>
  <si>
    <t>1986clemero02</t>
  </si>
  <si>
    <t>1989scuddsc01</t>
  </si>
  <si>
    <t>1997averyst01</t>
  </si>
  <si>
    <t>1989oroscje01</t>
  </si>
  <si>
    <t>2002castivi02</t>
  </si>
  <si>
    <t>2015hartco01</t>
  </si>
  <si>
    <t>2011scottlu01</t>
  </si>
  <si>
    <t>2013headlch01</t>
  </si>
  <si>
    <t>1997higgibo02</t>
  </si>
  <si>
    <t>2000wainhda01</t>
  </si>
  <si>
    <t>2000johnsch04</t>
  </si>
  <si>
    <t>2012bartlja01</t>
  </si>
  <si>
    <t>1992slaugdo01</t>
  </si>
  <si>
    <t>2014blackvi01</t>
  </si>
  <si>
    <t>2010bellhe01</t>
  </si>
  <si>
    <t>1999cloudke01</t>
  </si>
  <si>
    <t>2014smithjo05</t>
  </si>
  <si>
    <t>2016lawribr01</t>
  </si>
  <si>
    <t>2005repkoja01</t>
  </si>
  <si>
    <t>1997martino01</t>
  </si>
  <si>
    <t>2001hayneji01</t>
  </si>
  <si>
    <t>2008motagu01</t>
  </si>
  <si>
    <t>2004fieldna01</t>
  </si>
  <si>
    <t>1986doranbi02</t>
  </si>
  <si>
    <t>2014lucased01</t>
  </si>
  <si>
    <t>2009jacksed01</t>
  </si>
  <si>
    <t>2012hernara02</t>
  </si>
  <si>
    <t>1992bilarda01</t>
  </si>
  <si>
    <t>2014hoeslj01</t>
  </si>
  <si>
    <t>2002bradfch01</t>
  </si>
  <si>
    <t>2008millela02</t>
  </si>
  <si>
    <t>2016lowema01</t>
  </si>
  <si>
    <t>1993alvarwi01</t>
  </si>
  <si>
    <t>1997hoffmtr01</t>
  </si>
  <si>
    <t>2007baldero01</t>
  </si>
  <si>
    <t>2012mclouna01</t>
  </si>
  <si>
    <t>1994pattebo01</t>
  </si>
  <si>
    <t>1993ashlebi01</t>
  </si>
  <si>
    <t>1998cartejo01</t>
  </si>
  <si>
    <t>2000jacksda04</t>
  </si>
  <si>
    <t>1987agostju01</t>
  </si>
  <si>
    <t>1988langsma01</t>
  </si>
  <si>
    <t>2002morgami01</t>
  </si>
  <si>
    <t>1998cianfar01</t>
  </si>
  <si>
    <t>1993sojolu01</t>
  </si>
  <si>
    <t>2003perezto03</t>
  </si>
  <si>
    <t>2012raburry01</t>
  </si>
  <si>
    <t>2003oleartr01</t>
  </si>
  <si>
    <t>1990terrysc01</t>
  </si>
  <si>
    <t>2015wrighst01</t>
  </si>
  <si>
    <t>2001dreifda01</t>
  </si>
  <si>
    <t>1995smithza01</t>
  </si>
  <si>
    <t>2002stricsc01</t>
  </si>
  <si>
    <t>1987cadargr01</t>
  </si>
  <si>
    <t>2004millwke01</t>
  </si>
  <si>
    <t>1988tananfr01</t>
  </si>
  <si>
    <t>2009howarry01</t>
  </si>
  <si>
    <t>2011gomesjo01</t>
  </si>
  <si>
    <t>1989martira02</t>
  </si>
  <si>
    <t>1992maddugr01</t>
  </si>
  <si>
    <t>2015novaiv01</t>
  </si>
  <si>
    <t>2011saitota01</t>
  </si>
  <si>
    <t>1986decindo01</t>
  </si>
  <si>
    <t>2007jeterde01</t>
  </si>
  <si>
    <t>1985howelja01</t>
  </si>
  <si>
    <t>2004perezto03</t>
  </si>
  <si>
    <t>2013capuach01</t>
  </si>
  <si>
    <t>2001olsongr01</t>
  </si>
  <si>
    <t>1992davisst02</t>
  </si>
  <si>
    <t>1989plesada01</t>
  </si>
  <si>
    <t>1986lansfca01</t>
  </si>
  <si>
    <t>1986winfida01</t>
  </si>
  <si>
    <t>1994schwaje01</t>
  </si>
  <si>
    <t>1985knighra01</t>
  </si>
  <si>
    <t>2003westbja01</t>
  </si>
  <si>
    <t>2001floribr01</t>
  </si>
  <si>
    <t>2006foggjo01</t>
  </si>
  <si>
    <t>2012getzch01</t>
  </si>
  <si>
    <t>2004ortizra01</t>
  </si>
  <si>
    <t>2003phelpto01</t>
  </si>
  <si>
    <t>1996myersra01</t>
  </si>
  <si>
    <t>2009duffych01</t>
  </si>
  <si>
    <t>2005clarkto02</t>
  </si>
  <si>
    <t>2007embreal01</t>
  </si>
  <si>
    <t>1997aguilri01</t>
  </si>
  <si>
    <t>1987mcgeewi01</t>
  </si>
  <si>
    <t>1994rebouje01</t>
  </si>
  <si>
    <t>2002finlest01</t>
  </si>
  <si>
    <t>1998bautida01</t>
  </si>
  <si>
    <t>2001maddugr01</t>
  </si>
  <si>
    <t>1992abnersh01</t>
  </si>
  <si>
    <t>1997munozbo01</t>
  </si>
  <si>
    <t>1998kellypa03</t>
  </si>
  <si>
    <t>2012dunnmi01</t>
  </si>
  <si>
    <t>2004clemero02</t>
  </si>
  <si>
    <t>1993palldo01</t>
  </si>
  <si>
    <t>1985smallro02</t>
  </si>
  <si>
    <t>1990mahleri01</t>
  </si>
  <si>
    <t>1986nixonot01</t>
  </si>
  <si>
    <t>2004powelja04</t>
  </si>
  <si>
    <t>1994smithdw01</t>
  </si>
  <si>
    <t>2005grossga01</t>
  </si>
  <si>
    <t>1989musseje01</t>
  </si>
  <si>
    <t>1993leyriji01</t>
  </si>
  <si>
    <t>2000maddugr01</t>
  </si>
  <si>
    <t>2008pineijo01</t>
  </si>
  <si>
    <t>1986hudsoch02</t>
  </si>
  <si>
    <t>2013kellyjo05</t>
  </si>
  <si>
    <t>1993tinslle01</t>
  </si>
  <si>
    <t>2004filebo01</t>
  </si>
  <si>
    <t>2000polonlu01</t>
  </si>
  <si>
    <t>2007youngch03</t>
  </si>
  <si>
    <t>2015hudsoda01</t>
  </si>
  <si>
    <t>2007youngch04</t>
  </si>
  <si>
    <t>1992deerro01</t>
  </si>
  <si>
    <t>2012shawbr01</t>
  </si>
  <si>
    <t>2001alfoned01</t>
  </si>
  <si>
    <t>1998percitr01</t>
  </si>
  <si>
    <t>2013marshse01</t>
  </si>
  <si>
    <t>2005wagnebi02</t>
  </si>
  <si>
    <t>2013breslcr01</t>
  </si>
  <si>
    <t>1990wapnist01</t>
  </si>
  <si>
    <t>1986lawleto01</t>
  </si>
  <si>
    <t>2000furcara01</t>
  </si>
  <si>
    <t>2011stantmi03</t>
  </si>
  <si>
    <t>1994brosisc01</t>
  </si>
  <si>
    <t>2011browndo01</t>
  </si>
  <si>
    <t>1996hollato01</t>
  </si>
  <si>
    <t>2012bautijo02</t>
  </si>
  <si>
    <t>2006salmoti01</t>
  </si>
  <si>
    <t>2002westbja01</t>
  </si>
  <si>
    <t>2001johnsra05</t>
  </si>
  <si>
    <t>1993eckerde01</t>
  </si>
  <si>
    <t>1987jonesji02</t>
  </si>
  <si>
    <t>2002millake01</t>
  </si>
  <si>
    <t>2008peraljh01</t>
  </si>
  <si>
    <t>2010colvity01</t>
  </si>
  <si>
    <t>1990fermife01</t>
  </si>
  <si>
    <t>2007pavanca01</t>
  </si>
  <si>
    <t>1986smithle02</t>
  </si>
  <si>
    <t>1987buechst01</t>
  </si>
  <si>
    <t>1993burkejo03</t>
  </si>
  <si>
    <t>1996perezed02</t>
  </si>
  <si>
    <t>1996perezed01</t>
  </si>
  <si>
    <t>2007thompmi03</t>
  </si>
  <si>
    <t>1991longbi01</t>
  </si>
  <si>
    <t>2011alvarpe01</t>
  </si>
  <si>
    <t>2015mileywa01</t>
  </si>
  <si>
    <t>2000martied01</t>
  </si>
  <si>
    <t>1989boydoi01</t>
  </si>
  <si>
    <t>1996sheetan01</t>
  </si>
  <si>
    <t>1999melusmi01</t>
  </si>
  <si>
    <t>1997mccraqu01</t>
  </si>
  <si>
    <t>2006padilvi01</t>
  </si>
  <si>
    <t>1989kittlro01</t>
  </si>
  <si>
    <t>1994micelda01</t>
  </si>
  <si>
    <t>1996goodwcu01</t>
  </si>
  <si>
    <t>2002salmoti01</t>
  </si>
  <si>
    <t>2001burnije01</t>
  </si>
  <si>
    <t>2001holtzmi01</t>
  </si>
  <si>
    <t>2012cunniaa01</t>
  </si>
  <si>
    <t>1991baineha01</t>
  </si>
  <si>
    <t>2004lawtoma02</t>
  </si>
  <si>
    <t>2012kimbrcr01</t>
  </si>
  <si>
    <t>1985pastofr01</t>
  </si>
  <si>
    <t>2001kaplega01</t>
  </si>
  <si>
    <t>2012affelje01</t>
  </si>
  <si>
    <t>1995ritzke01</t>
  </si>
  <si>
    <t>1999nevinph01</t>
  </si>
  <si>
    <t>1992jonesti02</t>
  </si>
  <si>
    <t>2014lecursa01</t>
  </si>
  <si>
    <t>1994tinslle01</t>
  </si>
  <si>
    <t>1985guerrpe01</t>
  </si>
  <si>
    <t>2008lindsma01</t>
  </si>
  <si>
    <t>1991perezmi01</t>
  </si>
  <si>
    <t>1997sosasa01</t>
  </si>
  <si>
    <t>2015hawkila01</t>
  </si>
  <si>
    <t>2016straida01</t>
  </si>
  <si>
    <t>1996brosisc01</t>
  </si>
  <si>
    <t>2006redmama01</t>
  </si>
  <si>
    <t>2013rodrial01</t>
  </si>
  <si>
    <t>2004callami01</t>
  </si>
  <si>
    <t>2004germaes01</t>
  </si>
  <si>
    <t>2005aybarma01</t>
  </si>
  <si>
    <t>2002wellsbo01</t>
  </si>
  <si>
    <t>2008lopezfe01</t>
  </si>
  <si>
    <t>2013victosh01</t>
  </si>
  <si>
    <t>2000mcelrch01</t>
  </si>
  <si>
    <t>2004stewash01</t>
  </si>
  <si>
    <t>2004tayloaa01</t>
  </si>
  <si>
    <t>1997neaglde01</t>
  </si>
  <si>
    <t>2010downssc01</t>
  </si>
  <si>
    <t>2008stairma01</t>
  </si>
  <si>
    <t>1989pettiga01</t>
  </si>
  <si>
    <t>2014encared01</t>
  </si>
  <si>
    <t>2007bynumfr01</t>
  </si>
  <si>
    <t>2015gennesc01</t>
  </si>
  <si>
    <t>1988hawkian01</t>
  </si>
  <si>
    <t>1997princto01</t>
  </si>
  <si>
    <t>1988johnswa03</t>
  </si>
  <si>
    <t>1989hendeda01</t>
  </si>
  <si>
    <t>1986vonohda01</t>
  </si>
  <si>
    <t>1999mondera01</t>
  </si>
  <si>
    <t>2002kennejo04</t>
  </si>
  <si>
    <t>1994reynoar02</t>
  </si>
  <si>
    <t>1994sanchre01</t>
  </si>
  <si>
    <t>2012markani01</t>
  </si>
  <si>
    <t>2002martiti02</t>
  </si>
  <si>
    <t>2004glavito02</t>
  </si>
  <si>
    <t>1996mcdowja01</t>
  </si>
  <si>
    <t>2012wellsve01</t>
  </si>
  <si>
    <t>1990francte01</t>
  </si>
  <si>
    <t>2012hudsoda01</t>
  </si>
  <si>
    <t>1990magadda01</t>
  </si>
  <si>
    <t>2006eyresc01</t>
  </si>
  <si>
    <t>2011rodrial01</t>
  </si>
  <si>
    <t>2011pestavi01</t>
  </si>
  <si>
    <t>2000sweenma01</t>
  </si>
  <si>
    <t>1997johnsla03</t>
  </si>
  <si>
    <t>1996listapa01</t>
  </si>
  <si>
    <t>1990oquenjo01</t>
  </si>
  <si>
    <t>2006mathije01</t>
  </si>
  <si>
    <t>2008grabojo02</t>
  </si>
  <si>
    <t>1992davisma01</t>
  </si>
  <si>
    <t>2005merckke01</t>
  </si>
  <si>
    <t>2002lopezro01</t>
  </si>
  <si>
    <t>2010romose01</t>
  </si>
  <si>
    <t>2003thomsjo01</t>
  </si>
  <si>
    <t>2005grabojo02</t>
  </si>
  <si>
    <t>1996ordonre01</t>
  </si>
  <si>
    <t>2007anderbr03</t>
  </si>
  <si>
    <t>1996oroscje01</t>
  </si>
  <si>
    <t>1996mirabdo01</t>
  </si>
  <si>
    <t>1986hrbekke01</t>
  </si>
  <si>
    <t>2001almanca01</t>
  </si>
  <si>
    <t>2014mcfartj01</t>
  </si>
  <si>
    <t>2011morrilo01</t>
  </si>
  <si>
    <t>1998stevele01</t>
  </si>
  <si>
    <t>1995colbrgr01</t>
  </si>
  <si>
    <t>1990redusga01</t>
  </si>
  <si>
    <t>1994grebecr01</t>
  </si>
  <si>
    <t>2005grissma02</t>
  </si>
  <si>
    <t>1987benedbr01</t>
  </si>
  <si>
    <t>1986mosebll01</t>
  </si>
  <si>
    <t>1994perezme01</t>
  </si>
  <si>
    <t>1996martide01</t>
  </si>
  <si>
    <t>1995gubicma01</t>
  </si>
  <si>
    <t>1992bellira01</t>
  </si>
  <si>
    <t>2001wilsopr01</t>
  </si>
  <si>
    <t>1988foleyto02</t>
  </si>
  <si>
    <t>1997tejadmi01</t>
  </si>
  <si>
    <t>2002bakopa01</t>
  </si>
  <si>
    <t>1993seguida01</t>
  </si>
  <si>
    <t>1998fontejo01</t>
  </si>
  <si>
    <t>2004sheffga01</t>
  </si>
  <si>
    <t>2015smylydr01</t>
  </si>
  <si>
    <t>2012ramiral03</t>
  </si>
  <si>
    <t>1986morrija02</t>
  </si>
  <si>
    <t>2010thomeji01</t>
  </si>
  <si>
    <t>1998smithbo06</t>
  </si>
  <si>
    <t>1991salazlu01</t>
  </si>
  <si>
    <t>1999murrahe01</t>
  </si>
  <si>
    <t>2002glovega01</t>
  </si>
  <si>
    <t>1993rodriiv01</t>
  </si>
  <si>
    <t>1999snowjt01</t>
  </si>
  <si>
    <t>2012wrighda03</t>
  </si>
  <si>
    <t>2001coganto01</t>
  </si>
  <si>
    <t>2001bushho01</t>
  </si>
  <si>
    <t>2014rogeres01</t>
  </si>
  <si>
    <t>2015shuckja01</t>
  </si>
  <si>
    <t>2008rolensc01</t>
  </si>
  <si>
    <t>2009lindsma01</t>
  </si>
  <si>
    <t>2016garciad01</t>
  </si>
  <si>
    <t>1986lavalmi01</t>
  </si>
  <si>
    <t>2000reedri01</t>
  </si>
  <si>
    <t>2000leeda01</t>
  </si>
  <si>
    <t>1986wrighri01</t>
  </si>
  <si>
    <t>2011francje01</t>
  </si>
  <si>
    <t>2015lopezja02</t>
  </si>
  <si>
    <t>2006drewjd01</t>
  </si>
  <si>
    <t>1997swiftbi02</t>
  </si>
  <si>
    <t>2014murphda08</t>
  </si>
  <si>
    <t>1992clarkwi02</t>
  </si>
  <si>
    <t>2014murphda07</t>
  </si>
  <si>
    <t>2014guyerbr01</t>
  </si>
  <si>
    <t>1992wilsocr01</t>
  </si>
  <si>
    <t>2005ryanbj01</t>
  </si>
  <si>
    <t>1988keyji01</t>
  </si>
  <si>
    <t>2016buchhcl01</t>
  </si>
  <si>
    <t>2013escobal02</t>
  </si>
  <si>
    <t>2005palmera01</t>
  </si>
  <si>
    <t>1999holbera01</t>
  </si>
  <si>
    <t>1998lewisda01</t>
  </si>
  <si>
    <t>2008torreyo01</t>
  </si>
  <si>
    <t>2002merlolo01</t>
  </si>
  <si>
    <t>1986schroke01</t>
  </si>
  <si>
    <t>1996clarkte01</t>
  </si>
  <si>
    <t>1987hillesh01</t>
  </si>
  <si>
    <t>2004jonesan01</t>
  </si>
  <si>
    <t>1994jonesdo01</t>
  </si>
  <si>
    <t>2015sabatcc01</t>
  </si>
  <si>
    <t>2001claytro01</t>
  </si>
  <si>
    <t>2006downssc01</t>
  </si>
  <si>
    <t>1991layanti01</t>
  </si>
  <si>
    <t>2011dempsry01</t>
  </si>
  <si>
    <t>2008millake01</t>
  </si>
  <si>
    <t>2001mulhote01</t>
  </si>
  <si>
    <t>2015rodrife02</t>
  </si>
  <si>
    <t>1986samueju01</t>
  </si>
  <si>
    <t>1994whitewa02</t>
  </si>
  <si>
    <t>1994arochre01</t>
  </si>
  <si>
    <t>1994puckeki01</t>
  </si>
  <si>
    <t>1988whitede03</t>
  </si>
  <si>
    <t>2011russeja02</t>
  </si>
  <si>
    <t>1993williwo02</t>
  </si>
  <si>
    <t>2004bloomwi01</t>
  </si>
  <si>
    <t>2005zambrca01</t>
  </si>
  <si>
    <t>2010mccutda01</t>
  </si>
  <si>
    <t>1996pavliro01</t>
  </si>
  <si>
    <t>2010morgany01</t>
  </si>
  <si>
    <t>2009campijo01</t>
  </si>
  <si>
    <t>1998navarja01</t>
  </si>
  <si>
    <t>1988benedbr01</t>
  </si>
  <si>
    <t>1990gibsoki01</t>
  </si>
  <si>
    <t>1986diazbo01</t>
  </si>
  <si>
    <t>2014mccanbr01</t>
  </si>
  <si>
    <t>1997gracema01</t>
  </si>
  <si>
    <t>2009bakersc02</t>
  </si>
  <si>
    <t>1988parrila01</t>
  </si>
  <si>
    <t>1988parrila02</t>
  </si>
  <si>
    <t>1993javiest01</t>
  </si>
  <si>
    <t>2005affelje01</t>
  </si>
  <si>
    <t>2002evereca01</t>
  </si>
  <si>
    <t>2003maynebr01</t>
  </si>
  <si>
    <t>1995jordabr01</t>
  </si>
  <si>
    <t>1995kreutch01</t>
  </si>
  <si>
    <t>2006rodnefe01</t>
  </si>
  <si>
    <t>2006castivi02</t>
  </si>
  <si>
    <t>2007zaungr01</t>
  </si>
  <si>
    <t>2009bayja01</t>
  </si>
  <si>
    <t>2004lakerti01</t>
  </si>
  <si>
    <t>2002girarjo01</t>
  </si>
  <si>
    <t>1998holmeda01</t>
  </si>
  <si>
    <t>1992rodriri02</t>
  </si>
  <si>
    <t>2001buforda01</t>
  </si>
  <si>
    <t>2003willido03</t>
  </si>
  <si>
    <t>2007bradlmi01</t>
  </si>
  <si>
    <t>1997daalom01</t>
  </si>
  <si>
    <t>2006tagucso01</t>
  </si>
  <si>
    <t>1991mcgrifr01</t>
  </si>
  <si>
    <t>2010daviswa01</t>
  </si>
  <si>
    <t>1998bevilbr01</t>
  </si>
  <si>
    <t>2012scherma01</t>
  </si>
  <si>
    <t>2016stantmi03</t>
  </si>
  <si>
    <t>2008bartoda02</t>
  </si>
  <si>
    <t>1989treadje01</t>
  </si>
  <si>
    <t>2012valdewi01</t>
  </si>
  <si>
    <t>1994taylobi04</t>
  </si>
  <si>
    <t>2005isrinja01</t>
  </si>
  <si>
    <t>1990heatone01</t>
  </si>
  <si>
    <t>2009riosal01</t>
  </si>
  <si>
    <t>1997greenty01</t>
  </si>
  <si>
    <t>2005eyresc01</t>
  </si>
  <si>
    <t>2009doteloc01</t>
  </si>
  <si>
    <t>2007gilesbr02</t>
  </si>
  <si>
    <t>2003whitema03</t>
  </si>
  <si>
    <t>1989burketi01</t>
  </si>
  <si>
    <t>1986shelbjo01</t>
  </si>
  <si>
    <t>1998kileda01</t>
  </si>
  <si>
    <t>1993mcmicgr01</t>
  </si>
  <si>
    <t>2003grudzma01</t>
  </si>
  <si>
    <t>1999lathach01</t>
  </si>
  <si>
    <t>1992henrydo01</t>
  </si>
  <si>
    <t>1991nokesma01</t>
  </si>
  <si>
    <t>2010schiena01</t>
  </si>
  <si>
    <t>1988bookero01</t>
  </si>
  <si>
    <t>2007jonesto02</t>
  </si>
  <si>
    <t>2003marreel01</t>
  </si>
  <si>
    <t>2004barajro01</t>
  </si>
  <si>
    <t>1985mcclubo01</t>
  </si>
  <si>
    <t>2007pattejo02</t>
  </si>
  <si>
    <t>2009bardebr01</t>
  </si>
  <si>
    <t>1991casiala01</t>
  </si>
  <si>
    <t>1989warddu01</t>
  </si>
  <si>
    <t>2012escobyu01</t>
  </si>
  <si>
    <t>1996tettlmi01</t>
  </si>
  <si>
    <t>1997gilkebe01</t>
  </si>
  <si>
    <t>1988smithbr01</t>
  </si>
  <si>
    <t>2004reyesde01</t>
  </si>
  <si>
    <t>2011gonzaen01</t>
  </si>
  <si>
    <t>2007soriara01</t>
  </si>
  <si>
    <t>2004hendrma01</t>
  </si>
  <si>
    <t>2000elsteke01</t>
  </si>
  <si>
    <t>2005clossjd01</t>
  </si>
  <si>
    <t>1995johnsch04</t>
  </si>
  <si>
    <t>1993wagnepa01</t>
  </si>
  <si>
    <t>2006woodmi01</t>
  </si>
  <si>
    <t>1996harripe01</t>
  </si>
  <si>
    <t>2012ortizda01</t>
  </si>
  <si>
    <t>1997moutoja01</t>
  </si>
  <si>
    <t>2002mccarda01</t>
  </si>
  <si>
    <t>1993richaje01</t>
  </si>
  <si>
    <t>2016motteja01</t>
  </si>
  <si>
    <t>2002villoro01</t>
  </si>
  <si>
    <t>1991kilgupa01</t>
  </si>
  <si>
    <t>1996britoti01</t>
  </si>
  <si>
    <t>2005spiveju01</t>
  </si>
  <si>
    <t>2016puigya01</t>
  </si>
  <si>
    <t>1999carpech01</t>
  </si>
  <si>
    <t>2005freelry01</t>
  </si>
  <si>
    <t>1990vatchji01</t>
  </si>
  <si>
    <t>2003dejeami01</t>
  </si>
  <si>
    <t>1999rosadjo01</t>
  </si>
  <si>
    <t>2009jacksco01</t>
  </si>
  <si>
    <t>2000mesajo01</t>
  </si>
  <si>
    <t>1997javiest01</t>
  </si>
  <si>
    <t>2006evereca01</t>
  </si>
  <si>
    <t>1997gardnma01</t>
  </si>
  <si>
    <t>1995gomezch02</t>
  </si>
  <si>
    <t>1997listapa01</t>
  </si>
  <si>
    <t>1997heredwi01</t>
  </si>
  <si>
    <t>1992cartejo01</t>
  </si>
  <si>
    <t>2002muellbi02</t>
  </si>
  <si>
    <t>1998parrist01</t>
  </si>
  <si>
    <t>2010renteed01</t>
  </si>
  <si>
    <t>2007loretma01</t>
  </si>
  <si>
    <t>1996disarga01</t>
  </si>
  <si>
    <t>1988schofdi02</t>
  </si>
  <si>
    <t>2001burkejo03</t>
  </si>
  <si>
    <t>2002larueja01</t>
  </si>
  <si>
    <t>1993grahejo01</t>
  </si>
  <si>
    <t>1990mcgrifr01</t>
  </si>
  <si>
    <t>1999ashbyan01</t>
  </si>
  <si>
    <t>1991martida01</t>
  </si>
  <si>
    <t>2010burneal01</t>
  </si>
  <si>
    <t>1993mcdowro01</t>
  </si>
  <si>
    <t>2003schnebr01</t>
  </si>
  <si>
    <t>1995gomezpa01</t>
  </si>
  <si>
    <t>2014belisro01</t>
  </si>
  <si>
    <t>2001whitede03</t>
  </si>
  <si>
    <t>2011nievewi01</t>
  </si>
  <si>
    <t>2006liriafr01</t>
  </si>
  <si>
    <t>1997gomeswa01</t>
  </si>
  <si>
    <t>2015paganan01</t>
  </si>
  <si>
    <t>1995halech01</t>
  </si>
  <si>
    <t>2015sanchaa01</t>
  </si>
  <si>
    <t>2006treanma01</t>
  </si>
  <si>
    <t>1998paintla01</t>
  </si>
  <si>
    <t>2001surhobj01</t>
  </si>
  <si>
    <t>2014perezol01</t>
  </si>
  <si>
    <t>1989ortizju01</t>
  </si>
  <si>
    <t>2011stairma01</t>
  </si>
  <si>
    <t>2008loopebr01</t>
  </si>
  <si>
    <t>2012beltrad01</t>
  </si>
  <si>
    <t>1999rodriri02</t>
  </si>
  <si>
    <t>2002johnsja02</t>
  </si>
  <si>
    <t>1998mlickda01</t>
  </si>
  <si>
    <t>2014ellsbja01</t>
  </si>
  <si>
    <t>2004pulidca01</t>
  </si>
  <si>
    <t>1988hrbekke01</t>
  </si>
  <si>
    <t>1990coolbsc01</t>
  </si>
  <si>
    <t>2003camermi01</t>
  </si>
  <si>
    <t>1997cormirh01</t>
  </si>
  <si>
    <t>2015vargaja01</t>
  </si>
  <si>
    <t>2010barmecl01</t>
  </si>
  <si>
    <t>2001coninje01</t>
  </si>
  <si>
    <t>1997gonzaju03</t>
  </si>
  <si>
    <t>2015santihe01</t>
  </si>
  <si>
    <t>1997whitema02</t>
  </si>
  <si>
    <t>1997slocuhe01</t>
  </si>
  <si>
    <t>2015bloomwi01</t>
  </si>
  <si>
    <t>2001paytoja01</t>
  </si>
  <si>
    <t>2007kleskry01</t>
  </si>
  <si>
    <t>1993timlimi01</t>
  </si>
  <si>
    <t>2004wilsoja02</t>
  </si>
  <si>
    <t>1986walkegr01</t>
  </si>
  <si>
    <t>2007juliojo01</t>
  </si>
  <si>
    <t>2006perezan01</t>
  </si>
  <si>
    <t>1997seitzke01</t>
  </si>
  <si>
    <t>1997fieldce01</t>
  </si>
  <si>
    <t>1986vangoda01</t>
  </si>
  <si>
    <t>1991johnsda04</t>
  </si>
  <si>
    <t>1992waltoje01</t>
  </si>
  <si>
    <t>2008santira01</t>
  </si>
  <si>
    <t>2007mastnto01</t>
  </si>
  <si>
    <t>1989allanan01</t>
  </si>
  <si>
    <t>1992barfije01</t>
  </si>
  <si>
    <t>1999vaughmo01</t>
  </si>
  <si>
    <t>2009wilsocj01</t>
  </si>
  <si>
    <t>2014solando01</t>
  </si>
  <si>
    <t>1988jennido01</t>
  </si>
  <si>
    <t>1986paglimi01</t>
  </si>
  <si>
    <t>1993vanslan01</t>
  </si>
  <si>
    <t>1986karkoro01</t>
  </si>
  <si>
    <t>2005giambja01</t>
  </si>
  <si>
    <t>2007moyerja01</t>
  </si>
  <si>
    <t>2012cuddymi01</t>
  </si>
  <si>
    <t>1989magadda01</t>
  </si>
  <si>
    <t>1995fossato01</t>
  </si>
  <si>
    <t>1990smithle02</t>
  </si>
  <si>
    <t>1996alexama02</t>
  </si>
  <si>
    <t>1990reynorj01</t>
  </si>
  <si>
    <t>1985fletcsc01</t>
  </si>
  <si>
    <t>1999mcgeewi01</t>
  </si>
  <si>
    <t>2014buenofr01</t>
  </si>
  <si>
    <t>2015peraljh01</t>
  </si>
  <si>
    <t>2003randost01</t>
  </si>
  <si>
    <t>1992candejo01</t>
  </si>
  <si>
    <t>2015kazmisc01</t>
  </si>
  <si>
    <t>1988suttodo01</t>
  </si>
  <si>
    <t>2013quentca01</t>
  </si>
  <si>
    <t>2011durbich01</t>
  </si>
  <si>
    <t>2012morgany01</t>
  </si>
  <si>
    <t>1985filsope01</t>
  </si>
  <si>
    <t>1996harnipe01</t>
  </si>
  <si>
    <t>2016tonkimi01</t>
  </si>
  <si>
    <t>1997venturo01</t>
  </si>
  <si>
    <t>2007backebr01</t>
  </si>
  <si>
    <t>2009lowema01</t>
  </si>
  <si>
    <t>2001daubabr01</t>
  </si>
  <si>
    <t>1989boddimi01</t>
  </si>
  <si>
    <t>1987francte01</t>
  </si>
  <si>
    <t>2004fordbe01</t>
  </si>
  <si>
    <t>1996parrajo01</t>
  </si>
  <si>
    <t>2002witasja01</t>
  </si>
  <si>
    <t>2000bordimi01</t>
  </si>
  <si>
    <t>2005grudzma01</t>
  </si>
  <si>
    <t>2001blanche01</t>
  </si>
  <si>
    <t>2001astacpe01</t>
  </si>
  <si>
    <t>1989manrifr01</t>
  </si>
  <si>
    <t>1990melvibo01</t>
  </si>
  <si>
    <t>2001mearepa01</t>
  </si>
  <si>
    <t>2002rolliji01</t>
  </si>
  <si>
    <t>2009guzmaan01</t>
  </si>
  <si>
    <t>1998arrojro01</t>
  </si>
  <si>
    <t>2010ellisma01</t>
  </si>
  <si>
    <t>1989jonesti02</t>
  </si>
  <si>
    <t>2005escobke01</t>
  </si>
  <si>
    <t>2008borowjo01</t>
  </si>
  <si>
    <t>2007lugoju01</t>
  </si>
  <si>
    <t>2014hollagr01</t>
  </si>
  <si>
    <t>1987lacosmi01</t>
  </si>
  <si>
    <t>2006moehlbr01</t>
  </si>
  <si>
    <t>1990carpecr01</t>
  </si>
  <si>
    <t>1988heepda01</t>
  </si>
  <si>
    <t>2001clarkto02</t>
  </si>
  <si>
    <t>2001hentgpa01</t>
  </si>
  <si>
    <t>2003jonesan01</t>
  </si>
  <si>
    <t>2005liebemi01</t>
  </si>
  <si>
    <t>2000cairomi01</t>
  </si>
  <si>
    <t>2000gilesbr02</t>
  </si>
  <si>
    <t>2015lambja01</t>
  </si>
  <si>
    <t>2013encared01</t>
  </si>
  <si>
    <t>2015collmjo01</t>
  </si>
  <si>
    <t>1990freyst01</t>
  </si>
  <si>
    <t>1998persoro01</t>
  </si>
  <si>
    <t>1989thigpbo01</t>
  </si>
  <si>
    <t>2002palmede01</t>
  </si>
  <si>
    <t>2002willibe02</t>
  </si>
  <si>
    <t>1987washiul01</t>
  </si>
  <si>
    <t>1998abbotje01</t>
  </si>
  <si>
    <t>1995willibe02</t>
  </si>
  <si>
    <t>1992rohdeda01</t>
  </si>
  <si>
    <t>2016hardyjj01</t>
  </si>
  <si>
    <t>1987wynegbu01</t>
  </si>
  <si>
    <t>2004sadledo01</t>
  </si>
  <si>
    <t>1988wilsogl01</t>
  </si>
  <si>
    <t>1998steinte01</t>
  </si>
  <si>
    <t>2012dillati01</t>
  </si>
  <si>
    <t>2012felizne01</t>
  </si>
  <si>
    <t>1987kittlro01</t>
  </si>
  <si>
    <t>2004lopezja01</t>
  </si>
  <si>
    <t>2004lopezja02</t>
  </si>
  <si>
    <t>2006pauljo01</t>
  </si>
  <si>
    <t>1994kentje01</t>
  </si>
  <si>
    <t>1990davisma01</t>
  </si>
  <si>
    <t>2000moranmi01</t>
  </si>
  <si>
    <t>2004martied01</t>
  </si>
  <si>
    <t>1997cirilje01</t>
  </si>
  <si>
    <t>1991brownje01</t>
  </si>
  <si>
    <t>2012donalja01</t>
  </si>
  <si>
    <t>2012robinsh01</t>
  </si>
  <si>
    <t>2013webbry01</t>
  </si>
  <si>
    <t>1990willsfr01</t>
  </si>
  <si>
    <t>2010atkinga01</t>
  </si>
  <si>
    <t>2007neshepa01</t>
  </si>
  <si>
    <t>1999corsiji01</t>
  </si>
  <si>
    <t>1998prattto02</t>
  </si>
  <si>
    <t>1998lankfra01</t>
  </si>
  <si>
    <t>1999bottari01</t>
  </si>
  <si>
    <t>1999busbymi01</t>
  </si>
  <si>
    <t>2003vandejo02</t>
  </si>
  <si>
    <t>1998martira02</t>
  </si>
  <si>
    <t>2010lairdge01</t>
  </si>
  <si>
    <t>2005wuertmi01</t>
  </si>
  <si>
    <t>2007dejesda01</t>
  </si>
  <si>
    <t>1991bondsba01</t>
  </si>
  <si>
    <t>1996baileco01</t>
  </si>
  <si>
    <t>1997mejiaro02</t>
  </si>
  <si>
    <t>2008moseldu01</t>
  </si>
  <si>
    <t>2009mccarbr01</t>
  </si>
  <si>
    <t>1994gohrgr01</t>
  </si>
  <si>
    <t>1998stiebda01</t>
  </si>
  <si>
    <t>2007davisdo02</t>
  </si>
  <si>
    <t>1995benjami01</t>
  </si>
  <si>
    <t>1995ryanke01</t>
  </si>
  <si>
    <t>1997myersmi01</t>
  </si>
  <si>
    <t>2006dukeza01</t>
  </si>
  <si>
    <t>2002everead01</t>
  </si>
  <si>
    <t>1992houghch01</t>
  </si>
  <si>
    <t>1992krukjo01</t>
  </si>
  <si>
    <t>2013delarjo01</t>
  </si>
  <si>
    <t>2014dominma01</t>
  </si>
  <si>
    <t>2009isrinja01</t>
  </si>
  <si>
    <t>1993gantro01</t>
  </si>
  <si>
    <t>1997schilcu01</t>
  </si>
  <si>
    <t>1990dempsri01</t>
  </si>
  <si>
    <t>2005carlybu01</t>
  </si>
  <si>
    <t>2001wisema01</t>
  </si>
  <si>
    <t>2016heisech01</t>
  </si>
  <si>
    <t>2008morneju01</t>
  </si>
  <si>
    <t>1995alomaro01</t>
  </si>
  <si>
    <t>1999lowede01</t>
  </si>
  <si>
    <t>1997bielemi01</t>
  </si>
  <si>
    <t>1999wellsda01</t>
  </si>
  <si>
    <t>1986riverlu01</t>
  </si>
  <si>
    <t>1991wilsocr01</t>
  </si>
  <si>
    <t>1993aldresc01</t>
  </si>
  <si>
    <t>2011rolensc01</t>
  </si>
  <si>
    <t>1994martied01</t>
  </si>
  <si>
    <t>1995rojasme01</t>
  </si>
  <si>
    <t>2014torreal01</t>
  </si>
  <si>
    <t>2005hancojo01</t>
  </si>
  <si>
    <t>1998tuckemi01</t>
  </si>
  <si>
    <t>2010kinslia01</t>
  </si>
  <si>
    <t>2007newhada01</t>
  </si>
  <si>
    <t>1988mcgwima01</t>
  </si>
  <si>
    <t>1991lawva01</t>
  </si>
  <si>
    <t>1986niekrph01</t>
  </si>
  <si>
    <t>1999radinsc01</t>
  </si>
  <si>
    <t>1992munozmi01</t>
  </si>
  <si>
    <t>1998parenma01</t>
  </si>
  <si>
    <t>2010redmomi01</t>
  </si>
  <si>
    <t>1993haneych01</t>
  </si>
  <si>
    <t>1989mattido01</t>
  </si>
  <si>
    <t>2011sanchjo01</t>
  </si>
  <si>
    <t>2014santaer01</t>
  </si>
  <si>
    <t>2003guzmacr01</t>
  </si>
  <si>
    <t>2016grayjo02</t>
  </si>
  <si>
    <t>2011lindad01</t>
  </si>
  <si>
    <t>2001gagneer01</t>
  </si>
  <si>
    <t>2000turnbde01</t>
  </si>
  <si>
    <t>2006madsory01</t>
  </si>
  <si>
    <t>2002beckejo02</t>
  </si>
  <si>
    <t>1988bradlsc01</t>
  </si>
  <si>
    <t>1992candaca01</t>
  </si>
  <si>
    <t>1996mashoda01</t>
  </si>
  <si>
    <t>1996freemma02</t>
  </si>
  <si>
    <t>1986smithbr01</t>
  </si>
  <si>
    <t>2011fieldpr01</t>
  </si>
  <si>
    <t>2012theriry01</t>
  </si>
  <si>
    <t>2011hicksbr01</t>
  </si>
  <si>
    <t>2007kellydo01</t>
  </si>
  <si>
    <t>1990oneilpa01</t>
  </si>
  <si>
    <t>1993mesajo01</t>
  </si>
  <si>
    <t>1990powelde01</t>
  </si>
  <si>
    <t>1998montgje01</t>
  </si>
  <si>
    <t>1986backmwa01</t>
  </si>
  <si>
    <t>2002ryanbj01</t>
  </si>
  <si>
    <t>2009griffke02</t>
  </si>
  <si>
    <t>1985jonesbo02</t>
  </si>
  <si>
    <t>2007guerrma02</t>
  </si>
  <si>
    <t>1990diazma01</t>
  </si>
  <si>
    <t>1986wegmabi01</t>
  </si>
  <si>
    <t>2002perezne01</t>
  </si>
  <si>
    <t>1990reedje02</t>
  </si>
  <si>
    <t>1990reedje01</t>
  </si>
  <si>
    <t>1991bielemi01</t>
  </si>
  <si>
    <t>2006leeca01</t>
  </si>
  <si>
    <t>1993ortonjo01</t>
  </si>
  <si>
    <t>2002nunezab01</t>
  </si>
  <si>
    <t>2000polanpl01</t>
  </si>
  <si>
    <t>2003infanom01</t>
  </si>
  <si>
    <t>2015rosentr01</t>
  </si>
  <si>
    <t>1997reedjo01</t>
  </si>
  <si>
    <t>1986schmimi01</t>
  </si>
  <si>
    <t>1993vizquom01</t>
  </si>
  <si>
    <t>1993anderla02</t>
  </si>
  <si>
    <t>1988wegmabi01</t>
  </si>
  <si>
    <t>1995honeyri01</t>
  </si>
  <si>
    <t>1992hillke01</t>
  </si>
  <si>
    <t>2000varitja01</t>
  </si>
  <si>
    <t>2011encared01</t>
  </si>
  <si>
    <t>1993merckke01</t>
  </si>
  <si>
    <t>2001girarjo01</t>
  </si>
  <si>
    <t>1987ripkebi01</t>
  </si>
  <si>
    <t>1985waitsri01</t>
  </si>
  <si>
    <t>2015gyorkje01</t>
  </si>
  <si>
    <t>2013saundmi01</t>
  </si>
  <si>
    <t>1996morriha02</t>
  </si>
  <si>
    <t>1989espinal01</t>
  </si>
  <si>
    <t>1985hendeda01</t>
  </si>
  <si>
    <t>1986winnji01</t>
  </si>
  <si>
    <t>2013lowrije01</t>
  </si>
  <si>
    <t>2001willima04</t>
  </si>
  <si>
    <t>2014dejesda01</t>
  </si>
  <si>
    <t>1991vaughgr01</t>
  </si>
  <si>
    <t>1994obriech01</t>
  </si>
  <si>
    <t>1994bagweje01</t>
  </si>
  <si>
    <t>2011gonzagi01</t>
  </si>
  <si>
    <t>1992leffecr01</t>
  </si>
  <si>
    <t>2014jayjo02</t>
  </si>
  <si>
    <t>2009sizemgr01</t>
  </si>
  <si>
    <t>2006shielsc01</t>
  </si>
  <si>
    <t>2011oflaher01</t>
  </si>
  <si>
    <t>2001brownad01</t>
  </si>
  <si>
    <t>2008jeterde01</t>
  </si>
  <si>
    <t>2005jenkige01</t>
  </si>
  <si>
    <t>1992masonro01</t>
  </si>
  <si>
    <t>2016corbipa01</t>
  </si>
  <si>
    <t>1994murphro01</t>
  </si>
  <si>
    <t>1997wasdijo01</t>
  </si>
  <si>
    <t>2007verasjo01</t>
  </si>
  <si>
    <t>1997hammoje01</t>
  </si>
  <si>
    <t>1998pritcch01</t>
  </si>
  <si>
    <t>2016spande01</t>
  </si>
  <si>
    <t>1997camermi01</t>
  </si>
  <si>
    <t>2015blazemi01</t>
  </si>
  <si>
    <t>2014mccutan01</t>
  </si>
  <si>
    <t>2010matthga02</t>
  </si>
  <si>
    <t>2015cecchga01</t>
  </si>
  <si>
    <t>1988stillku01</t>
  </si>
  <si>
    <t>1994brownje01</t>
  </si>
  <si>
    <t>1998edmonji01</t>
  </si>
  <si>
    <t>2009marmoca01</t>
  </si>
  <si>
    <t>2006saarlki01</t>
  </si>
  <si>
    <t>2002boonebr01</t>
  </si>
  <si>
    <t>1993maksumi01</t>
  </si>
  <si>
    <t>1997suttola01</t>
  </si>
  <si>
    <t>1991jacobbr01</t>
  </si>
  <si>
    <t>2016priceda01</t>
  </si>
  <si>
    <t>2013carpeda02</t>
  </si>
  <si>
    <t>2016britoso01</t>
  </si>
  <si>
    <t>2005ramirho01</t>
  </si>
  <si>
    <t>2011woodtr01</t>
  </si>
  <si>
    <t>2011markani01</t>
  </si>
  <si>
    <t>1985hoytla01</t>
  </si>
  <si>
    <t>1996rueteki01</t>
  </si>
  <si>
    <t>2000barkeke01</t>
  </si>
  <si>
    <t>1994elsteke01</t>
  </si>
  <si>
    <t>2003delosva01</t>
  </si>
  <si>
    <t>2014zieglbr01</t>
  </si>
  <si>
    <t>2009vizcalu01</t>
  </si>
  <si>
    <t>2010jaramja01</t>
  </si>
  <si>
    <t>1985santara01</t>
  </si>
  <si>
    <t>2006betemwi01</t>
  </si>
  <si>
    <t>2016kiermke01</t>
  </si>
  <si>
    <t>1994henketo01</t>
  </si>
  <si>
    <t>2003starkde01</t>
  </si>
  <si>
    <t>2012arroybr01</t>
  </si>
  <si>
    <t>1985fordda01</t>
  </si>
  <si>
    <t>1992hammoch01</t>
  </si>
  <si>
    <t>2008jamesch03</t>
  </si>
  <si>
    <t>2007schoesc01</t>
  </si>
  <si>
    <t>1987reedje02</t>
  </si>
  <si>
    <t>2015jonesna01</t>
  </si>
  <si>
    <t>1994martida01</t>
  </si>
  <si>
    <t>2013doolise01</t>
  </si>
  <si>
    <t>1988santibe01</t>
  </si>
  <si>
    <t>1989clarkda05</t>
  </si>
  <si>
    <t>2011cruzju02</t>
  </si>
  <si>
    <t>1985wardga01</t>
  </si>
  <si>
    <t>2012priceda01</t>
  </si>
  <si>
    <t>1987dawlebi01</t>
  </si>
  <si>
    <t>2013wrighda03</t>
  </si>
  <si>
    <t>2003almanar01</t>
  </si>
  <si>
    <t>1996aldremi01</t>
  </si>
  <si>
    <t>2002ortizru01</t>
  </si>
  <si>
    <t>2011bruceja01</t>
  </si>
  <si>
    <t>1991mcdowro01</t>
  </si>
  <si>
    <t>2009utleych01</t>
  </si>
  <si>
    <t>2007anderma02</t>
  </si>
  <si>
    <t>1994daviser01</t>
  </si>
  <si>
    <t>2014lockeje01</t>
  </si>
  <si>
    <t>2011howarry01</t>
  </si>
  <si>
    <t>1991howarda02</t>
  </si>
  <si>
    <t>2006cainma01</t>
  </si>
  <si>
    <t>1994mcraebr01</t>
  </si>
  <si>
    <t>1985montejo01</t>
  </si>
  <si>
    <t>2015saundmi01</t>
  </si>
  <si>
    <t>2015fieldjo03</t>
  </si>
  <si>
    <t>1994gomezle02</t>
  </si>
  <si>
    <t>2008carmofa01</t>
  </si>
  <si>
    <t>2006kotsama01</t>
  </si>
  <si>
    <t>1994jacksmi02</t>
  </si>
  <si>
    <t>1992portuma01</t>
  </si>
  <si>
    <t>2007millela02</t>
  </si>
  <si>
    <t>2011riverma01</t>
  </si>
  <si>
    <t>2012howarry01</t>
  </si>
  <si>
    <t>2004kershja01</t>
  </si>
  <si>
    <t>2016reaco01</t>
  </si>
  <si>
    <t>1999dempsry01</t>
  </si>
  <si>
    <t>2007freelry01</t>
  </si>
  <si>
    <t>1997knorrra01</t>
  </si>
  <si>
    <t>2005izturce01</t>
  </si>
  <si>
    <t>2013vealdo01</t>
  </si>
  <si>
    <t>1988davisgl01</t>
  </si>
  <si>
    <t>2012stutemi01</t>
  </si>
  <si>
    <t>2001paquecr01</t>
  </si>
  <si>
    <t>1986dennyjo01</t>
  </si>
  <si>
    <t>2014odayda01</t>
  </si>
  <si>
    <t>2016vinceni01</t>
  </si>
  <si>
    <t>2003simonja01</t>
  </si>
  <si>
    <t>2013stutemi01</t>
  </si>
  <si>
    <t>1995monteri01</t>
  </si>
  <si>
    <t>2013sanchhe01</t>
  </si>
  <si>
    <t>2001reitsch01</t>
  </si>
  <si>
    <t>1990santara01</t>
  </si>
  <si>
    <t>1999caseyse01</t>
  </si>
  <si>
    <t>1991willima04</t>
  </si>
  <si>
    <t>1991willima05</t>
  </si>
  <si>
    <t>2000millsal01</t>
  </si>
  <si>
    <t>1991perezpa01</t>
  </si>
  <si>
    <t>2006gonzami02</t>
  </si>
  <si>
    <t>1999woodabr01</t>
  </si>
  <si>
    <t>2003foggjo01</t>
  </si>
  <si>
    <t>2003mecirji01</t>
  </si>
  <si>
    <t>2000reynoar02</t>
  </si>
  <si>
    <t>2010mathido01</t>
  </si>
  <si>
    <t>1994natalro01</t>
  </si>
  <si>
    <t>1994rodrica01</t>
  </si>
  <si>
    <t>2000kellyro01</t>
  </si>
  <si>
    <t>1995hennemi01</t>
  </si>
  <si>
    <t>2016congeha01</t>
  </si>
  <si>
    <t>1996bielemi01</t>
  </si>
  <si>
    <t>1996princto01</t>
  </si>
  <si>
    <t>1999daveyto01</t>
  </si>
  <si>
    <t>1998blausje01</t>
  </si>
  <si>
    <t>1999cruzja01</t>
  </si>
  <si>
    <t>1992ripkebi01</t>
  </si>
  <si>
    <t>2003mabryjo01</t>
  </si>
  <si>
    <t>1989deleojo01</t>
  </si>
  <si>
    <t>2009carrobr01</t>
  </si>
  <si>
    <t>2007pettian01</t>
  </si>
  <si>
    <t>1994nieveme01</t>
  </si>
  <si>
    <t>2006bigbila01</t>
  </si>
  <si>
    <t>1992brownke01</t>
  </si>
  <si>
    <t>1997brognri01</t>
  </si>
  <si>
    <t>1992johnsje02</t>
  </si>
  <si>
    <t>1995wickmbo01</t>
  </si>
  <si>
    <t>2000kimby01</t>
  </si>
  <si>
    <t>2009dumatph01</t>
  </si>
  <si>
    <t>1985wohlfji01</t>
  </si>
  <si>
    <t>1990downske01</t>
  </si>
  <si>
    <t>1993clarkda05</t>
  </si>
  <si>
    <t>2010martean01</t>
  </si>
  <si>
    <t>2009hawpebr01</t>
  </si>
  <si>
    <t>2013braunry02</t>
  </si>
  <si>
    <t>1999batismi01</t>
  </si>
  <si>
    <t>1994worreto01</t>
  </si>
  <si>
    <t>1993canatwi01</t>
  </si>
  <si>
    <t>2007crispco01</t>
  </si>
  <si>
    <t>1995garceri01</t>
  </si>
  <si>
    <t>2009ramirho01</t>
  </si>
  <si>
    <t>1996hamiljo02</t>
  </si>
  <si>
    <t>2002rauchjo01</t>
  </si>
  <si>
    <t>2007gilesma01</t>
  </si>
  <si>
    <t>2015ahmedni01</t>
  </si>
  <si>
    <t>1995jonesto02</t>
  </si>
  <si>
    <t>2012darviyu01</t>
  </si>
  <si>
    <t>1989randowi01</t>
  </si>
  <si>
    <t>2009matsuda01</t>
  </si>
  <si>
    <t>2013rodrise01</t>
  </si>
  <si>
    <t>2005santovi01</t>
  </si>
  <si>
    <t>2002tavarju01</t>
  </si>
  <si>
    <t>2011sabatcc01</t>
  </si>
  <si>
    <t>2001ramirar01</t>
  </si>
  <si>
    <t>1989evansdw01</t>
  </si>
  <si>
    <t>2012grillja01</t>
  </si>
  <si>
    <t>1992karkoro01</t>
  </si>
  <si>
    <t>2014beimejo01</t>
  </si>
  <si>
    <t>1999fletcda01</t>
  </si>
  <si>
    <t>1989onealra01</t>
  </si>
  <si>
    <t>2004crosbbu01</t>
  </si>
  <si>
    <t>1996veresra01</t>
  </si>
  <si>
    <t>1997manueba01</t>
  </si>
  <si>
    <t>2015corpoca01</t>
  </si>
  <si>
    <t>1990rayjo01</t>
  </si>
  <si>
    <t>1988upshawi01</t>
  </si>
  <si>
    <t>2016smithwi04</t>
  </si>
  <si>
    <t>2009barajro01</t>
  </si>
  <si>
    <t>2005huffau01</t>
  </si>
  <si>
    <t>1993freemma02</t>
  </si>
  <si>
    <t>1998curtich01</t>
  </si>
  <si>
    <t>1986winnihe01</t>
  </si>
  <si>
    <t>1999schrest01</t>
  </si>
  <si>
    <t>2013aumonph01</t>
  </si>
  <si>
    <t>2008guillca01</t>
  </si>
  <si>
    <t>2009perezol01</t>
  </si>
  <si>
    <t>1992clarkma01</t>
  </si>
  <si>
    <t>1989quintca01</t>
  </si>
  <si>
    <t>1989shelbjo01</t>
  </si>
  <si>
    <t>2003kotsama01</t>
  </si>
  <si>
    <t>2009moylape01</t>
  </si>
  <si>
    <t>2016rominan01</t>
  </si>
  <si>
    <t>2004martipe02</t>
  </si>
  <si>
    <t>2011chaveer01</t>
  </si>
  <si>
    <t>2013cecilbr01</t>
  </si>
  <si>
    <t>2005hillesh02</t>
  </si>
  <si>
    <t>2013walkene01</t>
  </si>
  <si>
    <t>2014guthrje01</t>
  </si>
  <si>
    <t>1990sorrepa01</t>
  </si>
  <si>
    <t>1993harpebr01</t>
  </si>
  <si>
    <t>2004martivi01</t>
  </si>
  <si>
    <t>2014rossty01</t>
  </si>
  <si>
    <t>2011drewst01</t>
  </si>
  <si>
    <t>2005webbbr01</t>
  </si>
  <si>
    <t>2012broxtjo01</t>
  </si>
  <si>
    <t>2015sandopa01</t>
  </si>
  <si>
    <t>2000mondera01</t>
  </si>
  <si>
    <t>1998keaglgr01</t>
  </si>
  <si>
    <t>2005alvarwi01</t>
  </si>
  <si>
    <t>1998escobke01</t>
  </si>
  <si>
    <t>2005lyonbr01</t>
  </si>
  <si>
    <t>2006mechegi01</t>
  </si>
  <si>
    <t>1996johnsdo04</t>
  </si>
  <si>
    <t>1998husonje01</t>
  </si>
  <si>
    <t>1986bellbu01</t>
  </si>
  <si>
    <t>2000morriwa02</t>
  </si>
  <si>
    <t>1992vaughgr01</t>
  </si>
  <si>
    <t>2010priceda01</t>
  </si>
  <si>
    <t>2010nievewi01</t>
  </si>
  <si>
    <t>2008wakefti01</t>
  </si>
  <si>
    <t>2008chicoma01</t>
  </si>
  <si>
    <t>1999davisch01</t>
  </si>
  <si>
    <t>1986onealra01</t>
  </si>
  <si>
    <t>2002pennybr01</t>
  </si>
  <si>
    <t>2001osikke01</t>
  </si>
  <si>
    <t>1997boggswa01</t>
  </si>
  <si>
    <t>2008greenkh01</t>
  </si>
  <si>
    <t>1989bellira01</t>
  </si>
  <si>
    <t>2007elartsc01</t>
  </si>
  <si>
    <t>1996leitema01</t>
  </si>
  <si>
    <t>1999naultda01</t>
  </si>
  <si>
    <t>1998jonesan01</t>
  </si>
  <si>
    <t>2005bartlja01</t>
  </si>
  <si>
    <t>1996fettemi01</t>
  </si>
  <si>
    <t>2002ortizda01</t>
  </si>
  <si>
    <t>1986fordcu01</t>
  </si>
  <si>
    <t>1996gomezle02</t>
  </si>
  <si>
    <t>2012loeka01</t>
  </si>
  <si>
    <t>2012haranaa01</t>
  </si>
  <si>
    <t>1991roberbi01</t>
  </si>
  <si>
    <t>2005reyesjo01</t>
  </si>
  <si>
    <t>2011peraljh01</t>
  </si>
  <si>
    <t>2014benoijo01</t>
  </si>
  <si>
    <t>1992hemonsc01</t>
  </si>
  <si>
    <t>2006rowanaa01</t>
  </si>
  <si>
    <t>1994westda01</t>
  </si>
  <si>
    <t>2006crawfca02</t>
  </si>
  <si>
    <t>1987gideobr01</t>
  </si>
  <si>
    <t>1991templga01</t>
  </si>
  <si>
    <t>2007willire03</t>
  </si>
  <si>
    <t>2001muldema01</t>
  </si>
  <si>
    <t>1997torresa01</t>
  </si>
  <si>
    <t>2012kipnija01</t>
  </si>
  <si>
    <t>1993davisch01</t>
  </si>
  <si>
    <t>2007batismi01</t>
  </si>
  <si>
    <t>1997mcguiry01</t>
  </si>
  <si>
    <t>2005flahejo01</t>
  </si>
  <si>
    <t>1995mccaski01</t>
  </si>
  <si>
    <t>2009vanderi01</t>
  </si>
  <si>
    <t>1985downibr01</t>
  </si>
  <si>
    <t>2005matsuhi01</t>
  </si>
  <si>
    <t>1994castito02</t>
  </si>
  <si>
    <t>2002davisbe01</t>
  </si>
  <si>
    <t>1996milchmi01</t>
  </si>
  <si>
    <t>1999stricsc01</t>
  </si>
  <si>
    <t>2003tatisfe01</t>
  </si>
  <si>
    <t>1991barfijo01</t>
  </si>
  <si>
    <t>2011pauleda01</t>
  </si>
  <si>
    <t>2000gonzawi01</t>
  </si>
  <si>
    <t>1996casiala01</t>
  </si>
  <si>
    <t>2001gardnma01</t>
  </si>
  <si>
    <t>1991ryanno01</t>
  </si>
  <si>
    <t>2014rasmuco02</t>
  </si>
  <si>
    <t>1985whitsed01</t>
  </si>
  <si>
    <t>1998millwke01</t>
  </si>
  <si>
    <t>2008pierrju01</t>
  </si>
  <si>
    <t>1998mcelrch01</t>
  </si>
  <si>
    <t>1995guilloz01</t>
  </si>
  <si>
    <t>2003nortogr01</t>
  </si>
  <si>
    <t>1987searara01</t>
  </si>
  <si>
    <t>2000nagych01</t>
  </si>
  <si>
    <t>2004gilesbr02</t>
  </si>
  <si>
    <t>1986willsfr01</t>
  </si>
  <si>
    <t>1992bellge02</t>
  </si>
  <si>
    <t>1999mordemi01</t>
  </si>
  <si>
    <t>2011peavyja01</t>
  </si>
  <si>
    <t>2005hernaor01</t>
  </si>
  <si>
    <t>2000hermach01</t>
  </si>
  <si>
    <t>2001hammoje01</t>
  </si>
  <si>
    <t>2007jenkige01</t>
  </si>
  <si>
    <t>2008jonesch06</t>
  </si>
  <si>
    <t>2008renteed01</t>
  </si>
  <si>
    <t>1994ashlebi01</t>
  </si>
  <si>
    <t>1997tapanke01</t>
  </si>
  <si>
    <t>1994boggswa01</t>
  </si>
  <si>
    <t>2010marquja01</t>
  </si>
  <si>
    <t>2016adamsma01</t>
  </si>
  <si>
    <t>2013buchhcl01</t>
  </si>
  <si>
    <t>1999thompju02</t>
  </si>
  <si>
    <t>1997boonebr01</t>
  </si>
  <si>
    <t>2007pierrju01</t>
  </si>
  <si>
    <t>2012kubelja01</t>
  </si>
  <si>
    <t>1998aybarma01</t>
  </si>
  <si>
    <t>1985lawva01</t>
  </si>
  <si>
    <t>1993heskejo01</t>
  </si>
  <si>
    <t>1987dunstsh01</t>
  </si>
  <si>
    <t>1995grissma02</t>
  </si>
  <si>
    <t>1994limajo01</t>
  </si>
  <si>
    <t>1990keyji01</t>
  </si>
  <si>
    <t>1991ripkebi01</t>
  </si>
  <si>
    <t>2002reynoar02</t>
  </si>
  <si>
    <t>2004pauljo01</t>
  </si>
  <si>
    <t>1986thompro01</t>
  </si>
  <si>
    <t>1990harrigr02</t>
  </si>
  <si>
    <t>1990harrigr01</t>
  </si>
  <si>
    <t>2005greggke01</t>
  </si>
  <si>
    <t>1986youngjo02</t>
  </si>
  <si>
    <t>2015choosh01</t>
  </si>
  <si>
    <t>1997daviser01</t>
  </si>
  <si>
    <t>1994jonesch05</t>
  </si>
  <si>
    <t>1997acrema01</t>
  </si>
  <si>
    <t>1995lloydgr01</t>
  </si>
  <si>
    <t>2004millake01</t>
  </si>
  <si>
    <t>2003millewa04</t>
  </si>
  <si>
    <t>1999mientdo01</t>
  </si>
  <si>
    <t>1991gleatje01</t>
  </si>
  <si>
    <t>2010helmswe01</t>
  </si>
  <si>
    <t>2010tatumcr01</t>
  </si>
  <si>
    <t>2014santose01</t>
  </si>
  <si>
    <t>1989colesda01</t>
  </si>
  <si>
    <t>1992nabhoch01</t>
  </si>
  <si>
    <t>1991caldeiv01</t>
  </si>
  <si>
    <t>1994donnech01</t>
  </si>
  <si>
    <t>1997vidrojo01</t>
  </si>
  <si>
    <t>2014ryanbr01</t>
  </si>
  <si>
    <t>2002speieju01</t>
  </si>
  <si>
    <t>2005terrelu01</t>
  </si>
  <si>
    <t>1996gonzaal01</t>
  </si>
  <si>
    <t>1993macksh01</t>
  </si>
  <si>
    <t>1995rebouje01</t>
  </si>
  <si>
    <t>1992grissma02</t>
  </si>
  <si>
    <t>1996quantpa01</t>
  </si>
  <si>
    <t>2009hillko01</t>
  </si>
  <si>
    <t>1991cottohe01</t>
  </si>
  <si>
    <t>2015dickeco01</t>
  </si>
  <si>
    <t>2012kotchca01</t>
  </si>
  <si>
    <t>2015fernajo02</t>
  </si>
  <si>
    <t>2008gerutjo01</t>
  </si>
  <si>
    <t>1988willifr01</t>
  </si>
  <si>
    <t>2009gonzami02</t>
  </si>
  <si>
    <t>2010figgich01</t>
  </si>
  <si>
    <t>1988thurmga01</t>
  </si>
  <si>
    <t>2010stubbdr01</t>
  </si>
  <si>
    <t>1999millwke01</t>
  </si>
  <si>
    <t>2006ohkato01</t>
  </si>
  <si>
    <t>2007whitero02</t>
  </si>
  <si>
    <t>2016navada01</t>
  </si>
  <si>
    <t>1992palacvi01</t>
  </si>
  <si>
    <t>1988leipeda01</t>
  </si>
  <si>
    <t>1991buhneja01</t>
  </si>
  <si>
    <t>2008tallebr01</t>
  </si>
  <si>
    <t>2002leetr01</t>
  </si>
  <si>
    <t>1988rodriru01</t>
  </si>
  <si>
    <t>2001karroer01</t>
  </si>
  <si>
    <t>1994karroer01</t>
  </si>
  <si>
    <t>2008ordonma01</t>
  </si>
  <si>
    <t>1993carabra01</t>
  </si>
  <si>
    <t>2003spoonti01</t>
  </si>
  <si>
    <t>2007lindsma01</t>
  </si>
  <si>
    <t>1990pasquda01</t>
  </si>
  <si>
    <t>1990varshga01</t>
  </si>
  <si>
    <t>1988mcdowja01</t>
  </si>
  <si>
    <t>2013rominan01</t>
  </si>
  <si>
    <t>2013cuetojo01</t>
  </si>
  <si>
    <t>2008sweenry01</t>
  </si>
  <si>
    <t>2002varitja01</t>
  </si>
  <si>
    <t>2005spiezsc01</t>
  </si>
  <si>
    <t>2007affelje01</t>
  </si>
  <si>
    <t>2000bondsba01</t>
  </si>
  <si>
    <t>1985martica01</t>
  </si>
  <si>
    <t>2012santajo01</t>
  </si>
  <si>
    <t>1985gwynnto01</t>
  </si>
  <si>
    <t>2004wuertmi01</t>
  </si>
  <si>
    <t>2006loducpa01</t>
  </si>
  <si>
    <t>2009sandopa01</t>
  </si>
  <si>
    <t>2009vanevjo01</t>
  </si>
  <si>
    <t>2007reyesde01</t>
  </si>
  <si>
    <t>1993plantph01</t>
  </si>
  <si>
    <t>1989daughja01</t>
  </si>
  <si>
    <t>1985brookto01</t>
  </si>
  <si>
    <t>1994whitmda02</t>
  </si>
  <si>
    <t>2011hillaa01</t>
  </si>
  <si>
    <t>1992dunstsh01</t>
  </si>
  <si>
    <t>2004juliojo01</t>
  </si>
  <si>
    <t>2011penato03</t>
  </si>
  <si>
    <t>1985bannifl01</t>
  </si>
  <si>
    <t>2007delgaca01</t>
  </si>
  <si>
    <t>2011grabojo02</t>
  </si>
  <si>
    <t>1990esaskni01</t>
  </si>
  <si>
    <t>2002galaran01</t>
  </si>
  <si>
    <t>2002valenjo02</t>
  </si>
  <si>
    <t>2002valenjo03</t>
  </si>
  <si>
    <t>1992clemero02</t>
  </si>
  <si>
    <t>2013gimenhe01</t>
  </si>
  <si>
    <t>2007eckstda01</t>
  </si>
  <si>
    <t>1994bonilbo01</t>
  </si>
  <si>
    <t>2002urbinug01</t>
  </si>
  <si>
    <t>2010wiggity01</t>
  </si>
  <si>
    <t>1998tewksbo01</t>
  </si>
  <si>
    <t>2010longoev01</t>
  </si>
  <si>
    <t>1999howrybo01</t>
  </si>
  <si>
    <t>1998wellsbo01</t>
  </si>
  <si>
    <t>2008paganan01</t>
  </si>
  <si>
    <t>2010leecl02</t>
  </si>
  <si>
    <t>2016doziebr01</t>
  </si>
  <si>
    <t>2013herreel01</t>
  </si>
  <si>
    <t>2002mcgrifr01</t>
  </si>
  <si>
    <t>1985burrira01</t>
  </si>
  <si>
    <t>2009ordonma01</t>
  </si>
  <si>
    <t>2001morrima01</t>
  </si>
  <si>
    <t>2003stewash01</t>
  </si>
  <si>
    <t>1997bondsba01</t>
  </si>
  <si>
    <t>2010blackni01</t>
  </si>
  <si>
    <t>2008brownem01</t>
  </si>
  <si>
    <t>1998appieke01</t>
  </si>
  <si>
    <t>2015dysonsa01</t>
  </si>
  <si>
    <t>2016ueharko01</t>
  </si>
  <si>
    <t>2012ueharko01</t>
  </si>
  <si>
    <t>2006millake01</t>
  </si>
  <si>
    <t>1996moyerja01</t>
  </si>
  <si>
    <t>2012werthja01</t>
  </si>
  <si>
    <t>1997mcraebr01</t>
  </si>
  <si>
    <t>2009brunebr01</t>
  </si>
  <si>
    <t>1994grissma02</t>
  </si>
  <si>
    <t>1987driesda01</t>
  </si>
  <si>
    <t>2007rossda01</t>
  </si>
  <si>
    <t>2005perezto03</t>
  </si>
  <si>
    <t>1989oestero01</t>
  </si>
  <si>
    <t>2005speieju01</t>
  </si>
  <si>
    <t>1993samueju01</t>
  </si>
  <si>
    <t>2003haltesh01</t>
  </si>
  <si>
    <t>2005erstada01</t>
  </si>
  <si>
    <t>1994polonlu01</t>
  </si>
  <si>
    <t>1998duranro01</t>
  </si>
  <si>
    <t>2007cabreor01</t>
  </si>
  <si>
    <t>2011baezda01</t>
  </si>
  <si>
    <t>2012ackledu01</t>
  </si>
  <si>
    <t>1992olinst01</t>
  </si>
  <si>
    <t>1994alvarwi01</t>
  </si>
  <si>
    <t>2010soriaal01</t>
  </si>
  <si>
    <t>2000griffke02</t>
  </si>
  <si>
    <t>1998martida01</t>
  </si>
  <si>
    <t>2009soriara01</t>
  </si>
  <si>
    <t>2007lairdge01</t>
  </si>
  <si>
    <t>2012ramoswi01</t>
  </si>
  <si>
    <t>2008youngmi02</t>
  </si>
  <si>
    <t>2007ensbemo01</t>
  </si>
  <si>
    <t>2005osunaan01</t>
  </si>
  <si>
    <t>2016riverfe01</t>
  </si>
  <si>
    <t>2005utleych01</t>
  </si>
  <si>
    <t>2001millwke01</t>
  </si>
  <si>
    <t>2002mesajo01</t>
  </si>
  <si>
    <t>2003olivomi01</t>
  </si>
  <si>
    <t>2002velarra01</t>
  </si>
  <si>
    <t>2014floripe01</t>
  </si>
  <si>
    <t>2011buchhcl01</t>
  </si>
  <si>
    <t>2007saitota01</t>
  </si>
  <si>
    <t>2008ramirha01</t>
  </si>
  <si>
    <t>1988hammaat01</t>
  </si>
  <si>
    <t>2005mahayro01</t>
  </si>
  <si>
    <t>2004trachst01</t>
  </si>
  <si>
    <t>2013cletoma01</t>
  </si>
  <si>
    <t>2013fuldsa01</t>
  </si>
  <si>
    <t>2015oteroda01</t>
  </si>
  <si>
    <t>2008haranaa01</t>
  </si>
  <si>
    <t>1999alicelu01</t>
  </si>
  <si>
    <t>1999sadledo01</t>
  </si>
  <si>
    <t>1997francju01</t>
  </si>
  <si>
    <t>2000cruzja01</t>
  </si>
  <si>
    <t>2002larkiba01</t>
  </si>
  <si>
    <t>2002shinjts01</t>
  </si>
  <si>
    <t>2009jacksza01</t>
  </si>
  <si>
    <t>1994willica01</t>
  </si>
  <si>
    <t>2011vizquom01</t>
  </si>
  <si>
    <t>1991hoilech01</t>
  </si>
  <si>
    <t>2005suppaje01</t>
  </si>
  <si>
    <t>1989dwyerji01</t>
  </si>
  <si>
    <t>1990myersgr01</t>
  </si>
  <si>
    <t>1997randajo01</t>
  </si>
  <si>
    <t>2009crispco01</t>
  </si>
  <si>
    <t>1994henrybu01</t>
  </si>
  <si>
    <t>2012owingmi01</t>
  </si>
  <si>
    <t>2015lecursa01</t>
  </si>
  <si>
    <t>2013anderbr04</t>
  </si>
  <si>
    <t>2011choosh01</t>
  </si>
  <si>
    <t>2000spradje01</t>
  </si>
  <si>
    <t>2003lecroma01</t>
  </si>
  <si>
    <t>1985brownto05</t>
  </si>
  <si>
    <t>1991frohwto01</t>
  </si>
  <si>
    <t>1995steveda01</t>
  </si>
  <si>
    <t>2014avilemi01</t>
  </si>
  <si>
    <t>2010sampsch01</t>
  </si>
  <si>
    <t>2002bankswi01</t>
  </si>
  <si>
    <t>1993lovulto01</t>
  </si>
  <si>
    <t>2010rossty01</t>
  </si>
  <si>
    <t>1987macksh01</t>
  </si>
  <si>
    <t>2001sadledo01</t>
  </si>
  <si>
    <t>1995brewebi01</t>
  </si>
  <si>
    <t>1986davisch01</t>
  </si>
  <si>
    <t>1985almonbi01</t>
  </si>
  <si>
    <t>1999garcika01</t>
  </si>
  <si>
    <t>1987marshmi02</t>
  </si>
  <si>
    <t>1986sheripa01</t>
  </si>
  <si>
    <t>1988clarkja01</t>
  </si>
  <si>
    <t>2008gomesjo01</t>
  </si>
  <si>
    <t>2006redmomi01</t>
  </si>
  <si>
    <t>1999simasbi01</t>
  </si>
  <si>
    <t>1995jamesmi01</t>
  </si>
  <si>
    <t>1992joynewa01</t>
  </si>
  <si>
    <t>1995deckest01</t>
  </si>
  <si>
    <t>2000foulkke01</t>
  </si>
  <si>
    <t>2005hergema01</t>
  </si>
  <si>
    <t>2005linebsc01</t>
  </si>
  <si>
    <t>2008ryanbj01</t>
  </si>
  <si>
    <t>2005kleskry01</t>
  </si>
  <si>
    <t>1992mcgwima01</t>
  </si>
  <si>
    <t>1985cruzjo01</t>
  </si>
  <si>
    <t>1997beltrri01</t>
  </si>
  <si>
    <t>2004desseel01</t>
  </si>
  <si>
    <t>2013perkigl01</t>
  </si>
  <si>
    <t>1988stanlbo01</t>
  </si>
  <si>
    <t>1990aquinlu01</t>
  </si>
  <si>
    <t>1998bankswi01</t>
  </si>
  <si>
    <t>2011jonesch06</t>
  </si>
  <si>
    <t>1995dipotje01</t>
  </si>
  <si>
    <t>2016segurje01</t>
  </si>
  <si>
    <t>2014mcdonjo03</t>
  </si>
  <si>
    <t>2007bloomwi01</t>
  </si>
  <si>
    <t>2011custja01</t>
  </si>
  <si>
    <t>2002beimejo01</t>
  </si>
  <si>
    <t>2005shousbr01</t>
  </si>
  <si>
    <t>2009madsory01</t>
  </si>
  <si>
    <t>1989galaran01</t>
  </si>
  <si>
    <t>1995saberbr01</t>
  </si>
  <si>
    <t>2010reyesjo03</t>
  </si>
  <si>
    <t>2010reyesjo01</t>
  </si>
  <si>
    <t>2006lehrju01</t>
  </si>
  <si>
    <t>2011marticr01</t>
  </si>
  <si>
    <t>1985jamesbo01</t>
  </si>
  <si>
    <t>1985fishebr01</t>
  </si>
  <si>
    <t>1996dreifda01</t>
  </si>
  <si>
    <t>1986stoddti01</t>
  </si>
  <si>
    <t>1999rodriiv01</t>
  </si>
  <si>
    <t>2008kurodhi01</t>
  </si>
  <si>
    <t>2001rebouje01</t>
  </si>
  <si>
    <t>1997davisti01</t>
  </si>
  <si>
    <t>1987polonlu01</t>
  </si>
  <si>
    <t>2009garlajo01</t>
  </si>
  <si>
    <t>2010kearnau01</t>
  </si>
  <si>
    <t>2002schmija01</t>
  </si>
  <si>
    <t>1987larkiba01</t>
  </si>
  <si>
    <t>2014suzukic01</t>
  </si>
  <si>
    <t>1991goodedw01</t>
  </si>
  <si>
    <t>2016siegrke01</t>
  </si>
  <si>
    <t>1997davisru01</t>
  </si>
  <si>
    <t>2008hernalu01</t>
  </si>
  <si>
    <t>2015tholejo01</t>
  </si>
  <si>
    <t>2007hernaro01</t>
  </si>
  <si>
    <t>1996bordimi01</t>
  </si>
  <si>
    <t>2008harenda01</t>
  </si>
  <si>
    <t>2010parrage01</t>
  </si>
  <si>
    <t>2011dewitbl01</t>
  </si>
  <si>
    <t>2006lambmi01</t>
  </si>
  <si>
    <t>2001ponsosi01</t>
  </si>
  <si>
    <t>2002sanchje01</t>
  </si>
  <si>
    <t>1999bellicl01</t>
  </si>
  <si>
    <t>1994reynosh01</t>
  </si>
  <si>
    <t>2014moorety01</t>
  </si>
  <si>
    <t>2009thursjo01</t>
  </si>
  <si>
    <t>1997pattebo01</t>
  </si>
  <si>
    <t>2010smithse01</t>
  </si>
  <si>
    <t>2015bautijo02</t>
  </si>
  <si>
    <t>1988howelja01</t>
  </si>
  <si>
    <t>1988howelja02</t>
  </si>
  <si>
    <t>1995rossejo01</t>
  </si>
  <si>
    <t>1987hassero01</t>
  </si>
  <si>
    <t>2008romerjc01</t>
  </si>
  <si>
    <t>1992daughja01</t>
  </si>
  <si>
    <t>2008gonzaad01</t>
  </si>
  <si>
    <t>1995estessh01</t>
  </si>
  <si>
    <t>2002benesan01</t>
  </si>
  <si>
    <t>2004rueteki01</t>
  </si>
  <si>
    <t>1993grimsja01</t>
  </si>
  <si>
    <t>1985niekrjo01</t>
  </si>
  <si>
    <t>1997telfoan01</t>
  </si>
  <si>
    <t>2008dempsry01</t>
  </si>
  <si>
    <t>1992smithle02</t>
  </si>
  <si>
    <t>2004johnsja02</t>
  </si>
  <si>
    <t>2013pettian01</t>
  </si>
  <si>
    <t>1995palmeor01</t>
  </si>
  <si>
    <t>1993spehrti01</t>
  </si>
  <si>
    <t>1999coxda02</t>
  </si>
  <si>
    <t>1999frymatr01</t>
  </si>
  <si>
    <t>2011putzjj01</t>
  </si>
  <si>
    <t>2004davisja02</t>
  </si>
  <si>
    <t>2009eckstda01</t>
  </si>
  <si>
    <t>1998shumpte01</t>
  </si>
  <si>
    <t>1996claytro01</t>
  </si>
  <si>
    <t>2000burbada01</t>
  </si>
  <si>
    <t>1990canalge01</t>
  </si>
  <si>
    <t>2007kearnau01</t>
  </si>
  <si>
    <t>2007hermije01</t>
  </si>
  <si>
    <t>2004villaos01</t>
  </si>
  <si>
    <t>1990davisch01</t>
  </si>
  <si>
    <t>1986stefejo01</t>
  </si>
  <si>
    <t>1998ogeach01</t>
  </si>
  <si>
    <t>1995waltoje01</t>
  </si>
  <si>
    <t>1987evansdw01</t>
  </si>
  <si>
    <t>2001pauljo01</t>
  </si>
  <si>
    <t>2015smithjo05</t>
  </si>
  <si>
    <t>2004lankfra01</t>
  </si>
  <si>
    <t>2000carpech01</t>
  </si>
  <si>
    <t>1994simmsmi01</t>
  </si>
  <si>
    <t>2001grillja01</t>
  </si>
  <si>
    <t>2015waldejo01</t>
  </si>
  <si>
    <t>1991rodriri02</t>
  </si>
  <si>
    <t>2010ugglada01</t>
  </si>
  <si>
    <t>2011schnebr01</t>
  </si>
  <si>
    <t>1995mcgwima01</t>
  </si>
  <si>
    <t>1989lacosmi01</t>
  </si>
  <si>
    <t>1994ayalabo01</t>
  </si>
  <si>
    <t>2003sullisc01</t>
  </si>
  <si>
    <t>1997oneilpa01</t>
  </si>
  <si>
    <t>2004mcewijo01</t>
  </si>
  <si>
    <t>2008patteco01</t>
  </si>
  <si>
    <t>1997finlest01</t>
  </si>
  <si>
    <t>1987learyti01</t>
  </si>
  <si>
    <t>2007mcdonjo03</t>
  </si>
  <si>
    <t>1993munozbo01</t>
  </si>
  <si>
    <t>1996cummijo01</t>
  </si>
  <si>
    <t>1996bransje01</t>
  </si>
  <si>
    <t>2002durbich01</t>
  </si>
  <si>
    <t>2003mechegi01</t>
  </si>
  <si>
    <t>1989mcreyke01</t>
  </si>
  <si>
    <t>2016uptonbj01</t>
  </si>
  <si>
    <t>2013salech01</t>
  </si>
  <si>
    <t>2006jacobmi02</t>
  </si>
  <si>
    <t>1989mormaru01</t>
  </si>
  <si>
    <t>1999colanmi01</t>
  </si>
  <si>
    <t>2013hoovejj01</t>
  </si>
  <si>
    <t>2015blancgr01</t>
  </si>
  <si>
    <t>1986bernato01</t>
  </si>
  <si>
    <t>1997waltoje01</t>
  </si>
  <si>
    <t>2016hanigry01</t>
  </si>
  <si>
    <t>2012hollade01</t>
  </si>
  <si>
    <t>2012quentca01</t>
  </si>
  <si>
    <t>2001mageewe01</t>
  </si>
  <si>
    <t>1986anderda02</t>
  </si>
  <si>
    <t>1998stankan01</t>
  </si>
  <si>
    <t>2013clevest01</t>
  </si>
  <si>
    <t>1986thomaan01</t>
  </si>
  <si>
    <t>2010fieldpr01</t>
  </si>
  <si>
    <t>1992navarja01</t>
  </si>
  <si>
    <t>2001hayesch01</t>
  </si>
  <si>
    <t>2007bennega01</t>
  </si>
  <si>
    <t>1997ruebema01</t>
  </si>
  <si>
    <t>2000boehrbr01</t>
  </si>
  <si>
    <t>1997botteke01</t>
  </si>
  <si>
    <t>2001irabuhi01</t>
  </si>
  <si>
    <t>2006matthga02</t>
  </si>
  <si>
    <t>2010samarje01</t>
  </si>
  <si>
    <t>2000greenwi01</t>
  </si>
  <si>
    <t>1995bailero01</t>
  </si>
  <si>
    <t>2003vaughmo01</t>
  </si>
  <si>
    <t>1994gullibi01</t>
  </si>
  <si>
    <t>1999lidleco01</t>
  </si>
  <si>
    <t>2007montemi01</t>
  </si>
  <si>
    <t>2008metcatr01</t>
  </si>
  <si>
    <t>2004bagweje01</t>
  </si>
  <si>
    <t>1990kennete02</t>
  </si>
  <si>
    <t>2005gonzaju03</t>
  </si>
  <si>
    <t>1992penato01</t>
  </si>
  <si>
    <t>2007martira03</t>
  </si>
  <si>
    <t>2013myersbr01</t>
  </si>
  <si>
    <t>2010takahhi01</t>
  </si>
  <si>
    <t>1993mcdonbe01</t>
  </si>
  <si>
    <t>2006castrfa01</t>
  </si>
  <si>
    <t>1985hernake01</t>
  </si>
  <si>
    <t>2016springe01</t>
  </si>
  <si>
    <t>1992garcica01</t>
  </si>
  <si>
    <t>1994wehnejo01</t>
  </si>
  <si>
    <t>2013kendrky01</t>
  </si>
  <si>
    <t>1991shelbjo01</t>
  </si>
  <si>
    <t>1987martida01</t>
  </si>
  <si>
    <t>2001lowelmi01</t>
  </si>
  <si>
    <t>2011castrra01</t>
  </si>
  <si>
    <t>1988willimi02</t>
  </si>
  <si>
    <t>1993buechst01</t>
  </si>
  <si>
    <t>1987lansfca01</t>
  </si>
  <si>
    <t>2013sogarer01</t>
  </si>
  <si>
    <t>2010hendrma01</t>
  </si>
  <si>
    <t>2007hallaro01</t>
  </si>
  <si>
    <t>2008zobribe01</t>
  </si>
  <si>
    <t>2016morrilo01</t>
  </si>
  <si>
    <t>1986forscke01</t>
  </si>
  <si>
    <t>2003jeterde01</t>
  </si>
  <si>
    <t>2013alonsyo01</t>
  </si>
  <si>
    <t>2016hoovejj01</t>
  </si>
  <si>
    <t>2008madsory01</t>
  </si>
  <si>
    <t>2014adamsmi03</t>
  </si>
  <si>
    <t>2010conrabr01</t>
  </si>
  <si>
    <t>1987gossari01</t>
  </si>
  <si>
    <t>2001reyesde01</t>
  </si>
  <si>
    <t>1997vizquom01</t>
  </si>
  <si>
    <t>2003wunscke01</t>
  </si>
  <si>
    <t>1988preslji01</t>
  </si>
  <si>
    <t>1999hernali01</t>
  </si>
  <si>
    <t>2011adamsmi03</t>
  </si>
  <si>
    <t>2000perisma01</t>
  </si>
  <si>
    <t>1987smithbr01</t>
  </si>
  <si>
    <t>2016danksjo01</t>
  </si>
  <si>
    <t>2003knottga01</t>
  </si>
  <si>
    <t>2009lidgebr01</t>
  </si>
  <si>
    <t>2002alfoned01</t>
  </si>
  <si>
    <t>1999spencst02</t>
  </si>
  <si>
    <t>1999brantje01</t>
  </si>
  <si>
    <t>1997hurtaed01</t>
  </si>
  <si>
    <t>2002stevele01</t>
  </si>
  <si>
    <t>2002embreal01</t>
  </si>
  <si>
    <t>2008billich01</t>
  </si>
  <si>
    <t>2016murphda08</t>
  </si>
  <si>
    <t>1993lloydgr01</t>
  </si>
  <si>
    <t>1996hockide01</t>
  </si>
  <si>
    <t>2009loopebr01</t>
  </si>
  <si>
    <t>2003stairma01</t>
  </si>
  <si>
    <t>2003cerdaja01</t>
  </si>
  <si>
    <t>1999yanes01</t>
  </si>
  <si>
    <t>1999fernato01</t>
  </si>
  <si>
    <t>1997wojcist01</t>
  </si>
  <si>
    <t>1985gaettga01</t>
  </si>
  <si>
    <t>1985clemero02</t>
  </si>
  <si>
    <t>2015bakerje03</t>
  </si>
  <si>
    <t>1998larkiba01</t>
  </si>
  <si>
    <t>1993lansimi01</t>
  </si>
  <si>
    <t>1999ramiral02</t>
  </si>
  <si>
    <t>1985barrema02</t>
  </si>
  <si>
    <t>1998hernaca01</t>
  </si>
  <si>
    <t>1996morgami01</t>
  </si>
  <si>
    <t>2003buchabr01</t>
  </si>
  <si>
    <t>1996tavarje01</t>
  </si>
  <si>
    <t>2012lerouch01</t>
  </si>
  <si>
    <t>2000burneaj01</t>
  </si>
  <si>
    <t>1995gardimi01</t>
  </si>
  <si>
    <t>1994francju01</t>
  </si>
  <si>
    <t>2001helliri01</t>
  </si>
  <si>
    <t>2011bulgeja01</t>
  </si>
  <si>
    <t>2010raych01</t>
  </si>
  <si>
    <t>2016deazaal01</t>
  </si>
  <si>
    <t>1991cerutjo01</t>
  </si>
  <si>
    <t>1990valdese01</t>
  </si>
  <si>
    <t>2006wolfra02</t>
  </si>
  <si>
    <t>1985mahleri01</t>
  </si>
  <si>
    <t>2011sizemgr01</t>
  </si>
  <si>
    <t>2013bakerjo01</t>
  </si>
  <si>
    <t>1996leskacu01</t>
  </si>
  <si>
    <t>1999estalbo02</t>
  </si>
  <si>
    <t>1996mageewe01</t>
  </si>
  <si>
    <t>1999gilkebe01</t>
  </si>
  <si>
    <t>1986kneppbo01</t>
  </si>
  <si>
    <t>1996rodrifr02</t>
  </si>
  <si>
    <t>2009rolliji01</t>
  </si>
  <si>
    <t>1993gibsopa01</t>
  </si>
  <si>
    <t>2002stoneri01</t>
  </si>
  <si>
    <t>2013kempma01</t>
  </si>
  <si>
    <t>2002giambja01</t>
  </si>
  <si>
    <t>1995rhodear01</t>
  </si>
  <si>
    <t>2003sprinru01</t>
  </si>
  <si>
    <t>1991harpebr01</t>
  </si>
  <si>
    <t>1991molitpa01</t>
  </si>
  <si>
    <t>2001stricsc01</t>
  </si>
  <si>
    <t>1990ripkebi01</t>
  </si>
  <si>
    <t>1992abbotky01</t>
  </si>
  <si>
    <t>1998cadargr01</t>
  </si>
  <si>
    <t>1998tavarju01</t>
  </si>
  <si>
    <t>1985butlebr01</t>
  </si>
  <si>
    <t>2007schilcu01</t>
  </si>
  <si>
    <t>2008reynoma01</t>
  </si>
  <si>
    <t>2016mileywa01</t>
  </si>
  <si>
    <t>1995fosteke01</t>
  </si>
  <si>
    <t>1996prietar01</t>
  </si>
  <si>
    <t>1991mcdonbe01</t>
  </si>
  <si>
    <t>1990espyce01</t>
  </si>
  <si>
    <t>1993tartada01</t>
  </si>
  <si>
    <t>1998simasbi01</t>
  </si>
  <si>
    <t>2012axforjo01</t>
  </si>
  <si>
    <t>2007raych01</t>
  </si>
  <si>
    <t>2005burkech01</t>
  </si>
  <si>
    <t>2002gantro01</t>
  </si>
  <si>
    <t>2014farquda01</t>
  </si>
  <si>
    <t>2010wolfra02</t>
  </si>
  <si>
    <t>2007whitese02</t>
  </si>
  <si>
    <t>1988dayleke01</t>
  </si>
  <si>
    <t>2006hillaa01</t>
  </si>
  <si>
    <t>2008mclouna01</t>
  </si>
  <si>
    <t>2009hairssc01</t>
  </si>
  <si>
    <t>2002madurca01</t>
  </si>
  <si>
    <t>2005bedarer01</t>
  </si>
  <si>
    <t>1990rosebo01</t>
  </si>
  <si>
    <t>1989dopsojo01</t>
  </si>
  <si>
    <t>2014stammcr01</t>
  </si>
  <si>
    <t>1986francjo01</t>
  </si>
  <si>
    <t>1991castica01</t>
  </si>
  <si>
    <t>1997hershor01</t>
  </si>
  <si>
    <t>2008dumatph01</t>
  </si>
  <si>
    <t>2010nievefe01</t>
  </si>
  <si>
    <t>2008marmoca01</t>
  </si>
  <si>
    <t>1998guerrvl01</t>
  </si>
  <si>
    <t>2001lloydgr01</t>
  </si>
  <si>
    <t>2003dreifda01</t>
  </si>
  <si>
    <t>1999palmera01</t>
  </si>
  <si>
    <t>2016vottojo01</t>
  </si>
  <si>
    <t>2003willimi03</t>
  </si>
  <si>
    <t>1992schilcu01</t>
  </si>
  <si>
    <t>1998smallaa01</t>
  </si>
  <si>
    <t>1992doherjo02</t>
  </si>
  <si>
    <t>1990drummti01</t>
  </si>
  <si>
    <t>2013wrighwe01</t>
  </si>
  <si>
    <t>1996ruffibr01</t>
  </si>
  <si>
    <t>1997brocado01</t>
  </si>
  <si>
    <t>2012pachejo01</t>
  </si>
  <si>
    <t>1986puhlte01</t>
  </si>
  <si>
    <t>1999larkiba01</t>
  </si>
  <si>
    <t>1998hernali01</t>
  </si>
  <si>
    <t>2015mcgeeja01</t>
  </si>
  <si>
    <t>2002gonzaal01</t>
  </si>
  <si>
    <t>2015thayeda01</t>
  </si>
  <si>
    <t>2003clarkbr02</t>
  </si>
  <si>
    <t>2014singljo02</t>
  </si>
  <si>
    <t>1997schmija01</t>
  </si>
  <si>
    <t>1996aurilri01</t>
  </si>
  <si>
    <t>2007santaer01</t>
  </si>
  <si>
    <t>1988madissc01</t>
  </si>
  <si>
    <t>1991smithdw01</t>
  </si>
  <si>
    <t>2013francje02</t>
  </si>
  <si>
    <t>2015kendrky01</t>
  </si>
  <si>
    <t>2004molinjo01</t>
  </si>
  <si>
    <t>1996ayalabo01</t>
  </si>
  <si>
    <t>2012lairdge01</t>
  </si>
  <si>
    <t>2016petrija01</t>
  </si>
  <si>
    <t>1996lewisma01</t>
  </si>
  <si>
    <t>2010reynoma01</t>
  </si>
  <si>
    <t>1997davisch01</t>
  </si>
  <si>
    <t>1995trachst01</t>
  </si>
  <si>
    <t>1999blausje01</t>
  </si>
  <si>
    <t>1988bautijo01</t>
  </si>
  <si>
    <t>1990bellira01</t>
  </si>
  <si>
    <t>2011bedarer01</t>
  </si>
  <si>
    <t>1985rosepe01</t>
  </si>
  <si>
    <t>2014butleke01</t>
  </si>
  <si>
    <t>1998nelsoje01</t>
  </si>
  <si>
    <t>2016penabr01</t>
  </si>
  <si>
    <t>2016braunry02</t>
  </si>
  <si>
    <t>1998rueteki01</t>
  </si>
  <si>
    <t>2007clarkbr02</t>
  </si>
  <si>
    <t>1991gallemi01</t>
  </si>
  <si>
    <t>1989howelja02</t>
  </si>
  <si>
    <t>1989howelja01</t>
  </si>
  <si>
    <t>1992fasseje01</t>
  </si>
  <si>
    <t>2004grudzma01</t>
  </si>
  <si>
    <t>1985garresc01</t>
  </si>
  <si>
    <t>2012morelmi01</t>
  </si>
  <si>
    <t>2010ramosce01</t>
  </si>
  <si>
    <t>1998grievbe01</t>
  </si>
  <si>
    <t>1994johnsjo06</t>
  </si>
  <si>
    <t>1995rogerke01</t>
  </si>
  <si>
    <t>1990palmera01</t>
  </si>
  <si>
    <t>1992henderi01</t>
  </si>
  <si>
    <t>2002alomaro01</t>
  </si>
  <si>
    <t>2000grudzma01</t>
  </si>
  <si>
    <t>2016souzast01</t>
  </si>
  <si>
    <t>2012sanchjo01</t>
  </si>
  <si>
    <t>1997bordepa01</t>
  </si>
  <si>
    <t>1992hurstjo01</t>
  </si>
  <si>
    <t>2016jeffrje01</t>
  </si>
  <si>
    <t>2004mondera01</t>
  </si>
  <si>
    <t>2002spiveju01</t>
  </si>
  <si>
    <t>1989melvibo01</t>
  </si>
  <si>
    <t>1987mcgrifr01</t>
  </si>
  <si>
    <t>2005soriara01</t>
  </si>
  <si>
    <t>1992freemma02</t>
  </si>
  <si>
    <t>2003felizpe01</t>
  </si>
  <si>
    <t>1985sconida01</t>
  </si>
  <si>
    <t>1987tettlmi01</t>
  </si>
  <si>
    <t>2009phillbr01</t>
  </si>
  <si>
    <t>1993tackeje01</t>
  </si>
  <si>
    <t>2013chenbr01</t>
  </si>
  <si>
    <t>1990rileser01</t>
  </si>
  <si>
    <t>2013jepseke01</t>
  </si>
  <si>
    <t>2002richach01</t>
  </si>
  <si>
    <t>1994galaran01</t>
  </si>
  <si>
    <t>2016crawfbr01</t>
  </si>
  <si>
    <t>2004cottsne01</t>
  </si>
  <si>
    <t>1994armstja01</t>
  </si>
  <si>
    <t>2016greensh02</t>
  </si>
  <si>
    <t>2004younger01</t>
  </si>
  <si>
    <t>1994sandere02</t>
  </si>
  <si>
    <t>1990lapoida01</t>
  </si>
  <si>
    <t>1995mcandja01</t>
  </si>
  <si>
    <t>2007sweenmi01</t>
  </si>
  <si>
    <t>1989russejo02</t>
  </si>
  <si>
    <t>1998fordbe01</t>
  </si>
  <si>
    <t>1986garneph01</t>
  </si>
  <si>
    <t>2001raineti01</t>
  </si>
  <si>
    <t>1998stinnke01</t>
  </si>
  <si>
    <t>1985clancji01</t>
  </si>
  <si>
    <t>2016eovalna01</t>
  </si>
  <si>
    <t>2008pavanca01</t>
  </si>
  <si>
    <t>1988maddugr01</t>
  </si>
  <si>
    <t>1986whitefr01</t>
  </si>
  <si>
    <t>2003chacosh01</t>
  </si>
  <si>
    <t>1997mcdonbe01</t>
  </si>
  <si>
    <t>1999spehrti01</t>
  </si>
  <si>
    <t>2016altuvjo01</t>
  </si>
  <si>
    <t>1996montgst01</t>
  </si>
  <si>
    <t>1985diazca01</t>
  </si>
  <si>
    <t>2010choatra01</t>
  </si>
  <si>
    <t>2007grillja01</t>
  </si>
  <si>
    <t>2014mejiaje01</t>
  </si>
  <si>
    <t>2011doubrfe01</t>
  </si>
  <si>
    <t>2012snydech02</t>
  </si>
  <si>
    <t>1995nixonot01</t>
  </si>
  <si>
    <t>1989agostju01</t>
  </si>
  <si>
    <t>1985lollati01</t>
  </si>
  <si>
    <t>2003palmeor01</t>
  </si>
  <si>
    <t>2006molinjo01</t>
  </si>
  <si>
    <t>2016roberda08</t>
  </si>
  <si>
    <t>2006sheffga01</t>
  </si>
  <si>
    <t>2015hudsoti01</t>
  </si>
  <si>
    <t>2004menchke01</t>
  </si>
  <si>
    <t>2012delarru01</t>
  </si>
  <si>
    <t>1988bellge02</t>
  </si>
  <si>
    <t>2001bondsba01</t>
  </si>
  <si>
    <t>2001edmonji01</t>
  </si>
  <si>
    <t>2007reyesal01</t>
  </si>
  <si>
    <t>1987whitede03</t>
  </si>
  <si>
    <t>1989trabeji01</t>
  </si>
  <si>
    <t>1989bedrost01</t>
  </si>
  <si>
    <t>1999fussech01</t>
  </si>
  <si>
    <t>1991coneda01</t>
  </si>
  <si>
    <t>1989penaal01</t>
  </si>
  <si>
    <t>1999juddmi01</t>
  </si>
  <si>
    <t>1989gossari01</t>
  </si>
  <si>
    <t>2014lestejo01</t>
  </si>
  <si>
    <t>1994violafr01</t>
  </si>
  <si>
    <t>1987blackbu02</t>
  </si>
  <si>
    <t>2007thomeji01</t>
  </si>
  <si>
    <t>2005riverma01</t>
  </si>
  <si>
    <t>1986bradlsc01</t>
  </si>
  <si>
    <t>2000haltesh01</t>
  </si>
  <si>
    <t>2004seguida01</t>
  </si>
  <si>
    <t>2013benoijo01</t>
  </si>
  <si>
    <t>1997roberbi01</t>
  </si>
  <si>
    <t>2005rodrife01</t>
  </si>
  <si>
    <t>1998grissma02</t>
  </si>
  <si>
    <t>2004valener01</t>
  </si>
  <si>
    <t>1998remlimi01</t>
  </si>
  <si>
    <t>1993mulhote01</t>
  </si>
  <si>
    <t>1989skinnjo01</t>
  </si>
  <si>
    <t>2009felizpe01</t>
  </si>
  <si>
    <t>1995andresh01</t>
  </si>
  <si>
    <t>1990vizquom01</t>
  </si>
  <si>
    <t>1993ericksc01</t>
  </si>
  <si>
    <t>2014santira01</t>
  </si>
  <si>
    <t>1985washiul01</t>
  </si>
  <si>
    <t>2003brousbe01</t>
  </si>
  <si>
    <t>2012spande01</t>
  </si>
  <si>
    <t>2001martied01</t>
  </si>
  <si>
    <t>2000vinafe01</t>
  </si>
  <si>
    <t>1999flahejo01</t>
  </si>
  <si>
    <t>2011romerjc01</t>
  </si>
  <si>
    <t>2001rivaslu01</t>
  </si>
  <si>
    <t>2011infanom01</t>
  </si>
  <si>
    <t>2008bellhe01</t>
  </si>
  <si>
    <t>2002willida07</t>
  </si>
  <si>
    <t>1997bournra01</t>
  </si>
  <si>
    <t>2014casteni01</t>
  </si>
  <si>
    <t>2003hallto02</t>
  </si>
  <si>
    <t>1996sageraj01</t>
  </si>
  <si>
    <t>2005maddugr01</t>
  </si>
  <si>
    <t>2014johnsel02</t>
  </si>
  <si>
    <t>1990newmaal01</t>
  </si>
  <si>
    <t>2016suzukic01</t>
  </si>
  <si>
    <t>2000ramirma02</t>
  </si>
  <si>
    <t>1995adamste01</t>
  </si>
  <si>
    <t>2004wolfra02</t>
  </si>
  <si>
    <t>1991olivaom01</t>
  </si>
  <si>
    <t>1997irabuhi01</t>
  </si>
  <si>
    <t>1997assenpa01</t>
  </si>
  <si>
    <t>1999ludwier01</t>
  </si>
  <si>
    <t>2015rossro01</t>
  </si>
  <si>
    <t>1998beltrad01</t>
  </si>
  <si>
    <t>1989stottto01</t>
  </si>
  <si>
    <t>2000beltrad01</t>
  </si>
  <si>
    <t>2002walldo01</t>
  </si>
  <si>
    <t>1991ballaje01</t>
  </si>
  <si>
    <t>2000gonzaju03</t>
  </si>
  <si>
    <t>2011lincobr01</t>
  </si>
  <si>
    <t>1999mcdowja01</t>
  </si>
  <si>
    <t>1994alicelu01</t>
  </si>
  <si>
    <t>1995harrigr01</t>
  </si>
  <si>
    <t>1995harrigr02</t>
  </si>
  <si>
    <t>2006villoro01</t>
  </si>
  <si>
    <t>2000woodast01</t>
  </si>
  <si>
    <t>1997lopezal02</t>
  </si>
  <si>
    <t>2012strasst01</t>
  </si>
  <si>
    <t>2009mechegi01</t>
  </si>
  <si>
    <t>1995stottto01</t>
  </si>
  <si>
    <t>2000bergmse01</t>
  </si>
  <si>
    <t>2001camermi01</t>
  </si>
  <si>
    <t>1993riverlu01</t>
  </si>
  <si>
    <t>1988stoneje01</t>
  </si>
  <si>
    <t>1987magrajo01</t>
  </si>
  <si>
    <t>1989daultda01</t>
  </si>
  <si>
    <t>2014barmecl01</t>
  </si>
  <si>
    <t>1996browsc01</t>
  </si>
  <si>
    <t>2015hynesco01</t>
  </si>
  <si>
    <t>2014moralfr01</t>
  </si>
  <si>
    <t>1990sheetla01</t>
  </si>
  <si>
    <t>1988yettri01</t>
  </si>
  <si>
    <t>2011sweenry01</t>
  </si>
  <si>
    <t>1997oroscje01</t>
  </si>
  <si>
    <t>2005goslimi01</t>
  </si>
  <si>
    <t>1988dykstle01</t>
  </si>
  <si>
    <t>2016perezol01</t>
  </si>
  <si>
    <t>1999younger01</t>
  </si>
  <si>
    <t>1999younger02</t>
  </si>
  <si>
    <t>2010duchsju01</t>
  </si>
  <si>
    <t>2015pierzaj01</t>
  </si>
  <si>
    <t>1996lewisda01</t>
  </si>
  <si>
    <t>1992tackeje01</t>
  </si>
  <si>
    <t>1991gibsoki01</t>
  </si>
  <si>
    <t>1987hollaal01</t>
  </si>
  <si>
    <t>1996lukema01</t>
  </si>
  <si>
    <t>2010niemaje01</t>
  </si>
  <si>
    <t>1993wilsoda01</t>
  </si>
  <si>
    <t>1999marreel01</t>
  </si>
  <si>
    <t>2007gagneer01</t>
  </si>
  <si>
    <t>1998strawda01</t>
  </si>
  <si>
    <t>2001grissma02</t>
  </si>
  <si>
    <t>2010bradlmi01</t>
  </si>
  <si>
    <t>1997nelsoje01</t>
  </si>
  <si>
    <t>2000klassda01</t>
  </si>
  <si>
    <t>2013altuvjo01</t>
  </si>
  <si>
    <t>2007washbja01</t>
  </si>
  <si>
    <t>2000posadjo01</t>
  </si>
  <si>
    <t>1999floribr01</t>
  </si>
  <si>
    <t>1998oleartr01</t>
  </si>
  <si>
    <t>2009hinshal01</t>
  </si>
  <si>
    <t>1996paintla01</t>
  </si>
  <si>
    <t>2002hasegsh01</t>
  </si>
  <si>
    <t>1997ludwier01</t>
  </si>
  <si>
    <t>2002muldema01</t>
  </si>
  <si>
    <t>2008silvaca01</t>
  </si>
  <si>
    <t>2006mathemi01</t>
  </si>
  <si>
    <t>2014straida01</t>
  </si>
  <si>
    <t>2014ramoswi01</t>
  </si>
  <si>
    <t>2006barfijo02</t>
  </si>
  <si>
    <t>1987harpebr01</t>
  </si>
  <si>
    <t>2010duensbr01</t>
  </si>
  <si>
    <t>2002lowelmi01</t>
  </si>
  <si>
    <t>1994hitchst01</t>
  </si>
  <si>
    <t>2003molinjo01</t>
  </si>
  <si>
    <t>1990belchti01</t>
  </si>
  <si>
    <t>2016bastaan01</t>
  </si>
  <si>
    <t>1987yettri01</t>
  </si>
  <si>
    <t>2009marquja01</t>
  </si>
  <si>
    <t>2009zaungr01</t>
  </si>
  <si>
    <t>2014santihe01</t>
  </si>
  <si>
    <t>2008treanma01</t>
  </si>
  <si>
    <t>2013federti01</t>
  </si>
  <si>
    <t>2012scottlu01</t>
  </si>
  <si>
    <t>1990clemero02</t>
  </si>
  <si>
    <t>2007webbbr01</t>
  </si>
  <si>
    <t>1988penato01</t>
  </si>
  <si>
    <t>1996benesan01</t>
  </si>
  <si>
    <t>2014gyorkje01</t>
  </si>
  <si>
    <t>2000seaneru01</t>
  </si>
  <si>
    <t>1988castica01</t>
  </si>
  <si>
    <t>2006brousbe01</t>
  </si>
  <si>
    <t>2009jenksbo01</t>
  </si>
  <si>
    <t>1995mcmurcr01</t>
  </si>
  <si>
    <t>2009richmsc01</t>
  </si>
  <si>
    <t>1996hernaxa01</t>
  </si>
  <si>
    <t>2013dominma01</t>
  </si>
  <si>
    <t>1996francju01</t>
  </si>
  <si>
    <t>2008hallbi03</t>
  </si>
  <si>
    <t>1996garcira03</t>
  </si>
  <si>
    <t>2010anderga01</t>
  </si>
  <si>
    <t>2009breslcr01</t>
  </si>
  <si>
    <t>1987coxda01</t>
  </si>
  <si>
    <t>2016luebkco01</t>
  </si>
  <si>
    <t>1992delucri01</t>
  </si>
  <si>
    <t>1998macharo01</t>
  </si>
  <si>
    <t>2009pintore01</t>
  </si>
  <si>
    <t>1990lagami01</t>
  </si>
  <si>
    <t>1997vaughmo01</t>
  </si>
  <si>
    <t>2008cabreme01</t>
  </si>
  <si>
    <t>1996molitpa01</t>
  </si>
  <si>
    <t>2010furcara01</t>
  </si>
  <si>
    <t>1992sandere02</t>
  </si>
  <si>
    <t>2005alomasa02</t>
  </si>
  <si>
    <t>1996clemero02</t>
  </si>
  <si>
    <t>2000pauljo01</t>
  </si>
  <si>
    <t>2008helmswe01</t>
  </si>
  <si>
    <t>1997borlato02</t>
  </si>
  <si>
    <t>2014howarry01</t>
  </si>
  <si>
    <t>2014mcgeeja01</t>
  </si>
  <si>
    <t>1999guzmacr01</t>
  </si>
  <si>
    <t>1986mazzile01</t>
  </si>
  <si>
    <t>1990samueju01</t>
  </si>
  <si>
    <t>2004sanchfr01</t>
  </si>
  <si>
    <t>1991clarkja01</t>
  </si>
  <si>
    <t>2015maybica01</t>
  </si>
  <si>
    <t>1994olsongr01</t>
  </si>
  <si>
    <t>1989jonestr01</t>
  </si>
  <si>
    <t>1993myersgr01</t>
  </si>
  <si>
    <t>2005chulkvi01</t>
  </si>
  <si>
    <t>2006hardyjj01</t>
  </si>
  <si>
    <t>1994eusebto01</t>
  </si>
  <si>
    <t>1985penaal01</t>
  </si>
  <si>
    <t>1992valerju01</t>
  </si>
  <si>
    <t>2016drewst01</t>
  </si>
  <si>
    <t>2000myersmi01</t>
  </si>
  <si>
    <t>2007davisja02</t>
  </si>
  <si>
    <t>1995halljo02</t>
  </si>
  <si>
    <t>1988thomaan01</t>
  </si>
  <si>
    <t>2011mijarjo01</t>
  </si>
  <si>
    <t>1986leffecr01</t>
  </si>
  <si>
    <t>2001chenbr01</t>
  </si>
  <si>
    <t>2005cabreda01</t>
  </si>
  <si>
    <t>2003rodriiv01</t>
  </si>
  <si>
    <t>2009kazmisc01</t>
  </si>
  <si>
    <t>1998perezca01</t>
  </si>
  <si>
    <t>1993walbema01</t>
  </si>
  <si>
    <t>1991mullira01</t>
  </si>
  <si>
    <t>2016lylesjo01</t>
  </si>
  <si>
    <t>2016scribev01</t>
  </si>
  <si>
    <t>2006calerki01</t>
  </si>
  <si>
    <t>1998verasqu01</t>
  </si>
  <si>
    <t>1994gardnma01</t>
  </si>
  <si>
    <t>1998obriech01</t>
  </si>
  <si>
    <t>2012valenda01</t>
  </si>
  <si>
    <t>2013swarzan01</t>
  </si>
  <si>
    <t>2009mujiced01</t>
  </si>
  <si>
    <t>1997wrighja01</t>
  </si>
  <si>
    <t>1995lewisda01</t>
  </si>
  <si>
    <t>1997wrighja02</t>
  </si>
  <si>
    <t>2013arroybr01</t>
  </si>
  <si>
    <t>1995cormirh01</t>
  </si>
  <si>
    <t>1991hibbagr01</t>
  </si>
  <si>
    <t>2004freelry01</t>
  </si>
  <si>
    <t>1992stiebda01</t>
  </si>
  <si>
    <t>2011jayjo02</t>
  </si>
  <si>
    <t>2000johnsjo07</t>
  </si>
  <si>
    <t>2015gonzagi01</t>
  </si>
  <si>
    <t>1993neaglde01</t>
  </si>
  <si>
    <t>2011heilmaa01</t>
  </si>
  <si>
    <t>2010greggke01</t>
  </si>
  <si>
    <t>2000blairwi01</t>
  </si>
  <si>
    <t>1999loeweca01</t>
  </si>
  <si>
    <t>1993macdobo01</t>
  </si>
  <si>
    <t>2006corteda01</t>
  </si>
  <si>
    <t>2014troutmi01</t>
  </si>
  <si>
    <t>1985chambch01</t>
  </si>
  <si>
    <t>2001maynebr01</t>
  </si>
  <si>
    <t>1994beckeri01</t>
  </si>
  <si>
    <t>1994bautida01</t>
  </si>
  <si>
    <t>1993holzema01</t>
  </si>
  <si>
    <t>2007hernara02</t>
  </si>
  <si>
    <t>2008counscr01</t>
  </si>
  <si>
    <t>2004larkiba01</t>
  </si>
  <si>
    <t>1995johnsla03</t>
  </si>
  <si>
    <t>2008beckejo02</t>
  </si>
  <si>
    <t>2010cervefr01</t>
  </si>
  <si>
    <t>2014archech01</t>
  </si>
  <si>
    <t>2000heredgi01</t>
  </si>
  <si>
    <t>1986brantmi01</t>
  </si>
  <si>
    <t>2002kolbda01</t>
  </si>
  <si>
    <t>2012novaiv01</t>
  </si>
  <si>
    <t>1988saxst01</t>
  </si>
  <si>
    <t>1999lambda01</t>
  </si>
  <si>
    <t>2006rincori01</t>
  </si>
  <si>
    <t>1987hoffmgu01</t>
  </si>
  <si>
    <t>1996walkela01</t>
  </si>
  <si>
    <t>2015cashnan01</t>
  </si>
  <si>
    <t>2012stroppe01</t>
  </si>
  <si>
    <t>2012castile01</t>
  </si>
  <si>
    <t>1994colemvi01</t>
  </si>
  <si>
    <t>1985mcgafan01</t>
  </si>
  <si>
    <t>2003randajo01</t>
  </si>
  <si>
    <t>2003francma01</t>
  </si>
  <si>
    <t>1989wilkecu01</t>
  </si>
  <si>
    <t>2000abbotje01</t>
  </si>
  <si>
    <t>1989nelsoge01</t>
  </si>
  <si>
    <t>1996caminke01</t>
  </si>
  <si>
    <t>2001jacksry01</t>
  </si>
  <si>
    <t>2000buhneja01</t>
  </si>
  <si>
    <t>2009fieldjo02</t>
  </si>
  <si>
    <t>1990jonesti02</t>
  </si>
  <si>
    <t>2014sogarer01</t>
  </si>
  <si>
    <t>2008loaizes01</t>
  </si>
  <si>
    <t>2012cainlo01</t>
  </si>
  <si>
    <t>2016villaca01</t>
  </si>
  <si>
    <t>2009woodke02</t>
  </si>
  <si>
    <t>1996walketo04</t>
  </si>
  <si>
    <t>1986aldremi01</t>
  </si>
  <si>
    <t>2014saltaja01</t>
  </si>
  <si>
    <t>2014mauerjo01</t>
  </si>
  <si>
    <t>1985meachbo01</t>
  </si>
  <si>
    <t>2015brantmi02</t>
  </si>
  <si>
    <t>2011lidgebr01</t>
  </si>
  <si>
    <t>2011bardda01</t>
  </si>
  <si>
    <t>2004wilsova01</t>
  </si>
  <si>
    <t>1987fiskca01</t>
  </si>
  <si>
    <t>1996mearepa01</t>
  </si>
  <si>
    <t>2009davisch02</t>
  </si>
  <si>
    <t>1996munozbo01</t>
  </si>
  <si>
    <t>2013bonifem01</t>
  </si>
  <si>
    <t>2014blancgr01</t>
  </si>
  <si>
    <t>1997eyresc01</t>
  </si>
  <si>
    <t>2009berkmla01</t>
  </si>
  <si>
    <t>2016seageco01</t>
  </si>
  <si>
    <t>1994benjami01</t>
  </si>
  <si>
    <t>2009sarfade01</t>
  </si>
  <si>
    <t>1985schroke01</t>
  </si>
  <si>
    <t>1990appieke01</t>
  </si>
  <si>
    <t>2016blazemi01</t>
  </si>
  <si>
    <t>2006burrose01</t>
  </si>
  <si>
    <t>2016polloaj01</t>
  </si>
  <si>
    <t>1990whitefr01</t>
  </si>
  <si>
    <t>1994willibr01</t>
  </si>
  <si>
    <t>2013rodrihe03</t>
  </si>
  <si>
    <t>1999grosski01</t>
  </si>
  <si>
    <t>2016desmoia01</t>
  </si>
  <si>
    <t>1990tapanke01</t>
  </si>
  <si>
    <t>1987arnolto01</t>
  </si>
  <si>
    <t>1997taylobi04</t>
  </si>
  <si>
    <t>1997whitede03</t>
  </si>
  <si>
    <t>2008riosal01</t>
  </si>
  <si>
    <t>2011hallaro01</t>
  </si>
  <si>
    <t>2016grillja01</t>
  </si>
  <si>
    <t>2015uptonju01</t>
  </si>
  <si>
    <t>2000huskebu01</t>
  </si>
  <si>
    <t>2016vizcaar01</t>
  </si>
  <si>
    <t>1995fletcda01</t>
  </si>
  <si>
    <t>2000francma01</t>
  </si>
  <si>
    <t>2013campato01</t>
  </si>
  <si>
    <t>1989felixju01</t>
  </si>
  <si>
    <t>1994zeileto01</t>
  </si>
  <si>
    <t>1991bordepa01</t>
  </si>
  <si>
    <t>1994gallada01</t>
  </si>
  <si>
    <t>2003kreutch01</t>
  </si>
  <si>
    <t>1995bowenry01</t>
  </si>
  <si>
    <t>1990smithro01</t>
  </si>
  <si>
    <t>2013cahiltr01</t>
  </si>
  <si>
    <t>1999mecirji01</t>
  </si>
  <si>
    <t>2012carigan01</t>
  </si>
  <si>
    <t>2016iglesjo01</t>
  </si>
  <si>
    <t>2009gloadro01</t>
  </si>
  <si>
    <t>2010motteja01</t>
  </si>
  <si>
    <t>2016gallayo01</t>
  </si>
  <si>
    <t>2008belisma01</t>
  </si>
  <si>
    <t>1987lavalmi01</t>
  </si>
  <si>
    <t>2015castrja01</t>
  </si>
  <si>
    <t>2011papeljo01</t>
  </si>
  <si>
    <t>1998vinafe01</t>
  </si>
  <si>
    <t>2014murphjr01</t>
  </si>
  <si>
    <t>1997allenje01</t>
  </si>
  <si>
    <t>1997nagych01</t>
  </si>
  <si>
    <t>1989comstke01</t>
  </si>
  <si>
    <t>1994ripkebi01</t>
  </si>
  <si>
    <t>2007utleych01</t>
  </si>
  <si>
    <t>2005derosma01</t>
  </si>
  <si>
    <t>1996gardnma01</t>
  </si>
  <si>
    <t>2006walkeja01</t>
  </si>
  <si>
    <t>2006everead01</t>
  </si>
  <si>
    <t>1993hatchbi01</t>
  </si>
  <si>
    <t>1999thurmmi01</t>
  </si>
  <si>
    <t>2007gordoal01</t>
  </si>
  <si>
    <t>2005rolensc01</t>
  </si>
  <si>
    <t>2007ortizda01</t>
  </si>
  <si>
    <t>1985lawru01</t>
  </si>
  <si>
    <t>2003padilvi01</t>
  </si>
  <si>
    <t>1994justida01</t>
  </si>
  <si>
    <t>2000stantmi02</t>
  </si>
  <si>
    <t>2013johnsji04</t>
  </si>
  <si>
    <t>1985winfida01</t>
  </si>
  <si>
    <t>1987siskdo01</t>
  </si>
  <si>
    <t>2001grimsja01</t>
  </si>
  <si>
    <t>2014cahiltr01</t>
  </si>
  <si>
    <t>1999liebejo01</t>
  </si>
  <si>
    <t>2013derosma01</t>
  </si>
  <si>
    <t>2015odorija01</t>
  </si>
  <si>
    <t>1994hernajo01</t>
  </si>
  <si>
    <t>1989ritzke01</t>
  </si>
  <si>
    <t>1990orsuljo01</t>
  </si>
  <si>
    <t>2004cotahu01</t>
  </si>
  <si>
    <t>2005newhada01</t>
  </si>
  <si>
    <t>1993hillke01</t>
  </si>
  <si>
    <t>1996huismri01</t>
  </si>
  <si>
    <t>2011molinjo01</t>
  </si>
  <si>
    <t>2002moellch01</t>
  </si>
  <si>
    <t>1992brownto05</t>
  </si>
  <si>
    <t>2003howrybo01</t>
  </si>
  <si>
    <t>1985ayalabe01</t>
  </si>
  <si>
    <t>2010harderi01</t>
  </si>
  <si>
    <t>2012worleva01</t>
  </si>
  <si>
    <t>1999mantema01</t>
  </si>
  <si>
    <t>2013marticr01</t>
  </si>
  <si>
    <t>1993munozmi01</t>
  </si>
  <si>
    <t>2007riskeda01</t>
  </si>
  <si>
    <t>2007lopezja02</t>
  </si>
  <si>
    <t>1995walkemi01</t>
  </si>
  <si>
    <t>2008howrybo01</t>
  </si>
  <si>
    <t>1996boggswa01</t>
  </si>
  <si>
    <t>1988rawlesh01</t>
  </si>
  <si>
    <t>1993gatesbr01</t>
  </si>
  <si>
    <t>2004kleskry01</t>
  </si>
  <si>
    <t>1997polcoke01</t>
  </si>
  <si>
    <t>1999helliri01</t>
  </si>
  <si>
    <t>1999rodrihe02</t>
  </si>
  <si>
    <t>1999joynewa01</t>
  </si>
  <si>
    <t>1990coneda01</t>
  </si>
  <si>
    <t>2015matusbr01</t>
  </si>
  <si>
    <t>1997guarded01</t>
  </si>
  <si>
    <t>2008greinza01</t>
  </si>
  <si>
    <t>1992bergmda01</t>
  </si>
  <si>
    <t>1999martira03</t>
  </si>
  <si>
    <t>1999martira02</t>
  </si>
  <si>
    <t>1996martiti02</t>
  </si>
  <si>
    <t>2007lowelmi01</t>
  </si>
  <si>
    <t>2009headlch01</t>
  </si>
  <si>
    <t>1998delgaca01</t>
  </si>
  <si>
    <t>2016ruppca01</t>
  </si>
  <si>
    <t>1994vanegti01</t>
  </si>
  <si>
    <t>2016madsory01</t>
  </si>
  <si>
    <t>1993schoupe01</t>
  </si>
  <si>
    <t>1988liriane01</t>
  </si>
  <si>
    <t>2015putnaza01</t>
  </si>
  <si>
    <t>1997olivaom01</t>
  </si>
  <si>
    <t>2003goodwto01</t>
  </si>
  <si>
    <t>2001owenser01</t>
  </si>
  <si>
    <t>1998ledesaa01</t>
  </si>
  <si>
    <t>2014salazda01</t>
  </si>
  <si>
    <t>1990pricejo02</t>
  </si>
  <si>
    <t>1994valenfe01</t>
  </si>
  <si>
    <t>1995hollato01</t>
  </si>
  <si>
    <t>2001wehnejo01</t>
  </si>
  <si>
    <t>2006jimenda01</t>
  </si>
  <si>
    <t>1992gonzalu01</t>
  </si>
  <si>
    <t>2010norribu01</t>
  </si>
  <si>
    <t>2016solarya01</t>
  </si>
  <si>
    <t>1995henrybu01</t>
  </si>
  <si>
    <t>1995merulma01</t>
  </si>
  <si>
    <t>2015kimbrcr01</t>
  </si>
  <si>
    <t>1992murphda05</t>
  </si>
  <si>
    <t>1985davisal01</t>
  </si>
  <si>
    <t>2007florera01</t>
  </si>
  <si>
    <t>1994anthoer01</t>
  </si>
  <si>
    <t>1994smithoz01</t>
  </si>
  <si>
    <t>2015mccanbr01</t>
  </si>
  <si>
    <t>2003parkch01</t>
  </si>
  <si>
    <t>2010moyerja01</t>
  </si>
  <si>
    <t>2015hechaad01</t>
  </si>
  <si>
    <t>1997reedst01</t>
  </si>
  <si>
    <t>2007duncach01</t>
  </si>
  <si>
    <t>2003zeileto01</t>
  </si>
  <si>
    <t>1988parkeda01</t>
  </si>
  <si>
    <t>2008wardda01</t>
  </si>
  <si>
    <t>1999guthrma01</t>
  </si>
  <si>
    <t>2002seaneru01</t>
  </si>
  <si>
    <t>2004hoffmtr01</t>
  </si>
  <si>
    <t>2001myersro01</t>
  </si>
  <si>
    <t>2014frazito01</t>
  </si>
  <si>
    <t>1987downibr01</t>
  </si>
  <si>
    <t>2008brunter01</t>
  </si>
  <si>
    <t>2006bynumfr01</t>
  </si>
  <si>
    <t>1989sosasa01</t>
  </si>
  <si>
    <t>1994tarasto01</t>
  </si>
  <si>
    <t>1993deshaji01</t>
  </si>
  <si>
    <t>1995diazal01</t>
  </si>
  <si>
    <t>2002leiteal01</t>
  </si>
  <si>
    <t>2014braunry02</t>
  </si>
  <si>
    <t>1995fasseje01</t>
  </si>
  <si>
    <t>1993berroge01</t>
  </si>
  <si>
    <t>1995ledesaa01</t>
  </si>
  <si>
    <t>2004hernaor01</t>
  </si>
  <si>
    <t>1996merceor01</t>
  </si>
  <si>
    <t>2006miltoer01</t>
  </si>
  <si>
    <t>2011giambja01</t>
  </si>
  <si>
    <t>2011buehrma01</t>
  </si>
  <si>
    <t>1998jeffere01</t>
  </si>
  <si>
    <t>1991ripkeca01</t>
  </si>
  <si>
    <t>1997hillgl01</t>
  </si>
  <si>
    <t>2015phegljo01</t>
  </si>
  <si>
    <t>1987haasmo01</t>
  </si>
  <si>
    <t>1994bogarti01</t>
  </si>
  <si>
    <t>2015reddijo01</t>
  </si>
  <si>
    <t>2015beckhti01</t>
  </si>
  <si>
    <t>1992lankfra01</t>
  </si>
  <si>
    <t>2005hudsolu01</t>
  </si>
  <si>
    <t>2010roberbr01</t>
  </si>
  <si>
    <t>2003riskeda01</t>
  </si>
  <si>
    <t>2012moyerja01</t>
  </si>
  <si>
    <t>2004rogerke01</t>
  </si>
  <si>
    <t>2013nixla01</t>
  </si>
  <si>
    <t>2006tatajo01</t>
  </si>
  <si>
    <t>2012riverma01</t>
  </si>
  <si>
    <t>1998bogarti01</t>
  </si>
  <si>
    <t>1988castiju01</t>
  </si>
  <si>
    <t>2000fickro01</t>
  </si>
  <si>
    <t>2013moorety01</t>
  </si>
  <si>
    <t>2014balfogr01</t>
  </si>
  <si>
    <t>2006kinslia01</t>
  </si>
  <si>
    <t>2008molinbe01</t>
  </si>
  <si>
    <t>1990ortonjo01</t>
  </si>
  <si>
    <t>1986milneed01</t>
  </si>
  <si>
    <t>2008proctsc01</t>
  </si>
  <si>
    <t>1992justida01</t>
  </si>
  <si>
    <t>1992gallemi01</t>
  </si>
  <si>
    <t>2007perezod01</t>
  </si>
  <si>
    <t>1997olerujo01</t>
  </si>
  <si>
    <t>1997glavito02</t>
  </si>
  <si>
    <t>1999groombu01</t>
  </si>
  <si>
    <t>1985jacksre01</t>
  </si>
  <si>
    <t>2008gutiefr01</t>
  </si>
  <si>
    <t>2012tabatjo01</t>
  </si>
  <si>
    <t>2001anderji02</t>
  </si>
  <si>
    <t>1992zeileto01</t>
  </si>
  <si>
    <t>1996bourgst01</t>
  </si>
  <si>
    <t>2013burtoja01</t>
  </si>
  <si>
    <t>1991anderbr01</t>
  </si>
  <si>
    <t>1988nokesma01</t>
  </si>
  <si>
    <t>2013alvarhe01</t>
  </si>
  <si>
    <t>2013schumsk01</t>
  </si>
  <si>
    <t>2016wilsoju10</t>
  </si>
  <si>
    <t>2012pattotr01</t>
  </si>
  <si>
    <t>2004williwo02</t>
  </si>
  <si>
    <t>1986lowrydw01</t>
  </si>
  <si>
    <t>2003cabrejo02</t>
  </si>
  <si>
    <t>2003seoja01</t>
  </si>
  <si>
    <t>1989devermi01</t>
  </si>
  <si>
    <t>2006rodriiv01</t>
  </si>
  <si>
    <t>2016canoro01</t>
  </si>
  <si>
    <t>1994hurstjo01</t>
  </si>
  <si>
    <t>1996magnami01</t>
  </si>
  <si>
    <t>1996pennibr01</t>
  </si>
  <si>
    <t>1991wittbo01</t>
  </si>
  <si>
    <t>2004uribeju01</t>
  </si>
  <si>
    <t>2002hudsoti01</t>
  </si>
  <si>
    <t>1994phillto02</t>
  </si>
  <si>
    <t>2009lyonbr01</t>
  </si>
  <si>
    <t>1995hemonsc01</t>
  </si>
  <si>
    <t>2010izturce01</t>
  </si>
  <si>
    <t>1995desiljo01</t>
  </si>
  <si>
    <t>1992deleojo01</t>
  </si>
  <si>
    <t>1991lampde01</t>
  </si>
  <si>
    <t>1997bautida01</t>
  </si>
  <si>
    <t>1986motleda01</t>
  </si>
  <si>
    <t>2014bautijo02</t>
  </si>
  <si>
    <t>1989hurstbr01</t>
  </si>
  <si>
    <t>1999macharo01</t>
  </si>
  <si>
    <t>1996honeyri01</t>
  </si>
  <si>
    <t>2007burrepa01</t>
  </si>
  <si>
    <t>2006brownad01</t>
  </si>
  <si>
    <t>2009felicpe01</t>
  </si>
  <si>
    <t>1989finlech01</t>
  </si>
  <si>
    <t>1999silvajo01</t>
  </si>
  <si>
    <t>2014deazaal01</t>
  </si>
  <si>
    <t>1996steveda01</t>
  </si>
  <si>
    <t>1997adamswi02</t>
  </si>
  <si>
    <t>1989dempsri01</t>
  </si>
  <si>
    <t>1988downibr01</t>
  </si>
  <si>
    <t>1996willige03</t>
  </si>
  <si>
    <t>2005milletr02</t>
  </si>
  <si>
    <t>2015rosarwi01</t>
  </si>
  <si>
    <t>2010mcgehca01</t>
  </si>
  <si>
    <t>1989kippebo01</t>
  </si>
  <si>
    <t>2004mclemma01</t>
  </si>
  <si>
    <t>2006whitero02</t>
  </si>
  <si>
    <t>1989mcgwima01</t>
  </si>
  <si>
    <t>2015hoovejj01</t>
  </si>
  <si>
    <t>2009ryanbr01</t>
  </si>
  <si>
    <t>2016bolsimi01</t>
  </si>
  <si>
    <t>1996blairwi01</t>
  </si>
  <si>
    <t>1994carrahe01</t>
  </si>
  <si>
    <t>1986cartejo01</t>
  </si>
  <si>
    <t>1996hoffmtr01</t>
  </si>
  <si>
    <t>1998devermi01</t>
  </si>
  <si>
    <t>1997liriane01</t>
  </si>
  <si>
    <t>2002matoslu01</t>
  </si>
  <si>
    <t>2015varvaan01</t>
  </si>
  <si>
    <t>2009uptonju01</t>
  </si>
  <si>
    <t>2012bastaan01</t>
  </si>
  <si>
    <t>2005gonzami02</t>
  </si>
  <si>
    <t>1991orsuljo01</t>
  </si>
  <si>
    <t>2002gagneer01</t>
  </si>
  <si>
    <t>1991bragggl01</t>
  </si>
  <si>
    <t>1991davisch01</t>
  </si>
  <si>
    <t>1995pooleji02</t>
  </si>
  <si>
    <t>1995maddugr01</t>
  </si>
  <si>
    <t>2015mcgehca01</t>
  </si>
  <si>
    <t>2003willibe02</t>
  </si>
  <si>
    <t>1998girarjo01</t>
  </si>
  <si>
    <t>1996guilloz01</t>
  </si>
  <si>
    <t>1991mcgeewi01</t>
  </si>
  <si>
    <t>2009hartco01</t>
  </si>
  <si>
    <t>2001kinkami01</t>
  </si>
  <si>
    <t>2012rogeres01</t>
  </si>
  <si>
    <t>2014peraljh01</t>
  </si>
  <si>
    <t>1991meulehe01</t>
  </si>
  <si>
    <t>1985jonesmi02</t>
  </si>
  <si>
    <t>2004pondsi01</t>
  </si>
  <si>
    <t>2014hugheph01</t>
  </si>
  <si>
    <t>1988nippeal01</t>
  </si>
  <si>
    <t>1998gilesbr02</t>
  </si>
  <si>
    <t>1995sandesc01</t>
  </si>
  <si>
    <t>1995sandesc02</t>
  </si>
  <si>
    <t>1998bulliki01</t>
  </si>
  <si>
    <t>1992francju01</t>
  </si>
  <si>
    <t>1995averyst01</t>
  </si>
  <si>
    <t>2012norbejo01</t>
  </si>
  <si>
    <t>2000rodrial01</t>
  </si>
  <si>
    <t>2007tejadmi01</t>
  </si>
  <si>
    <t>2006lillyte01</t>
  </si>
  <si>
    <t>2008betemwi01</t>
  </si>
  <si>
    <t>2001posadjo01</t>
  </si>
  <si>
    <t>2010sanchbr01</t>
  </si>
  <si>
    <t>1988reussje01</t>
  </si>
  <si>
    <t>2004glaustr01</t>
  </si>
  <si>
    <t>1996maddugr01</t>
  </si>
  <si>
    <t>2003embreal01</t>
  </si>
  <si>
    <t>1993obriepe03</t>
  </si>
  <si>
    <t>1989ballaje01</t>
  </si>
  <si>
    <t>1997blairwi01</t>
  </si>
  <si>
    <t>2014reverbe01</t>
  </si>
  <si>
    <t>2008fontemi01</t>
  </si>
  <si>
    <t>2009porceri01</t>
  </si>
  <si>
    <t>1991johnsra05</t>
  </si>
  <si>
    <t>2002weaveje01</t>
  </si>
  <si>
    <t>2006dejeami01</t>
  </si>
  <si>
    <t>1987oneilpa01</t>
  </si>
  <si>
    <t>2016howeljp01</t>
  </si>
  <si>
    <t>1999berryse01</t>
  </si>
  <si>
    <t>2006fasansa01</t>
  </si>
  <si>
    <t>1995doherjo02</t>
  </si>
  <si>
    <t>1994bowenry01</t>
  </si>
  <si>
    <t>2003hackmlu01</t>
  </si>
  <si>
    <t>2008eyresc01</t>
  </si>
  <si>
    <t>2004hallaro01</t>
  </si>
  <si>
    <t>1993kirbywa01</t>
  </si>
  <si>
    <t>1995myersmi01</t>
  </si>
  <si>
    <t>2003priorma01</t>
  </si>
  <si>
    <t>1996martied01</t>
  </si>
  <si>
    <t>2004greenkh01</t>
  </si>
  <si>
    <t>2008sarfade01</t>
  </si>
  <si>
    <t>2002brownro01</t>
  </si>
  <si>
    <t>1997encaran01</t>
  </si>
  <si>
    <t>1998castial01</t>
  </si>
  <si>
    <t>2016canhama01</t>
  </si>
  <si>
    <t>1993bondsba01</t>
  </si>
  <si>
    <t>2010oliveda02</t>
  </si>
  <si>
    <t>2016campber01</t>
  </si>
  <si>
    <t>1999muellbi02</t>
  </si>
  <si>
    <t>2002chaveer01</t>
  </si>
  <si>
    <t>2010wellsra01</t>
  </si>
  <si>
    <t>2008corpama01</t>
  </si>
  <si>
    <t>1996batisto01</t>
  </si>
  <si>
    <t>1988fordcu01</t>
  </si>
  <si>
    <t>1997andujlu01</t>
  </si>
  <si>
    <t>2013guthrje01</t>
  </si>
  <si>
    <t>2004boydja02</t>
  </si>
  <si>
    <t>1991lancale01</t>
  </si>
  <si>
    <t>1996keysebr01</t>
  </si>
  <si>
    <t>1988phelpke01</t>
  </si>
  <si>
    <t>1990gullibi01</t>
  </si>
  <si>
    <t>2005sledgte01</t>
  </si>
  <si>
    <t>2004wellsve01</t>
  </si>
  <si>
    <t>2007sherrge01</t>
  </si>
  <si>
    <t>2007abreubo01</t>
  </si>
  <si>
    <t>1990morrijo07</t>
  </si>
  <si>
    <t>1997holtzmi01</t>
  </si>
  <si>
    <t>1994mussimi01</t>
  </si>
  <si>
    <t>1994flahejo01</t>
  </si>
  <si>
    <t>1998elartsc01</t>
  </si>
  <si>
    <t>1985reardje01</t>
  </si>
  <si>
    <t>2015phelpda01</t>
  </si>
  <si>
    <t>2002anderbr02</t>
  </si>
  <si>
    <t>2002anderbr01</t>
  </si>
  <si>
    <t>2012campsh01</t>
  </si>
  <si>
    <t>2011carpech02</t>
  </si>
  <si>
    <t>2011melanma01</t>
  </si>
  <si>
    <t>1995leyriji01</t>
  </si>
  <si>
    <t>2005willisc01</t>
  </si>
  <si>
    <t>1998blowemi01</t>
  </si>
  <si>
    <t>1997hentgpa01</t>
  </si>
  <si>
    <t>2015schepta01</t>
  </si>
  <si>
    <t>2009choosh01</t>
  </si>
  <si>
    <t>2010tuiasma01</t>
  </si>
  <si>
    <t>1997hudekjo01</t>
  </si>
  <si>
    <t>2014denorch01</t>
  </si>
  <si>
    <t>2013maxweju01</t>
  </si>
  <si>
    <t>2014geedi01</t>
  </si>
  <si>
    <t>1997piazzmi01</t>
  </si>
  <si>
    <t>1993trlicri01</t>
  </si>
  <si>
    <t>2003barajro01</t>
  </si>
  <si>
    <t>1995manzajo01</t>
  </si>
  <si>
    <t>2010werthja01</t>
  </si>
  <si>
    <t>1999gracemi02</t>
  </si>
  <si>
    <t>2016josepca01</t>
  </si>
  <si>
    <t>1996ripkebi01</t>
  </si>
  <si>
    <t>1996milletr01</t>
  </si>
  <si>
    <t>1995amaroru02</t>
  </si>
  <si>
    <t>1996milletr02</t>
  </si>
  <si>
    <t>2013ramiral03</t>
  </si>
  <si>
    <t>1996darwije01</t>
  </si>
  <si>
    <t>1987woodstr01</t>
  </si>
  <si>
    <t>2011valvejo01</t>
  </si>
  <si>
    <t>1996bullesc01</t>
  </si>
  <si>
    <t>2003catalfr01</t>
  </si>
  <si>
    <t>1986orsuljo01</t>
  </si>
  <si>
    <t>1985dernibo01</t>
  </si>
  <si>
    <t>2012matusbr01</t>
  </si>
  <si>
    <t>1999relafde01</t>
  </si>
  <si>
    <t>2004jimenjo01</t>
  </si>
  <si>
    <t>1992wittbo01</t>
  </si>
  <si>
    <t>1997evereca01</t>
  </si>
  <si>
    <t>1999ripkeca01</t>
  </si>
  <si>
    <t>1993johnsla03</t>
  </si>
  <si>
    <t>2006ordonma01</t>
  </si>
  <si>
    <t>2002gracema01</t>
  </si>
  <si>
    <t>1991mesajo01</t>
  </si>
  <si>
    <t>2014pintojo01</t>
  </si>
  <si>
    <t>2007cordefr01</t>
  </si>
  <si>
    <t>2004soriara01</t>
  </si>
  <si>
    <t>1992sosasa01</t>
  </si>
  <si>
    <t>1991taubeed01</t>
  </si>
  <si>
    <t>1996strawda01</t>
  </si>
  <si>
    <t>1999sorrepa01</t>
  </si>
  <si>
    <t>2012andinro01</t>
  </si>
  <si>
    <t>1989johnsla03</t>
  </si>
  <si>
    <t>2011thamema01</t>
  </si>
  <si>
    <t>2014arencjp01</t>
  </si>
  <si>
    <t>2008ortmeda01</t>
  </si>
  <si>
    <t>2007wilkebr01</t>
  </si>
  <si>
    <t>2002johnsra05</t>
  </si>
  <si>
    <t>2003burkejo03</t>
  </si>
  <si>
    <t>1985wrighge03</t>
  </si>
  <si>
    <t>2016millean01</t>
  </si>
  <si>
    <t>1996groombu01</t>
  </si>
  <si>
    <t>1998hernaor01</t>
  </si>
  <si>
    <t>1994boonebr01</t>
  </si>
  <si>
    <t>2003mesajo01</t>
  </si>
  <si>
    <t>1994groombu01</t>
  </si>
  <si>
    <t>2011mcdonja03</t>
  </si>
  <si>
    <t>1986jacobbr01</t>
  </si>
  <si>
    <t>1997casiala01</t>
  </si>
  <si>
    <t>1992rijojo01</t>
  </si>
  <si>
    <t>1989fernato01</t>
  </si>
  <si>
    <t>1998sexsori01</t>
  </si>
  <si>
    <t>1986conceda01</t>
  </si>
  <si>
    <t>2009raych01</t>
  </si>
  <si>
    <t>1987hershor01</t>
  </si>
  <si>
    <t>2016montemi01</t>
  </si>
  <si>
    <t>1992whitede03</t>
  </si>
  <si>
    <t>2010rolensc01</t>
  </si>
  <si>
    <t>2005infanom01</t>
  </si>
  <si>
    <t>1995munozpe01</t>
  </si>
  <si>
    <t>1987bucknbi01</t>
  </si>
  <si>
    <t>2016ramosaj01</t>
  </si>
  <si>
    <t>2010ramirar01</t>
  </si>
  <si>
    <t>1997eversbr01</t>
  </si>
  <si>
    <t>2014lawribr01</t>
  </si>
  <si>
    <t>1999greensc01</t>
  </si>
  <si>
    <t>2009johnske05</t>
  </si>
  <si>
    <t>1994stottto01</t>
  </si>
  <si>
    <t>2002jacksda04</t>
  </si>
  <si>
    <t>1989hudsoch02</t>
  </si>
  <si>
    <t>2002wakefti01</t>
  </si>
  <si>
    <t>2013chenwe02</t>
  </si>
  <si>
    <t>2002mclemma01</t>
  </si>
  <si>
    <t>2006mitrese01</t>
  </si>
  <si>
    <t>2012motagu01</t>
  </si>
  <si>
    <t>2014mclouna01</t>
  </si>
  <si>
    <t>2005pauljo01</t>
  </si>
  <si>
    <t>1987meachbo01</t>
  </si>
  <si>
    <t>1986garbege01</t>
  </si>
  <si>
    <t>1994lavalmi01</t>
  </si>
  <si>
    <t>2008cabremi01</t>
  </si>
  <si>
    <t>2008millwke01</t>
  </si>
  <si>
    <t>1992shiplcr01</t>
  </si>
  <si>
    <t>2011storedr01</t>
  </si>
  <si>
    <t>1993cordewi01</t>
  </si>
  <si>
    <t>1990filerto01</t>
  </si>
  <si>
    <t>2008arroybr01</t>
  </si>
  <si>
    <t>2012harriwi01</t>
  </si>
  <si>
    <t>1990jamesdi01</t>
  </si>
  <si>
    <t>1993seaneru01</t>
  </si>
  <si>
    <t>1999perezyo01</t>
  </si>
  <si>
    <t>1989leachri01</t>
  </si>
  <si>
    <t>2003anderja01</t>
  </si>
  <si>
    <t>1993maynebr01</t>
  </si>
  <si>
    <t>2016reddijo01</t>
  </si>
  <si>
    <t>2011rossco01</t>
  </si>
  <si>
    <t>2008atkinga01</t>
  </si>
  <si>
    <t>1992whitema01</t>
  </si>
  <si>
    <t>1994jarvike01</t>
  </si>
  <si>
    <t>2001cedenro01</t>
  </si>
  <si>
    <t>2003dawlejo01</t>
  </si>
  <si>
    <t>2011huntece01</t>
  </si>
  <si>
    <t>1987santibe01</t>
  </si>
  <si>
    <t>1995bagweje01</t>
  </si>
  <si>
    <t>1991gwynnch01</t>
  </si>
  <si>
    <t>2007carroja01</t>
  </si>
  <si>
    <t>2011frierer01</t>
  </si>
  <si>
    <t>2012gonzaal02</t>
  </si>
  <si>
    <t>2012gonzaal03</t>
  </si>
  <si>
    <t>2010kendaja01</t>
  </si>
  <si>
    <t>1995oleartr01</t>
  </si>
  <si>
    <t>1992hurstbr01</t>
  </si>
  <si>
    <t>2015estrama01</t>
  </si>
  <si>
    <t>1998ligteke01</t>
  </si>
  <si>
    <t>2008lopezja02</t>
  </si>
  <si>
    <t>2008bushda01</t>
  </si>
  <si>
    <t>1997fletcda01</t>
  </si>
  <si>
    <t>1987sandbry01</t>
  </si>
  <si>
    <t>2005belliro01</t>
  </si>
  <si>
    <t>1989fletcsc01</t>
  </si>
  <si>
    <t>2010villaca01</t>
  </si>
  <si>
    <t>2006repkoja01</t>
  </si>
  <si>
    <t>2003garcino01</t>
  </si>
  <si>
    <t>1997erickjo01</t>
  </si>
  <si>
    <t>2011francfr01</t>
  </si>
  <si>
    <t>2013floripe01</t>
  </si>
  <si>
    <t>2001palmera01</t>
  </si>
  <si>
    <t>2001finlest01</t>
  </si>
  <si>
    <t>1989breamsi01</t>
  </si>
  <si>
    <t>2015lamboan01</t>
  </si>
  <si>
    <t>2010buddery01</t>
  </si>
  <si>
    <t>2012lopezja02</t>
  </si>
  <si>
    <t>1985hoffmgl01</t>
  </si>
  <si>
    <t>1986hoffmgl01</t>
  </si>
  <si>
    <t>1991gantnji01</t>
  </si>
  <si>
    <t>1996reynosh01</t>
  </si>
  <si>
    <t>1991fernaal01</t>
  </si>
  <si>
    <t>2015bruceja01</t>
  </si>
  <si>
    <t>1993wilkecu01</t>
  </si>
  <si>
    <t>2009valdeme01</t>
  </si>
  <si>
    <t>1987ontivst02</t>
  </si>
  <si>
    <t>2005harpetr01</t>
  </si>
  <si>
    <t>1992fettemi01</t>
  </si>
  <si>
    <t>2009pradoma01</t>
  </si>
  <si>
    <t>2013maybica01</t>
  </si>
  <si>
    <t>2006teahema01</t>
  </si>
  <si>
    <t>1996chrismi02</t>
  </si>
  <si>
    <t>2004giambja01</t>
  </si>
  <si>
    <t>2016headlch01</t>
  </si>
  <si>
    <t>2004grimsja01</t>
  </si>
  <si>
    <t>2009suzukku01</t>
  </si>
  <si>
    <t>1995benesal01</t>
  </si>
  <si>
    <t>2006lairdge01</t>
  </si>
  <si>
    <t>1986fiskca01</t>
  </si>
  <si>
    <t>2003flahejo01</t>
  </si>
  <si>
    <t>2009soriajo01</t>
  </si>
  <si>
    <t>2003gilesbr02</t>
  </si>
  <si>
    <t>2009derosma01</t>
  </si>
  <si>
    <t>2002baezda01</t>
  </si>
  <si>
    <t>2009pineijo01</t>
  </si>
  <si>
    <t>1999mclemma01</t>
  </si>
  <si>
    <t>2013kintzbr01</t>
  </si>
  <si>
    <t>1998younger02</t>
  </si>
  <si>
    <t>1998younger01</t>
  </si>
  <si>
    <t>1992palldo01</t>
  </si>
  <si>
    <t>1999mesajo01</t>
  </si>
  <si>
    <t>1989belchti01</t>
  </si>
  <si>
    <t>2011runzlda01</t>
  </si>
  <si>
    <t>2006thomeji01</t>
  </si>
  <si>
    <t>1993lewisda01</t>
  </si>
  <si>
    <t>1998staniro01</t>
  </si>
  <si>
    <t>2013lindbjo01</t>
  </si>
  <si>
    <t>2015rogeres01</t>
  </si>
  <si>
    <t>1997vandejo02</t>
  </si>
  <si>
    <t>1987righeda01</t>
  </si>
  <si>
    <t>2013schiena01</t>
  </si>
  <si>
    <t>2001oneilpa01</t>
  </si>
  <si>
    <t>2007broxtjo01</t>
  </si>
  <si>
    <t>1990wallide01</t>
  </si>
  <si>
    <t>2015marquja01</t>
  </si>
  <si>
    <t>2012cowgico01</t>
  </si>
  <si>
    <t>1989omallto01</t>
  </si>
  <si>
    <t>2001osunaan01</t>
  </si>
  <si>
    <t>1992kellypa03</t>
  </si>
  <si>
    <t>2013saundjo01</t>
  </si>
  <si>
    <t>2003kentje01</t>
  </si>
  <si>
    <t>2003contrjo01</t>
  </si>
  <si>
    <t>2006lugoju01</t>
  </si>
  <si>
    <t>2010ambrihe01</t>
  </si>
  <si>
    <t>2009floydga01</t>
  </si>
  <si>
    <t>2000oneilpa01</t>
  </si>
  <si>
    <t>2008theriry01</t>
  </si>
  <si>
    <t>2003phillja04</t>
  </si>
  <si>
    <t>1994johnsjo07</t>
  </si>
  <si>
    <t>2010bergmja01</t>
  </si>
  <si>
    <t>1992morrijo07</t>
  </si>
  <si>
    <t>1988petryda01</t>
  </si>
  <si>
    <t>2006kearnau01</t>
  </si>
  <si>
    <t>2001hanseda01</t>
  </si>
  <si>
    <t>1995walldo01</t>
  </si>
  <si>
    <t>1994goodwto01</t>
  </si>
  <si>
    <t>2013zimmejo02</t>
  </si>
  <si>
    <t>1998hernaro01</t>
  </si>
  <si>
    <t>1986incavpe01</t>
  </si>
  <si>
    <t>1997gomezch02</t>
  </si>
  <si>
    <t>1989meyerjo01</t>
  </si>
  <si>
    <t>1999coraal01</t>
  </si>
  <si>
    <t>2000loretma01</t>
  </si>
  <si>
    <t>1993nagych01</t>
  </si>
  <si>
    <t>1999maddugr01</t>
  </si>
  <si>
    <t>1991averyst01</t>
  </si>
  <si>
    <t>1997baldwja01</t>
  </si>
  <si>
    <t>1995perryge01</t>
  </si>
  <si>
    <t>1986moonebi01</t>
  </si>
  <si>
    <t>2009schoesc01</t>
  </si>
  <si>
    <t>2000almanca01</t>
  </si>
  <si>
    <t>2001guillca01</t>
  </si>
  <si>
    <t>1995offerjo01</t>
  </si>
  <si>
    <t>1997giambja01</t>
  </si>
  <si>
    <t>1995eusebto01</t>
  </si>
  <si>
    <t>2000hernajo01</t>
  </si>
  <si>
    <t>1986wilsomo01</t>
  </si>
  <si>
    <t>2014gibsoky01</t>
  </si>
  <si>
    <t>1998bakopa01</t>
  </si>
  <si>
    <t>1995clemero02</t>
  </si>
  <si>
    <t>2004wisede01</t>
  </si>
  <si>
    <t>2012berkmla01</t>
  </si>
  <si>
    <t>2010hernafe02</t>
  </si>
  <si>
    <t>2009matsuhi01</t>
  </si>
  <si>
    <t>2008nunezle01</t>
  </si>
  <si>
    <t>2000ligteke01</t>
  </si>
  <si>
    <t>1994milleke01</t>
  </si>
  <si>
    <t>2012byrdati01</t>
  </si>
  <si>
    <t>1994eldreca01</t>
  </si>
  <si>
    <t>2009stewaia01</t>
  </si>
  <si>
    <t>1997valdema01</t>
  </si>
  <si>
    <t>1997valdema02</t>
  </si>
  <si>
    <t>1986wilkecu01</t>
  </si>
  <si>
    <t>2014scutama01</t>
  </si>
  <si>
    <t>1994delgaca01</t>
  </si>
  <si>
    <t>1990lusadsc01</t>
  </si>
  <si>
    <t>2012kempma01</t>
  </si>
  <si>
    <t>2003bordimi01</t>
  </si>
  <si>
    <t>1998estessh01</t>
  </si>
  <si>
    <t>1985krencwa01</t>
  </si>
  <si>
    <t>1993niedda01</t>
  </si>
  <si>
    <t>2006hudsoor01</t>
  </si>
  <si>
    <t>1994ogeach01</t>
  </si>
  <si>
    <t>1998stanlmi02</t>
  </si>
  <si>
    <t>2000dyeje01</t>
  </si>
  <si>
    <t>2013lindad01</t>
  </si>
  <si>
    <t>1998bereja01</t>
  </si>
  <si>
    <t>2000sandere02</t>
  </si>
  <si>
    <t>1999grievbe01</t>
  </si>
  <si>
    <t>2008broxtjo01</t>
  </si>
  <si>
    <t>2001graffto01</t>
  </si>
  <si>
    <t>1990dibblro01</t>
  </si>
  <si>
    <t>1993oquenjo01</t>
  </si>
  <si>
    <t>2005gotayru01</t>
  </si>
  <si>
    <t>2015sanchto01</t>
  </si>
  <si>
    <t>2005belisma01</t>
  </si>
  <si>
    <t>2006stemlst01</t>
  </si>
  <si>
    <t>1987morrijo07</t>
  </si>
  <si>
    <t>1990smithdw01</t>
  </si>
  <si>
    <t>1996benarma01</t>
  </si>
  <si>
    <t>2004cruzjo02</t>
  </si>
  <si>
    <t>2015cabreas01</t>
  </si>
  <si>
    <t>2001harpetr01</t>
  </si>
  <si>
    <t>1999mateoru01</t>
  </si>
  <si>
    <t>2004burbada01</t>
  </si>
  <si>
    <t>2006frankry01</t>
  </si>
  <si>
    <t>2001konerpa01</t>
  </si>
  <si>
    <t>1997alicelu01</t>
  </si>
  <si>
    <t>2005willibe02</t>
  </si>
  <si>
    <t>1988welchbo01</t>
  </si>
  <si>
    <t>1998chouibo01</t>
  </si>
  <si>
    <t>1993greento01</t>
  </si>
  <si>
    <t>2013farnsky01</t>
  </si>
  <si>
    <t>2000diazei01</t>
  </si>
  <si>
    <t>1994beltres01</t>
  </si>
  <si>
    <t>2011motagu01</t>
  </si>
  <si>
    <t>1994whiteri01</t>
  </si>
  <si>
    <t>1997grebecr01</t>
  </si>
  <si>
    <t>2009moyerja01</t>
  </si>
  <si>
    <t>2005sandere02</t>
  </si>
  <si>
    <t>1999zaungr01</t>
  </si>
  <si>
    <t>2014cainlo01</t>
  </si>
  <si>
    <t>1994abbotku01</t>
  </si>
  <si>
    <t>2011wellsve01</t>
  </si>
  <si>
    <t>2011hochelu01</t>
  </si>
  <si>
    <t>2012alonsyo01</t>
  </si>
  <si>
    <t>1994pendlte01</t>
  </si>
  <si>
    <t>1989puhlte01</t>
  </si>
  <si>
    <t>1997daultda01</t>
  </si>
  <si>
    <t>2016piscost01</t>
  </si>
  <si>
    <t>1996morelra01</t>
  </si>
  <si>
    <t>1990picoje01</t>
  </si>
  <si>
    <t>2013crawfca02</t>
  </si>
  <si>
    <t>2000venafmi01</t>
  </si>
  <si>
    <t>2004milesaa01</t>
  </si>
  <si>
    <t>1989davismi02</t>
  </si>
  <si>
    <t>2008owensje01</t>
  </si>
  <si>
    <t>1993smithoz01</t>
  </si>
  <si>
    <t>1998heredgi01</t>
  </si>
  <si>
    <t>1985matthga01</t>
  </si>
  <si>
    <t>1993dipotje01</t>
  </si>
  <si>
    <t>2003spiveju01</t>
  </si>
  <si>
    <t>1987clarkwi02</t>
  </si>
  <si>
    <t>2011molingu01</t>
  </si>
  <si>
    <t>2000olerujo01</t>
  </si>
  <si>
    <t>2004thomafr04</t>
  </si>
  <si>
    <t>1995barryje01</t>
  </si>
  <si>
    <t>1985agostju01</t>
  </si>
  <si>
    <t>2006ponsosi01</t>
  </si>
  <si>
    <t>2005matoslu01</t>
  </si>
  <si>
    <t>2014pastoty01</t>
  </si>
  <si>
    <t>2001ortizhe01</t>
  </si>
  <si>
    <t>1995mesajo01</t>
  </si>
  <si>
    <t>1996obriech01</t>
  </si>
  <si>
    <t>2012bloomwi01</t>
  </si>
  <si>
    <t>2000lewisda01</t>
  </si>
  <si>
    <t>1991steinte01</t>
  </si>
  <si>
    <t>1999taylobi04</t>
  </si>
  <si>
    <t>1995ashbyan01</t>
  </si>
  <si>
    <t>2000castivi02</t>
  </si>
  <si>
    <t>1985stewasa01</t>
  </si>
  <si>
    <t>2005harenda01</t>
  </si>
  <si>
    <t>2005merlolo01</t>
  </si>
  <si>
    <t>2008moylape01</t>
  </si>
  <si>
    <t>1992harpebr01</t>
  </si>
  <si>
    <t>2015greggke01</t>
  </si>
  <si>
    <t>2005camermi01</t>
  </si>
  <si>
    <t>2003colomje01</t>
  </si>
  <si>
    <t>2010stettmi01</t>
  </si>
  <si>
    <t>1997shawje01</t>
  </si>
  <si>
    <t>1990hernake01</t>
  </si>
  <si>
    <t>1996stankan01</t>
  </si>
  <si>
    <t>1998judenje01</t>
  </si>
  <si>
    <t>2013bautijo02</t>
  </si>
  <si>
    <t>2007loaizes01</t>
  </si>
  <si>
    <t>1991alomaro01</t>
  </si>
  <si>
    <t>2011osullse01</t>
  </si>
  <si>
    <t>2012rzepcma01</t>
  </si>
  <si>
    <t>2004yanes01</t>
  </si>
  <si>
    <t>2014wachami01</t>
  </si>
  <si>
    <t>2002remlimi01</t>
  </si>
  <si>
    <t>1993shielto01</t>
  </si>
  <si>
    <t>2006weathda01</t>
  </si>
  <si>
    <t>2009wilsoja02</t>
  </si>
  <si>
    <t>2004muellbi02</t>
  </si>
  <si>
    <t>1998mccargr01</t>
  </si>
  <si>
    <t>2010felicpe01</t>
  </si>
  <si>
    <t>2003berkmla01</t>
  </si>
  <si>
    <t>2013perezsa02</t>
  </si>
  <si>
    <t>2014ruppca01</t>
  </si>
  <si>
    <t>2001wickmbo01</t>
  </si>
  <si>
    <t>1996garcica01</t>
  </si>
  <si>
    <t>2014hendeji01</t>
  </si>
  <si>
    <t>2013seageky01</t>
  </si>
  <si>
    <t>2004miltoer01</t>
  </si>
  <si>
    <t>1988espyce01</t>
  </si>
  <si>
    <t>2000wilkima01</t>
  </si>
  <si>
    <t>1999merlolo01</t>
  </si>
  <si>
    <t>1989reedjo01</t>
  </si>
  <si>
    <t>1996schofdi02</t>
  </si>
  <si>
    <t>2004guillca01</t>
  </si>
  <si>
    <t>2012barajro01</t>
  </si>
  <si>
    <t>2014jepseke01</t>
  </si>
  <si>
    <t>1989sheffga01</t>
  </si>
  <si>
    <t>2004hasegsh01</t>
  </si>
  <si>
    <t>1990roeslmi01</t>
  </si>
  <si>
    <t>1995tewksbo01</t>
  </si>
  <si>
    <t>1999miltoer01</t>
  </si>
  <si>
    <t>1993hitchst01</t>
  </si>
  <si>
    <t>1993greggto01</t>
  </si>
  <si>
    <t>1994minchna01</t>
  </si>
  <si>
    <t>2001rolliji01</t>
  </si>
  <si>
    <t>1992montgje01</t>
  </si>
  <si>
    <t>2009overbly01</t>
  </si>
  <si>
    <t>1999nievejo01</t>
  </si>
  <si>
    <t>2008gearyge01</t>
  </si>
  <si>
    <t>2010mccleky01</t>
  </si>
  <si>
    <t>2012hochelu01</t>
  </si>
  <si>
    <t>2010feldmsc01</t>
  </si>
  <si>
    <t>2010aceveal01</t>
  </si>
  <si>
    <t>1989willima05</t>
  </si>
  <si>
    <t>1989willima04</t>
  </si>
  <si>
    <t>1989higuete01</t>
  </si>
  <si>
    <t>2004redmomi01</t>
  </si>
  <si>
    <t>1989thomaan01</t>
  </si>
  <si>
    <t>2003anderji02</t>
  </si>
  <si>
    <t>1997smallaa01</t>
  </si>
  <si>
    <t>1999grimsja01</t>
  </si>
  <si>
    <t>2002loretma01</t>
  </si>
  <si>
    <t>2000hernaor01</t>
  </si>
  <si>
    <t>1999wilkima01</t>
  </si>
  <si>
    <t>1986shephro01</t>
  </si>
  <si>
    <t>2004huffau01</t>
  </si>
  <si>
    <t>1994mordemi01</t>
  </si>
  <si>
    <t>1988russejo02</t>
  </si>
  <si>
    <t>1988agostju01</t>
  </si>
  <si>
    <t>2008garzama01</t>
  </si>
  <si>
    <t>2013jonesna01</t>
  </si>
  <si>
    <t>2005bradlmi01</t>
  </si>
  <si>
    <t>1990welchbo01</t>
  </si>
  <si>
    <t>1997borowjo01</t>
  </si>
  <si>
    <t>2002berkmla01</t>
  </si>
  <si>
    <t>2004bergepe01</t>
  </si>
  <si>
    <t>1998raineti01</t>
  </si>
  <si>
    <t>2007ozunapa01</t>
  </si>
  <si>
    <t>2002nomurta01</t>
  </si>
  <si>
    <t>1993frymatr01</t>
  </si>
  <si>
    <t>1986beniqju01</t>
  </si>
  <si>
    <t>2003myersmi01</t>
  </si>
  <si>
    <t>2006greenan01</t>
  </si>
  <si>
    <t>1998mcdilal01</t>
  </si>
  <si>
    <t>1997cordofr01</t>
  </si>
  <si>
    <t>2009powella01</t>
  </si>
  <si>
    <t>1992appieke01</t>
  </si>
  <si>
    <t>1995willimi03</t>
  </si>
  <si>
    <t>2015allenco01</t>
  </si>
  <si>
    <t>2010jonesan01</t>
  </si>
  <si>
    <t>1992oquenjo01</t>
  </si>
  <si>
    <t>2016adamecr01</t>
  </si>
  <si>
    <t>2011olivomi01</t>
  </si>
  <si>
    <t>2010aybarwi01</t>
  </si>
  <si>
    <t>2014stantmi03</t>
  </si>
  <si>
    <t>2005kotsama01</t>
  </si>
  <si>
    <t>2013shawbr01</t>
  </si>
  <si>
    <t>2016byrdma01</t>
  </si>
  <si>
    <t>1989gagnegr01</t>
  </si>
  <si>
    <t>1990blylebe01</t>
  </si>
  <si>
    <t>1999finlech01</t>
  </si>
  <si>
    <t>2013descada01</t>
  </si>
  <si>
    <t>1994hammoje01</t>
  </si>
  <si>
    <t>2008sotoge01</t>
  </si>
  <si>
    <t>2002davisdo02</t>
  </si>
  <si>
    <t>1999mcewijo01</t>
  </si>
  <si>
    <t>2015porceri01</t>
  </si>
  <si>
    <t>2015guerrja01</t>
  </si>
  <si>
    <t>1996baineha01</t>
  </si>
  <si>
    <t>2004vidrojo01</t>
  </si>
  <si>
    <t>2011lowema01</t>
  </si>
  <si>
    <t>1988boydoi01</t>
  </si>
  <si>
    <t>1988puhlte01</t>
  </si>
  <si>
    <t>1988youngge02</t>
  </si>
  <si>
    <t>2012billich01</t>
  </si>
  <si>
    <t>2014lynnla01</t>
  </si>
  <si>
    <t>1999perezod01</t>
  </si>
  <si>
    <t>2003choihe01</t>
  </si>
  <si>
    <t>1995montgje01</t>
  </si>
  <si>
    <t>2001farnsky01</t>
  </si>
  <si>
    <t>2004coraal01</t>
  </si>
  <si>
    <t>1999mccraqu01</t>
  </si>
  <si>
    <t>1996penaal01</t>
  </si>
  <si>
    <t>2004morrima01</t>
  </si>
  <si>
    <t>1996willied01</t>
  </si>
  <si>
    <t>1999anderbr02</t>
  </si>
  <si>
    <t>1999anderbr01</t>
  </si>
  <si>
    <t>1990youngma01</t>
  </si>
  <si>
    <t>1996simmsmi01</t>
  </si>
  <si>
    <t>1991combspa01</t>
  </si>
  <si>
    <t>2000vazquja01</t>
  </si>
  <si>
    <t>1993brownto05</t>
  </si>
  <si>
    <t>1985ashbyal01</t>
  </si>
  <si>
    <t>1995hulseda01</t>
  </si>
  <si>
    <t>2004priorma01</t>
  </si>
  <si>
    <t>2005longte01</t>
  </si>
  <si>
    <t>2014altuvjo01</t>
  </si>
  <si>
    <t>2013pierzaj01</t>
  </si>
  <si>
    <t>1996hammoje01</t>
  </si>
  <si>
    <t>2002carpech01</t>
  </si>
  <si>
    <t>2004lohseky01</t>
  </si>
  <si>
    <t>2002whitega01</t>
  </si>
  <si>
    <t>1987sebrabo01</t>
  </si>
  <si>
    <t>2002mantema01</t>
  </si>
  <si>
    <t>2010stavini01</t>
  </si>
  <si>
    <t>1986rayjo01</t>
  </si>
  <si>
    <t>2016fuentre01</t>
  </si>
  <si>
    <t>2008troncra01</t>
  </si>
  <si>
    <t>2007quentca01</t>
  </si>
  <si>
    <t>1997lawtoma02</t>
  </si>
  <si>
    <t>1994nokesma01</t>
  </si>
  <si>
    <t>1991gonzalu01</t>
  </si>
  <si>
    <t>2006pujolal01</t>
  </si>
  <si>
    <t>1986iorgga01</t>
  </si>
  <si>
    <t>2006lopezjo01</t>
  </si>
  <si>
    <t>2007woodja02</t>
  </si>
  <si>
    <t>1989smithlo01</t>
  </si>
  <si>
    <t>1997levisje01</t>
  </si>
  <si>
    <t>1996oterori01</t>
  </si>
  <si>
    <t>2014lylesjo01</t>
  </si>
  <si>
    <t>1993cummimi01</t>
  </si>
  <si>
    <t>2014victosh01</t>
  </si>
  <si>
    <t>2010hamiljo03</t>
  </si>
  <si>
    <t>2013danksjo01</t>
  </si>
  <si>
    <t>2002radkebr01</t>
  </si>
  <si>
    <t>2003bellda01</t>
  </si>
  <si>
    <t>2014iwakuhi01</t>
  </si>
  <si>
    <t>2002cruzde01</t>
  </si>
  <si>
    <t>2012lawribr01</t>
  </si>
  <si>
    <t>1998grebecr01</t>
  </si>
  <si>
    <t>2001mantema01</t>
  </si>
  <si>
    <t>1987thompro01</t>
  </si>
  <si>
    <t>2006duboser01</t>
  </si>
  <si>
    <t>2004nixla01</t>
  </si>
  <si>
    <t>2005nomohi01</t>
  </si>
  <si>
    <t>2002clemero02</t>
  </si>
  <si>
    <t>2016feldmsc01</t>
  </si>
  <si>
    <t>1985wilsomo01</t>
  </si>
  <si>
    <t>1990teufeti01</t>
  </si>
  <si>
    <t>1995conveji01</t>
  </si>
  <si>
    <t>2012webbry01</t>
  </si>
  <si>
    <t>2006lecroma01</t>
  </si>
  <si>
    <t>1991barnebr01</t>
  </si>
  <si>
    <t>2014abreujo02</t>
  </si>
  <si>
    <t>2004lambmi01</t>
  </si>
  <si>
    <t>2014thayeda01</t>
  </si>
  <si>
    <t>2008youngch04</t>
  </si>
  <si>
    <t>2008youngch03</t>
  </si>
  <si>
    <t>2003vazquja01</t>
  </si>
  <si>
    <t>2013albural01</t>
  </si>
  <si>
    <t>1995bonilbo01</t>
  </si>
  <si>
    <t>1995westda01</t>
  </si>
  <si>
    <t>2001anderbr02</t>
  </si>
  <si>
    <t>2001anderbr01</t>
  </si>
  <si>
    <t>2015iglesjo01</t>
  </si>
  <si>
    <t>2014middlwi01</t>
  </si>
  <si>
    <t>2015perezol01</t>
  </si>
  <si>
    <t>1998disarga01</t>
  </si>
  <si>
    <t>2013escobed01</t>
  </si>
  <si>
    <t>2002cordoma01</t>
  </si>
  <si>
    <t>2000harnipe01</t>
  </si>
  <si>
    <t>1995pettian01</t>
  </si>
  <si>
    <t>1986grubeke01</t>
  </si>
  <si>
    <t>2010millwke01</t>
  </si>
  <si>
    <t>1985landrke01</t>
  </si>
  <si>
    <t>1992jordari02</t>
  </si>
  <si>
    <t>2003lopezme01</t>
  </si>
  <si>
    <t>2013gillaco01</t>
  </si>
  <si>
    <t>1994gatesbr01</t>
  </si>
  <si>
    <t>2001greensh01</t>
  </si>
  <si>
    <t>1994mearepa01</t>
  </si>
  <si>
    <t>2012santose01</t>
  </si>
  <si>
    <t>2015semiema01</t>
  </si>
  <si>
    <t>2003bordepa01</t>
  </si>
  <si>
    <t>2005colomje01</t>
  </si>
  <si>
    <t>2003ledeeri01</t>
  </si>
  <si>
    <t>2005lecroma01</t>
  </si>
  <si>
    <t>1997rapppa01</t>
  </si>
  <si>
    <t>2011salech01</t>
  </si>
  <si>
    <t>2012rodrise01</t>
  </si>
  <si>
    <t>1997hernajo01</t>
  </si>
  <si>
    <t>1994hemonsc01</t>
  </si>
  <si>
    <t>2006castilu01</t>
  </si>
  <si>
    <t>2003perezod01</t>
  </si>
  <si>
    <t>2016bumgama01</t>
  </si>
  <si>
    <t>1994ericksc01</t>
  </si>
  <si>
    <t>2006cordech01</t>
  </si>
  <si>
    <t>2010langery01</t>
  </si>
  <si>
    <t>1990milacbo01</t>
  </si>
  <si>
    <t>2015jonesga02</t>
  </si>
  <si>
    <t>2013axelrdy01</t>
  </si>
  <si>
    <t>1994perezro01</t>
  </si>
  <si>
    <t>2000abbotku01</t>
  </si>
  <si>
    <t>2014leakemi01</t>
  </si>
  <si>
    <t>1987lawva01</t>
  </si>
  <si>
    <t>2006vazquja01</t>
  </si>
  <si>
    <t>1997bogarti01</t>
  </si>
  <si>
    <t>2012mujiced01</t>
  </si>
  <si>
    <t>2002hermadu01</t>
  </si>
  <si>
    <t>2008lowema01</t>
  </si>
  <si>
    <t>2005tucketj01</t>
  </si>
  <si>
    <t>2015stewach01</t>
  </si>
  <si>
    <t>1991blowemi01</t>
  </si>
  <si>
    <t>2008thomacl02</t>
  </si>
  <si>
    <t>1994smithma03</t>
  </si>
  <si>
    <t>2011wrighda03</t>
  </si>
  <si>
    <t>2012waldejo01</t>
  </si>
  <si>
    <t>1997thomeji01</t>
  </si>
  <si>
    <t>1997ryanke01</t>
  </si>
  <si>
    <t>2004delluda01</t>
  </si>
  <si>
    <t>1985cowlejo01</t>
  </si>
  <si>
    <t>2005wilsocr03</t>
  </si>
  <si>
    <t>2008martivi01</t>
  </si>
  <si>
    <t>1996brownke01</t>
  </si>
  <si>
    <t>2009mcdonja03</t>
  </si>
  <si>
    <t>1994stinnke01</t>
  </si>
  <si>
    <t>1990navarja01</t>
  </si>
  <si>
    <t>2013zimmery01</t>
  </si>
  <si>
    <t>2003bradfch01</t>
  </si>
  <si>
    <t>2010vasques01</t>
  </si>
  <si>
    <t>2008perezod01</t>
  </si>
  <si>
    <t>2011matsuhi01</t>
  </si>
  <si>
    <t>1988gantnji01</t>
  </si>
  <si>
    <t>1998batismi01</t>
  </si>
  <si>
    <t>1992jacksda03</t>
  </si>
  <si>
    <t>2014chatwty01</t>
  </si>
  <si>
    <t>1992bielemi01</t>
  </si>
  <si>
    <t>2009piefe01</t>
  </si>
  <si>
    <t>1992burkejo03</t>
  </si>
  <si>
    <t>2005johnsra05</t>
  </si>
  <si>
    <t>1990howelke01</t>
  </si>
  <si>
    <t>2011congeha01</t>
  </si>
  <si>
    <t>2013loupaa01</t>
  </si>
  <si>
    <t>1998youngke01</t>
  </si>
  <si>
    <t>1990snydeco02</t>
  </si>
  <si>
    <t>1993haasda01</t>
  </si>
  <si>
    <t>1989gladdda01</t>
  </si>
  <si>
    <t>1998tapanke01</t>
  </si>
  <si>
    <t>2011bournmi01</t>
  </si>
  <si>
    <t>1998stephga01</t>
  </si>
  <si>
    <t>1986garvest01</t>
  </si>
  <si>
    <t>1986hendest01</t>
  </si>
  <si>
    <t>1995miranan01</t>
  </si>
  <si>
    <t>2008wuertmi01</t>
  </si>
  <si>
    <t>2014tollesh01</t>
  </si>
  <si>
    <t>2006frasoja01</t>
  </si>
  <si>
    <t>1993vizcajo01</t>
  </si>
  <si>
    <t>2012harrelu01</t>
  </si>
  <si>
    <t>2001wilsoda01</t>
  </si>
  <si>
    <t>1998duceyro01</t>
  </si>
  <si>
    <t>2005olmedra01</t>
  </si>
  <si>
    <t>1987myersra01</t>
  </si>
  <si>
    <t>2016hendrky01</t>
  </si>
  <si>
    <t>2003berroan01</t>
  </si>
  <si>
    <t>1996vandejo02</t>
  </si>
  <si>
    <t>2006ramirho01</t>
  </si>
  <si>
    <t>2005burnije01</t>
  </si>
  <si>
    <t>1989hernawi01</t>
  </si>
  <si>
    <t>1990hayesch01</t>
  </si>
  <si>
    <t>2007hoffmtr01</t>
  </si>
  <si>
    <t>2001barajro01</t>
  </si>
  <si>
    <t>2001castial01</t>
  </si>
  <si>
    <t>2014turneju01</t>
  </si>
  <si>
    <t>1994tomlira01</t>
  </si>
  <si>
    <t>2001rodrihe02</t>
  </si>
  <si>
    <t>1988pankoji01</t>
  </si>
  <si>
    <t>1994gracema01</t>
  </si>
  <si>
    <t>2001tapanke01</t>
  </si>
  <si>
    <t>2012blancgr01</t>
  </si>
  <si>
    <t>2008catalfr01</t>
  </si>
  <si>
    <t>2008encared01</t>
  </si>
  <si>
    <t>2015garzama01</t>
  </si>
  <si>
    <t>2001sanchre01</t>
  </si>
  <si>
    <t>2003febleca01</t>
  </si>
  <si>
    <t>1992fernato01</t>
  </si>
  <si>
    <t>1988thompro01</t>
  </si>
  <si>
    <t>1993gerenbo01</t>
  </si>
  <si>
    <t>1987lakest01</t>
  </si>
  <si>
    <t>1998clarkda05</t>
  </si>
  <si>
    <t>1996tavarju01</t>
  </si>
  <si>
    <t>1988brookhu01</t>
  </si>
  <si>
    <t>1992blairwi01</t>
  </si>
  <si>
    <t>1998smithma03</t>
  </si>
  <si>
    <t>2006dresery01</t>
  </si>
  <si>
    <t>1988leachte01</t>
  </si>
  <si>
    <t>1987gerhake01</t>
  </si>
  <si>
    <t>1994howarda02</t>
  </si>
  <si>
    <t>1994turnema01</t>
  </si>
  <si>
    <t>2005perezod01</t>
  </si>
  <si>
    <t>2015gonzama01</t>
  </si>
  <si>
    <t>2014garciav01</t>
  </si>
  <si>
    <t>2005clausbr01</t>
  </si>
  <si>
    <t>2009schnebr01</t>
  </si>
  <si>
    <t>2016mchugco01</t>
  </si>
  <si>
    <t>2004ramirho01</t>
  </si>
  <si>
    <t>1994merceor01</t>
  </si>
  <si>
    <t>1997kentje01</t>
  </si>
  <si>
    <t>2003asencmi01</t>
  </si>
  <si>
    <t>2009guerrma02</t>
  </si>
  <si>
    <t>1989polidgu01</t>
  </si>
  <si>
    <t>2014infanom01</t>
  </si>
  <si>
    <t>2012sherrge01</t>
  </si>
  <si>
    <t>1986mumphje01</t>
  </si>
  <si>
    <t>2003oswalro01</t>
  </si>
  <si>
    <t>2002cruzja01</t>
  </si>
  <si>
    <t>2009bartlja01</t>
  </si>
  <si>
    <t>1987brookto01</t>
  </si>
  <si>
    <t>1987anderda02</t>
  </si>
  <si>
    <t>2016rossty01</t>
  </si>
  <si>
    <t>2004tagucso01</t>
  </si>
  <si>
    <t>1988fieldce01</t>
  </si>
  <si>
    <t>1990johnsra05</t>
  </si>
  <si>
    <t>1987tudorjo01</t>
  </si>
  <si>
    <t>1990clarkje01</t>
  </si>
  <si>
    <t>1994brocado01</t>
  </si>
  <si>
    <t>1993tapanke01</t>
  </si>
  <si>
    <t>2010cappsma01</t>
  </si>
  <si>
    <t>2005kingra01</t>
  </si>
  <si>
    <t>2012cordefr01</t>
  </si>
  <si>
    <t>2015desclan01</t>
  </si>
  <si>
    <t>2004marotmi01</t>
  </si>
  <si>
    <t>2002millewa04</t>
  </si>
  <si>
    <t>2005ayalalu01</t>
  </si>
  <si>
    <t>2003leeca01</t>
  </si>
  <si>
    <t>2015motteja01</t>
  </si>
  <si>
    <t>2000jonesbo03</t>
  </si>
  <si>
    <t>2016lobstky01</t>
  </si>
  <si>
    <t>2005batismi01</t>
  </si>
  <si>
    <t>2005howrybo01</t>
  </si>
  <si>
    <t>2004leeca01</t>
  </si>
  <si>
    <t>1990paglimi01</t>
  </si>
  <si>
    <t>1993drabedo01</t>
  </si>
  <si>
    <t>1985hairsje01</t>
  </si>
  <si>
    <t>1993claytro01</t>
  </si>
  <si>
    <t>1994saboch01</t>
  </si>
  <si>
    <t>2007igawake01</t>
  </si>
  <si>
    <t>2002alicelu01</t>
  </si>
  <si>
    <t>2006sanchfr01</t>
  </si>
  <si>
    <t>2004wrighja02</t>
  </si>
  <si>
    <t>1999jenkige01</t>
  </si>
  <si>
    <t>2005barmecl01</t>
  </si>
  <si>
    <t>2013frazito01</t>
  </si>
  <si>
    <t>2008gardnle01</t>
  </si>
  <si>
    <t>1990boltoto01</t>
  </si>
  <si>
    <t>1988whitter01</t>
  </si>
  <si>
    <t>2003hidalri01</t>
  </si>
  <si>
    <t>2004robergr01</t>
  </si>
  <si>
    <t>1992hibbagr01</t>
  </si>
  <si>
    <t>1995kentje01</t>
  </si>
  <si>
    <t>2004renteed01</t>
  </si>
  <si>
    <t>2007gonzaad01</t>
  </si>
  <si>
    <t>1990mitchjo02</t>
  </si>
  <si>
    <t>2014oltmi01</t>
  </si>
  <si>
    <t>2004cairomi01</t>
  </si>
  <si>
    <t>1993stahosc01</t>
  </si>
  <si>
    <t>1998whitede03</t>
  </si>
  <si>
    <t>1998veresda01</t>
  </si>
  <si>
    <t>1990bearske01</t>
  </si>
  <si>
    <t>1986quiseda01</t>
  </si>
  <si>
    <t>2008moehlbr01</t>
  </si>
  <si>
    <t>2011ramirra02</t>
  </si>
  <si>
    <t>2000garceri01</t>
  </si>
  <si>
    <t>1998whitema02</t>
  </si>
  <si>
    <t>1998whitema01</t>
  </si>
  <si>
    <t>2012riverju01</t>
  </si>
  <si>
    <t>2002rodriri02</t>
  </si>
  <si>
    <t>2012dickera01</t>
  </si>
  <si>
    <t>1992ruskisc01</t>
  </si>
  <si>
    <t>1994guzmajo01</t>
  </si>
  <si>
    <t>1989waynega01</t>
  </si>
  <si>
    <t>2006cantujo01</t>
  </si>
  <si>
    <t>2005rodrial01</t>
  </si>
  <si>
    <t>1985hammaat01</t>
  </si>
  <si>
    <t>2010kennead01</t>
  </si>
  <si>
    <t>2002garceri01</t>
  </si>
  <si>
    <t>2015friedch01</t>
  </si>
  <si>
    <t>1997fernaal01</t>
  </si>
  <si>
    <t>1994trammal01</t>
  </si>
  <si>
    <t>1992lewissc01</t>
  </si>
  <si>
    <t>2002neaglde01</t>
  </si>
  <si>
    <t>2012maybejo02</t>
  </si>
  <si>
    <t>2013kipnija01</t>
  </si>
  <si>
    <t>2002kotsama01</t>
  </si>
  <si>
    <t>1995martied01</t>
  </si>
  <si>
    <t>1998loiseri01</t>
  </si>
  <si>
    <t>1990clarkda05</t>
  </si>
  <si>
    <t>2006kendaja01</t>
  </si>
  <si>
    <t>2000martisa01</t>
  </si>
  <si>
    <t>2001sauersc01</t>
  </si>
  <si>
    <t>1999johnsjo07</t>
  </si>
  <si>
    <t>1993mussimi01</t>
  </si>
  <si>
    <t>2006patteco01</t>
  </si>
  <si>
    <t>2008bucktr01</t>
  </si>
  <si>
    <t>2001lockhke01</t>
  </si>
  <si>
    <t>1997webstle01</t>
  </si>
  <si>
    <t>2001prattto02</t>
  </si>
  <si>
    <t>2013bardda01</t>
  </si>
  <si>
    <t>2010grandcu01</t>
  </si>
  <si>
    <t>2015ugglada01</t>
  </si>
  <si>
    <t>1991chiamsc01</t>
  </si>
  <si>
    <t>2004durazer01</t>
  </si>
  <si>
    <t>2000moutoly01</t>
  </si>
  <si>
    <t>1998huntebr02</t>
  </si>
  <si>
    <t>2008anderma02</t>
  </si>
  <si>
    <t>1998huntebr01</t>
  </si>
  <si>
    <t>1988simmote01</t>
  </si>
  <si>
    <t>2004lopezme01</t>
  </si>
  <si>
    <t>1999barremi01</t>
  </si>
  <si>
    <t>1988redusga01</t>
  </si>
  <si>
    <t>1997gundeer01</t>
  </si>
  <si>
    <t>2010drewst01</t>
  </si>
  <si>
    <t>2005crawfca02</t>
  </si>
  <si>
    <t>2008infanom01</t>
  </si>
  <si>
    <t>1994butchmi01</t>
  </si>
  <si>
    <t>1999halamjo01</t>
  </si>
  <si>
    <t>1997portuma01</t>
  </si>
  <si>
    <t>2007greinza01</t>
  </si>
  <si>
    <t>2006gonzalu02</t>
  </si>
  <si>
    <t>1994eisenji01</t>
  </si>
  <si>
    <t>2007mirabdo01</t>
  </si>
  <si>
    <t>2011vottojo01</t>
  </si>
  <si>
    <t>2002walkela01</t>
  </si>
  <si>
    <t>1991zupcibo01</t>
  </si>
  <si>
    <t>1996bellira01</t>
  </si>
  <si>
    <t>1989clemero02</t>
  </si>
  <si>
    <t>2008riggash01</t>
  </si>
  <si>
    <t>1997penato01</t>
  </si>
  <si>
    <t>2002vizcajo01</t>
  </si>
  <si>
    <t>1997manwaki01</t>
  </si>
  <si>
    <t>2012dunnad01</t>
  </si>
  <si>
    <t>2011dickera01</t>
  </si>
  <si>
    <t>1995guthrma01</t>
  </si>
  <si>
    <t>2000rolensc01</t>
  </si>
  <si>
    <t>2003georgch02</t>
  </si>
  <si>
    <t>1994riverlu01</t>
  </si>
  <si>
    <t>2001remlimi01</t>
  </si>
  <si>
    <t>2012romose01</t>
  </si>
  <si>
    <t>1998runyase01</t>
  </si>
  <si>
    <t>1986wohlfji01</t>
  </si>
  <si>
    <t>2015shielja02</t>
  </si>
  <si>
    <t>2006puntoni01</t>
  </si>
  <si>
    <t>1989milleke01</t>
  </si>
  <si>
    <t>1987fieldce01</t>
  </si>
  <si>
    <t>2015ruggiju01</t>
  </si>
  <si>
    <t>2005sheffga01</t>
  </si>
  <si>
    <t>1997hundlto01</t>
  </si>
  <si>
    <t>1990brownke03</t>
  </si>
  <si>
    <t>1990brownke01</t>
  </si>
  <si>
    <t>1986lakest01</t>
  </si>
  <si>
    <t>2008ugglada01</t>
  </si>
  <si>
    <t>2001davisbe01</t>
  </si>
  <si>
    <t>1999thomsjo01</t>
  </si>
  <si>
    <t>2005walketo04</t>
  </si>
  <si>
    <t>2010kendrho01</t>
  </si>
  <si>
    <t>2001wardda01</t>
  </si>
  <si>
    <t>2008mccleky01</t>
  </si>
  <si>
    <t>1989javiest01</t>
  </si>
  <si>
    <t>1998tatisra01</t>
  </si>
  <si>
    <t>2016estrama01</t>
  </si>
  <si>
    <t>2003jennija01</t>
  </si>
  <si>
    <t>2004stairma01</t>
  </si>
  <si>
    <t>2016mcallza01</t>
  </si>
  <si>
    <t>1990wilkecu01</t>
  </si>
  <si>
    <t>1998tatisfe01</t>
  </si>
  <si>
    <t>2013barnebr02</t>
  </si>
  <si>
    <t>2001bautida01</t>
  </si>
  <si>
    <t>1999allenje01</t>
  </si>
  <si>
    <t>2010nunezle01</t>
  </si>
  <si>
    <t>2004rhodear01</t>
  </si>
  <si>
    <t>1990foleyto02</t>
  </si>
  <si>
    <t>2011bartoda02</t>
  </si>
  <si>
    <t>1989griffke01</t>
  </si>
  <si>
    <t>1992corajo01</t>
  </si>
  <si>
    <t>2013lecursa01</t>
  </si>
  <si>
    <t>1990whitewa02</t>
  </si>
  <si>
    <t>2001haselbi01</t>
  </si>
  <si>
    <t>1992averyst01</t>
  </si>
  <si>
    <t>2000hairsje02</t>
  </si>
  <si>
    <t>1996hollida01</t>
  </si>
  <si>
    <t>1990hillke01</t>
  </si>
  <si>
    <t>2006liebejo01</t>
  </si>
  <si>
    <t>1987palmera01</t>
  </si>
  <si>
    <t>2009sherrge01</t>
  </si>
  <si>
    <t>2006estrajo01</t>
  </si>
  <si>
    <t>2015duffyda01</t>
  </si>
  <si>
    <t>2010johnsre02</t>
  </si>
  <si>
    <t>2007murphto03</t>
  </si>
  <si>
    <t>2002harrile01</t>
  </si>
  <si>
    <t>1999friasha01</t>
  </si>
  <si>
    <t>1998glaustr01</t>
  </si>
  <si>
    <t>1986wilforo01</t>
  </si>
  <si>
    <t>1998foulkke01</t>
  </si>
  <si>
    <t>1998santaju01</t>
  </si>
  <si>
    <t>2013fieldpr01</t>
  </si>
  <si>
    <t>1996lopezja01</t>
  </si>
  <si>
    <t>1995morgami01</t>
  </si>
  <si>
    <t>1988dunnemi01</t>
  </si>
  <si>
    <t>2009nadyxa01</t>
  </si>
  <si>
    <t>2012blanche01</t>
  </si>
  <si>
    <t>2014martiru01</t>
  </si>
  <si>
    <t>1998fettemi01</t>
  </si>
  <si>
    <t>2001soriaal01</t>
  </si>
  <si>
    <t>2016woodtr01</t>
  </si>
  <si>
    <t>2006leede02</t>
  </si>
  <si>
    <t>1986valenfe01</t>
  </si>
  <si>
    <t>1996jahajo01</t>
  </si>
  <si>
    <t>2009tracych01</t>
  </si>
  <si>
    <t>1987davisjo04</t>
  </si>
  <si>
    <t>1987davisjo02</t>
  </si>
  <si>
    <t>1987davisjo03</t>
  </si>
  <si>
    <t>2001polanpl01</t>
  </si>
  <si>
    <t>2005moyerja01</t>
  </si>
  <si>
    <t>1993lakerti01</t>
  </si>
  <si>
    <t>2012constjo01</t>
  </si>
  <si>
    <t>2013pillbr01</t>
  </si>
  <si>
    <t>1994devermi01</t>
  </si>
  <si>
    <t>2007lackejo01</t>
  </si>
  <si>
    <t>1990wittmi01</t>
  </si>
  <si>
    <t>2014motteja01</t>
  </si>
  <si>
    <t>1996wellsda01</t>
  </si>
  <si>
    <t>2010kawakke01</t>
  </si>
  <si>
    <t>2014santaca01</t>
  </si>
  <si>
    <t>2009volqued01</t>
  </si>
  <si>
    <t>2007shielja02</t>
  </si>
  <si>
    <t>2013maurebr01</t>
  </si>
  <si>
    <t>2015ramoswi01</t>
  </si>
  <si>
    <t>2004burneaj01</t>
  </si>
  <si>
    <t>2006clarkbr02</t>
  </si>
  <si>
    <t>1997hanseda01</t>
  </si>
  <si>
    <t>2014adamsma01</t>
  </si>
  <si>
    <t>1985backmwa01</t>
  </si>
  <si>
    <t>1994stanlmi02</t>
  </si>
  <si>
    <t>1996wrighja01</t>
  </si>
  <si>
    <t>1986scottmi03</t>
  </si>
  <si>
    <t>1993jahajo01</t>
  </si>
  <si>
    <t>2003singlch01</t>
  </si>
  <si>
    <t>2016grayso01</t>
  </si>
  <si>
    <t>1993fosteke01</t>
  </si>
  <si>
    <t>2005blaloha01</t>
  </si>
  <si>
    <t>2008johnsre02</t>
  </si>
  <si>
    <t>2007quallch01</t>
  </si>
  <si>
    <t>2003garcire01</t>
  </si>
  <si>
    <t>2001donnech01</t>
  </si>
  <si>
    <t>2001guthrma01</t>
  </si>
  <si>
    <t>1985harpete01</t>
  </si>
  <si>
    <t>1990morgami01</t>
  </si>
  <si>
    <t>1995rasmude01</t>
  </si>
  <si>
    <t>1993mcgwima01</t>
  </si>
  <si>
    <t>1998rosebr01</t>
  </si>
  <si>
    <t>2011chambjo03</t>
  </si>
  <si>
    <t>2004batismi01</t>
  </si>
  <si>
    <t>1998limajo01</t>
  </si>
  <si>
    <t>2007patteco01</t>
  </si>
  <si>
    <t>2010wainwad01</t>
  </si>
  <si>
    <t>2008kinnejo01</t>
  </si>
  <si>
    <t>2008willijo03</t>
  </si>
  <si>
    <t>1997moyerja01</t>
  </si>
  <si>
    <t>2013dunnad01</t>
  </si>
  <si>
    <t>1990preslji01</t>
  </si>
  <si>
    <t>1992leibrch01</t>
  </si>
  <si>
    <t>2014fernajo02</t>
  </si>
  <si>
    <t>2001lampkto01</t>
  </si>
  <si>
    <t>2007guthrje01</t>
  </si>
  <si>
    <t>1987sheripa01</t>
  </si>
  <si>
    <t>2011peraljo01</t>
  </si>
  <si>
    <t>1986berrada01</t>
  </si>
  <si>
    <t>2007streehu01</t>
  </si>
  <si>
    <t>2016maybica01</t>
  </si>
  <si>
    <t>1990tollewa01</t>
  </si>
  <si>
    <t>2009cookaa01</t>
  </si>
  <si>
    <t>1987cruzjo01</t>
  </si>
  <si>
    <t>2002tucketj01</t>
  </si>
  <si>
    <t>2003ellisma01</t>
  </si>
  <si>
    <t>2015raburry01</t>
  </si>
  <si>
    <t>1997mathetj01</t>
  </si>
  <si>
    <t>1994jonesto02</t>
  </si>
  <si>
    <t>2007hawpebr01</t>
  </si>
  <si>
    <t>1996garceri01</t>
  </si>
  <si>
    <t>1995pirklgr01</t>
  </si>
  <si>
    <t>2014arroybr01</t>
  </si>
  <si>
    <t>2015bonifem01</t>
  </si>
  <si>
    <t>1999widgech01</t>
  </si>
  <si>
    <t>2004mendora01</t>
  </si>
  <si>
    <t>1997heredfe01</t>
  </si>
  <si>
    <t>2013mcallza01</t>
  </si>
  <si>
    <t>1993mahompa01</t>
  </si>
  <si>
    <t>2015weaveje02</t>
  </si>
  <si>
    <t>2005surhobj01</t>
  </si>
  <si>
    <t>1997delgawi01</t>
  </si>
  <si>
    <t>2013belisma01</t>
  </si>
  <si>
    <t>1989corajo01</t>
  </si>
  <si>
    <t>1993jonesch06</t>
  </si>
  <si>
    <t>2005gloadro01</t>
  </si>
  <si>
    <t>1993jonesch05</t>
  </si>
  <si>
    <t>2010mccutan01</t>
  </si>
  <si>
    <t>1991whitewa02</t>
  </si>
  <si>
    <t>2003bergda01</t>
  </si>
  <si>
    <t>1998hamilda02</t>
  </si>
  <si>
    <t>1994walkela01</t>
  </si>
  <si>
    <t>1995whitero02</t>
  </si>
  <si>
    <t>1990parkecl01</t>
  </si>
  <si>
    <t>2013badenbu01</t>
  </si>
  <si>
    <t>1999moyerja01</t>
  </si>
  <si>
    <t>2004betanra01</t>
  </si>
  <si>
    <t>2008huberju01</t>
  </si>
  <si>
    <t>1991kieckda01</t>
  </si>
  <si>
    <t>1998hubbatr01</t>
  </si>
  <si>
    <t>2008kaplega01</t>
  </si>
  <si>
    <t>2001weaveje01</t>
  </si>
  <si>
    <t>2010gwynnto02</t>
  </si>
  <si>
    <t>2016werthja01</t>
  </si>
  <si>
    <t>1990oberkke01</t>
  </si>
  <si>
    <t>1989thompro01</t>
  </si>
  <si>
    <t>1986galaran01</t>
  </si>
  <si>
    <t>2008raburry01</t>
  </si>
  <si>
    <t>1994ballaje01</t>
  </si>
  <si>
    <t>2010larocan01</t>
  </si>
  <si>
    <t>1987dayetbr01</t>
  </si>
  <si>
    <t>2008winnra01</t>
  </si>
  <si>
    <t>1997buforda01</t>
  </si>
  <si>
    <t>2010bartlja01</t>
  </si>
  <si>
    <t>1997fernasi01</t>
  </si>
  <si>
    <t>2008meddebr01</t>
  </si>
  <si>
    <t>2013choosh01</t>
  </si>
  <si>
    <t>1988hillesh01</t>
  </si>
  <si>
    <t>2004beckejo02</t>
  </si>
  <si>
    <t>1993incavpe01</t>
  </si>
  <si>
    <t>2004brunter01</t>
  </si>
  <si>
    <t>2008rivaslu01</t>
  </si>
  <si>
    <t>1989guthrma01</t>
  </si>
  <si>
    <t>1991pasquda01</t>
  </si>
  <si>
    <t>2010kendrky01</t>
  </si>
  <si>
    <t>1995gilbe01</t>
  </si>
  <si>
    <t>2008hermije01</t>
  </si>
  <si>
    <t>2010snellia01</t>
  </si>
  <si>
    <t>1998aloumo01</t>
  </si>
  <si>
    <t>1992gedmari01</t>
  </si>
  <si>
    <t>2016gearrco01</t>
  </si>
  <si>
    <t>2010sotoge01</t>
  </si>
  <si>
    <t>2000snydejo02</t>
  </si>
  <si>
    <t>1999pulsibi01</t>
  </si>
  <si>
    <t>1991bedrost01</t>
  </si>
  <si>
    <t>2003claytro01</t>
  </si>
  <si>
    <t>1994anderga01</t>
  </si>
  <si>
    <t>2003johnsch04</t>
  </si>
  <si>
    <t>1987hartmi02</t>
  </si>
  <si>
    <t>2016diekmja01</t>
  </si>
  <si>
    <t>2013martest01</t>
  </si>
  <si>
    <t>2001jordake01</t>
  </si>
  <si>
    <t>2003mientdo01</t>
  </si>
  <si>
    <t>2010owingmi01</t>
  </si>
  <si>
    <t>1998hillgl01</t>
  </si>
  <si>
    <t>2007millewa04</t>
  </si>
  <si>
    <t>2003nevinph01</t>
  </si>
  <si>
    <t>2014lowrije01</t>
  </si>
  <si>
    <t>1996wareje01</t>
  </si>
  <si>
    <t>1990francju01</t>
  </si>
  <si>
    <t>2013fujikky01</t>
  </si>
  <si>
    <t>2000loaizes01</t>
  </si>
  <si>
    <t>2001schoupe01</t>
  </si>
  <si>
    <t>2009nolasri01</t>
  </si>
  <si>
    <t>1989riceji01</t>
  </si>
  <si>
    <t>2010gutieju01</t>
  </si>
  <si>
    <t>1998kellymi02</t>
  </si>
  <si>
    <t>2002chacosh01</t>
  </si>
  <si>
    <t>1997halech01</t>
  </si>
  <si>
    <t>1988bellbu01</t>
  </si>
  <si>
    <t>1990alomasa02</t>
  </si>
  <si>
    <t>2013stewach01</t>
  </si>
  <si>
    <t>2006reyesjo01</t>
  </si>
  <si>
    <t>2015maldoma01</t>
  </si>
  <si>
    <t>2015flahery01</t>
  </si>
  <si>
    <t>1996curtich01</t>
  </si>
  <si>
    <t>2010millean01</t>
  </si>
  <si>
    <t>2001zaungr01</t>
  </si>
  <si>
    <t>2005womacto01</t>
  </si>
  <si>
    <t>2015pestavi01</t>
  </si>
  <si>
    <t>2008ausmubr01</t>
  </si>
  <si>
    <t>2012jonesga02</t>
  </si>
  <si>
    <t>1997leskacu01</t>
  </si>
  <si>
    <t>2009iannech01</t>
  </si>
  <si>
    <t>2015alvarhe01</t>
  </si>
  <si>
    <t>2009brocado01</t>
  </si>
  <si>
    <t>2007shielsc01</t>
  </si>
  <si>
    <t>2008rodrial01</t>
  </si>
  <si>
    <t>1997snowjt01</t>
  </si>
  <si>
    <t>2013latosma01</t>
  </si>
  <si>
    <t>2013browndo01</t>
  </si>
  <si>
    <t>1989diazbo01</t>
  </si>
  <si>
    <t>2005vizquom01</t>
  </si>
  <si>
    <t>2004prattto02</t>
  </si>
  <si>
    <t>1996trombmi01</t>
  </si>
  <si>
    <t>1993guzmajo01</t>
  </si>
  <si>
    <t>2007palmeor01</t>
  </si>
  <si>
    <t>2016bourjpe01</t>
  </si>
  <si>
    <t>1986morenom01</t>
  </si>
  <si>
    <t>1995reedst01</t>
  </si>
  <si>
    <t>1997muellbi02</t>
  </si>
  <si>
    <t>2004foggjo01</t>
  </si>
  <si>
    <t>2004zambrvi01</t>
  </si>
  <si>
    <t>1997stewash01</t>
  </si>
  <si>
    <t>2014cruzto03</t>
  </si>
  <si>
    <t>1999maynebr01</t>
  </si>
  <si>
    <t>2016encared01</t>
  </si>
  <si>
    <t>1998mcdowja01</t>
  </si>
  <si>
    <t>2006kimby01</t>
  </si>
  <si>
    <t>2008chaveer01</t>
  </si>
  <si>
    <t>2016phillbr01</t>
  </si>
  <si>
    <t>1999ritchto01</t>
  </si>
  <si>
    <t>1998seaneru01</t>
  </si>
  <si>
    <t>1994felixju01</t>
  </si>
  <si>
    <t>1990greenmi01</t>
  </si>
  <si>
    <t>2002tamje01</t>
  </si>
  <si>
    <t>2007camerke01</t>
  </si>
  <si>
    <t>1985goodedw01</t>
  </si>
  <si>
    <t>2012colvity01</t>
  </si>
  <si>
    <t>2003ryanbj01</t>
  </si>
  <si>
    <t>1996stillku01</t>
  </si>
  <si>
    <t>1998lansimi01</t>
  </si>
  <si>
    <t>2001galaran01</t>
  </si>
  <si>
    <t>1996remlimi01</t>
  </si>
  <si>
    <t>1987heepda01</t>
  </si>
  <si>
    <t>2001rodrife01</t>
  </si>
  <si>
    <t>2016farmebu01</t>
  </si>
  <si>
    <t>1988smithda02</t>
  </si>
  <si>
    <t>1999agbaybe01</t>
  </si>
  <si>
    <t>2008vizcalu01</t>
  </si>
  <si>
    <t>2010ishiktr01</t>
  </si>
  <si>
    <t>2003remlimi01</t>
  </si>
  <si>
    <t>1994mercejo02</t>
  </si>
  <si>
    <t>2013heywaja01</t>
  </si>
  <si>
    <t>2016olivehe01</t>
  </si>
  <si>
    <t>1989worthcr01</t>
  </si>
  <si>
    <t>1985schofdi02</t>
  </si>
  <si>
    <t>2003galaran01</t>
  </si>
  <si>
    <t>1997coneda01</t>
  </si>
  <si>
    <t>1994saberbr01</t>
  </si>
  <si>
    <t>1998winnra01</t>
  </si>
  <si>
    <t>2009cabremi01</t>
  </si>
  <si>
    <t>1990mintogr01</t>
  </si>
  <si>
    <t>2010boyerbl01</t>
  </si>
  <si>
    <t>2002wellsve01</t>
  </si>
  <si>
    <t>1993karsast01</t>
  </si>
  <si>
    <t>2002kaplega01</t>
  </si>
  <si>
    <t>1989tudorjo01</t>
  </si>
  <si>
    <t>2015arciaos01</t>
  </si>
  <si>
    <t>1997manzajo01</t>
  </si>
  <si>
    <t>1998slocuhe01</t>
  </si>
  <si>
    <t>1985hatchmi01</t>
  </si>
  <si>
    <t>1994hockide01</t>
  </si>
  <si>
    <t>1986pasquda01</t>
  </si>
  <si>
    <t>2005jonesch06</t>
  </si>
  <si>
    <t>2011overbly01</t>
  </si>
  <si>
    <t>2009thompbr01</t>
  </si>
  <si>
    <t>2012carrobr01</t>
  </si>
  <si>
    <t>2003gutieri01</t>
  </si>
  <si>
    <t>2002myersmi01</t>
  </si>
  <si>
    <t>2016kleinph01</t>
  </si>
  <si>
    <t>1993servasc01</t>
  </si>
  <si>
    <t>1992aloumo01</t>
  </si>
  <si>
    <t>1999hammoje01</t>
  </si>
  <si>
    <t>2006wiggity01</t>
  </si>
  <si>
    <t>2001olivejo01</t>
  </si>
  <si>
    <t>2012hosmeer01</t>
  </si>
  <si>
    <t>2000mantema01</t>
  </si>
  <si>
    <t>2016torreca01</t>
  </si>
  <si>
    <t>1998irabuhi01</t>
  </si>
  <si>
    <t>1989youngcu01</t>
  </si>
  <si>
    <t>1994benzito01</t>
  </si>
  <si>
    <t>1996smithoz01</t>
  </si>
  <si>
    <t>2000gilbe01</t>
  </si>
  <si>
    <t>2015fowlede01</t>
  </si>
  <si>
    <t>1999polonlu01</t>
  </si>
  <si>
    <t>2003molinbe01</t>
  </si>
  <si>
    <t>2016tomasya01</t>
  </si>
  <si>
    <t>2000ariasal01</t>
  </si>
  <si>
    <t>1996daultda01</t>
  </si>
  <si>
    <t>1991sandede02</t>
  </si>
  <si>
    <t>1991smoltjo01</t>
  </si>
  <si>
    <t>2014ascheco01</t>
  </si>
  <si>
    <t>2001caminke01</t>
  </si>
  <si>
    <t>1987smithoz01</t>
  </si>
  <si>
    <t>1994knoblch01</t>
  </si>
  <si>
    <t>1987daviser01</t>
  </si>
  <si>
    <t>1999erstada01</t>
  </si>
  <si>
    <t>2001klinest02</t>
  </si>
  <si>
    <t>1989nixonot01</t>
  </si>
  <si>
    <t>2012santaer01</t>
  </si>
  <si>
    <t>2013cartech02</t>
  </si>
  <si>
    <t>1998lockhke01</t>
  </si>
  <si>
    <t>1991stantmi02</t>
  </si>
  <si>
    <t>1995stubbfr01</t>
  </si>
  <si>
    <t>2014rominan01</t>
  </si>
  <si>
    <t>1988tollewa01</t>
  </si>
  <si>
    <t>1997jacksmi02</t>
  </si>
  <si>
    <t>2016fieldpr01</t>
  </si>
  <si>
    <t>1993klinkjo01</t>
  </si>
  <si>
    <t>2001hillesh02</t>
  </si>
  <si>
    <t>2007bournmi01</t>
  </si>
  <si>
    <t>2013hairsje02</t>
  </si>
  <si>
    <t>2014loughda01</t>
  </si>
  <si>
    <t>2011roberry01</t>
  </si>
  <si>
    <t>2002wickmbo01</t>
  </si>
  <si>
    <t>1997hallda01</t>
  </si>
  <si>
    <t>1994rodrihe02</t>
  </si>
  <si>
    <t>1996elsteke01</t>
  </si>
  <si>
    <t>1991preslji01</t>
  </si>
  <si>
    <t>2016wrighst01</t>
  </si>
  <si>
    <t>1999plesada01</t>
  </si>
  <si>
    <t>2009coffeto01</t>
  </si>
  <si>
    <t>2016johnske05</t>
  </si>
  <si>
    <t>1989houghch01</t>
  </si>
  <si>
    <t>2005cordewi01</t>
  </si>
  <si>
    <t>1998pridecu01</t>
  </si>
  <si>
    <t>1986clarkwi02</t>
  </si>
  <si>
    <t>1999salmoti01</t>
  </si>
  <si>
    <t>1998wendetu01</t>
  </si>
  <si>
    <t>2014congeha01</t>
  </si>
  <si>
    <t>2001martipe02</t>
  </si>
  <si>
    <t>1993walkech01</t>
  </si>
  <si>
    <t>2003perezed02</t>
  </si>
  <si>
    <t>1988pagnoto01</t>
  </si>
  <si>
    <t>2000davisru01</t>
  </si>
  <si>
    <t>2004sandere02</t>
  </si>
  <si>
    <t>2008canoro01</t>
  </si>
  <si>
    <t>2010guzmacr01</t>
  </si>
  <si>
    <t>2003anderma01</t>
  </si>
  <si>
    <t>2014avilaal01</t>
  </si>
  <si>
    <t>2002gibboja01</t>
  </si>
  <si>
    <t>1993dascedo01</t>
  </si>
  <si>
    <t>2010doumiry01</t>
  </si>
  <si>
    <t>2016altheaa01</t>
  </si>
  <si>
    <t>1994zambred01</t>
  </si>
  <si>
    <t>2015lockeje01</t>
  </si>
  <si>
    <t>1986guilloz01</t>
  </si>
  <si>
    <t>2016gennesc01</t>
  </si>
  <si>
    <t>1995blairwi01</t>
  </si>
  <si>
    <t>2012kottage01</t>
  </si>
  <si>
    <t>2012doubrfe01</t>
  </si>
  <si>
    <t>2013solando01</t>
  </si>
  <si>
    <t>2003stewasc01</t>
  </si>
  <si>
    <t>2016cervefr01</t>
  </si>
  <si>
    <t>2001joneste02</t>
  </si>
  <si>
    <t>1988roeniga01</t>
  </si>
  <si>
    <t>1993oroscje01</t>
  </si>
  <si>
    <t>2007vizquom01</t>
  </si>
  <si>
    <t>2003wilsoto02</t>
  </si>
  <si>
    <t>2005cruzde01</t>
  </si>
  <si>
    <t>2001huntebr02</t>
  </si>
  <si>
    <t>1997thompju02</t>
  </si>
  <si>
    <t>2015affelje01</t>
  </si>
  <si>
    <t>2006contrjo01</t>
  </si>
  <si>
    <t>2007derosma01</t>
  </si>
  <si>
    <t>1994magnami01</t>
  </si>
  <si>
    <t>2010wuertmi01</t>
  </si>
  <si>
    <t>1988conceda01</t>
  </si>
  <si>
    <t>2007cuddymi01</t>
  </si>
  <si>
    <t>2014nadyxa01</t>
  </si>
  <si>
    <t>2004rincori01</t>
  </si>
  <si>
    <t>1985scurrro01</t>
  </si>
  <si>
    <t>2002bondsba01</t>
  </si>
  <si>
    <t>2006byrdma01</t>
  </si>
  <si>
    <t>2008hirshja01</t>
  </si>
  <si>
    <t>1996russeje01</t>
  </si>
  <si>
    <t>1987brettge01</t>
  </si>
  <si>
    <t>1995hoilech01</t>
  </si>
  <si>
    <t>2010cokeph01</t>
  </si>
  <si>
    <t>2001castrju01</t>
  </si>
  <si>
    <t>2005sexsori01</t>
  </si>
  <si>
    <t>1998mcgrifr01</t>
  </si>
  <si>
    <t>1988eichhma01</t>
  </si>
  <si>
    <t>2005younger01</t>
  </si>
  <si>
    <t>2008florera01</t>
  </si>
  <si>
    <t>1990schilcu01</t>
  </si>
  <si>
    <t>2005larueja01</t>
  </si>
  <si>
    <t>1988wardga01</t>
  </si>
  <si>
    <t>1999cirilje01</t>
  </si>
  <si>
    <t>2014canoro01</t>
  </si>
  <si>
    <t>1999ochoaal01</t>
  </si>
  <si>
    <t>2006gilesma01</t>
  </si>
  <si>
    <t>2004hamptmi01</t>
  </si>
  <si>
    <t>2008morgany01</t>
  </si>
  <si>
    <t>2008guilljo01</t>
  </si>
  <si>
    <t>2006johjike01</t>
  </si>
  <si>
    <t>2011wietema01</t>
  </si>
  <si>
    <t>1990velarra01</t>
  </si>
  <si>
    <t>1999fabrejo01</t>
  </si>
  <si>
    <t>1997miranan01</t>
  </si>
  <si>
    <t>1996maynebr01</t>
  </si>
  <si>
    <t>1995lankfra01</t>
  </si>
  <si>
    <t>2005ortizru01</t>
  </si>
  <si>
    <t>1991agostju01</t>
  </si>
  <si>
    <t>1990garcica01</t>
  </si>
  <si>
    <t>1996heredgi01</t>
  </si>
  <si>
    <t>2005walkela01</t>
  </si>
  <si>
    <t>1985codirch01</t>
  </si>
  <si>
    <t>2009santira01</t>
  </si>
  <si>
    <t>1992colemvi01</t>
  </si>
  <si>
    <t>2011augenbr01</t>
  </si>
  <si>
    <t>2002washbja01</t>
  </si>
  <si>
    <t>2013ueharko01</t>
  </si>
  <si>
    <t>1988johnto01</t>
  </si>
  <si>
    <t>1986leonaje01</t>
  </si>
  <si>
    <t>2009aurilri01</t>
  </si>
  <si>
    <t>2015morrilo01</t>
  </si>
  <si>
    <t>2003bocachi01</t>
  </si>
  <si>
    <t>1997sheffga01</t>
  </si>
  <si>
    <t>1997youngdm01</t>
  </si>
  <si>
    <t>2010putzjj01</t>
  </si>
  <si>
    <t>2004baezda01</t>
  </si>
  <si>
    <t>2001myersmi01</t>
  </si>
  <si>
    <t>2004broweji01</t>
  </si>
  <si>
    <t>2010gonzami02</t>
  </si>
  <si>
    <t>1993scanlbo01</t>
  </si>
  <si>
    <t>1999holtch01</t>
  </si>
  <si>
    <t>2005armasto02</t>
  </si>
  <si>
    <t>2013kurodhi01</t>
  </si>
  <si>
    <t>2013gentrcr01</t>
  </si>
  <si>
    <t>1997belinst01</t>
  </si>
  <si>
    <t>2016hernafe02</t>
  </si>
  <si>
    <t>1992martide01</t>
  </si>
  <si>
    <t>2009kendrho01</t>
  </si>
  <si>
    <t>1997newsowa01</t>
  </si>
  <si>
    <t>2001suppaje01</t>
  </si>
  <si>
    <t>2006davanje02</t>
  </si>
  <si>
    <t>2016barneau01</t>
  </si>
  <si>
    <t>1996assenpa01</t>
  </si>
  <si>
    <t>1998vidrojo01</t>
  </si>
  <si>
    <t>2000brownke01</t>
  </si>
  <si>
    <t>1987francjo01</t>
  </si>
  <si>
    <t>2004hawkila01</t>
  </si>
  <si>
    <t>2006willibe02</t>
  </si>
  <si>
    <t>1987javiest01</t>
  </si>
  <si>
    <t>1990sandesc01</t>
  </si>
  <si>
    <t>2013phillbr01</t>
  </si>
  <si>
    <t>2008hergema01</t>
  </si>
  <si>
    <t>2004farnsky01</t>
  </si>
  <si>
    <t>1990thompro01</t>
  </si>
  <si>
    <t>1991mcraebr01</t>
  </si>
  <si>
    <t>2012davisik02</t>
  </si>
  <si>
    <t>1995vosbeed01</t>
  </si>
  <si>
    <t>2016escobyu01</t>
  </si>
  <si>
    <t>1992gullibi01</t>
  </si>
  <si>
    <t>2007youngde03</t>
  </si>
  <si>
    <t>2010johnsni01</t>
  </si>
  <si>
    <t>1990guthrma01</t>
  </si>
  <si>
    <t>2004hattesc01</t>
  </si>
  <si>
    <t>1990deerro01</t>
  </si>
  <si>
    <t>2009gilesbr02</t>
  </si>
  <si>
    <t>1995hartgde01</t>
  </si>
  <si>
    <t>2007leecl02</t>
  </si>
  <si>
    <t>1992amaroru02</t>
  </si>
  <si>
    <t>1993moellde01</t>
  </si>
  <si>
    <t>1992burksel01</t>
  </si>
  <si>
    <t>1998strando01</t>
  </si>
  <si>
    <t>2006sternad01</t>
  </si>
  <si>
    <t>2016whitlch01</t>
  </si>
  <si>
    <t>2008thomafr04</t>
  </si>
  <si>
    <t>1999rincori01</t>
  </si>
  <si>
    <t>2010sherrge01</t>
  </si>
  <si>
    <t>2007vargacl01</t>
  </si>
  <si>
    <t>2001kentje01</t>
  </si>
  <si>
    <t>2015crawfbr01</t>
  </si>
  <si>
    <t>2016bryankr01</t>
  </si>
  <si>
    <t>1989strawda01</t>
  </si>
  <si>
    <t>2014machije01</t>
  </si>
  <si>
    <t>1996olerujo01</t>
  </si>
  <si>
    <t>1986harpete01</t>
  </si>
  <si>
    <t>1993colesda01</t>
  </si>
  <si>
    <t>1994averyst01</t>
  </si>
  <si>
    <t>1998mathete01</t>
  </si>
  <si>
    <t>1987musseje01</t>
  </si>
  <si>
    <t>2008teixema01</t>
  </si>
  <si>
    <t>1997brownbr01</t>
  </si>
  <si>
    <t>2007floydcl01</t>
  </si>
  <si>
    <t>1990howarst01</t>
  </si>
  <si>
    <t>1990kutchra01</t>
  </si>
  <si>
    <t>2009ramired01</t>
  </si>
  <si>
    <t>1993boltoto01</t>
  </si>
  <si>
    <t>1990littogr01</t>
  </si>
  <si>
    <t>2003hundlto01</t>
  </si>
  <si>
    <t>2008aardsda01</t>
  </si>
  <si>
    <t>2003redditi01</t>
  </si>
  <si>
    <t>1987quirkja01</t>
  </si>
  <si>
    <t>1992henrybu01</t>
  </si>
  <si>
    <t>1995kellymi02</t>
  </si>
  <si>
    <t>2000valdeis01</t>
  </si>
  <si>
    <t>1991kinger01</t>
  </si>
  <si>
    <t>1986waltege01</t>
  </si>
  <si>
    <t>2011gloadro01</t>
  </si>
  <si>
    <t>2009tallebr01</t>
  </si>
  <si>
    <t>2001thomeji01</t>
  </si>
  <si>
    <t>1992mcdonbe01</t>
  </si>
  <si>
    <t>2012outmajo01</t>
  </si>
  <si>
    <t>2012flahery01</t>
  </si>
  <si>
    <t>2005wolfra02</t>
  </si>
  <si>
    <t>2004estalbo02</t>
  </si>
  <si>
    <t>2000wendetu01</t>
  </si>
  <si>
    <t>2009carroja01</t>
  </si>
  <si>
    <t>1996jeffegr01</t>
  </si>
  <si>
    <t>2007iguchta01</t>
  </si>
  <si>
    <t>2005perezed02</t>
  </si>
  <si>
    <t>2005perezed01</t>
  </si>
  <si>
    <t>1995wilsoni01</t>
  </si>
  <si>
    <t>1994ashbyan01</t>
  </si>
  <si>
    <t>2013hestejo01</t>
  </si>
  <si>
    <t>1986schuldo01</t>
  </si>
  <si>
    <t>2004prattan01</t>
  </si>
  <si>
    <t>2016cabreas01</t>
  </si>
  <si>
    <t>2001almanar01</t>
  </si>
  <si>
    <t>2013lohseky01</t>
  </si>
  <si>
    <t>1987jacobbr01</t>
  </si>
  <si>
    <t>2011jenksbo01</t>
  </si>
  <si>
    <t>1991seitzke01</t>
  </si>
  <si>
    <t>1989pecotbi01</t>
  </si>
  <si>
    <t>1989wallide01</t>
  </si>
  <si>
    <t>2007gaudich01</t>
  </si>
  <si>
    <t>2007kubelja01</t>
  </si>
  <si>
    <t>1992eisenji01</t>
  </si>
  <si>
    <t>2005wellsve01</t>
  </si>
  <si>
    <t>2001justida01</t>
  </si>
  <si>
    <t>2005woodmi01</t>
  </si>
  <si>
    <t>2006nadyxa01</t>
  </si>
  <si>
    <t>2002reedri01</t>
  </si>
  <si>
    <t>1998delosva01</t>
  </si>
  <si>
    <t>1987parreje01</t>
  </si>
  <si>
    <t>2011carradj01</t>
  </si>
  <si>
    <t>2001molinbe01</t>
  </si>
  <si>
    <t>1987harrigr01</t>
  </si>
  <si>
    <t>2015diekmja01</t>
  </si>
  <si>
    <t>2010posadjo01</t>
  </si>
  <si>
    <t>2006uribeju01</t>
  </si>
  <si>
    <t>2016rondohe01</t>
  </si>
  <si>
    <t>2002mccraqu01</t>
  </si>
  <si>
    <t>2015thatcjo01</t>
  </si>
  <si>
    <t>2005diazei01</t>
  </si>
  <si>
    <t>2007ruizca01</t>
  </si>
  <si>
    <t>1991gubicma01</t>
  </si>
  <si>
    <t>2011baxtemi01</t>
  </si>
  <si>
    <t>1991backmwa01</t>
  </si>
  <si>
    <t>2006santaju01</t>
  </si>
  <si>
    <t>1992thomeji01</t>
  </si>
  <si>
    <t>2013ogandal01</t>
  </si>
  <si>
    <t>2008villoro01</t>
  </si>
  <si>
    <t>1995maxcybr01</t>
  </si>
  <si>
    <t>1998tabakje01</t>
  </si>
  <si>
    <t>1999morriwa02</t>
  </si>
  <si>
    <t>1985wilforo01</t>
  </si>
  <si>
    <t>2000konerpa01</t>
  </si>
  <si>
    <t>1995gracema01</t>
  </si>
  <si>
    <t>2014reedev01</t>
  </si>
  <si>
    <t>1997mercehe01</t>
  </si>
  <si>
    <t>1996mussimi01</t>
  </si>
  <si>
    <t>2010rzepcma01</t>
  </si>
  <si>
    <t>1996bennega01</t>
  </si>
  <si>
    <t>1996mitchla01</t>
  </si>
  <si>
    <t>1997grissma02</t>
  </si>
  <si>
    <t>1994pagnoto01</t>
  </si>
  <si>
    <t>2011pradoma01</t>
  </si>
  <si>
    <t>1993fernasi01</t>
  </si>
  <si>
    <t>1996dipotje01</t>
  </si>
  <si>
    <t>2002reamebr01</t>
  </si>
  <si>
    <t>1994jeffere01</t>
  </si>
  <si>
    <t>1993holmeda01</t>
  </si>
  <si>
    <t>1985kingmda01</t>
  </si>
  <si>
    <t>2001palmede01</t>
  </si>
  <si>
    <t>2009rasmuco01</t>
  </si>
  <si>
    <t>2002anderma01</t>
  </si>
  <si>
    <t>2001nomohi01</t>
  </si>
  <si>
    <t>2004figgich01</t>
  </si>
  <si>
    <t>2010rodriiv01</t>
  </si>
  <si>
    <t>2010sabatcc01</t>
  </si>
  <si>
    <t>2010johnske05</t>
  </si>
  <si>
    <t>2005bottari01</t>
  </si>
  <si>
    <t>1988dipinfr01</t>
  </si>
  <si>
    <t>1987gullibi01</t>
  </si>
  <si>
    <t>2004thomsjo01</t>
  </si>
  <si>
    <t>2007cruzne02</t>
  </si>
  <si>
    <t>1996benitar01</t>
  </si>
  <si>
    <t>2005mayda02</t>
  </si>
  <si>
    <t>1993jonesto02</t>
  </si>
  <si>
    <t>2010ortizra01</t>
  </si>
  <si>
    <t>1995judenje01</t>
  </si>
  <si>
    <t>2002towerjo01</t>
  </si>
  <si>
    <t>1995karkoro01</t>
  </si>
  <si>
    <t>2013baileho02</t>
  </si>
  <si>
    <t>2001shumpte01</t>
  </si>
  <si>
    <t>2000powelje01</t>
  </si>
  <si>
    <t>2001bierbni01</t>
  </si>
  <si>
    <t>2010riverju01</t>
  </si>
  <si>
    <t>2014koehlto01</t>
  </si>
  <si>
    <t>1993henderi01</t>
  </si>
  <si>
    <t>1987jeltzst01</t>
  </si>
  <si>
    <t>1986esaskni01</t>
  </si>
  <si>
    <t>2004appieke01</t>
  </si>
  <si>
    <t>2016buterdr01</t>
  </si>
  <si>
    <t>2012kenneia01</t>
  </si>
  <si>
    <t>1992downibr01</t>
  </si>
  <si>
    <t>1986deerro01</t>
  </si>
  <si>
    <t>1988knighra01</t>
  </si>
  <si>
    <t>1986clancji01</t>
  </si>
  <si>
    <t>1992jacksmi02</t>
  </si>
  <si>
    <t>2010murphda07</t>
  </si>
  <si>
    <t>2013estrama01</t>
  </si>
  <si>
    <t>2009moraljo02</t>
  </si>
  <si>
    <t>2000stephga01</t>
  </si>
  <si>
    <t>2003overbly01</t>
  </si>
  <si>
    <t>1987murphdw01</t>
  </si>
  <si>
    <t>1995alfoned01</t>
  </si>
  <si>
    <t>2013rapadcl01</t>
  </si>
  <si>
    <t>2016davisra01</t>
  </si>
  <si>
    <t>1994oquismi01</t>
  </si>
  <si>
    <t>1993brownje01</t>
  </si>
  <si>
    <t>1988davisma01</t>
  </si>
  <si>
    <t>2007werthja01</t>
  </si>
  <si>
    <t>2009nelsojo01</t>
  </si>
  <si>
    <t>2001walkeke01</t>
  </si>
  <si>
    <t>1986kennete02</t>
  </si>
  <si>
    <t>2007rossco01</t>
  </si>
  <si>
    <t>2008anderbr03</t>
  </si>
  <si>
    <t>2001durhara01</t>
  </si>
  <si>
    <t>2004maciajo01</t>
  </si>
  <si>
    <t>1999heredgi01</t>
  </si>
  <si>
    <t>2007lillyte01</t>
  </si>
  <si>
    <t>1995santafp01</t>
  </si>
  <si>
    <t>2011oliveda02</t>
  </si>
  <si>
    <t>1985hershor01</t>
  </si>
  <si>
    <t>1995mcdonbe01</t>
  </si>
  <si>
    <t>2004wagnebi02</t>
  </si>
  <si>
    <t>2008washbja01</t>
  </si>
  <si>
    <t>1994halljo02</t>
  </si>
  <si>
    <t>1992coxda01</t>
  </si>
  <si>
    <t>1986downibr01</t>
  </si>
  <si>
    <t>1993winfida01</t>
  </si>
  <si>
    <t>2004elartsc01</t>
  </si>
  <si>
    <t>2000myersgr01</t>
  </si>
  <si>
    <t>2011gregelu01</t>
  </si>
  <si>
    <t>2004torcato01</t>
  </si>
  <si>
    <t>2001freelry01</t>
  </si>
  <si>
    <t>2001marreel01</t>
  </si>
  <si>
    <t>2008liebejo01</t>
  </si>
  <si>
    <t>2004eyresc01</t>
  </si>
  <si>
    <t>1993silveda01</t>
  </si>
  <si>
    <t>2010snidetr01</t>
  </si>
  <si>
    <t>1995burrote01</t>
  </si>
  <si>
    <t>1985henderi01</t>
  </si>
  <si>
    <t>1994disarga01</t>
  </si>
  <si>
    <t>2013semiema01</t>
  </si>
  <si>
    <t>1996amarari01</t>
  </si>
  <si>
    <t>2000liefeje01</t>
  </si>
  <si>
    <t>2005drewjd01</t>
  </si>
  <si>
    <t>2008shielsc01</t>
  </si>
  <si>
    <t>1997bohanbr01</t>
  </si>
  <si>
    <t>1999ledeeri01</t>
  </si>
  <si>
    <t>2005almanca01</t>
  </si>
  <si>
    <t>1989parrila02</t>
  </si>
  <si>
    <t>2008redmama01</t>
  </si>
  <si>
    <t>1994davisti01</t>
  </si>
  <si>
    <t>2010aardsda01</t>
  </si>
  <si>
    <t>2009navardi01</t>
  </si>
  <si>
    <t>1998loftoke01</t>
  </si>
  <si>
    <t>2016chaveje01</t>
  </si>
  <si>
    <t>2011rogeres01</t>
  </si>
  <si>
    <t>1989kinger01</t>
  </si>
  <si>
    <t>2002palmera01</t>
  </si>
  <si>
    <t>2016tomlijo01</t>
  </si>
  <si>
    <t>1992manwaki01</t>
  </si>
  <si>
    <t>1992burnsto02</t>
  </si>
  <si>
    <t>1993rueteki01</t>
  </si>
  <si>
    <t>2016paredji01</t>
  </si>
  <si>
    <t>1994petagro01</t>
  </si>
  <si>
    <t>2000curtich01</t>
  </si>
  <si>
    <t>1992martich01</t>
  </si>
  <si>
    <t>2000mecirji01</t>
  </si>
  <si>
    <t>1997bottari01</t>
  </si>
  <si>
    <t>2011cantujo01</t>
  </si>
  <si>
    <t>2004takatsh01</t>
  </si>
  <si>
    <t>2014garzama01</t>
  </si>
  <si>
    <t>1993navarja01</t>
  </si>
  <si>
    <t>2002simonra01</t>
  </si>
  <si>
    <t>2010carradj01</t>
  </si>
  <si>
    <t>2010burriem01</t>
  </si>
  <si>
    <t>2000gomeswa01</t>
  </si>
  <si>
    <t>2015smoakju01</t>
  </si>
  <si>
    <t>1985salazlu01</t>
  </si>
  <si>
    <t>1994mcgrite01</t>
  </si>
  <si>
    <t>2016chafian01</t>
  </si>
  <si>
    <t>1998plesada01</t>
  </si>
  <si>
    <t>2011cashnan01</t>
  </si>
  <si>
    <t>1987easteja01</t>
  </si>
  <si>
    <t>1986hernawi01</t>
  </si>
  <si>
    <t>2012salasfe01</t>
  </si>
  <si>
    <t>2016poseybu01</t>
  </si>
  <si>
    <t>1993larkiba01</t>
  </si>
  <si>
    <t>1997smithle02</t>
  </si>
  <si>
    <t>1987brunato01</t>
  </si>
  <si>
    <t>1992davisch01</t>
  </si>
  <si>
    <t>2003huntebr02</t>
  </si>
  <si>
    <t>2007hernali01</t>
  </si>
  <si>
    <t>1993gallemi01</t>
  </si>
  <si>
    <t>2013davisik02</t>
  </si>
  <si>
    <t>2005vidrojo01</t>
  </si>
  <si>
    <t>2002arrojro01</t>
  </si>
  <si>
    <t>2015lewisco01</t>
  </si>
  <si>
    <t>2002yoshima01</t>
  </si>
  <si>
    <t>2006jonesan01</t>
  </si>
  <si>
    <t>2003fostejo01</t>
  </si>
  <si>
    <t>1986pricejo02</t>
  </si>
  <si>
    <t>1990martied01</t>
  </si>
  <si>
    <t>2010verlaju01</t>
  </si>
  <si>
    <t>2011olsonga01</t>
  </si>
  <si>
    <t>2016happja01</t>
  </si>
  <si>
    <t>1995bogarti01</t>
  </si>
  <si>
    <t>1992gantnji01</t>
  </si>
  <si>
    <t>1993wilkiri01</t>
  </si>
  <si>
    <t>1993valenjo02</t>
  </si>
  <si>
    <t>1993valenjo03</t>
  </si>
  <si>
    <t>1992magnami01</t>
  </si>
  <si>
    <t>1992pooleji02</t>
  </si>
  <si>
    <t>1985youngmi01</t>
  </si>
  <si>
    <t>1995gutieri01</t>
  </si>
  <si>
    <t>1999sweenmi01</t>
  </si>
  <si>
    <t>2014morelmi01</t>
  </si>
  <si>
    <t>1991bellja01</t>
  </si>
  <si>
    <t>2007hillri01</t>
  </si>
  <si>
    <t>1996servisc01</t>
  </si>
  <si>
    <t>1996osbordo01</t>
  </si>
  <si>
    <t>2015keuchda01</t>
  </si>
  <si>
    <t>2004halamjo01</t>
  </si>
  <si>
    <t>1993mcknije01</t>
  </si>
  <si>
    <t>1990willaje01</t>
  </si>
  <si>
    <t>2011lucrojo01</t>
  </si>
  <si>
    <t>2016jankotr01</t>
  </si>
  <si>
    <t>1999ponsosi01</t>
  </si>
  <si>
    <t>2005hawpebr01</t>
  </si>
  <si>
    <t>2011jacksco01</t>
  </si>
  <si>
    <t>1997corsiji01</t>
  </si>
  <si>
    <t>2013bellhe01</t>
  </si>
  <si>
    <t>1990kommibr01</t>
  </si>
  <si>
    <t>2014luekejo01</t>
  </si>
  <si>
    <t>1999wettejo01</t>
  </si>
  <si>
    <t>2003manzajo01</t>
  </si>
  <si>
    <t>1997prattto02</t>
  </si>
  <si>
    <t>1994wettejo01</t>
  </si>
  <si>
    <t>2016simonal01</t>
  </si>
  <si>
    <t>1995vandejo02</t>
  </si>
  <si>
    <t>1995martisa01</t>
  </si>
  <si>
    <t>2007heilmaa01</t>
  </si>
  <si>
    <t>2001swindgr01</t>
  </si>
  <si>
    <t>1990bedrost01</t>
  </si>
  <si>
    <t>1985shirlbo01</t>
  </si>
  <si>
    <t>1992farrst01</t>
  </si>
  <si>
    <t>2005izturma01</t>
  </si>
  <si>
    <t>2012roberda08</t>
  </si>
  <si>
    <t>2004sparkst01</t>
  </si>
  <si>
    <t>2015campber01</t>
  </si>
  <si>
    <t>1988brownto05</t>
  </si>
  <si>
    <t>1997wilsoda01</t>
  </si>
  <si>
    <t>1994breamsi01</t>
  </si>
  <si>
    <t>2002byrdpa01</t>
  </si>
  <si>
    <t>1996mccaski01</t>
  </si>
  <si>
    <t>1998radinsc01</t>
  </si>
  <si>
    <t>2014millebr02</t>
  </si>
  <si>
    <t>1996davisch01</t>
  </si>
  <si>
    <t>2009troncra01</t>
  </si>
  <si>
    <t>2004tuckemi01</t>
  </si>
  <si>
    <t>1993gagnegr01</t>
  </si>
  <si>
    <t>1991willike02</t>
  </si>
  <si>
    <t>2009gonzaan01</t>
  </si>
  <si>
    <t>2002hallto02</t>
  </si>
  <si>
    <t>2009martivi01</t>
  </si>
  <si>
    <t>2004floydcl01</t>
  </si>
  <si>
    <t>2011balfogr01</t>
  </si>
  <si>
    <t>2014uribeju01</t>
  </si>
  <si>
    <t>1991chambwe01</t>
  </si>
  <si>
    <t>1993burksel01</t>
  </si>
  <si>
    <t>2014diekmja01</t>
  </si>
  <si>
    <t>2000deshide01</t>
  </si>
  <si>
    <t>1999fullmbr01</t>
  </si>
  <si>
    <t>2010perezra01</t>
  </si>
  <si>
    <t>2014mileywa01</t>
  </si>
  <si>
    <t>2015gregodi01</t>
  </si>
  <si>
    <t>2012wilheto01</t>
  </si>
  <si>
    <t>2015shawbr01</t>
  </si>
  <si>
    <t>1998reynoar02</t>
  </si>
  <si>
    <t>2003byrdma01</t>
  </si>
  <si>
    <t>2014tanakma01</t>
  </si>
  <si>
    <t>2004mathemi01</t>
  </si>
  <si>
    <t>2002kileda01</t>
  </si>
  <si>
    <t>1987schuri01</t>
  </si>
  <si>
    <t>1985thompsc01</t>
  </si>
  <si>
    <t>2012lahaibr01</t>
  </si>
  <si>
    <t>1986searara01</t>
  </si>
  <si>
    <t>2004hermadu01</t>
  </si>
  <si>
    <t>2013castiwe01</t>
  </si>
  <si>
    <t>1998bailesc01</t>
  </si>
  <si>
    <t>1991corajo01</t>
  </si>
  <si>
    <t>1994hillgl01</t>
  </si>
  <si>
    <t>1987salazlu01</t>
  </si>
  <si>
    <t>1985armasto01</t>
  </si>
  <si>
    <t>2002borbope02</t>
  </si>
  <si>
    <t>2008glovega01</t>
  </si>
  <si>
    <t>1993blankla02</t>
  </si>
  <si>
    <t>1999leetr01</t>
  </si>
  <si>
    <t>1994owensja02</t>
  </si>
  <si>
    <t>1990fossato01</t>
  </si>
  <si>
    <t>2006remlimi01</t>
  </si>
  <si>
    <t>2011roberda08</t>
  </si>
  <si>
    <t>2016lowrije01</t>
  </si>
  <si>
    <t>1992gardimi01</t>
  </si>
  <si>
    <t>2003stewajo02</t>
  </si>
  <si>
    <t>1985mullira01</t>
  </si>
  <si>
    <t>1996santibe01</t>
  </si>
  <si>
    <t>2006clarkto02</t>
  </si>
  <si>
    <t>2007moseldu01</t>
  </si>
  <si>
    <t>2003glovega01</t>
  </si>
  <si>
    <t>2006betanyu01</t>
  </si>
  <si>
    <t>2000paytoja01</t>
  </si>
  <si>
    <t>2010pierrju01</t>
  </si>
  <si>
    <t>1998thomafr04</t>
  </si>
  <si>
    <t>2012arencjp01</t>
  </si>
  <si>
    <t>2013hillaa01</t>
  </si>
  <si>
    <t>1999assenpa01</t>
  </si>
  <si>
    <t>2004spencsh01</t>
  </si>
  <si>
    <t>2008velezeu01</t>
  </si>
  <si>
    <t>1987dayleke01</t>
  </si>
  <si>
    <t>2006doteloc01</t>
  </si>
  <si>
    <t>1994kreutch01</t>
  </si>
  <si>
    <t>1999hawkila01</t>
  </si>
  <si>
    <t>1995hickebr01</t>
  </si>
  <si>
    <t>2016barnhtu01</t>
  </si>
  <si>
    <t>1995gomezle02</t>
  </si>
  <si>
    <t>2013ellsbja01</t>
  </si>
  <si>
    <t>1995daultda01</t>
  </si>
  <si>
    <t>2004venturo01</t>
  </si>
  <si>
    <t>2014rodrise01</t>
  </si>
  <si>
    <t>2012romerjc01</t>
  </si>
  <si>
    <t>2001abbotpa01</t>
  </si>
  <si>
    <t>2013jacksed01</t>
  </si>
  <si>
    <t>2000mccarda01</t>
  </si>
  <si>
    <t>2001hernaro01</t>
  </si>
  <si>
    <t>2013hernada01</t>
  </si>
  <si>
    <t>2001gonzaal02</t>
  </si>
  <si>
    <t>2005thomafr04</t>
  </si>
  <si>
    <t>1993cianfar01</t>
  </si>
  <si>
    <t>1999munrope01</t>
  </si>
  <si>
    <t>2014ellisma01</t>
  </si>
  <si>
    <t>2012gamelma01</t>
  </si>
  <si>
    <t>2011whiteel03</t>
  </si>
  <si>
    <t>1993paintla01</t>
  </si>
  <si>
    <t>1992thompro01</t>
  </si>
  <si>
    <t>1998whitega01</t>
  </si>
  <si>
    <t>1993orsuljo01</t>
  </si>
  <si>
    <t>1993belinst01</t>
  </si>
  <si>
    <t>1999suttola01</t>
  </si>
  <si>
    <t>1991scottmi03</t>
  </si>
  <si>
    <t>2002hernali01</t>
  </si>
  <si>
    <t>2010rauchjo01</t>
  </si>
  <si>
    <t>2014scherma01</t>
  </si>
  <si>
    <t>1992scuddsc01</t>
  </si>
  <si>
    <t>1994clemero02</t>
  </si>
  <si>
    <t>2013mcdonja03</t>
  </si>
  <si>
    <t>1996coomero01</t>
  </si>
  <si>
    <t>2006pierzaj01</t>
  </si>
  <si>
    <t>1989mcdowro01</t>
  </si>
  <si>
    <t>1992gomezle02</t>
  </si>
  <si>
    <t>1985smithda02</t>
  </si>
  <si>
    <t>1994freemma02</t>
  </si>
  <si>
    <t>2015moralke01</t>
  </si>
  <si>
    <t>2008quallch01</t>
  </si>
  <si>
    <t>2010streehu01</t>
  </si>
  <si>
    <t>1985guantce01</t>
  </si>
  <si>
    <t>1994fettemi01</t>
  </si>
  <si>
    <t>1999fryeje01</t>
  </si>
  <si>
    <t>2002knoblch01</t>
  </si>
  <si>
    <t>2007roberbr01</t>
  </si>
  <si>
    <t>1999kellyro01</t>
  </si>
  <si>
    <t>1996tuckemi01</t>
  </si>
  <si>
    <t>1992webstmi01</t>
  </si>
  <si>
    <t>2015murphjr01</t>
  </si>
  <si>
    <t>1993melvibo01</t>
  </si>
  <si>
    <t>2005hudsoor01</t>
  </si>
  <si>
    <t>1986dunstsh01</t>
  </si>
  <si>
    <t>1993bautijo01</t>
  </si>
  <si>
    <t>1996rodrial01</t>
  </si>
  <si>
    <t>1996andresh01</t>
  </si>
  <si>
    <t>1998bellira01</t>
  </si>
  <si>
    <t>1991innisje01</t>
  </si>
  <si>
    <t>1998baineha01</t>
  </si>
  <si>
    <t>2012keppije01</t>
  </si>
  <si>
    <t>1994valdeis01</t>
  </si>
  <si>
    <t>1990berryda01</t>
  </si>
  <si>
    <t>2009ishiktr01</t>
  </si>
  <si>
    <t>2006fordle01</t>
  </si>
  <si>
    <t>1990mcgafan01</t>
  </si>
  <si>
    <t>2009izturce01</t>
  </si>
  <si>
    <t>1988lindjo01</t>
  </si>
  <si>
    <t>1993rasmude01</t>
  </si>
  <si>
    <t>1991mooremi01</t>
  </si>
  <si>
    <t>2014bakerjo01</t>
  </si>
  <si>
    <t>1996haneych01</t>
  </si>
  <si>
    <t>1989valleda01</t>
  </si>
  <si>
    <t>1998posadjo01</t>
  </si>
  <si>
    <t>1992naehrti01</t>
  </si>
  <si>
    <t>2007rodnefe01</t>
  </si>
  <si>
    <t>2002buehrma01</t>
  </si>
  <si>
    <t>2016vazquch01</t>
  </si>
  <si>
    <t>1992gladdda01</t>
  </si>
  <si>
    <t>2006mclouna01</t>
  </si>
  <si>
    <t>2003chenbr01</t>
  </si>
  <si>
    <t>1989batesbi01</t>
  </si>
  <si>
    <t>2014colonba01</t>
  </si>
  <si>
    <t>2012smithjo05</t>
  </si>
  <si>
    <t>2002lawrebr02</t>
  </si>
  <si>
    <t>1998wilkima01</t>
  </si>
  <si>
    <t>2005helmswe01</t>
  </si>
  <si>
    <t>2007jonesja04</t>
  </si>
  <si>
    <t>1986sierrru01</t>
  </si>
  <si>
    <t>1994milleku01</t>
  </si>
  <si>
    <t>1999jonesto02</t>
  </si>
  <si>
    <t>2015souzast01</t>
  </si>
  <si>
    <t>1998ramirma02</t>
  </si>
  <si>
    <t>2006thamema01</t>
  </si>
  <si>
    <t>1985milneed01</t>
  </si>
  <si>
    <t>2016boyerbl01</t>
  </si>
  <si>
    <t>2009fuentbr01</t>
  </si>
  <si>
    <t>1988bankhsc01</t>
  </si>
  <si>
    <t>2009ingebr01</t>
  </si>
  <si>
    <t>2009sweenry01</t>
  </si>
  <si>
    <t>2011kimbrcr01</t>
  </si>
  <si>
    <t>2012marmoca01</t>
  </si>
  <si>
    <t>2012pinama01</t>
  </si>
  <si>
    <t>2013rolliji01</t>
  </si>
  <si>
    <t>2004phelpto01</t>
  </si>
  <si>
    <t>2014venabwi01</t>
  </si>
  <si>
    <t>1992gagnegr01</t>
  </si>
  <si>
    <t>2010myersbr01</t>
  </si>
  <si>
    <t>1996hentgpa01</t>
  </si>
  <si>
    <t>1986tekulke01</t>
  </si>
  <si>
    <t>1998smithpe02</t>
  </si>
  <si>
    <t>1996britojo01</t>
  </si>
  <si>
    <t>1993ripkebi01</t>
  </si>
  <si>
    <t>1995roberri02</t>
  </si>
  <si>
    <t>2012craigal01</t>
  </si>
  <si>
    <t>1994grahejo01</t>
  </si>
  <si>
    <t>2011reyesde01</t>
  </si>
  <si>
    <t>1997floribr01</t>
  </si>
  <si>
    <t>1989parkeda01</t>
  </si>
  <si>
    <t>2002stottto01</t>
  </si>
  <si>
    <t>2001felizpe01</t>
  </si>
  <si>
    <t>2007escobke01</t>
  </si>
  <si>
    <t>1997keaglgr01</t>
  </si>
  <si>
    <t>2002guillca01</t>
  </si>
  <si>
    <t>2005frasoja01</t>
  </si>
  <si>
    <t>2013castrst01</t>
  </si>
  <si>
    <t>1993deleojo01</t>
  </si>
  <si>
    <t>1994biggicr01</t>
  </si>
  <si>
    <t>1993maddumi01</t>
  </si>
  <si>
    <t>2008burtoja01</t>
  </si>
  <si>
    <t>1995vinafe01</t>
  </si>
  <si>
    <t>2002merceor01</t>
  </si>
  <si>
    <t>2008penabr01</t>
  </si>
  <si>
    <t>2002wootesh01</t>
  </si>
  <si>
    <t>2012arredjo01</t>
  </si>
  <si>
    <t>2011wilheto01</t>
  </si>
  <si>
    <t>1996sandere02</t>
  </si>
  <si>
    <t>1997finlech01</t>
  </si>
  <si>
    <t>1998aceveju01</t>
  </si>
  <si>
    <t>2015hutchdr01</t>
  </si>
  <si>
    <t>2015herreke01</t>
  </si>
  <si>
    <t>2000paintla01</t>
  </si>
  <si>
    <t>1987grossgr01</t>
  </si>
  <si>
    <t>1993tananfr01</t>
  </si>
  <si>
    <t>1998palmede01</t>
  </si>
  <si>
    <t>2000osunaan01</t>
  </si>
  <si>
    <t>1995mieskma01</t>
  </si>
  <si>
    <t>2005michaja01</t>
  </si>
  <si>
    <t>2002jenkige01</t>
  </si>
  <si>
    <t>2014lopezja02</t>
  </si>
  <si>
    <t>1994hamiljo02</t>
  </si>
  <si>
    <t>2015grandya01</t>
  </si>
  <si>
    <t>2002riosar01</t>
  </si>
  <si>
    <t>2004mussimi01</t>
  </si>
  <si>
    <t>1992haneych01</t>
  </si>
  <si>
    <t>2007condrcl01</t>
  </si>
  <si>
    <t>1986joynewa01</t>
  </si>
  <si>
    <t>2015mathije01</t>
  </si>
  <si>
    <t>1995gonzalu01</t>
  </si>
  <si>
    <t>2007jacksed01</t>
  </si>
  <si>
    <t>1991stubbfr01</t>
  </si>
  <si>
    <t>1997jahajo01</t>
  </si>
  <si>
    <t>2014swishni01</t>
  </si>
  <si>
    <t>1998silvajo01</t>
  </si>
  <si>
    <t>1995isrinja01</t>
  </si>
  <si>
    <t>1994moyerja01</t>
  </si>
  <si>
    <t>1989powerte01</t>
  </si>
  <si>
    <t>2000hershor01</t>
  </si>
  <si>
    <t>2001schilcu01</t>
  </si>
  <si>
    <t>1998patteda04</t>
  </si>
  <si>
    <t>2000wilsoda01</t>
  </si>
  <si>
    <t>2006loftoke01</t>
  </si>
  <si>
    <t>2013quintjo01</t>
  </si>
  <si>
    <t>2006ruschgl01</t>
  </si>
  <si>
    <t>2015mccarbr01</t>
  </si>
  <si>
    <t>2002hernaca03</t>
  </si>
  <si>
    <t>1990brantje01</t>
  </si>
  <si>
    <t>2015chapmar01</t>
  </si>
  <si>
    <t>1994oquenjo01</t>
  </si>
  <si>
    <t>2003myersbr01</t>
  </si>
  <si>
    <t>1997gilbe01</t>
  </si>
  <si>
    <t>1997marzajo01</t>
  </si>
  <si>
    <t>2016choosh01</t>
  </si>
  <si>
    <t>1997perezne01</t>
  </si>
  <si>
    <t>2013frandke01</t>
  </si>
  <si>
    <t>2005taverwi01</t>
  </si>
  <si>
    <t>2003diazei01</t>
  </si>
  <si>
    <t>2013hollade01</t>
  </si>
  <si>
    <t>1988wallati01</t>
  </si>
  <si>
    <t>2012stewach01</t>
  </si>
  <si>
    <t>1990brilegr01</t>
  </si>
  <si>
    <t>2008cuddymi01</t>
  </si>
  <si>
    <t>1994leipeda01</t>
  </si>
  <si>
    <t>2000alomaro01</t>
  </si>
  <si>
    <t>1996thomala01</t>
  </si>
  <si>
    <t>1988collida02</t>
  </si>
  <si>
    <t>2013brantmi02</t>
  </si>
  <si>
    <t>2015watsoto01</t>
  </si>
  <si>
    <t>2000ordazlu01</t>
  </si>
  <si>
    <t>2015kinslia01</t>
  </si>
  <si>
    <t>1990batesbi01</t>
  </si>
  <si>
    <t>2015garcilu03</t>
  </si>
  <si>
    <t>1997drabedo01</t>
  </si>
  <si>
    <t>1991swindgr01</t>
  </si>
  <si>
    <t>1997oliveda02</t>
  </si>
  <si>
    <t>1988bannifl01</t>
  </si>
  <si>
    <t>2008muldema01</t>
  </si>
  <si>
    <t>1989heathmi02</t>
  </si>
  <si>
    <t>1994finlech01</t>
  </si>
  <si>
    <t>2002wohlema01</t>
  </si>
  <si>
    <t>2001sandean01</t>
  </si>
  <si>
    <t>1995giambja01</t>
  </si>
  <si>
    <t>2004dejeami01</t>
  </si>
  <si>
    <t>2008oliveda02</t>
  </si>
  <si>
    <t>2010hundlni01</t>
  </si>
  <si>
    <t>2006muldema01</t>
  </si>
  <si>
    <t>1994cuylemi01</t>
  </si>
  <si>
    <t>1993sosasa01</t>
  </si>
  <si>
    <t>2012crispco01</t>
  </si>
  <si>
    <t>1999prattto02</t>
  </si>
  <si>
    <t>1998bolicfr01</t>
  </si>
  <si>
    <t>1988jacksda02</t>
  </si>
  <si>
    <t>1988jacksda03</t>
  </si>
  <si>
    <t>1988davisjo04</t>
  </si>
  <si>
    <t>2006williwo02</t>
  </si>
  <si>
    <t>2003bardjo01</t>
  </si>
  <si>
    <t>2006duchsju01</t>
  </si>
  <si>
    <t>1987wallati01</t>
  </si>
  <si>
    <t>2015hernada01</t>
  </si>
  <si>
    <t>2014linceti01</t>
  </si>
  <si>
    <t>2005hudsoti01</t>
  </si>
  <si>
    <t>2001grievbe01</t>
  </si>
  <si>
    <t>2011martimi02</t>
  </si>
  <si>
    <t>1990crewsti01</t>
  </si>
  <si>
    <t>2006delarjo01</t>
  </si>
  <si>
    <t>2016jennida01</t>
  </si>
  <si>
    <t>2000navarja01</t>
  </si>
  <si>
    <t>1993siddajo01</t>
  </si>
  <si>
    <t>1998muellbi02</t>
  </si>
  <si>
    <t>1993galaran01</t>
  </si>
  <si>
    <t>2007graffto01</t>
  </si>
  <si>
    <t>2011wakefti01</t>
  </si>
  <si>
    <t>2014stroppe01</t>
  </si>
  <si>
    <t>1998heltoto01</t>
  </si>
  <si>
    <t>2010larueja01</t>
  </si>
  <si>
    <t>2007nievewi01</t>
  </si>
  <si>
    <t>1997stantmi02</t>
  </si>
  <si>
    <t>1986brownch02</t>
  </si>
  <si>
    <t>2006jenkige01</t>
  </si>
  <si>
    <t>2013diamosc01</t>
  </si>
  <si>
    <t>2005loducpa01</t>
  </si>
  <si>
    <t>2009swishni01</t>
  </si>
  <si>
    <t>1987leonaje01</t>
  </si>
  <si>
    <t>2015taylomi02</t>
  </si>
  <si>
    <t>1988wilkibi01</t>
  </si>
  <si>
    <t>2013lannajo01</t>
  </si>
  <si>
    <t>2014rolliji01</t>
  </si>
  <si>
    <t>1994williwo02</t>
  </si>
  <si>
    <t>2011gorzeto01</t>
  </si>
  <si>
    <t>2003durhara01</t>
  </si>
  <si>
    <t>2014doziebr01</t>
  </si>
  <si>
    <t>2011denorch01</t>
  </si>
  <si>
    <t>2007villaos01</t>
  </si>
  <si>
    <t>2004morenor01</t>
  </si>
  <si>
    <t>1994sheffga01</t>
  </si>
  <si>
    <t>2014bloomwi01</t>
  </si>
  <si>
    <t>2007grossga01</t>
  </si>
  <si>
    <t>2013infanom01</t>
  </si>
  <si>
    <t>1990ruffibr01</t>
  </si>
  <si>
    <t>2013allenco01</t>
  </si>
  <si>
    <t>2010accarje01</t>
  </si>
  <si>
    <t>1993berryda01</t>
  </si>
  <si>
    <t>2014koberje01</t>
  </si>
  <si>
    <t>1998webstle01</t>
  </si>
  <si>
    <t>1990kerfech01</t>
  </si>
  <si>
    <t>2013leblawa01</t>
  </si>
  <si>
    <t>1986reardje01</t>
  </si>
  <si>
    <t>2010avilemi01</t>
  </si>
  <si>
    <t>2010coghlch01</t>
  </si>
  <si>
    <t>2003matsuhi01</t>
  </si>
  <si>
    <t>2007izturma01</t>
  </si>
  <si>
    <t>2014doumiry01</t>
  </si>
  <si>
    <t>2009werthja01</t>
  </si>
  <si>
    <t>2008bazaryo01</t>
  </si>
  <si>
    <t>2002leshebr01</t>
  </si>
  <si>
    <t>1988suttebr01</t>
  </si>
  <si>
    <t>2004millewa04</t>
  </si>
  <si>
    <t>1994hoffmtr01</t>
  </si>
  <si>
    <t>1990armstja01</t>
  </si>
  <si>
    <t>2006nixontr01</t>
  </si>
  <si>
    <t>2016hugheja02</t>
  </si>
  <si>
    <t>2012lidgebr01</t>
  </si>
  <si>
    <t>2012bruceja01</t>
  </si>
  <si>
    <t>2015riosal01</t>
  </si>
  <si>
    <t>1992youngcu01</t>
  </si>
  <si>
    <t>2012gordoal01</t>
  </si>
  <si>
    <t>2012uptonbj01</t>
  </si>
  <si>
    <t>1991robindo01</t>
  </si>
  <si>
    <t>2004crawfca02</t>
  </si>
  <si>
    <t>2004ryanmi03</t>
  </si>
  <si>
    <t>2014sandopa01</t>
  </si>
  <si>
    <t>1997silveda01</t>
  </si>
  <si>
    <t>1999offerjo01</t>
  </si>
  <si>
    <t>2000parrist01</t>
  </si>
  <si>
    <t>2004escobal01</t>
  </si>
  <si>
    <t>1987morelke01</t>
  </si>
  <si>
    <t>2012scutama01</t>
  </si>
  <si>
    <t>1996corbiar01</t>
  </si>
  <si>
    <t>1991deerro01</t>
  </si>
  <si>
    <t>1995hammoje01</t>
  </si>
  <si>
    <t>1988perryge01</t>
  </si>
  <si>
    <t>2009quinlro01</t>
  </si>
  <si>
    <t>1994smithle02</t>
  </si>
  <si>
    <t>1990davisal01</t>
  </si>
  <si>
    <t>2005crosbbu01</t>
  </si>
  <si>
    <t>1995marshto01</t>
  </si>
  <si>
    <t>1987nolteer01</t>
  </si>
  <si>
    <t>1997mussimi01</t>
  </si>
  <si>
    <t>1995grahejo01</t>
  </si>
  <si>
    <t>2007gordoto01</t>
  </si>
  <si>
    <t>2002tatisfe01</t>
  </si>
  <si>
    <t>2016fiersmi01</t>
  </si>
  <si>
    <t>1985phillto02</t>
  </si>
  <si>
    <t>1990gibsopa01</t>
  </si>
  <si>
    <t>2000guillca01</t>
  </si>
  <si>
    <t>1992dascedo01</t>
  </si>
  <si>
    <t>1991lemkema01</t>
  </si>
  <si>
    <t>1997vaughgr01</t>
  </si>
  <si>
    <t>1987lapoida01</t>
  </si>
  <si>
    <t>1991colemvi01</t>
  </si>
  <si>
    <t>1987stewasa01</t>
  </si>
  <si>
    <t>2006koronjo01</t>
  </si>
  <si>
    <t>2010fowlede01</t>
  </si>
  <si>
    <t>2012crawfbr01</t>
  </si>
  <si>
    <t>2013campsh01</t>
  </si>
  <si>
    <t>2013lutzza01</t>
  </si>
  <si>
    <t>1987lancale01</t>
  </si>
  <si>
    <t>1996lennopa01</t>
  </si>
  <si>
    <t>2003myersgr01</t>
  </si>
  <si>
    <t>1992aldresc01</t>
  </si>
  <si>
    <t>2004jenkige01</t>
  </si>
  <si>
    <t>2016detwiro01</t>
  </si>
  <si>
    <t>1985mcraeha01</t>
  </si>
  <si>
    <t>2011quinthu01</t>
  </si>
  <si>
    <t>1993rijojo01</t>
  </si>
  <si>
    <t>1999phillto02</t>
  </si>
  <si>
    <t>1992moranmi01</t>
  </si>
  <si>
    <t>2006mackoro01</t>
  </si>
  <si>
    <t>1996moranmi01</t>
  </si>
  <si>
    <t>1988gladdda01</t>
  </si>
  <si>
    <t>1993clarkph02</t>
  </si>
  <si>
    <t>1994kamiesc01</t>
  </si>
  <si>
    <t>2015hendrky01</t>
  </si>
  <si>
    <t>1988oroscje01</t>
  </si>
  <si>
    <t>2013santihe01</t>
  </si>
  <si>
    <t>2002sweenmi01</t>
  </si>
  <si>
    <t>2007rolliji01</t>
  </si>
  <si>
    <t>1987thompmi02</t>
  </si>
  <si>
    <t>2014vinceni01</t>
  </si>
  <si>
    <t>1990agostju01</t>
  </si>
  <si>
    <t>2011larocan01</t>
  </si>
  <si>
    <t>2008meredcl01</t>
  </si>
  <si>
    <t>1996joynewa01</t>
  </si>
  <si>
    <t>2002linebsc01</t>
  </si>
  <si>
    <t>2001coomero01</t>
  </si>
  <si>
    <t>2011puntoni01</t>
  </si>
  <si>
    <t>1995brumfja01</t>
  </si>
  <si>
    <t>2010hillko01</t>
  </si>
  <si>
    <t>2010fieldjo02</t>
  </si>
  <si>
    <t>2000dipotje01</t>
  </si>
  <si>
    <t>2012lewisco01</t>
  </si>
  <si>
    <t>1999hubbatr01</t>
  </si>
  <si>
    <t>1995normale01</t>
  </si>
  <si>
    <t>1987stillku01</t>
  </si>
  <si>
    <t>2012heltoto01</t>
  </si>
  <si>
    <t>1985ceyro01</t>
  </si>
  <si>
    <t>2003blumge01</t>
  </si>
  <si>
    <t>1993lakest01</t>
  </si>
  <si>
    <t>2001wilsokr01</t>
  </si>
  <si>
    <t>1998gracema01</t>
  </si>
  <si>
    <t>2006ohmanwi01</t>
  </si>
  <si>
    <t>1987eichhma01</t>
  </si>
  <si>
    <t>2006ortizda01</t>
  </si>
  <si>
    <t>2008gomezca01</t>
  </si>
  <si>
    <t>1997jeffegr01</t>
  </si>
  <si>
    <t>2000tamje01</t>
  </si>
  <si>
    <t>2001escobke01</t>
  </si>
  <si>
    <t>1988francju01</t>
  </si>
  <si>
    <t>1994coleal01</t>
  </si>
  <si>
    <t>2006suzukic01</t>
  </si>
  <si>
    <t>1993huletti01</t>
  </si>
  <si>
    <t>1987robinro01</t>
  </si>
  <si>
    <t>1990griffke02</t>
  </si>
  <si>
    <t>1990griffke01</t>
  </si>
  <si>
    <t>1985beniqju01</t>
  </si>
  <si>
    <t>2015ramirar01</t>
  </si>
  <si>
    <t>2016roarkta01</t>
  </si>
  <si>
    <t>1993molitpa01</t>
  </si>
  <si>
    <t>2000carrahe01</t>
  </si>
  <si>
    <t>1988laudnti01</t>
  </si>
  <si>
    <t>2011humbeph01</t>
  </si>
  <si>
    <t>1997burksel01</t>
  </si>
  <si>
    <t>1991aquinlu01</t>
  </si>
  <si>
    <t>1992jamesch02</t>
  </si>
  <si>
    <t>1990skinnjo01</t>
  </si>
  <si>
    <t>1990salazlu01</t>
  </si>
  <si>
    <t>2013boescbr01</t>
  </si>
  <si>
    <t>1991brookhu01</t>
  </si>
  <si>
    <t>2005reedje03</t>
  </si>
  <si>
    <t>2014kipnija01</t>
  </si>
  <si>
    <t>1988sotoma01</t>
  </si>
  <si>
    <t>1986mcdowro01</t>
  </si>
  <si>
    <t>2008bayja01</t>
  </si>
  <si>
    <t>1996jordabr01</t>
  </si>
  <si>
    <t>2000anderma01</t>
  </si>
  <si>
    <t>2012ethiean01</t>
  </si>
  <si>
    <t>1987swindgr01</t>
  </si>
  <si>
    <t>1998jonesdo01</t>
  </si>
  <si>
    <t>1985campri01</t>
  </si>
  <si>
    <t>2010saitota01</t>
  </si>
  <si>
    <t>1998morgami01</t>
  </si>
  <si>
    <t>1988hudsoch02</t>
  </si>
  <si>
    <t>2016hamilbi02</t>
  </si>
  <si>
    <t>2008sizemgr01</t>
  </si>
  <si>
    <t>2004hockide01</t>
  </si>
  <si>
    <t>2014norribu01</t>
  </si>
  <si>
    <t>1995worreto01</t>
  </si>
  <si>
    <t>2011maiermi01</t>
  </si>
  <si>
    <t>2005hattesc01</t>
  </si>
  <si>
    <t>2011cormila01</t>
  </si>
  <si>
    <t>1993bogarti01</t>
  </si>
  <si>
    <t>1990rijojo01</t>
  </si>
  <si>
    <t>1992myersra01</t>
  </si>
  <si>
    <t>2016kendrho01</t>
  </si>
  <si>
    <t>1996hawkila01</t>
  </si>
  <si>
    <t>2014guerral01</t>
  </si>
  <si>
    <t>1998phillto02</t>
  </si>
  <si>
    <t>1985hernawi01</t>
  </si>
  <si>
    <t>2008gorzeto01</t>
  </si>
  <si>
    <t>1990lansfca01</t>
  </si>
  <si>
    <t>2009treanma01</t>
  </si>
  <si>
    <t>1998walkela01</t>
  </si>
  <si>
    <t>2013zobribe01</t>
  </si>
  <si>
    <t>1987johnto01</t>
  </si>
  <si>
    <t>1994sampebi01</t>
  </si>
  <si>
    <t>1994kosloke01</t>
  </si>
  <si>
    <t>2014ramosaj01</t>
  </si>
  <si>
    <t>1996higgibo02</t>
  </si>
  <si>
    <t>2016mcculla02</t>
  </si>
  <si>
    <t>1996delgaal01</t>
  </si>
  <si>
    <t>1985eckerde01</t>
  </si>
  <si>
    <t>2008penato03</t>
  </si>
  <si>
    <t>2008penato02</t>
  </si>
  <si>
    <t>1985troutst01</t>
  </si>
  <si>
    <t>2005regilni01</t>
  </si>
  <si>
    <t>1991jamesch02</t>
  </si>
  <si>
    <t>1993leffecr01</t>
  </si>
  <si>
    <t>1986maldoca01</t>
  </si>
  <si>
    <t>1994gibsopa01</t>
  </si>
  <si>
    <t>2012saundjo01</t>
  </si>
  <si>
    <t>2001lowese01</t>
  </si>
  <si>
    <t>1991harkemi01</t>
  </si>
  <si>
    <t>2016stripro01</t>
  </si>
  <si>
    <t>2012cahiltr01</t>
  </si>
  <si>
    <t>1995lockhke01</t>
  </si>
  <si>
    <t>1985griffke01</t>
  </si>
  <si>
    <t>1986trabeji01</t>
  </si>
  <si>
    <t>1998burkejo03</t>
  </si>
  <si>
    <t>2016reynoma01</t>
  </si>
  <si>
    <t>1993jeffere01</t>
  </si>
  <si>
    <t>1994pennibr01</t>
  </si>
  <si>
    <t>1990dopsojo01</t>
  </si>
  <si>
    <t>1988samueju01</t>
  </si>
  <si>
    <t>1997merceor01</t>
  </si>
  <si>
    <t>1993boskish01</t>
  </si>
  <si>
    <t>1991davisst02</t>
  </si>
  <si>
    <t>2012hudsoti01</t>
  </si>
  <si>
    <t>2004everead01</t>
  </si>
  <si>
    <t>2004grabojo02</t>
  </si>
  <si>
    <t>2011delroen01</t>
  </si>
  <si>
    <t>1998garcica01</t>
  </si>
  <si>
    <t>2006castrra01</t>
  </si>
  <si>
    <t>2003heltoto01</t>
  </si>
  <si>
    <t>1992leyriji01</t>
  </si>
  <si>
    <t>1998vaughgr01</t>
  </si>
  <si>
    <t>1997fosteke01</t>
  </si>
  <si>
    <t>1999thomafr04</t>
  </si>
  <si>
    <t>2006nunezab01</t>
  </si>
  <si>
    <t>1996goodwto01</t>
  </si>
  <si>
    <t>2008giambja01</t>
  </si>
  <si>
    <t>2005mecirji01</t>
  </si>
  <si>
    <t>1989gaettga01</t>
  </si>
  <si>
    <t>2012kendrky01</t>
  </si>
  <si>
    <t>2001desseel01</t>
  </si>
  <si>
    <t>2016escobed01</t>
  </si>
  <si>
    <t>2016verhadr01</t>
  </si>
  <si>
    <t>1995alomasa02</t>
  </si>
  <si>
    <t>2008freelry01</t>
  </si>
  <si>
    <t>2015descada01</t>
  </si>
  <si>
    <t>2004ojedami01</t>
  </si>
  <si>
    <t>2010gomesjo01</t>
  </si>
  <si>
    <t>2003mclemma01</t>
  </si>
  <si>
    <t>1996daalom01</t>
  </si>
  <si>
    <t>2004crispco01</t>
  </si>
  <si>
    <t>2004castilu01</t>
  </si>
  <si>
    <t>1993bronkje01</t>
  </si>
  <si>
    <t>2006davisdo02</t>
  </si>
  <si>
    <t>2002vandejo02</t>
  </si>
  <si>
    <t>2013dunnmi01</t>
  </si>
  <si>
    <t>1987smilejo01</t>
  </si>
  <si>
    <t>2011carroja01</t>
  </si>
  <si>
    <t>1998marzajo01</t>
  </si>
  <si>
    <t>1987cangejo01</t>
  </si>
  <si>
    <t>1993violafr01</t>
  </si>
  <si>
    <t>2015rondohe01</t>
  </si>
  <si>
    <t>2001nevinph01</t>
  </si>
  <si>
    <t>2002millwke01</t>
  </si>
  <si>
    <t>2004hentgpa01</t>
  </si>
  <si>
    <t>1993humphmi01</t>
  </si>
  <si>
    <t>1990hatchmi01</t>
  </si>
  <si>
    <t>2000mabryjo01</t>
  </si>
  <si>
    <t>1995neaglde01</t>
  </si>
  <si>
    <t>1995murphro01</t>
  </si>
  <si>
    <t>2014minormi01</t>
  </si>
  <si>
    <t>1988pawlojo01</t>
  </si>
  <si>
    <t>2002smithbo06</t>
  </si>
  <si>
    <t>2004vinafe01</t>
  </si>
  <si>
    <t>1999gutieri01</t>
  </si>
  <si>
    <t>1989smithmi03</t>
  </si>
  <si>
    <t>2006morneju01</t>
  </si>
  <si>
    <t>1987bandoch01</t>
  </si>
  <si>
    <t>2012hawkila01</t>
  </si>
  <si>
    <t>1987puhlte01</t>
  </si>
  <si>
    <t>1989brookto01</t>
  </si>
  <si>
    <t>1998tessmja01</t>
  </si>
  <si>
    <t>2002guarded01</t>
  </si>
  <si>
    <t>1995cacered01</t>
  </si>
  <si>
    <t>2015chaveje01</t>
  </si>
  <si>
    <t>2011mitrese01</t>
  </si>
  <si>
    <t>2012ruizca01</t>
  </si>
  <si>
    <t>2014paganan01</t>
  </si>
  <si>
    <t>2014dedunsa01</t>
  </si>
  <si>
    <t>2009zobribe01</t>
  </si>
  <si>
    <t>2008blantjo01</t>
  </si>
  <si>
    <t>2002sosasa01</t>
  </si>
  <si>
    <t>1986thondi01</t>
  </si>
  <si>
    <t>1988sutclri01</t>
  </si>
  <si>
    <t>1988ortizju01</t>
  </si>
  <si>
    <t>1994leskacu01</t>
  </si>
  <si>
    <t>1999manwaki01</t>
  </si>
  <si>
    <t>1985wallide01</t>
  </si>
  <si>
    <t>1998moehlbr01</t>
  </si>
  <si>
    <t>2010adamsmi03</t>
  </si>
  <si>
    <t>2014heywaja01</t>
  </si>
  <si>
    <t>1990elvirna01</t>
  </si>
  <si>
    <t>2012parrage01</t>
  </si>
  <si>
    <t>2002lidleco01</t>
  </si>
  <si>
    <t>1995raineti01</t>
  </si>
  <si>
    <t>2003hammoch01</t>
  </si>
  <si>
    <t>1998fasseje01</t>
  </si>
  <si>
    <t>2003reedst01</t>
  </si>
  <si>
    <t>1987clearma01</t>
  </si>
  <si>
    <t>1988hilldo01</t>
  </si>
  <si>
    <t>2007johnsre02</t>
  </si>
  <si>
    <t>2011kurodhi01</t>
  </si>
  <si>
    <t>2003ohkato01</t>
  </si>
  <si>
    <t>2014hutchdr01</t>
  </si>
  <si>
    <t>2014ackledu01</t>
  </si>
  <si>
    <t>1999gantro01</t>
  </si>
  <si>
    <t>1992jordabr01</t>
  </si>
  <si>
    <t>1999gonzawi01</t>
  </si>
  <si>
    <t>2015szczuma01</t>
  </si>
  <si>
    <t>1999beltrad01</t>
  </si>
  <si>
    <t>1987whitalo01</t>
  </si>
  <si>
    <t>1998miltoer01</t>
  </si>
  <si>
    <t>2005guerrma02</t>
  </si>
  <si>
    <t>1992zoskyed01</t>
  </si>
  <si>
    <t>1997maynebr01</t>
  </si>
  <si>
    <t>1994eichhma01</t>
  </si>
  <si>
    <t>2001larueja01</t>
  </si>
  <si>
    <t>1990stubbfr01</t>
  </si>
  <si>
    <t>2009puntoni01</t>
  </si>
  <si>
    <t>1997beckeri01</t>
  </si>
  <si>
    <t>1993merceor01</t>
  </si>
  <si>
    <t>1988morrijo07</t>
  </si>
  <si>
    <t>1997lennopa01</t>
  </si>
  <si>
    <t>1990grimsja01</t>
  </si>
  <si>
    <t>1989petrage01</t>
  </si>
  <si>
    <t>1995gaettga01</t>
  </si>
  <si>
    <t>2009lopezjo01</t>
  </si>
  <si>
    <t>1988engleda01</t>
  </si>
  <si>
    <t>2015brittza01</t>
  </si>
  <si>
    <t>1998guarded01</t>
  </si>
  <si>
    <t>1985frazige01</t>
  </si>
  <si>
    <t>2004perezol01</t>
  </si>
  <si>
    <t>2012polanpl01</t>
  </si>
  <si>
    <t>2014gomezje01</t>
  </si>
  <si>
    <t>1990eckerde01</t>
  </si>
  <si>
    <t>2002ledeeri01</t>
  </si>
  <si>
    <t>1986conroti01</t>
  </si>
  <si>
    <t>2005walkeja01</t>
  </si>
  <si>
    <t>2008oswalro01</t>
  </si>
  <si>
    <t>1998buforda01</t>
  </si>
  <si>
    <t>1992barbebr01</t>
  </si>
  <si>
    <t>1987mooredo01</t>
  </si>
  <si>
    <t>1993wittmi01</t>
  </si>
  <si>
    <t>2001cardoja01</t>
  </si>
  <si>
    <t>1996myersmi01</t>
  </si>
  <si>
    <t>1994spoljpa01</t>
  </si>
  <si>
    <t>2002burnije01</t>
  </si>
  <si>
    <t>1988valenfe01</t>
  </si>
  <si>
    <t>2002potelo01</t>
  </si>
  <si>
    <t>1992anthoer01</t>
  </si>
  <si>
    <t>1990penato01</t>
  </si>
  <si>
    <t>2011martiru01</t>
  </si>
  <si>
    <t>1996coppiro01</t>
  </si>
  <si>
    <t>1997devermi01</t>
  </si>
  <si>
    <t>1999kileda01</t>
  </si>
  <si>
    <t>1993sanchre01</t>
  </si>
  <si>
    <t>1995smithdw01</t>
  </si>
  <si>
    <t>2013hendrli01</t>
  </si>
  <si>
    <t>2001trachst01</t>
  </si>
  <si>
    <t>1993gottji01</t>
  </si>
  <si>
    <t>1998bordimi01</t>
  </si>
  <si>
    <t>1990mcculla01</t>
  </si>
  <si>
    <t>2004gloadro01</t>
  </si>
  <si>
    <t>1989wellmbr01</t>
  </si>
  <si>
    <t>2003mayda02</t>
  </si>
  <si>
    <t>1996fasansa01</t>
  </si>
  <si>
    <t>2008sosajo02</t>
  </si>
  <si>
    <t>2016nerishe01</t>
  </si>
  <si>
    <t>2011zobribe01</t>
  </si>
  <si>
    <t>1998evereca01</t>
  </si>
  <si>
    <t>2009dejesda01</t>
  </si>
  <si>
    <t>2013werthja01</t>
  </si>
  <si>
    <t>1990steinte01</t>
  </si>
  <si>
    <t>2012lowrije01</t>
  </si>
  <si>
    <t>1997greerru01</t>
  </si>
  <si>
    <t>2008sweenma01</t>
  </si>
  <si>
    <t>2007frandke01</t>
  </si>
  <si>
    <t>2012wheelda01</t>
  </si>
  <si>
    <t>2007baezda01</t>
  </si>
  <si>
    <t>2016deshide02</t>
  </si>
  <si>
    <t>2016heywaja01</t>
  </si>
  <si>
    <t>2010belliro01</t>
  </si>
  <si>
    <t>2011tolbema01</t>
  </si>
  <si>
    <t>2013woodtr01</t>
  </si>
  <si>
    <t>2016adriaeh01</t>
  </si>
  <si>
    <t>1999sirotmi01</t>
  </si>
  <si>
    <t>1989orsuljo01</t>
  </si>
  <si>
    <t>1998sandere02</t>
  </si>
  <si>
    <t>1997wellsbo01</t>
  </si>
  <si>
    <t>2000blankma01</t>
  </si>
  <si>
    <t>2011wangch01</t>
  </si>
  <si>
    <t>2007soriaal01</t>
  </si>
  <si>
    <t>1991farrst01</t>
  </si>
  <si>
    <t>1999valenjo02</t>
  </si>
  <si>
    <t>1999valenjo03</t>
  </si>
  <si>
    <t>1985nunezed01</t>
  </si>
  <si>
    <t>1986yeagest01</t>
  </si>
  <si>
    <t>1992mitchke01</t>
  </si>
  <si>
    <t>1989collida02</t>
  </si>
  <si>
    <t>2015bauertr01</t>
  </si>
  <si>
    <t>1996mcraebr01</t>
  </si>
  <si>
    <t>1995abbotku01</t>
  </si>
  <si>
    <t>1993weathda01</t>
  </si>
  <si>
    <t>2001jeterde01</t>
  </si>
  <si>
    <t>1991saxst01</t>
  </si>
  <si>
    <t>1993sheafda01</t>
  </si>
  <si>
    <t>1992reynoha01</t>
  </si>
  <si>
    <t>2001levinal01</t>
  </si>
  <si>
    <t>1992hilldo01</t>
  </si>
  <si>
    <t>1990mathegr01</t>
  </si>
  <si>
    <t>2000yoshima01</t>
  </si>
  <si>
    <t>2000gaettga01</t>
  </si>
  <si>
    <t>1998sanchje01</t>
  </si>
  <si>
    <t>2013andinro01</t>
  </si>
  <si>
    <t>1991candaca01</t>
  </si>
  <si>
    <t>1998cabrejo01</t>
  </si>
  <si>
    <t>2001littlma01</t>
  </si>
  <si>
    <t>2001daveyto01</t>
  </si>
  <si>
    <t>1999jacksda04</t>
  </si>
  <si>
    <t>1993brilegr01</t>
  </si>
  <si>
    <t>1999jacksda03</t>
  </si>
  <si>
    <t>1996pottsmi01</t>
  </si>
  <si>
    <t>2000bergda01</t>
  </si>
  <si>
    <t>1990fordcu01</t>
  </si>
  <si>
    <t>1987jonesba01</t>
  </si>
  <si>
    <t>1996veresda01</t>
  </si>
  <si>
    <t>2016knebeco01</t>
  </si>
  <si>
    <t>2008lewisje01</t>
  </si>
  <si>
    <t>1989redusga01</t>
  </si>
  <si>
    <t>2013worleva01</t>
  </si>
  <si>
    <t>1995wasdijo01</t>
  </si>
  <si>
    <t>2011burnese01</t>
  </si>
  <si>
    <t>1991gomezle02</t>
  </si>
  <si>
    <t>2004diazei01</t>
  </si>
  <si>
    <t>2003gordoto01</t>
  </si>
  <si>
    <t>1996wickmbo01</t>
  </si>
  <si>
    <t>2014herrmch01</t>
  </si>
  <si>
    <t>2012crawfca02</t>
  </si>
  <si>
    <t>2000cromedt01</t>
  </si>
  <si>
    <t>2008maholpa01</t>
  </si>
  <si>
    <t>2010marteda01</t>
  </si>
  <si>
    <t>2002cormirh01</t>
  </si>
  <si>
    <t>1999worreti01</t>
  </si>
  <si>
    <t>2009clarkto02</t>
  </si>
  <si>
    <t>2002marreel01</t>
  </si>
  <si>
    <t>1995rueteki01</t>
  </si>
  <si>
    <t>1992batiski01</t>
  </si>
  <si>
    <t>2002roberda07</t>
  </si>
  <si>
    <t>2010wakefti01</t>
  </si>
  <si>
    <t>1985nolesdi01</t>
  </si>
  <si>
    <t>1990lavalmi01</t>
  </si>
  <si>
    <t>2013phelpda01</t>
  </si>
  <si>
    <t>1994moutoja01</t>
  </si>
  <si>
    <t>2005redmama01</t>
  </si>
  <si>
    <t>1989madissc01</t>
  </si>
  <si>
    <t>2009delarjo01</t>
  </si>
  <si>
    <t>1989wallati01</t>
  </si>
  <si>
    <t>1992orsuljo01</t>
  </si>
  <si>
    <t>2015darnatr01</t>
  </si>
  <si>
    <t>1996smithma03</t>
  </si>
  <si>
    <t>2001biggicr01</t>
  </si>
  <si>
    <t>1992keyji01</t>
  </si>
  <si>
    <t>2006lidgebr01</t>
  </si>
  <si>
    <t>1999walketo04</t>
  </si>
  <si>
    <t>1986aasedo01</t>
  </si>
  <si>
    <t>2002thomsjo01</t>
  </si>
  <si>
    <t>2007floreje02</t>
  </si>
  <si>
    <t>2006quallch01</t>
  </si>
  <si>
    <t>2014beckhgo01</t>
  </si>
  <si>
    <t>1999lowese01</t>
  </si>
  <si>
    <t>1998nenro01</t>
  </si>
  <si>
    <t>2004aardsda01</t>
  </si>
  <si>
    <t>2009rolensc01</t>
  </si>
  <si>
    <t>2015moorety01</t>
  </si>
  <si>
    <t>2005madsory01</t>
  </si>
  <si>
    <t>1994macfami01</t>
  </si>
  <si>
    <t>2014rominau01</t>
  </si>
  <si>
    <t>1988cartejo01</t>
  </si>
  <si>
    <t>2002macharo01</t>
  </si>
  <si>
    <t>2016niesejo01</t>
  </si>
  <si>
    <t>2009loretma01</t>
  </si>
  <si>
    <t>1993rojasme01</t>
  </si>
  <si>
    <t>1997diazal01</t>
  </si>
  <si>
    <t>2007hudsoor01</t>
  </si>
  <si>
    <t>2003schilcu01</t>
  </si>
  <si>
    <t>1986quirkja01</t>
  </si>
  <si>
    <t>1990terrewa01</t>
  </si>
  <si>
    <t>1985hrbekke01</t>
  </si>
  <si>
    <t>1994hamptmi01</t>
  </si>
  <si>
    <t>2001leitema01</t>
  </si>
  <si>
    <t>2003parrist01</t>
  </si>
  <si>
    <t>1987manniri01</t>
  </si>
  <si>
    <t>1995bosioch01</t>
  </si>
  <si>
    <t>2008mauerjo01</t>
  </si>
  <si>
    <t>2008callaal01</t>
  </si>
  <si>
    <t>1999jonesdo01</t>
  </si>
  <si>
    <t>2006oliveda02</t>
  </si>
  <si>
    <t>1999clemeed02</t>
  </si>
  <si>
    <t>2015gorzeto01</t>
  </si>
  <si>
    <t>1989beanebi01</t>
  </si>
  <si>
    <t>2012perezch01</t>
  </si>
  <si>
    <t>1999baergca01</t>
  </si>
  <si>
    <t>2010heilmaa01</t>
  </si>
  <si>
    <t>1993sandesc02</t>
  </si>
  <si>
    <t>1996sweenmi01</t>
  </si>
  <si>
    <t>1990hernaxa01</t>
  </si>
  <si>
    <t>2007danksjo01</t>
  </si>
  <si>
    <t>2014grandcu01</t>
  </si>
  <si>
    <t>1999bautida01</t>
  </si>
  <si>
    <t>2002millema01</t>
  </si>
  <si>
    <t>1998chrisja01</t>
  </si>
  <si>
    <t>2000urbinug01</t>
  </si>
  <si>
    <t>2002ortizra01</t>
  </si>
  <si>
    <t>1998wadete01</t>
  </si>
  <si>
    <t>2009riskeda01</t>
  </si>
  <si>
    <t>1993mcclell01</t>
  </si>
  <si>
    <t>2001bergepe01</t>
  </si>
  <si>
    <t>2003mendora01</t>
  </si>
  <si>
    <t>2002mcdonjo03</t>
  </si>
  <si>
    <t>1990lancale01</t>
  </si>
  <si>
    <t>2012santaca01</t>
  </si>
  <si>
    <t>1995eischjo01</t>
  </si>
  <si>
    <t>2007menchke01</t>
  </si>
  <si>
    <t>2007muldema01</t>
  </si>
  <si>
    <t>1995hershor01</t>
  </si>
  <si>
    <t>2006ingebr01</t>
  </si>
  <si>
    <t>1997anderbr01</t>
  </si>
  <si>
    <t>1994reynoha01</t>
  </si>
  <si>
    <t>2002walketo04</t>
  </si>
  <si>
    <t>1991grubeke01</t>
  </si>
  <si>
    <t>2012canoro01</t>
  </si>
  <si>
    <t>1993phillto02</t>
  </si>
  <si>
    <t>1999kennead01</t>
  </si>
  <si>
    <t>1986thompmi02</t>
  </si>
  <si>
    <t>1990puckeki01</t>
  </si>
  <si>
    <t>1998rodrife01</t>
  </si>
  <si>
    <t>1999gomeswa01</t>
  </si>
  <si>
    <t>2002menecfr01</t>
  </si>
  <si>
    <t>2004perisma01</t>
  </si>
  <si>
    <t>2008durbich01</t>
  </si>
  <si>
    <t>2013mendolu01</t>
  </si>
  <si>
    <t>2007cintral01</t>
  </si>
  <si>
    <t>1997obandsh01</t>
  </si>
  <si>
    <t>2014kintzbr01</t>
  </si>
  <si>
    <t>2010ramirra02</t>
  </si>
  <si>
    <t>1996powelja04</t>
  </si>
  <si>
    <t>2000schoupe01</t>
  </si>
  <si>
    <t>2010moralfr01</t>
  </si>
  <si>
    <t>2006blantjo01</t>
  </si>
  <si>
    <t>2002olerujo01</t>
  </si>
  <si>
    <t>1995youngan01</t>
  </si>
  <si>
    <t>2003isrinja01</t>
  </si>
  <si>
    <t>1988millira01</t>
  </si>
  <si>
    <t>1991tewksbo01</t>
  </si>
  <si>
    <t>1995bondsba01</t>
  </si>
  <si>
    <t>2000alfoned01</t>
  </si>
  <si>
    <t>2010bondeje01</t>
  </si>
  <si>
    <t>2004groombu01</t>
  </si>
  <si>
    <t>2007durhara01</t>
  </si>
  <si>
    <t>2012lombast02</t>
  </si>
  <si>
    <t>2007greggke01</t>
  </si>
  <si>
    <t>2004stewasc01</t>
  </si>
  <si>
    <t>1991bookero01</t>
  </si>
  <si>
    <t>2015guyerbr01</t>
  </si>
  <si>
    <t>2014kershcl01</t>
  </si>
  <si>
    <t>1999phillja03</t>
  </si>
  <si>
    <t>2009perkigl01</t>
  </si>
  <si>
    <t>1990pecotbi01</t>
  </si>
  <si>
    <t>1991melenjo01</t>
  </si>
  <si>
    <t>1985morelke01</t>
  </si>
  <si>
    <t>2001ortizra01</t>
  </si>
  <si>
    <t>1995morriha02</t>
  </si>
  <si>
    <t>1999walldo01</t>
  </si>
  <si>
    <t>1988heathje02</t>
  </si>
  <si>
    <t>1995oliveda02</t>
  </si>
  <si>
    <t>1986guerrpe01</t>
  </si>
  <si>
    <t>2000youngke01</t>
  </si>
  <si>
    <t>2012sotoge01</t>
  </si>
  <si>
    <t>1996hurtaed01</t>
  </si>
  <si>
    <t>2008roberbr01</t>
  </si>
  <si>
    <t>1991hrbekke01</t>
  </si>
  <si>
    <t>1994berroge01</t>
  </si>
  <si>
    <t>1999lowerte01</t>
  </si>
  <si>
    <t>2006atkinga01</t>
  </si>
  <si>
    <t>1988siskdo01</t>
  </si>
  <si>
    <t>2005schilcu01</t>
  </si>
  <si>
    <t>2001gonzawi01</t>
  </si>
  <si>
    <t>1996snopech01</t>
  </si>
  <si>
    <t>2002worreti01</t>
  </si>
  <si>
    <t>1985bordiri01</t>
  </si>
  <si>
    <t>2002maddugr01</t>
  </si>
  <si>
    <t>2012cainma01</t>
  </si>
  <si>
    <t>2011bakerje03</t>
  </si>
  <si>
    <t>1997ruschgl01</t>
  </si>
  <si>
    <t>2007crawfca02</t>
  </si>
  <si>
    <t>1992guzmajo02</t>
  </si>
  <si>
    <t>2012bakerjo01</t>
  </si>
  <si>
    <t>2005ryanmi03</t>
  </si>
  <si>
    <t>2013neshepa01</t>
  </si>
  <si>
    <t>2016ellsbja01</t>
  </si>
  <si>
    <t>1990plesada01</t>
  </si>
  <si>
    <t>1990harvebr01</t>
  </si>
  <si>
    <t>1992roberbi01</t>
  </si>
  <si>
    <t>1995palmera01</t>
  </si>
  <si>
    <t>1991biggicr01</t>
  </si>
  <si>
    <t>1993walteda01</t>
  </si>
  <si>
    <t>2014werthja01</t>
  </si>
  <si>
    <t>1992gordoto01</t>
  </si>
  <si>
    <t>2008kensilo01</t>
  </si>
  <si>
    <t>2000fletcda01</t>
  </si>
  <si>
    <t>2001hawkila01</t>
  </si>
  <si>
    <t>1997stynech01</t>
  </si>
  <si>
    <t>2008credejo01</t>
  </si>
  <si>
    <t>2012maholpa01</t>
  </si>
  <si>
    <t>2013jeterde01</t>
  </si>
  <si>
    <t>2009joycema01</t>
  </si>
  <si>
    <t>2012greggke01</t>
  </si>
  <si>
    <t>2014almonzo01</t>
  </si>
  <si>
    <t>2005pujolal01</t>
  </si>
  <si>
    <t>1985kempst01</t>
  </si>
  <si>
    <t>1988jamesch02</t>
  </si>
  <si>
    <t>1989gallada01</t>
  </si>
  <si>
    <t>1996silveda01</t>
  </si>
  <si>
    <t>1991shumpte01</t>
  </si>
  <si>
    <t>2003wardda01</t>
  </si>
  <si>
    <t>2013harrelu01</t>
  </si>
  <si>
    <t>1997woodast01</t>
  </si>
  <si>
    <t>1998langsma01</t>
  </si>
  <si>
    <t>2006gobblji01</t>
  </si>
  <si>
    <t>2001limajo01</t>
  </si>
  <si>
    <t>1989schmida01</t>
  </si>
  <si>
    <t>1985gullibi01</t>
  </si>
  <si>
    <t>2007roberna01</t>
  </si>
  <si>
    <t>2009kearnau01</t>
  </si>
  <si>
    <t>1994boevejo01</t>
  </si>
  <si>
    <t>2012worthda01</t>
  </si>
  <si>
    <t>2014cishest01</t>
  </si>
  <si>
    <t>1998gonzalu01</t>
  </si>
  <si>
    <t>2013tracych01</t>
  </si>
  <si>
    <t>2009wakefti01</t>
  </si>
  <si>
    <t>1986hilldo01</t>
  </si>
  <si>
    <t>2000walkela01</t>
  </si>
  <si>
    <t>2001booneaa01</t>
  </si>
  <si>
    <t>2009tavarju01</t>
  </si>
  <si>
    <t>2014machama01</t>
  </si>
  <si>
    <t>1985guidrro01</t>
  </si>
  <si>
    <t>2013hollima01</t>
  </si>
  <si>
    <t>2008matsuda01</t>
  </si>
  <si>
    <t>2015baezpe01</t>
  </si>
  <si>
    <t>2013matthry01</t>
  </si>
  <si>
    <t>1989phelpke01</t>
  </si>
  <si>
    <t>2012hendrli01</t>
  </si>
  <si>
    <t>1998crabtti01</t>
  </si>
  <si>
    <t>2008gloadro01</t>
  </si>
  <si>
    <t>1989stillku01</t>
  </si>
  <si>
    <t>2012morrilo01</t>
  </si>
  <si>
    <t>1994turnech01</t>
  </si>
  <si>
    <t>2003jonesch06</t>
  </si>
  <si>
    <t>1991moyerja01</t>
  </si>
  <si>
    <t>1998varitja01</t>
  </si>
  <si>
    <t>2008masseni01</t>
  </si>
  <si>
    <t>2008bakopa01</t>
  </si>
  <si>
    <t>1986darliro01</t>
  </si>
  <si>
    <t>1992saxst01</t>
  </si>
  <si>
    <t>2009coraal01</t>
  </si>
  <si>
    <t>1988wynegbu01</t>
  </si>
  <si>
    <t>1999schilcu01</t>
  </si>
  <si>
    <t>1994plantph01</t>
  </si>
  <si>
    <t>2004yatesty01</t>
  </si>
  <si>
    <t>1998karlsc01</t>
  </si>
  <si>
    <t>2005pineijo01</t>
  </si>
  <si>
    <t>2003moyerja01</t>
  </si>
  <si>
    <t>1999abbotje01</t>
  </si>
  <si>
    <t>1990dejesjo01</t>
  </si>
  <si>
    <t>2009happja01</t>
  </si>
  <si>
    <t>1998mcguiry01</t>
  </si>
  <si>
    <t>1985saberbr01</t>
  </si>
  <si>
    <t>1988mcgrite01</t>
  </si>
  <si>
    <t>1989coneda01</t>
  </si>
  <si>
    <t>2007olsensc01</t>
  </si>
  <si>
    <t>2003karroer01</t>
  </si>
  <si>
    <t>2010overbly01</t>
  </si>
  <si>
    <t>1997brownem01</t>
  </si>
  <si>
    <t>2011wolfra02</t>
  </si>
  <si>
    <t>1991burkejo03</t>
  </si>
  <si>
    <t>2005nadyxa01</t>
  </si>
  <si>
    <t>1990rasmude01</t>
  </si>
  <si>
    <t>2015gonzaca01</t>
  </si>
  <si>
    <t>1988candaca01</t>
  </si>
  <si>
    <t>1993strawda01</t>
  </si>
  <si>
    <t>2007cappsma01</t>
  </si>
  <si>
    <t>2003caseyse01</t>
  </si>
  <si>
    <t>2015butleed01</t>
  </si>
  <si>
    <t>2011berkmla01</t>
  </si>
  <si>
    <t>2009niemaje01</t>
  </si>
  <si>
    <t>1991burnsto02</t>
  </si>
  <si>
    <t>1985samplbi01</t>
  </si>
  <si>
    <t>1996jeterde01</t>
  </si>
  <si>
    <t>2005hallbi03</t>
  </si>
  <si>
    <t>1985francjo01</t>
  </si>
  <si>
    <t>1997stairma01</t>
  </si>
  <si>
    <t>2014lohseky01</t>
  </si>
  <si>
    <t>2013papeljo01</t>
  </si>
  <si>
    <t>1993walkela01</t>
  </si>
  <si>
    <t>2005hinsker01</t>
  </si>
  <si>
    <t>2009verlaju01</t>
  </si>
  <si>
    <t>1990boevejo01</t>
  </si>
  <si>
    <t>2001walketo04</t>
  </si>
  <si>
    <t>1998beamotr01</t>
  </si>
  <si>
    <t>1994cansejo01</t>
  </si>
  <si>
    <t>1996newsowa01</t>
  </si>
  <si>
    <t>2001davisdo02</t>
  </si>
  <si>
    <t>1986perezto01</t>
  </si>
  <si>
    <t>2004higgibo02</t>
  </si>
  <si>
    <t>2008parrama01</t>
  </si>
  <si>
    <t>2006rodrife01</t>
  </si>
  <si>
    <t>2008germaes01</t>
  </si>
  <si>
    <t>1993howarda02</t>
  </si>
  <si>
    <t>2003rodrial01</t>
  </si>
  <si>
    <t>1991jacksda02</t>
  </si>
  <si>
    <t>2012hinsker01</t>
  </si>
  <si>
    <t>2012crowaa01</t>
  </si>
  <si>
    <t>2005perezne01</t>
  </si>
  <si>
    <t>1996mathemi01</t>
  </si>
  <si>
    <t>1996ashbyan01</t>
  </si>
  <si>
    <t>1993bicheda01</t>
  </si>
  <si>
    <t>2016brantmi02</t>
  </si>
  <si>
    <t>2001fickro01</t>
  </si>
  <si>
    <t>1999navarja01</t>
  </si>
  <si>
    <t>2013mckenmi01</t>
  </si>
  <si>
    <t>1987magadda01</t>
  </si>
  <si>
    <t>2005maysjo01</t>
  </si>
  <si>
    <t>2009ueharko01</t>
  </si>
  <si>
    <t>2013jeffrje01</t>
  </si>
  <si>
    <t>2008izturma01</t>
  </si>
  <si>
    <t>1986mintogr01</t>
  </si>
  <si>
    <t>2016ellisaj01</t>
  </si>
  <si>
    <t>1998haltesh01</t>
  </si>
  <si>
    <t>2007coraal01</t>
  </si>
  <si>
    <t>1988myersra01</t>
  </si>
  <si>
    <t>1996vaughmo01</t>
  </si>
  <si>
    <t>1988kippebo01</t>
  </si>
  <si>
    <t>2015parnebo01</t>
  </si>
  <si>
    <t>2002gilge01</t>
  </si>
  <si>
    <t>2009zimmery01</t>
  </si>
  <si>
    <t>2016mcgeeja01</t>
  </si>
  <si>
    <t>1992mcdowro01</t>
  </si>
  <si>
    <t>2006blaloha01</t>
  </si>
  <si>
    <t>2009ransoco01</t>
  </si>
  <si>
    <t>2003fullmbr01</t>
  </si>
  <si>
    <t>2009gomezca01</t>
  </si>
  <si>
    <t>2006carpech01</t>
  </si>
  <si>
    <t>2009avilemi01</t>
  </si>
  <si>
    <t>2006bradfch01</t>
  </si>
  <si>
    <t>1998mooretr01</t>
  </si>
  <si>
    <t>1998bagweje01</t>
  </si>
  <si>
    <t>2001gipsoch01</t>
  </si>
  <si>
    <t>1998fieldce01</t>
  </si>
  <si>
    <t>2009parkch01</t>
  </si>
  <si>
    <t>1997hillke01</t>
  </si>
  <si>
    <t>1999damonjo01</t>
  </si>
  <si>
    <t>1996kleskry01</t>
  </si>
  <si>
    <t>2001echevan01</t>
  </si>
  <si>
    <t>2012zieglbr01</t>
  </si>
  <si>
    <t>1993mercehe01</t>
  </si>
  <si>
    <t>1988clarkwi02</t>
  </si>
  <si>
    <t>1999fickro01</t>
  </si>
  <si>
    <t>1996mathete01</t>
  </si>
  <si>
    <t>2003uribeju01</t>
  </si>
  <si>
    <t>1999sosasa01</t>
  </si>
  <si>
    <t>2012perezlu01</t>
  </si>
  <si>
    <t>1996beckeri01</t>
  </si>
  <si>
    <t>2014holadbr01</t>
  </si>
  <si>
    <t>2001anderma01</t>
  </si>
  <si>
    <t>2001anderma02</t>
  </si>
  <si>
    <t>1994scarsst01</t>
  </si>
  <si>
    <t>2002wilsova01</t>
  </si>
  <si>
    <t>1994smithda05</t>
  </si>
  <si>
    <t>1997raineti01</t>
  </si>
  <si>
    <t>2015cosarja01</t>
  </si>
  <si>
    <t>1987hernake01</t>
  </si>
  <si>
    <t>2002ritchto01</t>
  </si>
  <si>
    <t>1995delucri01</t>
  </si>
  <si>
    <t>1985bradlph01</t>
  </si>
  <si>
    <t>1997gonzaal01</t>
  </si>
  <si>
    <t>1989martica01</t>
  </si>
  <si>
    <t>1989martica02</t>
  </si>
  <si>
    <t>1993velarra01</t>
  </si>
  <si>
    <t>2008dukeza01</t>
  </si>
  <si>
    <t>1992sampebi01</t>
  </si>
  <si>
    <t>1998benjami01</t>
  </si>
  <si>
    <t>2009davisra01</t>
  </si>
  <si>
    <t>2014wilsoju10</t>
  </si>
  <si>
    <t>1985robindo01</t>
  </si>
  <si>
    <t>2000mlickda01</t>
  </si>
  <si>
    <t>2002grimsja01</t>
  </si>
  <si>
    <t>1998mussimi01</t>
  </si>
  <si>
    <t>1989walkegr01</t>
  </si>
  <si>
    <t>2004buehrma01</t>
  </si>
  <si>
    <t>2009fowlede01</t>
  </si>
  <si>
    <t>1999vinafe01</t>
  </si>
  <si>
    <t>1996wettejo01</t>
  </si>
  <si>
    <t>2012kellydo01</t>
  </si>
  <si>
    <t>1999stanlmi02</t>
  </si>
  <si>
    <t>1988puleoch01</t>
  </si>
  <si>
    <t>2009wisede01</t>
  </si>
  <si>
    <t>2004boonebr01</t>
  </si>
  <si>
    <t>2013cashnan01</t>
  </si>
  <si>
    <t>2009santaer01</t>
  </si>
  <si>
    <t>2011descada01</t>
  </si>
  <si>
    <t>2000heredfe01</t>
  </si>
  <si>
    <t>2013norride01</t>
  </si>
  <si>
    <t>1997fonvich01</t>
  </si>
  <si>
    <t>2008leeca01</t>
  </si>
  <si>
    <t>2014feldmsc01</t>
  </si>
  <si>
    <t>1988owensp01</t>
  </si>
  <si>
    <t>2006thompbr01</t>
  </si>
  <si>
    <t>1999seleaa01</t>
  </si>
  <si>
    <t>1988stanlmi02</t>
  </si>
  <si>
    <t>1993wilsost01</t>
  </si>
  <si>
    <t>1987parkeda01</t>
  </si>
  <si>
    <t>1990karkoro01</t>
  </si>
  <si>
    <t>2004cornena01</t>
  </si>
  <si>
    <t>1998polcoke01</t>
  </si>
  <si>
    <t>2006buehrma01</t>
  </si>
  <si>
    <t>2004mantema01</t>
  </si>
  <si>
    <t>2015polloaj01</t>
  </si>
  <si>
    <t>1991santibe01</t>
  </si>
  <si>
    <t>1998halamjo01</t>
  </si>
  <si>
    <t>1995wettejo01</t>
  </si>
  <si>
    <t>2012dolisra01</t>
  </si>
  <si>
    <t>2016troutmi01</t>
  </si>
  <si>
    <t>2002burrose01</t>
  </si>
  <si>
    <t>1991willimi02</t>
  </si>
  <si>
    <t>2010kouzmke01</t>
  </si>
  <si>
    <t>2002ojedaau01</t>
  </si>
  <si>
    <t>1996vinafe01</t>
  </si>
  <si>
    <t>1986hargeal01</t>
  </si>
  <si>
    <t>2009hoffmtr01</t>
  </si>
  <si>
    <t>1990lakest01</t>
  </si>
  <si>
    <t>1993boonebr01</t>
  </si>
  <si>
    <t>2016goldspa01</t>
  </si>
  <si>
    <t>1995nichtch01</t>
  </si>
  <si>
    <t>1985blylebe01</t>
  </si>
  <si>
    <t>1998mcgeewi01</t>
  </si>
  <si>
    <t>2012dejesiv02</t>
  </si>
  <si>
    <t>1992mcelrch01</t>
  </si>
  <si>
    <t>2006carrahe01</t>
  </si>
  <si>
    <t>1987jamesdi01</t>
  </si>
  <si>
    <t>1992gilkebe01</t>
  </si>
  <si>
    <t>2010sandopa01</t>
  </si>
  <si>
    <t>2016cedenxa01</t>
  </si>
  <si>
    <t>1993batiski01</t>
  </si>
  <si>
    <t>1998rincori01</t>
  </si>
  <si>
    <t>2013daviskh01</t>
  </si>
  <si>
    <t>2008roberna01</t>
  </si>
  <si>
    <t>1990obriepe03</t>
  </si>
  <si>
    <t>1999wardbr01</t>
  </si>
  <si>
    <t>2010belisma01</t>
  </si>
  <si>
    <t>1995dawsoan01</t>
  </si>
  <si>
    <t>2013wiggity01</t>
  </si>
  <si>
    <t>1999giambje01</t>
  </si>
  <si>
    <t>1992brunato01</t>
  </si>
  <si>
    <t>2007wilsocr03</t>
  </si>
  <si>
    <t>2002vidrojo01</t>
  </si>
  <si>
    <t>1999webstle01</t>
  </si>
  <si>
    <t>2001pavanca01</t>
  </si>
  <si>
    <t>1996clarkda05</t>
  </si>
  <si>
    <t>2011fontemi01</t>
  </si>
  <si>
    <t>2014cashnan01</t>
  </si>
  <si>
    <t>1987niedeto01</t>
  </si>
  <si>
    <t>1995brantje01</t>
  </si>
  <si>
    <t>1995molitpa01</t>
  </si>
  <si>
    <t>2006sandere02</t>
  </si>
  <si>
    <t>1985berenbr01</t>
  </si>
  <si>
    <t>2013gardnbr01</t>
  </si>
  <si>
    <t>2003kimby01</t>
  </si>
  <si>
    <t>2002seguida01</t>
  </si>
  <si>
    <t>1992crewsti01</t>
  </si>
  <si>
    <t>1997hernaca01</t>
  </si>
  <si>
    <t>1985easteja01</t>
  </si>
  <si>
    <t>1996milleor01</t>
  </si>
  <si>
    <t>2001abbotku01</t>
  </si>
  <si>
    <t>1985fostege01</t>
  </si>
  <si>
    <t>2009bakerjo01</t>
  </si>
  <si>
    <t>1994merckke01</t>
  </si>
  <si>
    <t>2007beltrca01</t>
  </si>
  <si>
    <t>2010hudsoor01</t>
  </si>
  <si>
    <t>2011duncash01</t>
  </si>
  <si>
    <t>2003miltoer01</t>
  </si>
  <si>
    <t>1989kruegbi01</t>
  </si>
  <si>
    <t>2016flahery01</t>
  </si>
  <si>
    <t>1988readyra01</t>
  </si>
  <si>
    <t>2016thornma01</t>
  </si>
  <si>
    <t>1989morgami01</t>
  </si>
  <si>
    <t>2001miltoer01</t>
  </si>
  <si>
    <t>2001zeileto01</t>
  </si>
  <si>
    <t>2005ingebr01</t>
  </si>
  <si>
    <t>2001seguida01</t>
  </si>
  <si>
    <t>1995wellsbo01</t>
  </si>
  <si>
    <t>2005griffke02</t>
  </si>
  <si>
    <t>2011zimmery01</t>
  </si>
  <si>
    <t>2003sandere02</t>
  </si>
  <si>
    <t>2009lincomi01</t>
  </si>
  <si>
    <t>2013figuepe01</t>
  </si>
  <si>
    <t>2004mahayro01</t>
  </si>
  <si>
    <t>2005politcl01</t>
  </si>
  <si>
    <t>1989ripkebi01</t>
  </si>
  <si>
    <t>2010saundjo01</t>
  </si>
  <si>
    <t>2015diazju03</t>
  </si>
  <si>
    <t>2013dempsry01</t>
  </si>
  <si>
    <t>1994ruffibr01</t>
  </si>
  <si>
    <t>2005graboja01</t>
  </si>
  <si>
    <t>2001kendaja01</t>
  </si>
  <si>
    <t>2007fordle01</t>
  </si>
  <si>
    <t>1986jonesod01</t>
  </si>
  <si>
    <t>2010breslcr01</t>
  </si>
  <si>
    <t>1989perryge01</t>
  </si>
  <si>
    <t>2009iwamuak01</t>
  </si>
  <si>
    <t>1999raineti01</t>
  </si>
  <si>
    <t>1990valenfe01</t>
  </si>
  <si>
    <t>2007mechegi01</t>
  </si>
  <si>
    <t>1994ilslebl01</t>
  </si>
  <si>
    <t>1999foxch02</t>
  </si>
  <si>
    <t>2000borbope02</t>
  </si>
  <si>
    <t>1988niedeto01</t>
  </si>
  <si>
    <t>1996palmeor01</t>
  </si>
  <si>
    <t>2005weberbe01</t>
  </si>
  <si>
    <t>1988bordepa01</t>
  </si>
  <si>
    <t>2006sweenmi01</t>
  </si>
  <si>
    <t>1993sandere02</t>
  </si>
  <si>
    <t>2007lopezro01</t>
  </si>
  <si>
    <t>1986jamesbo01</t>
  </si>
  <si>
    <t>1997banksbr01</t>
  </si>
  <si>
    <t>2004valenja01</t>
  </si>
  <si>
    <t>2014brothre01</t>
  </si>
  <si>
    <t>2004varitja01</t>
  </si>
  <si>
    <t>1999graveda01</t>
  </si>
  <si>
    <t>1988hatchbi01</t>
  </si>
  <si>
    <t>2004pavanca01</t>
  </si>
  <si>
    <t>2000daubabr01</t>
  </si>
  <si>
    <t>2010byrneer01</t>
  </si>
  <si>
    <t>2010detwiro01</t>
  </si>
  <si>
    <t>2006winnra01</t>
  </si>
  <si>
    <t>1991berenju01</t>
  </si>
  <si>
    <t>1989anderla02</t>
  </si>
  <si>
    <t>1995rislebi01</t>
  </si>
  <si>
    <t>2011carmofa01</t>
  </si>
  <si>
    <t>1995hubbami01</t>
  </si>
  <si>
    <t>2006lawtoma02</t>
  </si>
  <si>
    <t>1988kinger01</t>
  </si>
  <si>
    <t>2006palmeor01</t>
  </si>
  <si>
    <t>1992brilegr01</t>
  </si>
  <si>
    <t>2000wagnebi02</t>
  </si>
  <si>
    <t>2001goodwto01</t>
  </si>
  <si>
    <t>2016tuckepr01</t>
  </si>
  <si>
    <t>1996charlno01</t>
  </si>
  <si>
    <t>1985ruhleve01</t>
  </si>
  <si>
    <t>1986randowi01</t>
  </si>
  <si>
    <t>2014latosma01</t>
  </si>
  <si>
    <t>1997ordonre01</t>
  </si>
  <si>
    <t>1996parreje01</t>
  </si>
  <si>
    <t>2010smithgr02</t>
  </si>
  <si>
    <t>1998fordybr01</t>
  </si>
  <si>
    <t>2016smylydr01</t>
  </si>
  <si>
    <t>1995walkepe01</t>
  </si>
  <si>
    <t>1997ramirma02</t>
  </si>
  <si>
    <t>2000rebouje01</t>
  </si>
  <si>
    <t>1986harrigr01</t>
  </si>
  <si>
    <t>1994langsma01</t>
  </si>
  <si>
    <t>1988bosioch01</t>
  </si>
  <si>
    <t>1988lombast01</t>
  </si>
  <si>
    <t>2009penabr01</t>
  </si>
  <si>
    <t>1985stewada01</t>
  </si>
  <si>
    <t>2005tuckemi01</t>
  </si>
  <si>
    <t>1993daultda01</t>
  </si>
  <si>
    <t>2002desseel01</t>
  </si>
  <si>
    <t>1993fettemi01</t>
  </si>
  <si>
    <t>1996nevinph01</t>
  </si>
  <si>
    <t>2011conrabr01</t>
  </si>
  <si>
    <t>1995eldreca01</t>
  </si>
  <si>
    <t>1985oberkke01</t>
  </si>
  <si>
    <t>1988palmeda01</t>
  </si>
  <si>
    <t>1995hockide01</t>
  </si>
  <si>
    <t>2015tulowtr01</t>
  </si>
  <si>
    <t>2005bellhma01</t>
  </si>
  <si>
    <t>2008hartke01</t>
  </si>
  <si>
    <t>2015layneto01</t>
  </si>
  <si>
    <t>1992coneda01</t>
  </si>
  <si>
    <t>2016finnebr01</t>
  </si>
  <si>
    <t>2014lobatjo01</t>
  </si>
  <si>
    <t>2013gomesjo01</t>
  </si>
  <si>
    <t>2004larueja01</t>
  </si>
  <si>
    <t>2007furcara01</t>
  </si>
  <si>
    <t>2006woodke02</t>
  </si>
  <si>
    <t>1996castilu01</t>
  </si>
  <si>
    <t>1999riverma01</t>
  </si>
  <si>
    <t>1991garresc01</t>
  </si>
  <si>
    <t>2010hoffmtr01</t>
  </si>
  <si>
    <t>1994crometr01</t>
  </si>
  <si>
    <t>2015aokino01</t>
  </si>
  <si>
    <t>2005seaybo01</t>
  </si>
  <si>
    <t>2014watsoto01</t>
  </si>
  <si>
    <t>1998rojasme01</t>
  </si>
  <si>
    <t>1989blowemi01</t>
  </si>
  <si>
    <t>1992langsma01</t>
  </si>
  <si>
    <t>1985kittlro01</t>
  </si>
  <si>
    <t>2008kendrho01</t>
  </si>
  <si>
    <t>2004milleda02</t>
  </si>
  <si>
    <t>1987buicede01</t>
  </si>
  <si>
    <t>1998rodrihe02</t>
  </si>
  <si>
    <t>2001johnsjo08</t>
  </si>
  <si>
    <t>1987maddumi01</t>
  </si>
  <si>
    <t>1991rosenst01</t>
  </si>
  <si>
    <t>1986fostege01</t>
  </si>
  <si>
    <t>1995briscjo01</t>
  </si>
  <si>
    <t>2005mabryjo01</t>
  </si>
  <si>
    <t>2016alberha01</t>
  </si>
  <si>
    <t>2005valenjo04</t>
  </si>
  <si>
    <t>2000anderbr01</t>
  </si>
  <si>
    <t>2000anderbr02</t>
  </si>
  <si>
    <t>1997lewisri01</t>
  </si>
  <si>
    <t>1987boevejo01</t>
  </si>
  <si>
    <t>2005chacigu01</t>
  </si>
  <si>
    <t>1989gedmari01</t>
  </si>
  <si>
    <t>2001hillgl01</t>
  </si>
  <si>
    <t>2014wrighwe01</t>
  </si>
  <si>
    <t>2004reithbr01</t>
  </si>
  <si>
    <t>1989dernibo01</t>
  </si>
  <si>
    <t>1994youngan01</t>
  </si>
  <si>
    <t>2001ochoaal01</t>
  </si>
  <si>
    <t>1995holmeda01</t>
  </si>
  <si>
    <t>2011floydga01</t>
  </si>
  <si>
    <t>1991gordoto01</t>
  </si>
  <si>
    <t>1996davisti01</t>
  </si>
  <si>
    <t>2013luetglu01</t>
  </si>
  <si>
    <t>2015grimmju01</t>
  </si>
  <si>
    <t>1999karchma01</t>
  </si>
  <si>
    <t>1998burnije01</t>
  </si>
  <si>
    <t>1995casiala01</t>
  </si>
  <si>
    <t>2008mathije01</t>
  </si>
  <si>
    <t>2005redmomi01</t>
  </si>
  <si>
    <t>2000coquitr01</t>
  </si>
  <si>
    <t>1988davidma01</t>
  </si>
  <si>
    <t>1994tavarje01</t>
  </si>
  <si>
    <t>2014cartech02</t>
  </si>
  <si>
    <t>1993hartlmi01</t>
  </si>
  <si>
    <t>2002barajro01</t>
  </si>
  <si>
    <t>2013mortoch02</t>
  </si>
  <si>
    <t>2003fossuca01</t>
  </si>
  <si>
    <t>2000hayneji01</t>
  </si>
  <si>
    <t>2008tagucso01</t>
  </si>
  <si>
    <t>1998martied01</t>
  </si>
  <si>
    <t>1991appieke01</t>
  </si>
  <si>
    <t>1987riceji01</t>
  </si>
  <si>
    <t>1995peguest01</t>
  </si>
  <si>
    <t>1985conceda01</t>
  </si>
  <si>
    <t>2008ingebr01</t>
  </si>
  <si>
    <t>2012duffyda01</t>
  </si>
  <si>
    <t>2013drewst01</t>
  </si>
  <si>
    <t>2006chenbr01</t>
  </si>
  <si>
    <t>1985gubicma01</t>
  </si>
  <si>
    <t>2016tulowtr01</t>
  </si>
  <si>
    <t>2001lopezja01</t>
  </si>
  <si>
    <t>1988belchti01</t>
  </si>
  <si>
    <t>2007cordech01</t>
  </si>
  <si>
    <t>2007lowryno01</t>
  </si>
  <si>
    <t>2011crispco01</t>
  </si>
  <si>
    <t>1985housepa02</t>
  </si>
  <si>
    <t>2003fikacje01</t>
  </si>
  <si>
    <t>1993slaugdo01</t>
  </si>
  <si>
    <t>2005bellda01</t>
  </si>
  <si>
    <t>2002daveyto01</t>
  </si>
  <si>
    <t>2002farnsky01</t>
  </si>
  <si>
    <t>1986rhoderi01</t>
  </si>
  <si>
    <t>2005siscoan01</t>
  </si>
  <si>
    <t>1999tomkobr01</t>
  </si>
  <si>
    <t>1992ericksc01</t>
  </si>
  <si>
    <t>2016utleych01</t>
  </si>
  <si>
    <t>1990shumpte01</t>
  </si>
  <si>
    <t>2013jacksau01</t>
  </si>
  <si>
    <t>2012harenda01</t>
  </si>
  <si>
    <t>2004cordewi01</t>
  </si>
  <si>
    <t>2006byrdati01</t>
  </si>
  <si>
    <t>2016hochelu01</t>
  </si>
  <si>
    <t>1995veresra01</t>
  </si>
  <si>
    <t>2015gomesya01</t>
  </si>
  <si>
    <t>1998wilsotr01</t>
  </si>
  <si>
    <t>2009hundlni01</t>
  </si>
  <si>
    <t>2008lowelmi01</t>
  </si>
  <si>
    <t>2013sotoge01</t>
  </si>
  <si>
    <t>2006oswalro01</t>
  </si>
  <si>
    <t>2013santaca01</t>
  </si>
  <si>
    <t>1992shawje01</t>
  </si>
  <si>
    <t>2004wilsopr01</t>
  </si>
  <si>
    <t>2013stubbdr01</t>
  </si>
  <si>
    <t>1997smilejo01</t>
  </si>
  <si>
    <t>1992perezto02</t>
  </si>
  <si>
    <t>2003cruzju02</t>
  </si>
  <si>
    <t>1996salmoti01</t>
  </si>
  <si>
    <t>1985mooredo01</t>
  </si>
  <si>
    <t>2012simonal01</t>
  </si>
  <si>
    <t>1998mathemi01</t>
  </si>
  <si>
    <t>1992honeyri01</t>
  </si>
  <si>
    <t>1998hitchst01</t>
  </si>
  <si>
    <t>2003cruzjo02</t>
  </si>
  <si>
    <t>2001cunnawi01</t>
  </si>
  <si>
    <t>1997mormaal01</t>
  </si>
  <si>
    <t>2004thursjo01</t>
  </si>
  <si>
    <t>2002ruschgl01</t>
  </si>
  <si>
    <t>1985grosswa01</t>
  </si>
  <si>
    <t>2015frankni01</t>
  </si>
  <si>
    <t>2001youngke01</t>
  </si>
  <si>
    <t>2002jonesbo03</t>
  </si>
  <si>
    <t>1992gaettga01</t>
  </si>
  <si>
    <t>2005hamptmi01</t>
  </si>
  <si>
    <t>1989smithda02</t>
  </si>
  <si>
    <t>2011marshse01</t>
  </si>
  <si>
    <t>1985hasslan01</t>
  </si>
  <si>
    <t>2005phillja04</t>
  </si>
  <si>
    <t>1986forstte01</t>
  </si>
  <si>
    <t>2001gilbe01</t>
  </si>
  <si>
    <t>1989farrst01</t>
  </si>
  <si>
    <t>1994floydcl01</t>
  </si>
  <si>
    <t>2009carpech01</t>
  </si>
  <si>
    <t>1994espinal01</t>
  </si>
  <si>
    <t>1997steveda01</t>
  </si>
  <si>
    <t>1997fettemi01</t>
  </si>
  <si>
    <t>1998elsteke01</t>
  </si>
  <si>
    <t>1988trillma01</t>
  </si>
  <si>
    <t>2001castivi02</t>
  </si>
  <si>
    <t>1990brownke02</t>
  </si>
  <si>
    <t>2016ryuhy01</t>
  </si>
  <si>
    <t>2005redmati01</t>
  </si>
  <si>
    <t>2011izturce01</t>
  </si>
  <si>
    <t>2011leakemi01</t>
  </si>
  <si>
    <t>1998martino01</t>
  </si>
  <si>
    <t>2011paganan01</t>
  </si>
  <si>
    <t>1997bonilbo01</t>
  </si>
  <si>
    <t>2006zitoba01</t>
  </si>
  <si>
    <t>1997amaroru02</t>
  </si>
  <si>
    <t>2015petitgr01</t>
  </si>
  <si>
    <t>2015hagadni01</t>
  </si>
  <si>
    <t>1985houghch01</t>
  </si>
  <si>
    <t>1990nixondo01</t>
  </si>
  <si>
    <t>2013murphda08</t>
  </si>
  <si>
    <t>2013murphda07</t>
  </si>
  <si>
    <t>2009gallase01</t>
  </si>
  <si>
    <t>2016desclan01</t>
  </si>
  <si>
    <t>1985birtsti01</t>
  </si>
  <si>
    <t>2007bondeje01</t>
  </si>
  <si>
    <t>2002woodast01</t>
  </si>
  <si>
    <t>2005dyeje01</t>
  </si>
  <si>
    <t>1985niekrph01</t>
  </si>
  <si>
    <t>1989heatone01</t>
  </si>
  <si>
    <t>2012matthry01</t>
  </si>
  <si>
    <t>2002drewjd01</t>
  </si>
  <si>
    <t>1988nietoto01</t>
  </si>
  <si>
    <t>2015swarzan01</t>
  </si>
  <si>
    <t>1998palldo01</t>
  </si>
  <si>
    <t>1993saboch01</t>
  </si>
  <si>
    <t>1992butlebr01</t>
  </si>
  <si>
    <t>2012willije02</t>
  </si>
  <si>
    <t>1988cansejo01</t>
  </si>
  <si>
    <t>1998berryse01</t>
  </si>
  <si>
    <t>1991ruskisc01</t>
  </si>
  <si>
    <t>2010bergju01</t>
  </si>
  <si>
    <t>2007redmomi01</t>
  </si>
  <si>
    <t>1998gwynnto01</t>
  </si>
  <si>
    <t>2004guerrvl01</t>
  </si>
  <si>
    <t>1993bosioch01</t>
  </si>
  <si>
    <t>2014jordata01</t>
  </si>
  <si>
    <t>2011blakeca01</t>
  </si>
  <si>
    <t>2007hennse01</t>
  </si>
  <si>
    <t>1991fossato01</t>
  </si>
  <si>
    <t>1985grubbjo01</t>
  </si>
  <si>
    <t>2004chaveer01</t>
  </si>
  <si>
    <t>1986moyerja01</t>
  </si>
  <si>
    <t>1992rogerke01</t>
  </si>
  <si>
    <t>1989grosske01</t>
  </si>
  <si>
    <t>1993smoltjo01</t>
  </si>
  <si>
    <t>2012frierer01</t>
  </si>
  <si>
    <t>2012sabatcc01</t>
  </si>
  <si>
    <t>1988hendrge01</t>
  </si>
  <si>
    <t>1990grosske01</t>
  </si>
  <si>
    <t>2007pedrodu01</t>
  </si>
  <si>
    <t>1993spierbi01</t>
  </si>
  <si>
    <t>1987bragggl01</t>
  </si>
  <si>
    <t>1990bairdo01</t>
  </si>
  <si>
    <t>2006barajro01</t>
  </si>
  <si>
    <t>2001pettian01</t>
  </si>
  <si>
    <t>2016castrst01</t>
  </si>
  <si>
    <t>2010penabr01</t>
  </si>
  <si>
    <t>2004guarded01</t>
  </si>
  <si>
    <t>1996hernaca01</t>
  </si>
  <si>
    <t>2000thompma01</t>
  </si>
  <si>
    <t>1996doherjo02</t>
  </si>
  <si>
    <t>2001knoblch01</t>
  </si>
  <si>
    <t>1995oroscje01</t>
  </si>
  <si>
    <t>1994eischjo01</t>
  </si>
  <si>
    <t>2011rhymewi01</t>
  </si>
  <si>
    <t>1992mcdowja01</t>
  </si>
  <si>
    <t>2001nixontr01</t>
  </si>
  <si>
    <t>2016sampske01</t>
  </si>
  <si>
    <t>2008penawi01</t>
  </si>
  <si>
    <t>2004leiteal01</t>
  </si>
  <si>
    <t>2003bynummi01</t>
  </si>
  <si>
    <t>1994orsuljo01</t>
  </si>
  <si>
    <t>1992nunezed01</t>
  </si>
  <si>
    <t>2013roberbr01</t>
  </si>
  <si>
    <t>1985puhlte01</t>
  </si>
  <si>
    <t>1985shelbjo01</t>
  </si>
  <si>
    <t>2011herrmfr01</t>
  </si>
  <si>
    <t>1987guerrpe01</t>
  </si>
  <si>
    <t>1994benitar01</t>
  </si>
  <si>
    <t>1990brownje01</t>
  </si>
  <si>
    <t>1993burnsto02</t>
  </si>
  <si>
    <t>2004ensbemo01</t>
  </si>
  <si>
    <t>1993kleskry01</t>
  </si>
  <si>
    <t>2009silvaca01</t>
  </si>
  <si>
    <t>1998erstada01</t>
  </si>
  <si>
    <t>2013floydga01</t>
  </si>
  <si>
    <t>2012burneal01</t>
  </si>
  <si>
    <t>2008johnsni01</t>
  </si>
  <si>
    <t>2015nelsoji02</t>
  </si>
  <si>
    <t>2003davisja02</t>
  </si>
  <si>
    <t>2001saberbr01</t>
  </si>
  <si>
    <t>2013buehrma01</t>
  </si>
  <si>
    <t>2014delarda01</t>
  </si>
  <si>
    <t>2001tracyan01</t>
  </si>
  <si>
    <t>2004olmedra01</t>
  </si>
  <si>
    <t>2004rincoju01</t>
  </si>
  <si>
    <t>2000vizcajo01</t>
  </si>
  <si>
    <t>1995hookch01</t>
  </si>
  <si>
    <t>2013scottlu01</t>
  </si>
  <si>
    <t>1994helfaer01</t>
  </si>
  <si>
    <t>2012millean01</t>
  </si>
  <si>
    <t>2007santajo01</t>
  </si>
  <si>
    <t>1986robinro01</t>
  </si>
  <si>
    <t>2006taschja01</t>
  </si>
  <si>
    <t>2000coneda01</t>
  </si>
  <si>
    <t>2001chrisja01</t>
  </si>
  <si>
    <t>1995parreje01</t>
  </si>
  <si>
    <t>1993newfima01</t>
  </si>
  <si>
    <t>2012alberma01</t>
  </si>
  <si>
    <t>1987milleke01</t>
  </si>
  <si>
    <t>2001olerujo01</t>
  </si>
  <si>
    <t>2002rodrial01</t>
  </si>
  <si>
    <t>2010camermi01</t>
  </si>
  <si>
    <t>1990sandbry01</t>
  </si>
  <si>
    <t>1990robinje01</t>
  </si>
  <si>
    <t>1990robinje02</t>
  </si>
  <si>
    <t>2000jahajo01</t>
  </si>
  <si>
    <t>1992reardje01</t>
  </si>
  <si>
    <t>1996amaroru02</t>
  </si>
  <si>
    <t>2006marteda01</t>
  </si>
  <si>
    <t>1997parkch01</t>
  </si>
  <si>
    <t>2002jonesan01</t>
  </si>
  <si>
    <t>1999gundeer01</t>
  </si>
  <si>
    <t>2006johnsra05</t>
  </si>
  <si>
    <t>1994tapanke01</t>
  </si>
  <si>
    <t>2015despaod01</t>
  </si>
  <si>
    <t>1997karsast01</t>
  </si>
  <si>
    <t>2014verasjo01</t>
  </si>
  <si>
    <t>1993harrile01</t>
  </si>
  <si>
    <t>2002saenzol01</t>
  </si>
  <si>
    <t>2011repkoja01</t>
  </si>
  <si>
    <t>1998ariasge01</t>
  </si>
  <si>
    <t>2000febleca01</t>
  </si>
  <si>
    <t>2009cottsne01</t>
  </si>
  <si>
    <t>2015drewst01</t>
  </si>
  <si>
    <t>2002rockejo01</t>
  </si>
  <si>
    <t>1986downske01</t>
  </si>
  <si>
    <t>2007kinslia01</t>
  </si>
  <si>
    <t>2004haltesh01</t>
  </si>
  <si>
    <t>1999weisswa01</t>
  </si>
  <si>
    <t>2010englije01</t>
  </si>
  <si>
    <t>1995beruman01</t>
  </si>
  <si>
    <t>1992hentgpa01</t>
  </si>
  <si>
    <t>1999saberbr01</t>
  </si>
  <si>
    <t>2002ligteke01</t>
  </si>
  <si>
    <t>2006phillan01</t>
  </si>
  <si>
    <t>2003wendetu01</t>
  </si>
  <si>
    <t>1994greenmi01</t>
  </si>
  <si>
    <t>2008quinthu01</t>
  </si>
  <si>
    <t>1988brownje01</t>
  </si>
  <si>
    <t>2006walkety01</t>
  </si>
  <si>
    <t>1998fletcda01</t>
  </si>
  <si>
    <t>2016kershcl01</t>
  </si>
  <si>
    <t>2002coomero01</t>
  </si>
  <si>
    <t>2014reddijo01</t>
  </si>
  <si>
    <t>1999milletr01</t>
  </si>
  <si>
    <t>1999milletr02</t>
  </si>
  <si>
    <t>1989jeltzst01</t>
  </si>
  <si>
    <t>1991mulhote01</t>
  </si>
  <si>
    <t>1990tettlmi01</t>
  </si>
  <si>
    <t>1998petagro01</t>
  </si>
  <si>
    <t>2005glavito02</t>
  </si>
  <si>
    <t>1998johnsra05</t>
  </si>
  <si>
    <t>1995moutoly01</t>
  </si>
  <si>
    <t>1986draveda01</t>
  </si>
  <si>
    <t>1994whitalo01</t>
  </si>
  <si>
    <t>2003spiezsc01</t>
  </si>
  <si>
    <t>2007chaveen01</t>
  </si>
  <si>
    <t>2013lawribr01</t>
  </si>
  <si>
    <t>2001daalom01</t>
  </si>
  <si>
    <t>2013turneja01</t>
  </si>
  <si>
    <t>1987powerte01</t>
  </si>
  <si>
    <t>1999washbja01</t>
  </si>
  <si>
    <t>2015stitema01</t>
  </si>
  <si>
    <t>2016carreez01</t>
  </si>
  <si>
    <t>2012leagubr01</t>
  </si>
  <si>
    <t>1986thornan01</t>
  </si>
  <si>
    <t>1998millake01</t>
  </si>
  <si>
    <t>1989griffke02</t>
  </si>
  <si>
    <t>2007guarded01</t>
  </si>
  <si>
    <t>1996borbope02</t>
  </si>
  <si>
    <t>1997francjo01</t>
  </si>
  <si>
    <t>2001cormirh01</t>
  </si>
  <si>
    <t>1993coninje01</t>
  </si>
  <si>
    <t>1992smithza01</t>
  </si>
  <si>
    <t>2011hundlni01</t>
  </si>
  <si>
    <t>1997whisema01</t>
  </si>
  <si>
    <t>1999febleca01</t>
  </si>
  <si>
    <t>2012gonzagi01</t>
  </si>
  <si>
    <t>1995webstmi01</t>
  </si>
  <si>
    <t>2005nevinph01</t>
  </si>
  <si>
    <t>2013santaer01</t>
  </si>
  <si>
    <t>2006snellia01</t>
  </si>
  <si>
    <t>1988pendlte01</t>
  </si>
  <si>
    <t>2005priorma01</t>
  </si>
  <si>
    <t>2001isrinja01</t>
  </si>
  <si>
    <t>2003izturce01</t>
  </si>
  <si>
    <t>1987milneed01</t>
  </si>
  <si>
    <t>2006batisto01</t>
  </si>
  <si>
    <t>2015carmofa01</t>
  </si>
  <si>
    <t>2015simmoan01</t>
  </si>
  <si>
    <t>2002yanes01</t>
  </si>
  <si>
    <t>1989biggicr01</t>
  </si>
  <si>
    <t>2011kouzmke01</t>
  </si>
  <si>
    <t>2004ransoco01</t>
  </si>
  <si>
    <t>2013cabreev01</t>
  </si>
  <si>
    <t>1995clarkma01</t>
  </si>
  <si>
    <t>2012espinda01</t>
  </si>
  <si>
    <t>2012balesco01</t>
  </si>
  <si>
    <t>2006jamesch03</t>
  </si>
  <si>
    <t>2014sanchhe01</t>
  </si>
  <si>
    <t>1994willimi03</t>
  </si>
  <si>
    <t>1994willimi02</t>
  </si>
  <si>
    <t>1998martito02</t>
  </si>
  <si>
    <t>2007riverma01</t>
  </si>
  <si>
    <t>2016shrevch01</t>
  </si>
  <si>
    <t>2001furcara01</t>
  </si>
  <si>
    <t>1987murphro01</t>
  </si>
  <si>
    <t>2001piazzmi01</t>
  </si>
  <si>
    <t>1996easleda01</t>
  </si>
  <si>
    <t>1995seleaa01</t>
  </si>
  <si>
    <t>1988mcclubo01</t>
  </si>
  <si>
    <t>1985petryda01</t>
  </si>
  <si>
    <t>1986gladdda01</t>
  </si>
  <si>
    <t>2004sanchal03</t>
  </si>
  <si>
    <t>1986youngma01</t>
  </si>
  <si>
    <t>2013freimna01</t>
  </si>
  <si>
    <t>2015mejiaje01</t>
  </si>
  <si>
    <t>1990clancji01</t>
  </si>
  <si>
    <t>2000tapanke01</t>
  </si>
  <si>
    <t>1991smithda02</t>
  </si>
  <si>
    <t>2002marquja01</t>
  </si>
  <si>
    <t>1989duncama01</t>
  </si>
  <si>
    <t>2016leakemi01</t>
  </si>
  <si>
    <t>2000delluda01</t>
  </si>
  <si>
    <t>2009johnsji04</t>
  </si>
  <si>
    <t>2000pavanca01</t>
  </si>
  <si>
    <t>2007scutama01</t>
  </si>
  <si>
    <t>1993maldoca02</t>
  </si>
  <si>
    <t>1988magrajo01</t>
  </si>
  <si>
    <t>1993maldoca01</t>
  </si>
  <si>
    <t>2001silvajo01</t>
  </si>
  <si>
    <t>1999wrighja02</t>
  </si>
  <si>
    <t>1999wrighja01</t>
  </si>
  <si>
    <t>1994beckro01</t>
  </si>
  <si>
    <t>2006hernaan01</t>
  </si>
  <si>
    <t>2014rusinch01</t>
  </si>
  <si>
    <t>2008dinarle01</t>
  </si>
  <si>
    <t>2014smithse01</t>
  </si>
  <si>
    <t>2000hammoje01</t>
  </si>
  <si>
    <t>1991deckest01</t>
  </si>
  <si>
    <t>1994fieldce01</t>
  </si>
  <si>
    <t>2003dunnad01</t>
  </si>
  <si>
    <t>1989vaughgr01</t>
  </si>
  <si>
    <t>2013buckjo01</t>
  </si>
  <si>
    <t>1999bushho01</t>
  </si>
  <si>
    <t>2015foltymi01</t>
  </si>
  <si>
    <t>1986rijojo01</t>
  </si>
  <si>
    <t>1991jeffcmi01</t>
  </si>
  <si>
    <t>1995villoro01</t>
  </si>
  <si>
    <t>1996gubicma01</t>
  </si>
  <si>
    <t>2004cruzju02</t>
  </si>
  <si>
    <t>1993beckro01</t>
  </si>
  <si>
    <t>2002febleca01</t>
  </si>
  <si>
    <t>2011hugheph01</t>
  </si>
  <si>
    <t>2007counscr01</t>
  </si>
  <si>
    <t>1997reedje02</t>
  </si>
  <si>
    <t>2014choatra01</t>
  </si>
  <si>
    <t>1995frymatr01</t>
  </si>
  <si>
    <t>1999unroeti01</t>
  </si>
  <si>
    <t>1992morrija02</t>
  </si>
  <si>
    <t>1993alomaro01</t>
  </si>
  <si>
    <t>2012murphdo01</t>
  </si>
  <si>
    <t>1993smithle02</t>
  </si>
  <si>
    <t>2013polloaj01</t>
  </si>
  <si>
    <t>2009penara02</t>
  </si>
  <si>
    <t>2008ethiean01</t>
  </si>
  <si>
    <t>2002guerrwi01</t>
  </si>
  <si>
    <t>1999sexsori01</t>
  </si>
  <si>
    <t>2007klinest02</t>
  </si>
  <si>
    <t>2009padilvi01</t>
  </si>
  <si>
    <t>2004bauerri01</t>
  </si>
  <si>
    <t>1987havenbr01</t>
  </si>
  <si>
    <t>1985virgioz02</t>
  </si>
  <si>
    <t>2006bedarer01</t>
  </si>
  <si>
    <t>2001sprinru01</t>
  </si>
  <si>
    <t>1992stillku01</t>
  </si>
  <si>
    <t>2013gutiefr01</t>
  </si>
  <si>
    <t>1995penage01</t>
  </si>
  <si>
    <t>2002wilsoto02</t>
  </si>
  <si>
    <t>1999smithda06</t>
  </si>
  <si>
    <t>1997sveumda01</t>
  </si>
  <si>
    <t>2013carmofa01</t>
  </si>
  <si>
    <t>1994cummijo01</t>
  </si>
  <si>
    <t>2000jordake01</t>
  </si>
  <si>
    <t>1992magadda01</t>
  </si>
  <si>
    <t>1996hayneji01</t>
  </si>
  <si>
    <t>1997pridecu01</t>
  </si>
  <si>
    <t>1990thondi01</t>
  </si>
  <si>
    <t>1999hoffmtr01</t>
  </si>
  <si>
    <t>1995munozbo01</t>
  </si>
  <si>
    <t>2004greggke01</t>
  </si>
  <si>
    <t>2013roberry01</t>
  </si>
  <si>
    <t>2015barnema01</t>
  </si>
  <si>
    <t>2000grebecr01</t>
  </si>
  <si>
    <t>2007martipe02</t>
  </si>
  <si>
    <t>1992swindgr01</t>
  </si>
  <si>
    <t>1987gordodo01</t>
  </si>
  <si>
    <t>2012blevije01</t>
  </si>
  <si>
    <t>2016morsemi01</t>
  </si>
  <si>
    <t>1998stairma01</t>
  </si>
  <si>
    <t>2008redditi01</t>
  </si>
  <si>
    <t>2001taubeed01</t>
  </si>
  <si>
    <t>2004loaizes01</t>
  </si>
  <si>
    <t>1999joneste02</t>
  </si>
  <si>
    <t>1996vizquom01</t>
  </si>
  <si>
    <t>1994perezyo01</t>
  </si>
  <si>
    <t>1996dawsoan01</t>
  </si>
  <si>
    <t>1987mcgrite01</t>
  </si>
  <si>
    <t>2007cottsne01</t>
  </si>
  <si>
    <t>2006spurlch01</t>
  </si>
  <si>
    <t>2005myersmi01</t>
  </si>
  <si>
    <t>1996hitchst01</t>
  </si>
  <si>
    <t>2005mechegi01</t>
  </si>
  <si>
    <t>2015treinbl01</t>
  </si>
  <si>
    <t>1987higuete01</t>
  </si>
  <si>
    <t>2006sosajo02</t>
  </si>
  <si>
    <t>2001zimmeje02</t>
  </si>
  <si>
    <t>2001willisc01</t>
  </si>
  <si>
    <t>2000helliri01</t>
  </si>
  <si>
    <t>1991guilloz01</t>
  </si>
  <si>
    <t>2009rodriiv01</t>
  </si>
  <si>
    <t>2015neshepa01</t>
  </si>
  <si>
    <t>1994monteri01</t>
  </si>
  <si>
    <t>2001perryhe01</t>
  </si>
  <si>
    <t>2013jimenlu02</t>
  </si>
  <si>
    <t>1999gilesbr02</t>
  </si>
  <si>
    <t>1995alexama02</t>
  </si>
  <si>
    <t>2015petityu01</t>
  </si>
  <si>
    <t>2010raynojo01</t>
  </si>
  <si>
    <t>2008blanche01</t>
  </si>
  <si>
    <t>1987thurmma01</t>
  </si>
  <si>
    <t>1994cartejo01</t>
  </si>
  <si>
    <t>1995wehnejo01</t>
  </si>
  <si>
    <t>2012giambja01</t>
  </si>
  <si>
    <t>2007weathda01</t>
  </si>
  <si>
    <t>1999hernaro01</t>
  </si>
  <si>
    <t>2016kellesh01</t>
  </si>
  <si>
    <t>2008vottojo01</t>
  </si>
  <si>
    <t>1997ausmubr01</t>
  </si>
  <si>
    <t>1997telghda01</t>
  </si>
  <si>
    <t>2009nathajo01</t>
  </si>
  <si>
    <t>2011thompri03</t>
  </si>
  <si>
    <t>2004timlimi01</t>
  </si>
  <si>
    <t>1994duncama01</t>
  </si>
  <si>
    <t>1994manzajo01</t>
  </si>
  <si>
    <t>1987tablepa01</t>
  </si>
  <si>
    <t>1985zahnge01</t>
  </si>
  <si>
    <t>2014betande01</t>
  </si>
  <si>
    <t>2014duensbr01</t>
  </si>
  <si>
    <t>2003cabreor01</t>
  </si>
  <si>
    <t>2016felizmi01</t>
  </si>
  <si>
    <t>2009dobbsgr01</t>
  </si>
  <si>
    <t>2002felizpe01</t>
  </si>
  <si>
    <t>1988clearma01</t>
  </si>
  <si>
    <t>2007markani01</t>
  </si>
  <si>
    <t>2003francju01</t>
  </si>
  <si>
    <t>1991reuscri01</t>
  </si>
  <si>
    <t>2006wangch01</t>
  </si>
  <si>
    <t>2004harveke01</t>
  </si>
  <si>
    <t>2004evereca01</t>
  </si>
  <si>
    <t>1986rozemda01</t>
  </si>
  <si>
    <t>1991puckeki01</t>
  </si>
  <si>
    <t>1992hartlmi01</t>
  </si>
  <si>
    <t>1985kearnbo01</t>
  </si>
  <si>
    <t>1985stiebda01</t>
  </si>
  <si>
    <t>1989moyerja01</t>
  </si>
  <si>
    <t>1991perezme01</t>
  </si>
  <si>
    <t>2012fieldpr01</t>
  </si>
  <si>
    <t>2003smoltjo01</t>
  </si>
  <si>
    <t>1997perezca01</t>
  </si>
  <si>
    <t>1986mcgafan01</t>
  </si>
  <si>
    <t>2002canizja01</t>
  </si>
  <si>
    <t>2005ensbemo01</t>
  </si>
  <si>
    <t>2004worreti01</t>
  </si>
  <si>
    <t>1995wojcist01</t>
  </si>
  <si>
    <t>1991welchbo01</t>
  </si>
  <si>
    <t>1985brownch02</t>
  </si>
  <si>
    <t>2000leeca01</t>
  </si>
  <si>
    <t>2009hinckmi01</t>
  </si>
  <si>
    <t>1986roeniro01</t>
  </si>
  <si>
    <t>1995harnipe01</t>
  </si>
  <si>
    <t>1987herndla01</t>
  </si>
  <si>
    <t>1991justida01</t>
  </si>
  <si>
    <t>2003johnsra05</t>
  </si>
  <si>
    <t>1986carmado01</t>
  </si>
  <si>
    <t>1999francjo01</t>
  </si>
  <si>
    <t>1999floydcl01</t>
  </si>
  <si>
    <t>1993warddu01</t>
  </si>
  <si>
    <t>1999nilssda01</t>
  </si>
  <si>
    <t>1997bonesri01</t>
  </si>
  <si>
    <t>1988dernibo01</t>
  </si>
  <si>
    <t>1998henderi01</t>
  </si>
  <si>
    <t>1991sandesc01</t>
  </si>
  <si>
    <t>1995bellira01</t>
  </si>
  <si>
    <t>1990sosasa01</t>
  </si>
  <si>
    <t>1996kendaja01</t>
  </si>
  <si>
    <t>2008zaungr01</t>
  </si>
  <si>
    <t>1991surhobj01</t>
  </si>
  <si>
    <t>1999walkela01</t>
  </si>
  <si>
    <t>2015goldspa01</t>
  </si>
  <si>
    <t>1998merckke01</t>
  </si>
  <si>
    <t>2010niesejo01</t>
  </si>
  <si>
    <t>2016rojasmi02</t>
  </si>
  <si>
    <t>1986ripkeca01</t>
  </si>
  <si>
    <t>1991darwida01</t>
  </si>
  <si>
    <t>1999jeffere01</t>
  </si>
  <si>
    <t>2009vizquom01</t>
  </si>
  <si>
    <t>2005bellro01</t>
  </si>
  <si>
    <t>2002hoffmtr01</t>
  </si>
  <si>
    <t>1989wilsowi02</t>
  </si>
  <si>
    <t>1999cruzjo02</t>
  </si>
  <si>
    <t>2013aokino01</t>
  </si>
  <si>
    <t>1997magadda01</t>
  </si>
  <si>
    <t>2013garlajo01</t>
  </si>
  <si>
    <t>2004lackejo01</t>
  </si>
  <si>
    <t>2009schumsk01</t>
  </si>
  <si>
    <t>1997kellypa03</t>
  </si>
  <si>
    <t>2001ashbyan01</t>
  </si>
  <si>
    <t>2004hunteto01</t>
  </si>
  <si>
    <t>2000damonjo01</t>
  </si>
  <si>
    <t>1996willibr01</t>
  </si>
  <si>
    <t>1988burketi01</t>
  </si>
  <si>
    <t>1988dotsori01</t>
  </si>
  <si>
    <t>2014streehu01</t>
  </si>
  <si>
    <t>1996cookde01</t>
  </si>
  <si>
    <t>2015daviskh01</t>
  </si>
  <si>
    <t>1986jacksmi02</t>
  </si>
  <si>
    <t>1986penaal01</t>
  </si>
  <si>
    <t>1989grantma01</t>
  </si>
  <si>
    <t>1997kamiesc01</t>
  </si>
  <si>
    <t>2014tazawju01</t>
  </si>
  <si>
    <t>1995servasc01</t>
  </si>
  <si>
    <t>1996greensh01</t>
  </si>
  <si>
    <t>1987boddimi01</t>
  </si>
  <si>
    <t>1999mcglike01</t>
  </si>
  <si>
    <t>2012woodke02</t>
  </si>
  <si>
    <t>2016chiriro01</t>
  </si>
  <si>
    <t>2011hammeja01</t>
  </si>
  <si>
    <t>2003tejermi01</t>
  </si>
  <si>
    <t>1996jonesdo01</t>
  </si>
  <si>
    <t>1997bellhma01</t>
  </si>
  <si>
    <t>2013moustmi01</t>
  </si>
  <si>
    <t>1989wardga01</t>
  </si>
  <si>
    <t>1996jonesbo03</t>
  </si>
  <si>
    <t>1993willibe02</t>
  </si>
  <si>
    <t>1999williwo02</t>
  </si>
  <si>
    <t>1996jordari03</t>
  </si>
  <si>
    <t>1996jordari02</t>
  </si>
  <si>
    <t>2008utleych01</t>
  </si>
  <si>
    <t>2003alfonan01</t>
  </si>
  <si>
    <t>1999guerrvl01</t>
  </si>
  <si>
    <t>2010uptonju01</t>
  </si>
  <si>
    <t>1994thomeji01</t>
  </si>
  <si>
    <t>2010texeika01</t>
  </si>
  <si>
    <t>2000mateoru01</t>
  </si>
  <si>
    <t>1999adamste01</t>
  </si>
  <si>
    <t>1989swiftbi02</t>
  </si>
  <si>
    <t>2005grimsja01</t>
  </si>
  <si>
    <t>2002isrinja01</t>
  </si>
  <si>
    <t>1989hansoer01</t>
  </si>
  <si>
    <t>1994wegmabi01</t>
  </si>
  <si>
    <t>1996martida01</t>
  </si>
  <si>
    <t>2016matzst01</t>
  </si>
  <si>
    <t>2016jayjo02</t>
  </si>
  <si>
    <t>1998valdepe01</t>
  </si>
  <si>
    <t>2004pujolal01</t>
  </si>
  <si>
    <t>1990shower01</t>
  </si>
  <si>
    <t>2010felizne01</t>
  </si>
  <si>
    <t>2008lambmi01</t>
  </si>
  <si>
    <t>1992brantje01</t>
  </si>
  <si>
    <t>2014gordode01</t>
  </si>
  <si>
    <t>2000singlch01</t>
  </si>
  <si>
    <t>1988plesada01</t>
  </si>
  <si>
    <t>2016moralfr01</t>
  </si>
  <si>
    <t>2005betanra01</t>
  </si>
  <si>
    <t>2002eckstda01</t>
  </si>
  <si>
    <t>1987webstmi01</t>
  </si>
  <si>
    <t>1996baergca01</t>
  </si>
  <si>
    <t>1990gaettga01</t>
  </si>
  <si>
    <t>2003eischjo01</t>
  </si>
  <si>
    <t>1998eldreca01</t>
  </si>
  <si>
    <t>2008rauchjo01</t>
  </si>
  <si>
    <t>1998hoilech01</t>
  </si>
  <si>
    <t>2011thomabr01</t>
  </si>
  <si>
    <t>2009mccleky01</t>
  </si>
  <si>
    <t>2005benitar01</t>
  </si>
  <si>
    <t>1996rodriiv01</t>
  </si>
  <si>
    <t>1987leibrch01</t>
  </si>
  <si>
    <t>1990mcgwima01</t>
  </si>
  <si>
    <t>2013thatcjo01</t>
  </si>
  <si>
    <t>1985matusle01</t>
  </si>
  <si>
    <t>1988paglimi01</t>
  </si>
  <si>
    <t>2010gerutjo01</t>
  </si>
  <si>
    <t>2015drabeky01</t>
  </si>
  <si>
    <t>1991smithoz01</t>
  </si>
  <si>
    <t>1992lampkto01</t>
  </si>
  <si>
    <t>2002sullisc01</t>
  </si>
  <si>
    <t>1986bilarda01</t>
  </si>
  <si>
    <t>2007greenkh01</t>
  </si>
  <si>
    <t>2009kershcl01</t>
  </si>
  <si>
    <t>1995espinal01</t>
  </si>
  <si>
    <t>2013kellesh01</t>
  </si>
  <si>
    <t>2009anderma02</t>
  </si>
  <si>
    <t>1993wardtu01</t>
  </si>
  <si>
    <t>1990haselbi01</t>
  </si>
  <si>
    <t>1990parkeda01</t>
  </si>
  <si>
    <t>2008richada02</t>
  </si>
  <si>
    <t>1995mathemi01</t>
  </si>
  <si>
    <t>2010soriara01</t>
  </si>
  <si>
    <t>2005martito02</t>
  </si>
  <si>
    <t>2014giavojo01</t>
  </si>
  <si>
    <t>2004depaujo01</t>
  </si>
  <si>
    <t>1989boonebo01</t>
  </si>
  <si>
    <t>2014staufti01</t>
  </si>
  <si>
    <t>2003ortizra01</t>
  </si>
  <si>
    <t>1985tananfr01</t>
  </si>
  <si>
    <t>2001jonesbo03</t>
  </si>
  <si>
    <t>2015moralfr01</t>
  </si>
  <si>
    <t>1995hernaro01</t>
  </si>
  <si>
    <t>1991olerujo01</t>
  </si>
  <si>
    <t>1999rodrife01</t>
  </si>
  <si>
    <t>1997nunnajo01</t>
  </si>
  <si>
    <t>1995mahompa01</t>
  </si>
  <si>
    <t>1992robindo01</t>
  </si>
  <si>
    <t>2000crabtti01</t>
  </si>
  <si>
    <t>1992crimch01</t>
  </si>
  <si>
    <t>2013loneyja01</t>
  </si>
  <si>
    <t>2016zobribe01</t>
  </si>
  <si>
    <t>2015davisch02</t>
  </si>
  <si>
    <t>1994morriha02</t>
  </si>
  <si>
    <t>2007treanma01</t>
  </si>
  <si>
    <t>2006larocad01</t>
  </si>
  <si>
    <t>1990cartejo01</t>
  </si>
  <si>
    <t>1995sheafda01</t>
  </si>
  <si>
    <t>2012reyesjo01</t>
  </si>
  <si>
    <t>1999hollida01</t>
  </si>
  <si>
    <t>1990belchke01</t>
  </si>
  <si>
    <t>2015medlekr01</t>
  </si>
  <si>
    <t>1988strawda01</t>
  </si>
  <si>
    <t>1993pavliro01</t>
  </si>
  <si>
    <t>2006byrneer01</t>
  </si>
  <si>
    <t>1986corcoti01</t>
  </si>
  <si>
    <t>1996clontbr01</t>
  </si>
  <si>
    <t>1987pettiga01</t>
  </si>
  <si>
    <t>1997planter01</t>
  </si>
  <si>
    <t>2010iannech01</t>
  </si>
  <si>
    <t>1999appieke01</t>
  </si>
  <si>
    <t>2008betanra01</t>
  </si>
  <si>
    <t>1987holtobr01</t>
  </si>
  <si>
    <t>1990feldemi01</t>
  </si>
  <si>
    <t>1998castrju01</t>
  </si>
  <si>
    <t>2014hoovejj01</t>
  </si>
  <si>
    <t>2014browndo01</t>
  </si>
  <si>
    <t>1993olivejo01</t>
  </si>
  <si>
    <t>2015marisja01</t>
  </si>
  <si>
    <t>1991ceronri01</t>
  </si>
  <si>
    <t>2014aumonph01</t>
  </si>
  <si>
    <t>1995mathete01</t>
  </si>
  <si>
    <t>1989smilejo01</t>
  </si>
  <si>
    <t>1999pittsji01</t>
  </si>
  <si>
    <t>1990surhobj01</t>
  </si>
  <si>
    <t>2011galarar01</t>
  </si>
  <si>
    <t>1987hendest01</t>
  </si>
  <si>
    <t>1997merckke01</t>
  </si>
  <si>
    <t>1995gwynnto01</t>
  </si>
  <si>
    <t>1996ruffijo01</t>
  </si>
  <si>
    <t>2001crespfe01</t>
  </si>
  <si>
    <t>1997mcgwima01</t>
  </si>
  <si>
    <t>2010blancan01</t>
  </si>
  <si>
    <t>2001micelda01</t>
  </si>
  <si>
    <t>1995hernaca01</t>
  </si>
  <si>
    <t>2002durazer01</t>
  </si>
  <si>
    <t>1987yountro01</t>
  </si>
  <si>
    <t>2016quallch01</t>
  </si>
  <si>
    <t>1999anderma01</t>
  </si>
  <si>
    <t>2004hairsje02</t>
  </si>
  <si>
    <t>2004mcdonjo03</t>
  </si>
  <si>
    <t>1997greento02</t>
  </si>
  <si>
    <t>2011jeffrje01</t>
  </si>
  <si>
    <t>1990devermi01</t>
  </si>
  <si>
    <t>2013ottavad01</t>
  </si>
  <si>
    <t>2004willije02</t>
  </si>
  <si>
    <t>2004rollsda01</t>
  </si>
  <si>
    <t>1994hatchbi01</t>
  </si>
  <si>
    <t>2002parrist01</t>
  </si>
  <si>
    <t>2008kubelja01</t>
  </si>
  <si>
    <t>1986pacioto01</t>
  </si>
  <si>
    <t>1992noboaju01</t>
  </si>
  <si>
    <t>1989pasquda01</t>
  </si>
  <si>
    <t>2016oberhbr01</t>
  </si>
  <si>
    <t>1995karroer01</t>
  </si>
  <si>
    <t>2015espinda01</t>
  </si>
  <si>
    <t>1995rowlari01</t>
  </si>
  <si>
    <t>1989terrysc01</t>
  </si>
  <si>
    <t>2001stynech01</t>
  </si>
  <si>
    <t>1994perryge01</t>
  </si>
  <si>
    <t>1995steveto01</t>
  </si>
  <si>
    <t>1986candejo01</t>
  </si>
  <si>
    <t>1990bellmi01</t>
  </si>
  <si>
    <t>1989ceronri01</t>
  </si>
  <si>
    <t>2014hayesbr01</t>
  </si>
  <si>
    <t>2008woodja02</t>
  </si>
  <si>
    <t>1992candito01</t>
  </si>
  <si>
    <t>2002haselbi01</t>
  </si>
  <si>
    <t>2008francje01</t>
  </si>
  <si>
    <t>2008francje02</t>
  </si>
  <si>
    <t>2002affelje01</t>
  </si>
  <si>
    <t>2011saltaja01</t>
  </si>
  <si>
    <t>1990leffecr01</t>
  </si>
  <si>
    <t>2012escobal02</t>
  </si>
  <si>
    <t>2000fryeje01</t>
  </si>
  <si>
    <t>1987santara01</t>
  </si>
  <si>
    <t>1996dykstle01</t>
  </si>
  <si>
    <t>1993morgami01</t>
  </si>
  <si>
    <t>1994lewissc01</t>
  </si>
  <si>
    <t>1998francma01</t>
  </si>
  <si>
    <t>2009hermije01</t>
  </si>
  <si>
    <t>2012hartco01</t>
  </si>
  <si>
    <t>2005biggicr01</t>
  </si>
  <si>
    <t>2003anderga01</t>
  </si>
  <si>
    <t>1989butlebr01</t>
  </si>
  <si>
    <t>2007thompbr01</t>
  </si>
  <si>
    <t>2006orrpe01</t>
  </si>
  <si>
    <t>2015jeffrje01</t>
  </si>
  <si>
    <t>2014larocad01</t>
  </si>
  <si>
    <t>1988darliro01</t>
  </si>
  <si>
    <t>2009beckejo02</t>
  </si>
  <si>
    <t>2000wunscke01</t>
  </si>
  <si>
    <t>2009speiery01</t>
  </si>
  <si>
    <t>1999telfoan01</t>
  </si>
  <si>
    <t>2010lopezfe01</t>
  </si>
  <si>
    <t>1989mcculla01</t>
  </si>
  <si>
    <t>1991smithlo01</t>
  </si>
  <si>
    <t>1992bicheda01</t>
  </si>
  <si>
    <t>2003difelmi01</t>
  </si>
  <si>
    <t>2001minorda01</t>
  </si>
  <si>
    <t>1999martito02</t>
  </si>
  <si>
    <t>1995keyji01</t>
  </si>
  <si>
    <t>2005doteloc01</t>
  </si>
  <si>
    <t>2003percitr01</t>
  </si>
  <si>
    <t>2011wuertmi01</t>
  </si>
  <si>
    <t>2006edmonji01</t>
  </si>
  <si>
    <t>2002adamste01</t>
  </si>
  <si>
    <t>2001veresda01</t>
  </si>
  <si>
    <t>2007meddebr01</t>
  </si>
  <si>
    <t>1999cordewi01</t>
  </si>
  <si>
    <t>2002zeileto01</t>
  </si>
  <si>
    <t>2012longoev01</t>
  </si>
  <si>
    <t>1986rosepe01</t>
  </si>
  <si>
    <t>2010bardda01</t>
  </si>
  <si>
    <t>2016floydga01</t>
  </si>
  <si>
    <t>1994hyersti01</t>
  </si>
  <si>
    <t>1996alvarta01</t>
  </si>
  <si>
    <t>1997mearepa01</t>
  </si>
  <si>
    <t>1988wellsda01</t>
  </si>
  <si>
    <t>2003marteda01</t>
  </si>
  <si>
    <t>2002konerpa01</t>
  </si>
  <si>
    <t>2010neshepa01</t>
  </si>
  <si>
    <t>2002zitoba01</t>
  </si>
  <si>
    <t>1987oestero01</t>
  </si>
  <si>
    <t>2013sanchan02</t>
  </si>
  <si>
    <t>2004maynebr01</t>
  </si>
  <si>
    <t>1987lucasga01</t>
  </si>
  <si>
    <t>2008sanchdu01</t>
  </si>
  <si>
    <t>2013kontoge01</t>
  </si>
  <si>
    <t>1985ruckeda01</t>
  </si>
  <si>
    <t>2001trombmi01</t>
  </si>
  <si>
    <t>1990wardga01</t>
  </si>
  <si>
    <t>2004greento02</t>
  </si>
  <si>
    <t>2003santijo03</t>
  </si>
  <si>
    <t>1997plunker01</t>
  </si>
  <si>
    <t>1985coxda01</t>
  </si>
  <si>
    <t>1996milleku01</t>
  </si>
  <si>
    <t>2002prattto02</t>
  </si>
  <si>
    <t>2014ricesc01</t>
  </si>
  <si>
    <t>2000romerjc01</t>
  </si>
  <si>
    <t>2006gilesbr02</t>
  </si>
  <si>
    <t>2016castiwe01</t>
  </si>
  <si>
    <t>2016joycema01</t>
  </si>
  <si>
    <t>1994bournra01</t>
  </si>
  <si>
    <t>2011murphda08</t>
  </si>
  <si>
    <t>2000daviser01</t>
  </si>
  <si>
    <t>2011murphda07</t>
  </si>
  <si>
    <t>2012heywaja01</t>
  </si>
  <si>
    <t>1988reardje01</t>
  </si>
  <si>
    <t>1994cummimi01</t>
  </si>
  <si>
    <t>1989goodedw01</t>
  </si>
  <si>
    <t>2001shueypa01</t>
  </si>
  <si>
    <t>1985landrti01</t>
  </si>
  <si>
    <t>2002gilbe01</t>
  </si>
  <si>
    <t>2010mccoymi01</t>
  </si>
  <si>
    <t>2002gipsoch01</t>
  </si>
  <si>
    <t>1987suttodo01</t>
  </si>
  <si>
    <t>2001tejadmi01</t>
  </si>
  <si>
    <t>1990blankla02</t>
  </si>
  <si>
    <t>2002wunscke01</t>
  </si>
  <si>
    <t>2006meadobr01</t>
  </si>
  <si>
    <t>2016kenneia01</t>
  </si>
  <si>
    <t>2002lopezal02</t>
  </si>
  <si>
    <t>2016grichra01</t>
  </si>
  <si>
    <t>2002nevinph01</t>
  </si>
  <si>
    <t>1999henrydo01</t>
  </si>
  <si>
    <t>1992stewada01</t>
  </si>
  <si>
    <t>1988trevial01</t>
  </si>
  <si>
    <t>2004kimsu01</t>
  </si>
  <si>
    <t>1986brookhu01</t>
  </si>
  <si>
    <t>2008batismi01</t>
  </si>
  <si>
    <t>1987stewada01</t>
  </si>
  <si>
    <t>1985clarkja01</t>
  </si>
  <si>
    <t>1995magnami01</t>
  </si>
  <si>
    <t>2000armasto02</t>
  </si>
  <si>
    <t>2016boxbebr01</t>
  </si>
  <si>
    <t>1987ripkeca01</t>
  </si>
  <si>
    <t>2008bakerje03</t>
  </si>
  <si>
    <t>1993hernaca01</t>
  </si>
  <si>
    <t>1994parkch01</t>
  </si>
  <si>
    <t>1996greenwi01</t>
  </si>
  <si>
    <t>2006santira01</t>
  </si>
  <si>
    <t>2011tazawju01</t>
  </si>
  <si>
    <t>1987mccaski01</t>
  </si>
  <si>
    <t>2006gallomi01</t>
  </si>
  <si>
    <t>1991thomeji01</t>
  </si>
  <si>
    <t>1995kileda01</t>
  </si>
  <si>
    <t>1988davisch01</t>
  </si>
  <si>
    <t>2009farnsky01</t>
  </si>
  <si>
    <t>2008harriwi01</t>
  </si>
  <si>
    <t>1998wengedo01</t>
  </si>
  <si>
    <t>2012lowede01</t>
  </si>
  <si>
    <t>1992hoype01</t>
  </si>
  <si>
    <t>2004weaveje01</t>
  </si>
  <si>
    <t>1995swindgr01</t>
  </si>
  <si>
    <t>2015greinza01</t>
  </si>
  <si>
    <t>1985burroje01</t>
  </si>
  <si>
    <t>1995levisje01</t>
  </si>
  <si>
    <t>1995pattejo01</t>
  </si>
  <si>
    <t>2003woodwch01</t>
  </si>
  <si>
    <t>2009kaplega01</t>
  </si>
  <si>
    <t>1995sosasa01</t>
  </si>
  <si>
    <t>2000ortizra01</t>
  </si>
  <si>
    <t>2013buterdr01</t>
  </si>
  <si>
    <t>1994mattido01</t>
  </si>
  <si>
    <t>2012guerrma02</t>
  </si>
  <si>
    <t>2000hernara02</t>
  </si>
  <si>
    <t>1989buhneja01</t>
  </si>
  <si>
    <t>1999delluda01</t>
  </si>
  <si>
    <t>1995sandere02</t>
  </si>
  <si>
    <t>2000martial03</t>
  </si>
  <si>
    <t>2011beachbr01</t>
  </si>
  <si>
    <t>2002ainswku01</t>
  </si>
  <si>
    <t>2014navardi01</t>
  </si>
  <si>
    <t>2012gonzama01</t>
  </si>
  <si>
    <t>1989lillide01</t>
  </si>
  <si>
    <t>2013greinza01</t>
  </si>
  <si>
    <t>1989francte01</t>
  </si>
  <si>
    <t>1998hamptmi01</t>
  </si>
  <si>
    <t>1993barbebr01</t>
  </si>
  <si>
    <t>2010cabremi01</t>
  </si>
  <si>
    <t>2011ohlenro01</t>
  </si>
  <si>
    <t>2002pettian01</t>
  </si>
  <si>
    <t>2003plesada01</t>
  </si>
  <si>
    <t>2008alberma01</t>
  </si>
  <si>
    <t>1987eckerde01</t>
  </si>
  <si>
    <t>2002cruzjo02</t>
  </si>
  <si>
    <t>2006kubelja01</t>
  </si>
  <si>
    <t>1987reynoro02</t>
  </si>
  <si>
    <t>1991coleal01</t>
  </si>
  <si>
    <t>1993mccaski01</t>
  </si>
  <si>
    <t>1995howarth01</t>
  </si>
  <si>
    <t>1985russebi01</t>
  </si>
  <si>
    <t>2015edwarjo02</t>
  </si>
  <si>
    <t>1988macfami01</t>
  </si>
  <si>
    <t>1990hansoer01</t>
  </si>
  <si>
    <t>2012weaveje02</t>
  </si>
  <si>
    <t>1989cangejo01</t>
  </si>
  <si>
    <t>2007felicpe01</t>
  </si>
  <si>
    <t>1999johnsch04</t>
  </si>
  <si>
    <t>2007wangch01</t>
  </si>
  <si>
    <t>1992radinsc01</t>
  </si>
  <si>
    <t>1993munozpe01</t>
  </si>
  <si>
    <t>1989distebe01</t>
  </si>
  <si>
    <t>1986wilsogl01</t>
  </si>
  <si>
    <t>2004cedenro01</t>
  </si>
  <si>
    <t>1994jeffegr01</t>
  </si>
  <si>
    <t>2007carmofa01</t>
  </si>
  <si>
    <t>1998crespfe01</t>
  </si>
  <si>
    <t>1990portuma01</t>
  </si>
  <si>
    <t>2000anderji02</t>
  </si>
  <si>
    <t>2006wrighja02</t>
  </si>
  <si>
    <t>2006wrighja01</t>
  </si>
  <si>
    <t>2012porceri01</t>
  </si>
  <si>
    <t>2001loducpa01</t>
  </si>
  <si>
    <t>1999hamptmi01</t>
  </si>
  <si>
    <t>1991gullibi01</t>
  </si>
  <si>
    <t>2004lopezro01</t>
  </si>
  <si>
    <t>2007johnsty01</t>
  </si>
  <si>
    <t>2006kazmisc01</t>
  </si>
  <si>
    <t>2005harderi01</t>
  </si>
  <si>
    <t>2007timlimi01</t>
  </si>
  <si>
    <t>2001rosebr01</t>
  </si>
  <si>
    <t>2003glavito02</t>
  </si>
  <si>
    <t>2002uguetlu01</t>
  </si>
  <si>
    <t>1993brosisc01</t>
  </si>
  <si>
    <t>1992darliro01</t>
  </si>
  <si>
    <t>2005thomach01</t>
  </si>
  <si>
    <t>1996gibrast01</t>
  </si>
  <si>
    <t>1987thigpbo01</t>
  </si>
  <si>
    <t>1996oleartr01</t>
  </si>
  <si>
    <t>1997tatisra01</t>
  </si>
  <si>
    <t>2013jayjo02</t>
  </si>
  <si>
    <t>2007seaybo01</t>
  </si>
  <si>
    <t>2004alfoned01</t>
  </si>
  <si>
    <t>1989brenlbo01</t>
  </si>
  <si>
    <t>1994henrydo01</t>
  </si>
  <si>
    <t>1987smithlo01</t>
  </si>
  <si>
    <t>2013cuddymi01</t>
  </si>
  <si>
    <t>1994mesajo01</t>
  </si>
  <si>
    <t>1985scottmi03</t>
  </si>
  <si>
    <t>1997oleartr01</t>
  </si>
  <si>
    <t>1985bergmda01</t>
  </si>
  <si>
    <t>2011headlch01</t>
  </si>
  <si>
    <t>2014salech01</t>
  </si>
  <si>
    <t>2014buterdr01</t>
  </si>
  <si>
    <t>2005glovega01</t>
  </si>
  <si>
    <t>1991pappaer01</t>
  </si>
  <si>
    <t>2014lemahdj01</t>
  </si>
  <si>
    <t>1989aguilri01</t>
  </si>
  <si>
    <t>2016colabch01</t>
  </si>
  <si>
    <t>2000millwke01</t>
  </si>
  <si>
    <t>1997renteed01</t>
  </si>
  <si>
    <t>2010jonesch06</t>
  </si>
  <si>
    <t>2013hamelco01</t>
  </si>
  <si>
    <t>1996rosadjo01</t>
  </si>
  <si>
    <t>2015arenano01</t>
  </si>
  <si>
    <t>2004martiti02</t>
  </si>
  <si>
    <t>1990tibbsja01</t>
  </si>
  <si>
    <t>1992millsal01</t>
  </si>
  <si>
    <t>1997grangje01</t>
  </si>
  <si>
    <t>2000oliveda02</t>
  </si>
  <si>
    <t>2008ohlenro01</t>
  </si>
  <si>
    <t>2004sweenma01</t>
  </si>
  <si>
    <t>2013kratzer01</t>
  </si>
  <si>
    <t>1992marzajo01</t>
  </si>
  <si>
    <t>1995persoro01</t>
  </si>
  <si>
    <t>2007saundjo01</t>
  </si>
  <si>
    <t>2005capuach01</t>
  </si>
  <si>
    <t>2013hannaja01</t>
  </si>
  <si>
    <t>2002loducpa01</t>
  </si>
  <si>
    <t>2005nixontr01</t>
  </si>
  <si>
    <t>1987caldeiv01</t>
  </si>
  <si>
    <t>1991ojedabo01</t>
  </si>
  <si>
    <t>2008youngde03</t>
  </si>
  <si>
    <t>1998howrybo01</t>
  </si>
  <si>
    <t>1995vaughmo01</t>
  </si>
  <si>
    <t>1991martied01</t>
  </si>
  <si>
    <t>1996wehnejo01</t>
  </si>
  <si>
    <t>1998amaroru02</t>
  </si>
  <si>
    <t>2013bloomwi01</t>
  </si>
  <si>
    <t>2010keppije01</t>
  </si>
  <si>
    <t>2000stricsc01</t>
  </si>
  <si>
    <t>1998mccurje01</t>
  </si>
  <si>
    <t>1997petkoma01</t>
  </si>
  <si>
    <t>2000bellicl01</t>
  </si>
  <si>
    <t>2001saenzol01</t>
  </si>
  <si>
    <t>2004polanpl01</t>
  </si>
  <si>
    <t>2016beckhti01</t>
  </si>
  <si>
    <t>1991macksh01</t>
  </si>
  <si>
    <t>2012heisech01</t>
  </si>
  <si>
    <t>1993scuddsc01</t>
  </si>
  <si>
    <t>1995coleal01</t>
  </si>
  <si>
    <t>2002ponsosi01</t>
  </si>
  <si>
    <t>1993wittbo01</t>
  </si>
  <si>
    <t>1996manueba01</t>
  </si>
  <si>
    <t>2002vosbeed01</t>
  </si>
  <si>
    <t>1987assenpa01</t>
  </si>
  <si>
    <t>2005foggjo01</t>
  </si>
  <si>
    <t>1995grudzma01</t>
  </si>
  <si>
    <t>1992ryanno01</t>
  </si>
  <si>
    <t>2008suzukku01</t>
  </si>
  <si>
    <t>2005hairsje02</t>
  </si>
  <si>
    <t>2008frankry01</t>
  </si>
  <si>
    <t>2016santaer01</t>
  </si>
  <si>
    <t>1999saenzol01</t>
  </si>
  <si>
    <t>2008reyesal01</t>
  </si>
  <si>
    <t>2011venabwi01</t>
  </si>
  <si>
    <t>1999oleartr01</t>
  </si>
  <si>
    <t>1996minchna01</t>
  </si>
  <si>
    <t>2014collmjo01</t>
  </si>
  <si>
    <t>2004blumge01</t>
  </si>
  <si>
    <t>1988hallme01</t>
  </si>
  <si>
    <t>1994gaettga01</t>
  </si>
  <si>
    <t>2015zuninmi01</t>
  </si>
  <si>
    <t>2005woodwch01</t>
  </si>
  <si>
    <t>2000benitar01</t>
  </si>
  <si>
    <t>1999berkmla01</t>
  </si>
  <si>
    <t>2011mauerjo01</t>
  </si>
  <si>
    <t>1994mayde01</t>
  </si>
  <si>
    <t>1990dascedo01</t>
  </si>
  <si>
    <t>1990dawsoan01</t>
  </si>
  <si>
    <t>2011garlajo01</t>
  </si>
  <si>
    <t>1999venturo01</t>
  </si>
  <si>
    <t>1999cathemi01</t>
  </si>
  <si>
    <t>1992sheffga01</t>
  </si>
  <si>
    <t>1986wittmi01</t>
  </si>
  <si>
    <t>2009gearyge01</t>
  </si>
  <si>
    <t>2000servisc01</t>
  </si>
  <si>
    <t>2010clemeje01</t>
  </si>
  <si>
    <t>2016wolteto01</t>
  </si>
  <si>
    <t>2016bourju01</t>
  </si>
  <si>
    <t>1986howelja02</t>
  </si>
  <si>
    <t>1986howelja01</t>
  </si>
  <si>
    <t>2014gonzagi01</t>
  </si>
  <si>
    <t>2016gomezje01</t>
  </si>
  <si>
    <t>2012sandopa01</t>
  </si>
  <si>
    <t>1993montgje01</t>
  </si>
  <si>
    <t>2005lugoju01</t>
  </si>
  <si>
    <t>2011byrdma01</t>
  </si>
  <si>
    <t>2004parkch01</t>
  </si>
  <si>
    <t>2012ramirha01</t>
  </si>
  <si>
    <t>1986campbbi02</t>
  </si>
  <si>
    <t>1999whitero02</t>
  </si>
  <si>
    <t>2004lewisco01</t>
  </si>
  <si>
    <t>1990maddugr01</t>
  </si>
  <si>
    <t>2002ausmubr01</t>
  </si>
  <si>
    <t>2013oliveda02</t>
  </si>
  <si>
    <t>1994palmede01</t>
  </si>
  <si>
    <t>2006monrocr01</t>
  </si>
  <si>
    <t>2013rogeres01</t>
  </si>
  <si>
    <t>2016beltrca01</t>
  </si>
  <si>
    <t>2000shumpte01</t>
  </si>
  <si>
    <t>1985lopezau01</t>
  </si>
  <si>
    <t>2009harenda01</t>
  </si>
  <si>
    <t>2002clemema01</t>
  </si>
  <si>
    <t>2004garcifr02</t>
  </si>
  <si>
    <t>2006zaungr01</t>
  </si>
  <si>
    <t>1990hemonsc01</t>
  </si>
  <si>
    <t>2014lombast02</t>
  </si>
  <si>
    <t>2012baxtemi01</t>
  </si>
  <si>
    <t>1998garceri01</t>
  </si>
  <si>
    <t>2011marsolo01</t>
  </si>
  <si>
    <t>2005mathemi01</t>
  </si>
  <si>
    <t>1995garcifr01</t>
  </si>
  <si>
    <t>2011rupejo01</t>
  </si>
  <si>
    <t>1991henderi01</t>
  </si>
  <si>
    <t>2010lidgebr01</t>
  </si>
  <si>
    <t>1999mayde01</t>
  </si>
  <si>
    <t>1987garneph01</t>
  </si>
  <si>
    <t>1997loiseri01</t>
  </si>
  <si>
    <t>2013hagadni01</t>
  </si>
  <si>
    <t>2013uribeju01</t>
  </si>
  <si>
    <t>2007bucktr01</t>
  </si>
  <si>
    <t>2014wrighja01</t>
  </si>
  <si>
    <t>2014escobal02</t>
  </si>
  <si>
    <t>2000mcgwima01</t>
  </si>
  <si>
    <t>2010correke01</t>
  </si>
  <si>
    <t>2001wellsda01</t>
  </si>
  <si>
    <t>1996glavito02</t>
  </si>
  <si>
    <t>2001muellbi02</t>
  </si>
  <si>
    <t>1994henderi01</t>
  </si>
  <si>
    <t>2012lucrojo01</t>
  </si>
  <si>
    <t>2014medicto01</t>
  </si>
  <si>
    <t>2007hawkila01</t>
  </si>
  <si>
    <t>1990jonesdo01</t>
  </si>
  <si>
    <t>2007berkmla01</t>
  </si>
  <si>
    <t>2014eatonad02</t>
  </si>
  <si>
    <t>1999boggswa01</t>
  </si>
  <si>
    <t>1996briscjo01</t>
  </si>
  <si>
    <t>2010swishni01</t>
  </si>
  <si>
    <t>2003ginteke01</t>
  </si>
  <si>
    <t>2012jacksau01</t>
  </si>
  <si>
    <t>2004mauerjo01</t>
  </si>
  <si>
    <t>2014abadfe01</t>
  </si>
  <si>
    <t>2000lopezlu02</t>
  </si>
  <si>
    <t>1989finlest01</t>
  </si>
  <si>
    <t>2012moralfr01</t>
  </si>
  <si>
    <t>1986allanan01</t>
  </si>
  <si>
    <t>2013puntoni01</t>
  </si>
  <si>
    <t>2013drabeky01</t>
  </si>
  <si>
    <t>1988terrewa01</t>
  </si>
  <si>
    <t>1993schofdi02</t>
  </si>
  <si>
    <t>1996gonzalu01</t>
  </si>
  <si>
    <t>1999vizcajo01</t>
  </si>
  <si>
    <t>2005wisema01</t>
  </si>
  <si>
    <t>1988deleojo01</t>
  </si>
  <si>
    <t>2009snellia01</t>
  </si>
  <si>
    <t>1987garresc01</t>
  </si>
  <si>
    <t>2008marcush01</t>
  </si>
  <si>
    <t>1994martide01</t>
  </si>
  <si>
    <t>2015wrighda03</t>
  </si>
  <si>
    <t>2006burnsmi01</t>
  </si>
  <si>
    <t>2013fowlede01</t>
  </si>
  <si>
    <t>1994youngke01</t>
  </si>
  <si>
    <t>1989lancale01</t>
  </si>
  <si>
    <t>2010sullico01</t>
  </si>
  <si>
    <t>2005elartsc01</t>
  </si>
  <si>
    <t>1998roquera01</t>
  </si>
  <si>
    <t>2012perkigl01</t>
  </si>
  <si>
    <t>1987bedrost01</t>
  </si>
  <si>
    <t>2008lowede01</t>
  </si>
  <si>
    <t>1993cookde01</t>
  </si>
  <si>
    <t>1994darwida01</t>
  </si>
  <si>
    <t>2000myersro01</t>
  </si>
  <si>
    <t>2001wagnebi02</t>
  </si>
  <si>
    <t>2012izturma01</t>
  </si>
  <si>
    <t>2015springe01</t>
  </si>
  <si>
    <t>2004myersmi01</t>
  </si>
  <si>
    <t>2004fultzaa01</t>
  </si>
  <si>
    <t>1993perryge01</t>
  </si>
  <si>
    <t>1999henderi01</t>
  </si>
  <si>
    <t>2004helmswe01</t>
  </si>
  <si>
    <t>2016nicasju01</t>
  </si>
  <si>
    <t>2008contrjo01</t>
  </si>
  <si>
    <t>2007garlajo01</t>
  </si>
  <si>
    <t>2013jacksry02</t>
  </si>
  <si>
    <t>1995piazzmi01</t>
  </si>
  <si>
    <t>1994garagke01</t>
  </si>
  <si>
    <t>1996wilsode01</t>
  </si>
  <si>
    <t>1991eglofbr01</t>
  </si>
  <si>
    <t>2013bakersc02</t>
  </si>
  <si>
    <t>2006childja01</t>
  </si>
  <si>
    <t>1999baineha01</t>
  </si>
  <si>
    <t>1998radkebr01</t>
  </si>
  <si>
    <t>2015vinceni01</t>
  </si>
  <si>
    <t>2003willige02</t>
  </si>
  <si>
    <t>2006paytoja01</t>
  </si>
  <si>
    <t>1999hergema01</t>
  </si>
  <si>
    <t>1995girarjo01</t>
  </si>
  <si>
    <t>1995borbope02</t>
  </si>
  <si>
    <t>2014rendoan01</t>
  </si>
  <si>
    <t>1986kingemi01</t>
  </si>
  <si>
    <t>2009escobyu01</t>
  </si>
  <si>
    <t>2004smoltjo01</t>
  </si>
  <si>
    <t>1999seguife01</t>
  </si>
  <si>
    <t>1994philljr01</t>
  </si>
  <si>
    <t>2012burriem01</t>
  </si>
  <si>
    <t>2001reynosh01</t>
  </si>
  <si>
    <t>2014oflaher01</t>
  </si>
  <si>
    <t>1995heredwi01</t>
  </si>
  <si>
    <t>1993velasgu01</t>
  </si>
  <si>
    <t>1986suttebr01</t>
  </si>
  <si>
    <t>2016gregelu01</t>
  </si>
  <si>
    <t>2004edmonji01</t>
  </si>
  <si>
    <t>1999irabuhi01</t>
  </si>
  <si>
    <t>2000washbja01</t>
  </si>
  <si>
    <t>2015bumgama01</t>
  </si>
  <si>
    <t>1997benesal01</t>
  </si>
  <si>
    <t>2004webbbr01</t>
  </si>
  <si>
    <t>1996sierrru01</t>
  </si>
  <si>
    <t>1992merckke01</t>
  </si>
  <si>
    <t>2002alfonan01</t>
  </si>
  <si>
    <t>1991cartejo01</t>
  </si>
  <si>
    <t>2013perezlu01</t>
  </si>
  <si>
    <t>1993pirklgr01</t>
  </si>
  <si>
    <t>2014cuddymi01</t>
  </si>
  <si>
    <t>2005anderbr02</t>
  </si>
  <si>
    <t>1995fermife01</t>
  </si>
  <si>
    <t>2002irabuhi01</t>
  </si>
  <si>
    <t>1999mcmicgr01</t>
  </si>
  <si>
    <t>1986morrijo07</t>
  </si>
  <si>
    <t>2012herndda01</t>
  </si>
  <si>
    <t>1996bohanbr01</t>
  </si>
  <si>
    <t>2001eckstda01</t>
  </si>
  <si>
    <t>2004jacksmi02</t>
  </si>
  <si>
    <t>1995brocado01</t>
  </si>
  <si>
    <t>2001valenjo02</t>
  </si>
  <si>
    <t>2002hackmlu01</t>
  </si>
  <si>
    <t>1996stockke01</t>
  </si>
  <si>
    <t>2000greerru01</t>
  </si>
  <si>
    <t>1999jonesch06</t>
  </si>
  <si>
    <t>2001hamiljo02</t>
  </si>
  <si>
    <t>1995freemma02</t>
  </si>
  <si>
    <t>1992johnsho01</t>
  </si>
  <si>
    <t>1997chrisja01</t>
  </si>
  <si>
    <t>1997estessh01</t>
  </si>
  <si>
    <t>2009correke01</t>
  </si>
  <si>
    <t>1990flanami01</t>
  </si>
  <si>
    <t>2008loneyja01</t>
  </si>
  <si>
    <t>1995spehrti01</t>
  </si>
  <si>
    <t>1992randowi01</t>
  </si>
  <si>
    <t>2004duckwbr01</t>
  </si>
  <si>
    <t>2007schumsk01</t>
  </si>
  <si>
    <t>1995higgibo02</t>
  </si>
  <si>
    <t>2004woodwch01</t>
  </si>
  <si>
    <t>2016walkene01</t>
  </si>
  <si>
    <t>1992eckerde01</t>
  </si>
  <si>
    <t>2014gomesbr01</t>
  </si>
  <si>
    <t>2016stromma01</t>
  </si>
  <si>
    <t>2000dehaako01</t>
  </si>
  <si>
    <t>1989anthoer01</t>
  </si>
  <si>
    <t>2001sobkosc01</t>
  </si>
  <si>
    <t>2008torresa01</t>
  </si>
  <si>
    <t>2006gagneer01</t>
  </si>
  <si>
    <t>2007lyonbr01</t>
  </si>
  <si>
    <t>1987bankhsc01</t>
  </si>
  <si>
    <t>1997tavarje01</t>
  </si>
  <si>
    <t>2006germaes01</t>
  </si>
  <si>
    <t>1992gibsoki01</t>
  </si>
  <si>
    <t>1996camermi01</t>
  </si>
  <si>
    <t>2009posadjo01</t>
  </si>
  <si>
    <t>2006weeksri01</t>
  </si>
  <si>
    <t>1996menhapa01</t>
  </si>
  <si>
    <t>1988youmafl01</t>
  </si>
  <si>
    <t>1996timlimi01</t>
  </si>
  <si>
    <t>1992benesan01</t>
  </si>
  <si>
    <t>1998ramirar01</t>
  </si>
  <si>
    <t>1992arnsbbr01</t>
  </si>
  <si>
    <t>1989robinje02</t>
  </si>
  <si>
    <t>1989robinje01</t>
  </si>
  <si>
    <t>2010dobbsgr01</t>
  </si>
  <si>
    <t>1990boydoi01</t>
  </si>
  <si>
    <t>1986hassero01</t>
  </si>
  <si>
    <t>2009rodrifr03</t>
  </si>
  <si>
    <t>2014moustmi01</t>
  </si>
  <si>
    <t>2012burneaj01</t>
  </si>
  <si>
    <t>1995tavarju01</t>
  </si>
  <si>
    <t>2013calhoko01</t>
  </si>
  <si>
    <t>2006maysjo01</t>
  </si>
  <si>
    <t>2015howeljp01</t>
  </si>
  <si>
    <t>1994wagnepa01</t>
  </si>
  <si>
    <t>1985mccaski01</t>
  </si>
  <si>
    <t>1991morriha02</t>
  </si>
  <si>
    <t>1990hundlto01</t>
  </si>
  <si>
    <t>2012kendrho01</t>
  </si>
  <si>
    <t>2002woodwch01</t>
  </si>
  <si>
    <t>2003lincomi01</t>
  </si>
  <si>
    <t>1995stinnke01</t>
  </si>
  <si>
    <t>2013pujolal01</t>
  </si>
  <si>
    <t>2001sheetbe01</t>
  </si>
  <si>
    <t>1999garcifr02</t>
  </si>
  <si>
    <t>1999garcifr01</t>
  </si>
  <si>
    <t>2013sappeda01</t>
  </si>
  <si>
    <t>2014reedad01</t>
  </si>
  <si>
    <t>1998moyerja01</t>
  </si>
  <si>
    <t>2012guerrja01</t>
  </si>
  <si>
    <t>2015carraca01</t>
  </si>
  <si>
    <t>1998walbema01</t>
  </si>
  <si>
    <t>1986davisma01</t>
  </si>
  <si>
    <t>2011guthrje01</t>
  </si>
  <si>
    <t>1990perryge01</t>
  </si>
  <si>
    <t>2014millean01</t>
  </si>
  <si>
    <t>2014rossro01</t>
  </si>
  <si>
    <t>1987mooremi01</t>
  </si>
  <si>
    <t>2003martira03</t>
  </si>
  <si>
    <t>2004almanca01</t>
  </si>
  <si>
    <t>1997mcgeewi01</t>
  </si>
  <si>
    <t>1987youngge02</t>
  </si>
  <si>
    <t>2016schoojo01</t>
  </si>
  <si>
    <t>2016semiema01</t>
  </si>
  <si>
    <t>2016herrmch01</t>
  </si>
  <si>
    <t>2003gonzalu01</t>
  </si>
  <si>
    <t>2012defraju01</t>
  </si>
  <si>
    <t>1999carusmi01</t>
  </si>
  <si>
    <t>2000hamptmi01</t>
  </si>
  <si>
    <t>1995reynosh01</t>
  </si>
  <si>
    <t>1996delucri01</t>
  </si>
  <si>
    <t>1993bournra01</t>
  </si>
  <si>
    <t>1993gonzalu01</t>
  </si>
  <si>
    <t>2014vicieda01</t>
  </si>
  <si>
    <t>2015millebr02</t>
  </si>
  <si>
    <t>2000barkegl01</t>
  </si>
  <si>
    <t>1999astacpe01</t>
  </si>
  <si>
    <t>1993bowenry01</t>
  </si>
  <si>
    <t>2013morrobr01</t>
  </si>
  <si>
    <t>2007perezne01</t>
  </si>
  <si>
    <t>1989benedbr01</t>
  </si>
  <si>
    <t>2002helmswe01</t>
  </si>
  <si>
    <t>1994guzmaju01</t>
  </si>
  <si>
    <t>2002bordimi01</t>
  </si>
  <si>
    <t>2009lindad01</t>
  </si>
  <si>
    <t>1999nathajo01</t>
  </si>
  <si>
    <t>2001willito02</t>
  </si>
  <si>
    <t>2012howeljp01</t>
  </si>
  <si>
    <t>2004radkebr01</t>
  </si>
  <si>
    <t>1999peterch01</t>
  </si>
  <si>
    <t>1999duceyro01</t>
  </si>
  <si>
    <t>2003sparkst01</t>
  </si>
  <si>
    <t>2008duncash01</t>
  </si>
  <si>
    <t>2010harrima01</t>
  </si>
  <si>
    <t>1994paquecr01</t>
  </si>
  <si>
    <t>1999oliveda02</t>
  </si>
  <si>
    <t>1999morenor01</t>
  </si>
  <si>
    <t>2008wolfra02</t>
  </si>
  <si>
    <t>1991habyajo01</t>
  </si>
  <si>
    <t>1994nelsoje01</t>
  </si>
  <si>
    <t>2014badenbu01</t>
  </si>
  <si>
    <t>1994neeltr01</t>
  </si>
  <si>
    <t>1994morrija02</t>
  </si>
  <si>
    <t>1987bookegr01</t>
  </si>
  <si>
    <t>2004ginteke01</t>
  </si>
  <si>
    <t>2016whitety01</t>
  </si>
  <si>
    <t>1986brownmi01</t>
  </si>
  <si>
    <t>1991kingje01</t>
  </si>
  <si>
    <t>2013pestavi01</t>
  </si>
  <si>
    <t>2008barmecl01</t>
  </si>
  <si>
    <t>2013shielja02</t>
  </si>
  <si>
    <t>2013machama01</t>
  </si>
  <si>
    <t>1996jacksda02</t>
  </si>
  <si>
    <t>1995gracemi02</t>
  </si>
  <si>
    <t>1989gwynnch01</t>
  </si>
  <si>
    <t>2000molinbe01</t>
  </si>
  <si>
    <t>2002mayda02</t>
  </si>
  <si>
    <t>1995pendlte01</t>
  </si>
  <si>
    <t>2001dempsry01</t>
  </si>
  <si>
    <t>1998carpech01</t>
  </si>
  <si>
    <t>1992heskejo01</t>
  </si>
  <si>
    <t>1986bestka01</t>
  </si>
  <si>
    <t>2014martica04</t>
  </si>
  <si>
    <t>1997griffke02</t>
  </si>
  <si>
    <t>2002boydja02</t>
  </si>
  <si>
    <t>2007willijo03</t>
  </si>
  <si>
    <t>1993mutisje01</t>
  </si>
  <si>
    <t>1988mcgeewi01</t>
  </si>
  <si>
    <t>2010rossco01</t>
  </si>
  <si>
    <t>2010felizpe01</t>
  </si>
  <si>
    <t>2013chambjo03</t>
  </si>
  <si>
    <t>1989heepda01</t>
  </si>
  <si>
    <t>2011tallebr01</t>
  </si>
  <si>
    <t>1986thompja01</t>
  </si>
  <si>
    <t>2004wunscke01</t>
  </si>
  <si>
    <t>1996hillke01</t>
  </si>
  <si>
    <t>2004bellhma01</t>
  </si>
  <si>
    <t>2011drabeky01</t>
  </si>
  <si>
    <t>1985laskebi01</t>
  </si>
  <si>
    <t>1995readyra01</t>
  </si>
  <si>
    <t>2003bergebr01</t>
  </si>
  <si>
    <t>2002shueypa01</t>
  </si>
  <si>
    <t>1990corbesh01</t>
  </si>
  <si>
    <t>2007okajihi01</t>
  </si>
  <si>
    <t>2003perezti01</t>
  </si>
  <si>
    <t>1999cansejo01</t>
  </si>
  <si>
    <t>2012peraljh01</t>
  </si>
  <si>
    <t>2008kennead01</t>
  </si>
  <si>
    <t>1989peterje01</t>
  </si>
  <si>
    <t>1990frohwto01</t>
  </si>
  <si>
    <t>1993amarari01</t>
  </si>
  <si>
    <t>2004mechegi01</t>
  </si>
  <si>
    <t>2016bergmch01</t>
  </si>
  <si>
    <t>1987dawsoan01</t>
  </si>
  <si>
    <t>2004wendetu01</t>
  </si>
  <si>
    <t>1989dunnemi01</t>
  </si>
  <si>
    <t>1998suttola01</t>
  </si>
  <si>
    <t>1989buechst01</t>
  </si>
  <si>
    <t>1986lapoida01</t>
  </si>
  <si>
    <t>2008romeral01</t>
  </si>
  <si>
    <t>2003encarju01</t>
  </si>
  <si>
    <t>1990bondsba01</t>
  </si>
  <si>
    <t>2005hammoch01</t>
  </si>
  <si>
    <t>1993wohlema01</t>
  </si>
  <si>
    <t>1991swiftbi02</t>
  </si>
  <si>
    <t>2001encarju01</t>
  </si>
  <si>
    <t>1987hubbagl01</t>
  </si>
  <si>
    <t>1999ankieri01</t>
  </si>
  <si>
    <t>2014fowlede01</t>
  </si>
  <si>
    <t>2007hallto02</t>
  </si>
  <si>
    <t>2014carpeda01</t>
  </si>
  <si>
    <t>2006rolliji01</t>
  </si>
  <si>
    <t>1991terrewa01</t>
  </si>
  <si>
    <t>2007rodriwa01</t>
  </si>
  <si>
    <t>2014rosentr01</t>
  </si>
  <si>
    <t>2007lestejo01</t>
  </si>
  <si>
    <t>1994garcica01</t>
  </si>
  <si>
    <t>2002guzmacr01</t>
  </si>
  <si>
    <t>2001maureda01</t>
  </si>
  <si>
    <t>1989lawleto01</t>
  </si>
  <si>
    <t>1992girarjo01</t>
  </si>
  <si>
    <t>1990jacobbr01</t>
  </si>
  <si>
    <t>1999vidrojo01</t>
  </si>
  <si>
    <t>2008butlebi03</t>
  </si>
  <si>
    <t>1991portuma01</t>
  </si>
  <si>
    <t>2007ohkato01</t>
  </si>
  <si>
    <t>1996orsuljo01</t>
  </si>
  <si>
    <t>2009tulowtr01</t>
  </si>
  <si>
    <t>1985berenju01</t>
  </si>
  <si>
    <t>2003vazqura01</t>
  </si>
  <si>
    <t>1987breamsi01</t>
  </si>
  <si>
    <t>1997pendlte01</t>
  </si>
  <si>
    <t>2004brousbe01</t>
  </si>
  <si>
    <t>2002sabatcc01</t>
  </si>
  <si>
    <t>2014herreke01</t>
  </si>
  <si>
    <t>2014woodal02</t>
  </si>
  <si>
    <t>2007capuach01</t>
  </si>
  <si>
    <t>1997mclemma01</t>
  </si>
  <si>
    <t>1993olivaom01</t>
  </si>
  <si>
    <t>1999lloydgr01</t>
  </si>
  <si>
    <t>1998reyesal01</t>
  </si>
  <si>
    <t>1987heathje02</t>
  </si>
  <si>
    <t>1988gardnwe01</t>
  </si>
  <si>
    <t>1986heskejo01</t>
  </si>
  <si>
    <t>1990brewero01</t>
  </si>
  <si>
    <t>1992farismo01</t>
  </si>
  <si>
    <t>1990pagnoto01</t>
  </si>
  <si>
    <t>1993teufeti01</t>
  </si>
  <si>
    <t>2009izturma01</t>
  </si>
  <si>
    <t>2002hernara02</t>
  </si>
  <si>
    <t>1994roberbi01</t>
  </si>
  <si>
    <t>1987stiebda01</t>
  </si>
  <si>
    <t>2011villabr02</t>
  </si>
  <si>
    <t>2000appieke01</t>
  </si>
  <si>
    <t>2004lairdge01</t>
  </si>
  <si>
    <t>2015beckhgo01</t>
  </si>
  <si>
    <t>1988lansfca01</t>
  </si>
  <si>
    <t>2001frankwa01</t>
  </si>
  <si>
    <t>1991gottji01</t>
  </si>
  <si>
    <t>1992campbke01</t>
  </si>
  <si>
    <t>2008murphda07</t>
  </si>
  <si>
    <t>2013chacijh01</t>
  </si>
  <si>
    <t>1990princto01</t>
  </si>
  <si>
    <t>1994schilcu01</t>
  </si>
  <si>
    <t>2011avilaal01</t>
  </si>
  <si>
    <t>2014gwynnto02</t>
  </si>
  <si>
    <t>1999evereca01</t>
  </si>
  <si>
    <t>1985trammal01</t>
  </si>
  <si>
    <t>2009garzama01</t>
  </si>
  <si>
    <t>2003youngmi02</t>
  </si>
  <si>
    <t>1989fermife01</t>
  </si>
  <si>
    <t>2014joycema01</t>
  </si>
  <si>
    <t>2016barneda01</t>
  </si>
  <si>
    <t>2001hinchaj01</t>
  </si>
  <si>
    <t>1999clapich01</t>
  </si>
  <si>
    <t>1998leiteal01</t>
  </si>
  <si>
    <t>2010moylape01</t>
  </si>
  <si>
    <t>2010youngmi02</t>
  </si>
  <si>
    <t>2007woodwch01</t>
  </si>
  <si>
    <t>2011westbja01</t>
  </si>
  <si>
    <t>1990quinolu01</t>
  </si>
  <si>
    <t>2013broxtjo01</t>
  </si>
  <si>
    <t>1999mcgrifr01</t>
  </si>
  <si>
    <t>1986coxda01</t>
  </si>
  <si>
    <t>1999counscr01</t>
  </si>
  <si>
    <t>2000stottto01</t>
  </si>
  <si>
    <t>1996samueju01</t>
  </si>
  <si>
    <t>1994leema02</t>
  </si>
  <si>
    <t>2004kiescbr01</t>
  </si>
  <si>
    <t>2011tulowtr01</t>
  </si>
  <si>
    <t>2013edginjo01</t>
  </si>
  <si>
    <t>1997blowemi01</t>
  </si>
  <si>
    <t>1997liebejo01</t>
  </si>
  <si>
    <t>2003hudsoti01</t>
  </si>
  <si>
    <t>2014selleju01</t>
  </si>
  <si>
    <t>2013howarry01</t>
  </si>
  <si>
    <t>2005harrile01</t>
  </si>
  <si>
    <t>1990bakerdo01</t>
  </si>
  <si>
    <t>1999steinte01</t>
  </si>
  <si>
    <t>1993davisbu02</t>
  </si>
  <si>
    <t>1997wohlema01</t>
  </si>
  <si>
    <t>1990elsteke01</t>
  </si>
  <si>
    <t>1998sirotmi01</t>
  </si>
  <si>
    <t>1989perezme01</t>
  </si>
  <si>
    <t>2014kendrky01</t>
  </si>
  <si>
    <t>2002fredeke01</t>
  </si>
  <si>
    <t>1989garresc01</t>
  </si>
  <si>
    <t>1988berryda01</t>
  </si>
  <si>
    <t>1990gladdda01</t>
  </si>
  <si>
    <t>1991pecotbi01</t>
  </si>
  <si>
    <t>1998rodrifr02</t>
  </si>
  <si>
    <t>1989myersra01</t>
  </si>
  <si>
    <t>2006hancojo01</t>
  </si>
  <si>
    <t>2003greensh01</t>
  </si>
  <si>
    <t>1989murraed02</t>
  </si>
  <si>
    <t>2005mackoro01</t>
  </si>
  <si>
    <t>1999sojolu01</t>
  </si>
  <si>
    <t>2009spande01</t>
  </si>
  <si>
    <t>2015niesejo01</t>
  </si>
  <si>
    <t>1985mcdowod01</t>
  </si>
  <si>
    <t>2005bensokr01</t>
  </si>
  <si>
    <t>2010ausmubr01</t>
  </si>
  <si>
    <t>2009billich01</t>
  </si>
  <si>
    <t>2003schoesc01</t>
  </si>
  <si>
    <t>2015beachbr01</t>
  </si>
  <si>
    <t>2011beltrca01</t>
  </si>
  <si>
    <t>2002wagnebi02</t>
  </si>
  <si>
    <t>2001wakefti01</t>
  </si>
  <si>
    <t>1997bransje01</t>
  </si>
  <si>
    <t>1997tartada01</t>
  </si>
  <si>
    <t>1999varitja01</t>
  </si>
  <si>
    <t>1989thompmi02</t>
  </si>
  <si>
    <t>1998buhneja01</t>
  </si>
  <si>
    <t>2003rollsda01</t>
  </si>
  <si>
    <t>1997sheetan01</t>
  </si>
  <si>
    <t>1995oterori01</t>
  </si>
  <si>
    <t>2008izturce01</t>
  </si>
  <si>
    <t>1994bronkje01</t>
  </si>
  <si>
    <t>1999tamje01</t>
  </si>
  <si>
    <t>2005dejesda01</t>
  </si>
  <si>
    <t>2014thornty01</t>
  </si>
  <si>
    <t>1989quinolu01</t>
  </si>
  <si>
    <t>2005ibanera01</t>
  </si>
  <si>
    <t>2008uptonbj01</t>
  </si>
  <si>
    <t>2009lowrije01</t>
  </si>
  <si>
    <t>1996wainhda01</t>
  </si>
  <si>
    <t>1994davisru01</t>
  </si>
  <si>
    <t>2012gwynnto02</t>
  </si>
  <si>
    <t>2011johnsjo09</t>
  </si>
  <si>
    <t>1987lacyle01</t>
  </si>
  <si>
    <t>2000friasha01</t>
  </si>
  <si>
    <t>1988armasto01</t>
  </si>
  <si>
    <t>1996dyermi01</t>
  </si>
  <si>
    <t>1993russeje01</t>
  </si>
  <si>
    <t>1986mooredo01</t>
  </si>
  <si>
    <t>2007johnsra05</t>
  </si>
  <si>
    <t>2013wilheto01</t>
  </si>
  <si>
    <t>2012pierrju01</t>
  </si>
  <si>
    <t>1999santafp01</t>
  </si>
  <si>
    <t>1990clemepa01</t>
  </si>
  <si>
    <t>1993darliro01</t>
  </si>
  <si>
    <t>2002greensh01</t>
  </si>
  <si>
    <t>1985thurmma01</t>
  </si>
  <si>
    <t>1989davisch01</t>
  </si>
  <si>
    <t>1993coleal01</t>
  </si>
  <si>
    <t>1995whitega01</t>
  </si>
  <si>
    <t>2014niesejo01</t>
  </si>
  <si>
    <t>1986larkiba01</t>
  </si>
  <si>
    <t>2004finlest01</t>
  </si>
  <si>
    <t>2012walkene01</t>
  </si>
  <si>
    <t>1990bathebi01</t>
  </si>
  <si>
    <t>2016realmjt01</t>
  </si>
  <si>
    <t>2008pettian01</t>
  </si>
  <si>
    <t>2013kinslia01</t>
  </si>
  <si>
    <t>1991guerrpe01</t>
  </si>
  <si>
    <t>1989leiteal01</t>
  </si>
  <si>
    <t>2003zitoba01</t>
  </si>
  <si>
    <t>1987hallal02</t>
  </si>
  <si>
    <t>1996natalro01</t>
  </si>
  <si>
    <t>2015schoojo01</t>
  </si>
  <si>
    <t>2009romose01</t>
  </si>
  <si>
    <t>1992cartega01</t>
  </si>
  <si>
    <t>2014eovalna01</t>
  </si>
  <si>
    <t>2009ayalalu01</t>
  </si>
  <si>
    <t>2015tabatjo01</t>
  </si>
  <si>
    <t>2016colomal01</t>
  </si>
  <si>
    <t>2008castilu01</t>
  </si>
  <si>
    <t>1993ojedabo01</t>
  </si>
  <si>
    <t>2002hergema01</t>
  </si>
  <si>
    <t>1992searcst01</t>
  </si>
  <si>
    <t>1987milleda01</t>
  </si>
  <si>
    <t>2010moralke01</t>
  </si>
  <si>
    <t>2008hattesc01</t>
  </si>
  <si>
    <t>1993martiti02</t>
  </si>
  <si>
    <t>2006woodsja01</t>
  </si>
  <si>
    <t>2010walkety01</t>
  </si>
  <si>
    <t>2005rhodear01</t>
  </si>
  <si>
    <t>1986cedence01</t>
  </si>
  <si>
    <t>2007padilvi01</t>
  </si>
  <si>
    <t>2011zieglbr01</t>
  </si>
  <si>
    <t>2001graveda01</t>
  </si>
  <si>
    <t>2000posesc01</t>
  </si>
  <si>
    <t>1986distebe01</t>
  </si>
  <si>
    <t>1985crawfst01</t>
  </si>
  <si>
    <t>2015gordoal01</t>
  </si>
  <si>
    <t>2006loretma01</t>
  </si>
  <si>
    <t>1992tewksbo01</t>
  </si>
  <si>
    <t>2009beltrad01</t>
  </si>
  <si>
    <t>2001bonesri01</t>
  </si>
  <si>
    <t>2001francjo01</t>
  </si>
  <si>
    <t>2012thatcjo01</t>
  </si>
  <si>
    <t>1993ripkeca01</t>
  </si>
  <si>
    <t>1992caldeiv01</t>
  </si>
  <si>
    <t>1989drabedo01</t>
  </si>
  <si>
    <t>2010hairssc01</t>
  </si>
  <si>
    <t>2008camermi01</t>
  </si>
  <si>
    <t>1995bottari01</t>
  </si>
  <si>
    <t>2011penabr01</t>
  </si>
  <si>
    <t>2004bautida01</t>
  </si>
  <si>
    <t>2012rapadcl01</t>
  </si>
  <si>
    <t>2013hernara02</t>
  </si>
  <si>
    <t>1998frascjo01</t>
  </si>
  <si>
    <t>2015sucreje01</t>
  </si>
  <si>
    <t>2009hansecr01</t>
  </si>
  <si>
    <t>2008cabreas01</t>
  </si>
  <si>
    <t>2008ellsbja01</t>
  </si>
  <si>
    <t>1990vanslan01</t>
  </si>
  <si>
    <t>2014simmoan01</t>
  </si>
  <si>
    <t>2000karlsc01</t>
  </si>
  <si>
    <t>2005bernead01</t>
  </si>
  <si>
    <t>1992drahmbr01</t>
  </si>
  <si>
    <t>2008hollima01</t>
  </si>
  <si>
    <t>1999willibe02</t>
  </si>
  <si>
    <t>2006gonzalu01</t>
  </si>
  <si>
    <t>2015nievewi01</t>
  </si>
  <si>
    <t>2002daubabr01</t>
  </si>
  <si>
    <t>2016uribeju01</t>
  </si>
  <si>
    <t>1993willige02</t>
  </si>
  <si>
    <t>2006willijo03</t>
  </si>
  <si>
    <t>2002wilsoda01</t>
  </si>
  <si>
    <t>2016parrage01</t>
  </si>
  <si>
    <t>2004marreel01</t>
  </si>
  <si>
    <t>1987bradlsc01</t>
  </si>
  <si>
    <t>2009meyerda02</t>
  </si>
  <si>
    <t>2001hasegsh01</t>
  </si>
  <si>
    <t>2014morsemi01</t>
  </si>
  <si>
    <t>1989bonilbo01</t>
  </si>
  <si>
    <t>2014roberbr01</t>
  </si>
  <si>
    <t>1999ryanja04</t>
  </si>
  <si>
    <t>1995javiest01</t>
  </si>
  <si>
    <t>2002bottari01</t>
  </si>
  <si>
    <t>2000mussimi01</t>
  </si>
  <si>
    <t>1997erstada01</t>
  </si>
  <si>
    <t>1990puhlte01</t>
  </si>
  <si>
    <t>2015dunnmi01</t>
  </si>
  <si>
    <t>2015samarje01</t>
  </si>
  <si>
    <t>1996kellypa03</t>
  </si>
  <si>
    <t>1995greggto01</t>
  </si>
  <si>
    <t>2007guillca01</t>
  </si>
  <si>
    <t>1987trevial01</t>
  </si>
  <si>
    <t>2013nunezed02</t>
  </si>
  <si>
    <t>1998santibe01</t>
  </si>
  <si>
    <t>2011helmswe01</t>
  </si>
  <si>
    <t>1987boonebo01</t>
  </si>
  <si>
    <t>2011paterjo01</t>
  </si>
  <si>
    <t>1994brookhu01</t>
  </si>
  <si>
    <t>1999johnsla03</t>
  </si>
  <si>
    <t>2010crispco01</t>
  </si>
  <si>
    <t>1988jonesji02</t>
  </si>
  <si>
    <t>2006zambrca01</t>
  </si>
  <si>
    <t>1997walkela01</t>
  </si>
  <si>
    <t>1995abbotky01</t>
  </si>
  <si>
    <t>1996benneer01</t>
  </si>
  <si>
    <t>2000hasegsh01</t>
  </si>
  <si>
    <t>1998karchma01</t>
  </si>
  <si>
    <t>2009churcry01</t>
  </si>
  <si>
    <t>1991thondi01</t>
  </si>
  <si>
    <t>1999brownbr01</t>
  </si>
  <si>
    <t>1988trabeji01</t>
  </si>
  <si>
    <t>2014zimmery01</t>
  </si>
  <si>
    <t>1993redusga01</t>
  </si>
  <si>
    <t>2007mccarbr01</t>
  </si>
  <si>
    <t>2013cedenro02</t>
  </si>
  <si>
    <t>2014espinda01</t>
  </si>
  <si>
    <t>1987winnji01</t>
  </si>
  <si>
    <t>2003hinsker01</t>
  </si>
  <si>
    <t>1990mccaski01</t>
  </si>
  <si>
    <t>1988wilsowi02</t>
  </si>
  <si>
    <t>2016clevest01</t>
  </si>
  <si>
    <t>2013mesorde01</t>
  </si>
  <si>
    <t>1996riverma01</t>
  </si>
  <si>
    <t>2005wakefti01</t>
  </si>
  <si>
    <t>1989schatda01</t>
  </si>
  <si>
    <t>1996dyeje01</t>
  </si>
  <si>
    <t>1993assenpa01</t>
  </si>
  <si>
    <t>1988marzajo01</t>
  </si>
  <si>
    <t>1991pettiga01</t>
  </si>
  <si>
    <t>1992hamilda02</t>
  </si>
  <si>
    <t>1991gibsopa01</t>
  </si>
  <si>
    <t>2003stricsc01</t>
  </si>
  <si>
    <t>1998anderga01</t>
  </si>
  <si>
    <t>1992ritchwa01</t>
  </si>
  <si>
    <t>1988hurstbr01</t>
  </si>
  <si>
    <t>2002griffke02</t>
  </si>
  <si>
    <t>1992jamesdi01</t>
  </si>
  <si>
    <t>1998trombmi01</t>
  </si>
  <si>
    <t>2011choatra01</t>
  </si>
  <si>
    <t>1999myersmi01</t>
  </si>
  <si>
    <t>2003fordma01</t>
  </si>
  <si>
    <t>2012carradj01</t>
  </si>
  <si>
    <t>1998siddajo01</t>
  </si>
  <si>
    <t>1991bilarda01</t>
  </si>
  <si>
    <t>2009reyesan01</t>
  </si>
  <si>
    <t>2012morelbr01</t>
  </si>
  <si>
    <t>1997sweenma01</t>
  </si>
  <si>
    <t>1998rebouje01</t>
  </si>
  <si>
    <t>2013craigal01</t>
  </si>
  <si>
    <t>1986smithda02</t>
  </si>
  <si>
    <t>2012huffda01</t>
  </si>
  <si>
    <t>2001nunezab01</t>
  </si>
  <si>
    <t>2006arroybr01</t>
  </si>
  <si>
    <t>2004erstada01</t>
  </si>
  <si>
    <t>2007brousbe01</t>
  </si>
  <si>
    <t>2013dirksan01</t>
  </si>
  <si>
    <t>2015cabremi01</t>
  </si>
  <si>
    <t>2003perezed01</t>
  </si>
  <si>
    <t>1993gilkebe01</t>
  </si>
  <si>
    <t>2007valvejo01</t>
  </si>
  <si>
    <t>1986tillmru01</t>
  </si>
  <si>
    <t>1997justida01</t>
  </si>
  <si>
    <t>2003armasto02</t>
  </si>
  <si>
    <t>2010ryanbr01</t>
  </si>
  <si>
    <t>1994navarja01</t>
  </si>
  <si>
    <t>1993honeyri01</t>
  </si>
  <si>
    <t>2016blancgr01</t>
  </si>
  <si>
    <t>2005benoijo01</t>
  </si>
  <si>
    <t>1993pagnoto01</t>
  </si>
  <si>
    <t>1999kreutch01</t>
  </si>
  <si>
    <t>2008puntoni01</t>
  </si>
  <si>
    <t>1996byrdpa01</t>
  </si>
  <si>
    <t>2003wellski01</t>
  </si>
  <si>
    <t>2013millesh01</t>
  </si>
  <si>
    <t>1998sageraj01</t>
  </si>
  <si>
    <t>2016lambja01</t>
  </si>
  <si>
    <t>2008duchsju01</t>
  </si>
  <si>
    <t>1994wilsowi02</t>
  </si>
  <si>
    <t>2015felizne01</t>
  </si>
  <si>
    <t>1998moranmi01</t>
  </si>
  <si>
    <t>2002limajo01</t>
  </si>
  <si>
    <t>2003johnsma02</t>
  </si>
  <si>
    <t>2013villaca01</t>
  </si>
  <si>
    <t>2013zieglbr01</t>
  </si>
  <si>
    <t>2012preslal01</t>
  </si>
  <si>
    <t>1987thomaan01</t>
  </si>
  <si>
    <t>1998manwaki01</t>
  </si>
  <si>
    <t>1998crometr01</t>
  </si>
  <si>
    <t>2006desseel01</t>
  </si>
  <si>
    <t>2013rosentr01</t>
  </si>
  <si>
    <t>1987wellmbr01</t>
  </si>
  <si>
    <t>2004tejadmi01</t>
  </si>
  <si>
    <t>2003ligteke01</t>
  </si>
  <si>
    <t>2005lambmi01</t>
  </si>
  <si>
    <t>1985upshawi01</t>
  </si>
  <si>
    <t>1999crabtti01</t>
  </si>
  <si>
    <t>1987stoneje01</t>
  </si>
  <si>
    <t>1991spraged02</t>
  </si>
  <si>
    <t>1994carpecr01</t>
  </si>
  <si>
    <t>1985ceronri01</t>
  </si>
  <si>
    <t>1988mcgresc01</t>
  </si>
  <si>
    <t>2015altuvjo01</t>
  </si>
  <si>
    <t>2002anderma02</t>
  </si>
  <si>
    <t>2013roberda08</t>
  </si>
  <si>
    <t>1996johnsla03</t>
  </si>
  <si>
    <t>2005marotmi01</t>
  </si>
  <si>
    <t>1990willima05</t>
  </si>
  <si>
    <t>1990willima04</t>
  </si>
  <si>
    <t>2002coggida01</t>
  </si>
  <si>
    <t>1989hatchmi01</t>
  </si>
  <si>
    <t>1995riverro01</t>
  </si>
  <si>
    <t>2004wilsoen01</t>
  </si>
  <si>
    <t>1997mlickda01</t>
  </si>
  <si>
    <t>1997blaziro01</t>
  </si>
  <si>
    <t>1996polleda01</t>
  </si>
  <si>
    <t>1987hatchmi01</t>
  </si>
  <si>
    <t>2012maiermi01</t>
  </si>
  <si>
    <t>2010kottage01</t>
  </si>
  <si>
    <t>2013arrieja01</t>
  </si>
  <si>
    <t>1996whitewa02</t>
  </si>
  <si>
    <t>2005greento02</t>
  </si>
  <si>
    <t>2013tomlijo01</t>
  </si>
  <si>
    <t>1989castica01</t>
  </si>
  <si>
    <t>2006radkebr01</t>
  </si>
  <si>
    <t>2001carpech01</t>
  </si>
  <si>
    <t>2004kearnau01</t>
  </si>
  <si>
    <t>2016culbech01</t>
  </si>
  <si>
    <t>1994hibbagr01</t>
  </si>
  <si>
    <t>2010matsuhi01</t>
  </si>
  <si>
    <t>2007sanchjo01</t>
  </si>
  <si>
    <t>1999lampkto01</t>
  </si>
  <si>
    <t>1991rogerke01</t>
  </si>
  <si>
    <t>2008yatesty01</t>
  </si>
  <si>
    <t>2003puntoni01</t>
  </si>
  <si>
    <t>1999kochbi01</t>
  </si>
  <si>
    <t>1986salasma01</t>
  </si>
  <si>
    <t>2001millewa04</t>
  </si>
  <si>
    <t>1987bostoda01</t>
  </si>
  <si>
    <t>1986lemonch01</t>
  </si>
  <si>
    <t>2015gomesjo01</t>
  </si>
  <si>
    <t>2006bushda01</t>
  </si>
  <si>
    <t>1993powelde01</t>
  </si>
  <si>
    <t>2001loretma01</t>
  </si>
  <si>
    <t>1994greento01</t>
  </si>
  <si>
    <t>2014albural01</t>
  </si>
  <si>
    <t>2002weberbe01</t>
  </si>
  <si>
    <t>1994anderbr01</t>
  </si>
  <si>
    <t>1994anderbr02</t>
  </si>
  <si>
    <t>2011bergebr02</t>
  </si>
  <si>
    <t>2010lewisco01</t>
  </si>
  <si>
    <t>2013surkaer01</t>
  </si>
  <si>
    <t>2005vogelry01</t>
  </si>
  <si>
    <t>2012hugheja02</t>
  </si>
  <si>
    <t>2004vazqura01</t>
  </si>
  <si>
    <t>1997mendora01</t>
  </si>
  <si>
    <t>2006roberna01</t>
  </si>
  <si>
    <t>1997belchti01</t>
  </si>
  <si>
    <t>1999rolensc01</t>
  </si>
  <si>
    <t>1996roberri02</t>
  </si>
  <si>
    <t>1993weisswa01</t>
  </si>
  <si>
    <t>1991fletcsc01</t>
  </si>
  <si>
    <t>1996kreutch01</t>
  </si>
  <si>
    <t>1991rileser01</t>
  </si>
  <si>
    <t>1994webstmi01</t>
  </si>
  <si>
    <t>1997cansejo01</t>
  </si>
  <si>
    <t>1990wittbo01</t>
  </si>
  <si>
    <t>2007kouzmke01</t>
  </si>
  <si>
    <t>2012buckjo01</t>
  </si>
  <si>
    <t>2007parrijo01</t>
  </si>
  <si>
    <t>2012luetglu01</t>
  </si>
  <si>
    <t>2014cokeph01</t>
  </si>
  <si>
    <t>2009macdomi01</t>
  </si>
  <si>
    <t>2005estessh01</t>
  </si>
  <si>
    <t>2002castial01</t>
  </si>
  <si>
    <t>2004bondeje01</t>
  </si>
  <si>
    <t>1995wegmabi01</t>
  </si>
  <si>
    <t>2011johnsch05</t>
  </si>
  <si>
    <t>2014rosenbj01</t>
  </si>
  <si>
    <t>2008mccarbr01</t>
  </si>
  <si>
    <t>2014quallch01</t>
  </si>
  <si>
    <t>1995manwaki01</t>
  </si>
  <si>
    <t>2008guzmacr01</t>
  </si>
  <si>
    <t>2002hamiljo02</t>
  </si>
  <si>
    <t>1991clemero02</t>
  </si>
  <si>
    <t>1985hubbagl01</t>
  </si>
  <si>
    <t>2003wilsova01</t>
  </si>
  <si>
    <t>2007hinsker01</t>
  </si>
  <si>
    <t>2015volqued01</t>
  </si>
  <si>
    <t>2000blanche01</t>
  </si>
  <si>
    <t>2004sosasa01</t>
  </si>
  <si>
    <t>2013fistedo01</t>
  </si>
  <si>
    <t>2013flahery01</t>
  </si>
  <si>
    <t>1996fieldce01</t>
  </si>
  <si>
    <t>1995steinte01</t>
  </si>
  <si>
    <t>1992tomlira01</t>
  </si>
  <si>
    <t>2002fickro01</t>
  </si>
  <si>
    <t>2000clarkwi02</t>
  </si>
  <si>
    <t>1988gonzare01</t>
  </si>
  <si>
    <t>1989yountro01</t>
  </si>
  <si>
    <t>1992frymatr01</t>
  </si>
  <si>
    <t>1989ruffibr01</t>
  </si>
  <si>
    <t>1992castivi02</t>
  </si>
  <si>
    <t>1985flanami01</t>
  </si>
  <si>
    <t>2007saarlki01</t>
  </si>
  <si>
    <t>2001fullmbr01</t>
  </si>
  <si>
    <t>1997thomafr04</t>
  </si>
  <si>
    <t>2008youngdm01</t>
  </si>
  <si>
    <t>1996pagnoto01</t>
  </si>
  <si>
    <t>2008riversa01</t>
  </si>
  <si>
    <t>2012hernali01</t>
  </si>
  <si>
    <t>2005gilesma01</t>
  </si>
  <si>
    <t>2014rossco01</t>
  </si>
  <si>
    <t>1988thondi01</t>
  </si>
  <si>
    <t>2014uptonju01</t>
  </si>
  <si>
    <t>2007sizemgr01</t>
  </si>
  <si>
    <t>2002delgaca01</t>
  </si>
  <si>
    <t>2016ryanky01</t>
  </si>
  <si>
    <t>2014grimmju01</t>
  </si>
  <si>
    <t>2006hudsoti01</t>
  </si>
  <si>
    <t>2013bourjpe01</t>
  </si>
  <si>
    <t>2013lairdge01</t>
  </si>
  <si>
    <t>2015mossbr01</t>
  </si>
  <si>
    <t>2005putzjj01</t>
  </si>
  <si>
    <t>2005finlest01</t>
  </si>
  <si>
    <t>1996willimi03</t>
  </si>
  <si>
    <t>1994dreifda01</t>
  </si>
  <si>
    <t>2015tomasya01</t>
  </si>
  <si>
    <t>1998boonebr01</t>
  </si>
  <si>
    <t>2008redmomi01</t>
  </si>
  <si>
    <t>1990perezme01</t>
  </si>
  <si>
    <t>2009canoro01</t>
  </si>
  <si>
    <t>1990smithlo01</t>
  </si>
  <si>
    <t>1985sundbji01</t>
  </si>
  <si>
    <t>2000redmama01</t>
  </si>
  <si>
    <t>2001whitero02</t>
  </si>
  <si>
    <t>1989cadargr01</t>
  </si>
  <si>
    <t>2000simasbi01</t>
  </si>
  <si>
    <t>1997youngke01</t>
  </si>
  <si>
    <t>2015peacobr01</t>
  </si>
  <si>
    <t>1990manwaki01</t>
  </si>
  <si>
    <t>1985griffal01</t>
  </si>
  <si>
    <t>2009pattoda01</t>
  </si>
  <si>
    <t>2008jacksed01</t>
  </si>
  <si>
    <t>2001plesada01</t>
  </si>
  <si>
    <t>2013lucrojo01</t>
  </si>
  <si>
    <t>2013adamsma01</t>
  </si>
  <si>
    <t>2005greinza01</t>
  </si>
  <si>
    <t>2005sosasa01</t>
  </si>
  <si>
    <t>1996berroge01</t>
  </si>
  <si>
    <t>1999checoro01</t>
  </si>
  <si>
    <t>1997zaungr01</t>
  </si>
  <si>
    <t>1997vosbeed01</t>
  </si>
  <si>
    <t>1991oneilpa01</t>
  </si>
  <si>
    <t>1988sandesc01</t>
  </si>
  <si>
    <t>2011harriwi01</t>
  </si>
  <si>
    <t>1997mordemi01</t>
  </si>
  <si>
    <t>2008birkiku01</t>
  </si>
  <si>
    <t>2003daubabr01</t>
  </si>
  <si>
    <t>1987palmeda01</t>
  </si>
  <si>
    <t>1997lorraan01</t>
  </si>
  <si>
    <t>1991olivejo01</t>
  </si>
  <si>
    <t>1993stiebda01</t>
  </si>
  <si>
    <t>2000boonebr01</t>
  </si>
  <si>
    <t>2005barajro01</t>
  </si>
  <si>
    <t>1985kennete02</t>
  </si>
  <si>
    <t>1996ochoaal01</t>
  </si>
  <si>
    <t>2003veresda01</t>
  </si>
  <si>
    <t>1998willimi03</t>
  </si>
  <si>
    <t>2000princto01</t>
  </si>
  <si>
    <t>2002jamesmi01</t>
  </si>
  <si>
    <t>2015lairdge01</t>
  </si>
  <si>
    <t>2007wakefti01</t>
  </si>
  <si>
    <t>2001sullisc01</t>
  </si>
  <si>
    <t>1990gwynnch01</t>
  </si>
  <si>
    <t>1997bagweje01</t>
  </si>
  <si>
    <t>1993willima04</t>
  </si>
  <si>
    <t>1993willima05</t>
  </si>
  <si>
    <t>1988staplda02</t>
  </si>
  <si>
    <t>1991howelja01</t>
  </si>
  <si>
    <t>2013suzukic01</t>
  </si>
  <si>
    <t>1990incavpe01</t>
  </si>
  <si>
    <t>2001lowede01</t>
  </si>
  <si>
    <t>2011masseni01</t>
  </si>
  <si>
    <t>2008ryanbr01</t>
  </si>
  <si>
    <t>2000telemam01</t>
  </si>
  <si>
    <t>2003leskacu01</t>
  </si>
  <si>
    <t>1993whitewa02</t>
  </si>
  <si>
    <t>1998gardnma01</t>
  </si>
  <si>
    <t>1997reynosh01</t>
  </si>
  <si>
    <t>1995foleyto02</t>
  </si>
  <si>
    <t>2007laneja01</t>
  </si>
  <si>
    <t>2014cainma01</t>
  </si>
  <si>
    <t>2012verasjo01</t>
  </si>
  <si>
    <t>2013chaveer01</t>
  </si>
  <si>
    <t>2005cruzja01</t>
  </si>
  <si>
    <t>1998riverlu01</t>
  </si>
  <si>
    <t>1988saboch01</t>
  </si>
  <si>
    <t>2012gonzaca01</t>
  </si>
  <si>
    <t>2007pauliro01</t>
  </si>
  <si>
    <t>2014ruggiju01</t>
  </si>
  <si>
    <t>1987sveumda01</t>
  </si>
  <si>
    <t>2015delgara01</t>
  </si>
  <si>
    <t>1991burketi01</t>
  </si>
  <si>
    <t>1997boehrbr01</t>
  </si>
  <si>
    <t>1994macksh01</t>
  </si>
  <si>
    <t>1993riverbe01</t>
  </si>
  <si>
    <t>2012sippto01</t>
  </si>
  <si>
    <t>1996kiescbr01</t>
  </si>
  <si>
    <t>2004estessh01</t>
  </si>
  <si>
    <t>2015goinsry01</t>
  </si>
  <si>
    <t>2000saenzol01</t>
  </si>
  <si>
    <t>1999luebbla01</t>
  </si>
  <si>
    <t>1994dorsebr01</t>
  </si>
  <si>
    <t>1986martica01</t>
  </si>
  <si>
    <t>1989cluttbr01</t>
  </si>
  <si>
    <t>1993pecotbi01</t>
  </si>
  <si>
    <t>1996frazilo01</t>
  </si>
  <si>
    <t>1986gossari01</t>
  </si>
  <si>
    <t>2004alomasa02</t>
  </si>
  <si>
    <t>1995johnsbr01</t>
  </si>
  <si>
    <t>2012johnsni01</t>
  </si>
  <si>
    <t>2015canoro01</t>
  </si>
  <si>
    <t>2010blanche01</t>
  </si>
  <si>
    <t>1989morelke01</t>
  </si>
  <si>
    <t>1995brownje01</t>
  </si>
  <si>
    <t>2008willido03</t>
  </si>
  <si>
    <t>1991schatda01</t>
  </si>
  <si>
    <t>1993freyst01</t>
  </si>
  <si>
    <t>2007grabojo02</t>
  </si>
  <si>
    <t>1999mcguiry01</t>
  </si>
  <si>
    <t>2016ramirha01</t>
  </si>
  <si>
    <t>1995veresda01</t>
  </si>
  <si>
    <t>1992howest01</t>
  </si>
  <si>
    <t>2011pelfrmi01</t>
  </si>
  <si>
    <t>1997paniajo01</t>
  </si>
  <si>
    <t>1998morriha02</t>
  </si>
  <si>
    <t>2006raych01</t>
  </si>
  <si>
    <t>2001hackmlu01</t>
  </si>
  <si>
    <t>1987frasewi01</t>
  </si>
  <si>
    <t>1998sullisc01</t>
  </si>
  <si>
    <t>1993greenmi01</t>
  </si>
  <si>
    <t>1988martida01</t>
  </si>
  <si>
    <t>2004benitar01</t>
  </si>
  <si>
    <t>1999belinst01</t>
  </si>
  <si>
    <t>1990stillku01</t>
  </si>
  <si>
    <t>2010lewisfr02</t>
  </si>
  <si>
    <t>2016brittza01</t>
  </si>
  <si>
    <t>1990wallati01</t>
  </si>
  <si>
    <t>2016szczuma01</t>
  </si>
  <si>
    <t>2007ethiean01</t>
  </si>
  <si>
    <t>1999spoljpa01</t>
  </si>
  <si>
    <t>2002jeterde01</t>
  </si>
  <si>
    <t>2015rolliji01</t>
  </si>
  <si>
    <t>1998boggswa01</t>
  </si>
  <si>
    <t>1986murphdw01</t>
  </si>
  <si>
    <t>1993girarjo01</t>
  </si>
  <si>
    <t>1993tettlmi01</t>
  </si>
  <si>
    <t>2006turnbde01</t>
  </si>
  <si>
    <t>1995ariasal01</t>
  </si>
  <si>
    <t>2009millean01</t>
  </si>
  <si>
    <t>2016baumabu01</t>
  </si>
  <si>
    <t>1989maldoca01</t>
  </si>
  <si>
    <t>2003fultzaa01</t>
  </si>
  <si>
    <t>2002morame01</t>
  </si>
  <si>
    <t>1999boonebr01</t>
  </si>
  <si>
    <t>2013cruzne02</t>
  </si>
  <si>
    <t>2006ordazlu01</t>
  </si>
  <si>
    <t>1998watkipa01</t>
  </si>
  <si>
    <t>2001meadobr01</t>
  </si>
  <si>
    <t>1999burkejo03</t>
  </si>
  <si>
    <t>1996wagnebi02</t>
  </si>
  <si>
    <t>2004gobblji01</t>
  </si>
  <si>
    <t>2015alberma01</t>
  </si>
  <si>
    <t>1996macdobo01</t>
  </si>
  <si>
    <t>1999garcino01</t>
  </si>
  <si>
    <t>2016martile01</t>
  </si>
  <si>
    <t>2012macdomi01</t>
  </si>
  <si>
    <t>2008bergmja01</t>
  </si>
  <si>
    <t>2013downssc01</t>
  </si>
  <si>
    <t>1999perkida01</t>
  </si>
  <si>
    <t>1998nagych01</t>
  </si>
  <si>
    <t>1990fernato01</t>
  </si>
  <si>
    <t>2016markani01</t>
  </si>
  <si>
    <t>2007wuertmi01</t>
  </si>
  <si>
    <t>1997nilssda01</t>
  </si>
  <si>
    <t>2004vogelry01</t>
  </si>
  <si>
    <t>2015pomerdr01</t>
  </si>
  <si>
    <t>2014villaca01</t>
  </si>
  <si>
    <t>2016maurebr01</t>
  </si>
  <si>
    <t>2011verlaju01</t>
  </si>
  <si>
    <t>1998gracemi02</t>
  </si>
  <si>
    <t>2000heltoto01</t>
  </si>
  <si>
    <t>2011valenda01</t>
  </si>
  <si>
    <t>2003jimenjo01</t>
  </si>
  <si>
    <t>1995perezyo01</t>
  </si>
  <si>
    <t>1998berroge01</t>
  </si>
  <si>
    <t>1987kerfech01</t>
  </si>
  <si>
    <t>2013gonzagi01</t>
  </si>
  <si>
    <t>2002molinbe01</t>
  </si>
  <si>
    <t>2008markani01</t>
  </si>
  <si>
    <t>2002kimby01</t>
  </si>
  <si>
    <t>1991langsma01</t>
  </si>
  <si>
    <t>2004rileyma01</t>
  </si>
  <si>
    <t>1987allenne01</t>
  </si>
  <si>
    <t>2006burnije01</t>
  </si>
  <si>
    <t>1987sakatle01</t>
  </si>
  <si>
    <t>1987clancji01</t>
  </si>
  <si>
    <t>2000hudsoti01</t>
  </si>
  <si>
    <t>2013eovalna01</t>
  </si>
  <si>
    <t>2005pavanca01</t>
  </si>
  <si>
    <t>2015petrija01</t>
  </si>
  <si>
    <t>2013norribu01</t>
  </si>
  <si>
    <t>2012uptonju01</t>
  </si>
  <si>
    <t>1995gibsoki01</t>
  </si>
  <si>
    <t>2013deazaal01</t>
  </si>
  <si>
    <t>2006smithja05</t>
  </si>
  <si>
    <t>1986bosioch01</t>
  </si>
  <si>
    <t>1999ryanro02</t>
  </si>
  <si>
    <t>1994johnsch04</t>
  </si>
  <si>
    <t>2009sabatcc01</t>
  </si>
  <si>
    <t>2005davisjj01</t>
  </si>
  <si>
    <t>2009renteed01</t>
  </si>
  <si>
    <t>1991rosebo01</t>
  </si>
  <si>
    <t>2004teixema01</t>
  </si>
  <si>
    <t>1996steveto01</t>
  </si>
  <si>
    <t>2014rossda01</t>
  </si>
  <si>
    <t>2007hardyjj01</t>
  </si>
  <si>
    <t>2016bethach01</t>
  </si>
  <si>
    <t>2004armasto02</t>
  </si>
  <si>
    <t>1989portuma01</t>
  </si>
  <si>
    <t>1987rayfofl01</t>
  </si>
  <si>
    <t>2014grayso01</t>
  </si>
  <si>
    <t>1989pagnoto01</t>
  </si>
  <si>
    <t>1995hiattph01</t>
  </si>
  <si>
    <t>1989bairdo01</t>
  </si>
  <si>
    <t>2016plaweke01</t>
  </si>
  <si>
    <t>2013tejadru01</t>
  </si>
  <si>
    <t>2003wayneju01</t>
  </si>
  <si>
    <t>2004perezti01</t>
  </si>
  <si>
    <t>2007vidrojo01</t>
  </si>
  <si>
    <t>2013robinsh01</t>
  </si>
  <si>
    <t>2004harriwi01</t>
  </si>
  <si>
    <t>2010papeljo01</t>
  </si>
  <si>
    <t>2002erstada01</t>
  </si>
  <si>
    <t>1998kellyro01</t>
  </si>
  <si>
    <t>2005percitr01</t>
  </si>
  <si>
    <t>1993swanru01</t>
  </si>
  <si>
    <t>1987willima05</t>
  </si>
  <si>
    <t>1994buhneja01</t>
  </si>
  <si>
    <t>2000spierbi01</t>
  </si>
  <si>
    <t>1993cedendo01</t>
  </si>
  <si>
    <t>2001guilljo01</t>
  </si>
  <si>
    <t>2011leeca01</t>
  </si>
  <si>
    <t>2004mitrese01</t>
  </si>
  <si>
    <t>2000loftoke01</t>
  </si>
  <si>
    <t>2012bailean01</t>
  </si>
  <si>
    <t>1986whitede03</t>
  </si>
  <si>
    <t>2009rowlary01</t>
  </si>
  <si>
    <t>1990paredjo01</t>
  </si>
  <si>
    <t>2004sledgte01</t>
  </si>
  <si>
    <t>1997darwije01</t>
  </si>
  <si>
    <t>1999kamiesc01</t>
  </si>
  <si>
    <t>1997guerrwi01</t>
  </si>
  <si>
    <t>2016worleva01</t>
  </si>
  <si>
    <t>1990ortizju01</t>
  </si>
  <si>
    <t>1989deshaji01</t>
  </si>
  <si>
    <t>1986penato01</t>
  </si>
  <si>
    <t>2011doteloc01</t>
  </si>
  <si>
    <t>2005hunteto01</t>
  </si>
  <si>
    <t>1986smithlo01</t>
  </si>
  <si>
    <t>2013carsoro01</t>
  </si>
  <si>
    <t>2005penawi01</t>
  </si>
  <si>
    <t>2015cainlo01</t>
  </si>
  <si>
    <t>2008owingmi01</t>
  </si>
  <si>
    <t>1997rigbybr01</t>
  </si>
  <si>
    <t>2008macdomi01</t>
  </si>
  <si>
    <t>1994winfida01</t>
  </si>
  <si>
    <t>1988henketo01</t>
  </si>
  <si>
    <t>2009aybarer01</t>
  </si>
  <si>
    <t>2000howrybo01</t>
  </si>
  <si>
    <t>1991stewada01</t>
  </si>
  <si>
    <t>2009humbeph01</t>
  </si>
  <si>
    <t>1987herrto01</t>
  </si>
  <si>
    <t>1997lockhke01</t>
  </si>
  <si>
    <t>1992doranbi02</t>
  </si>
  <si>
    <t>2006hollima01</t>
  </si>
  <si>
    <t>1988violafr01</t>
  </si>
  <si>
    <t>2003lopezfe01</t>
  </si>
  <si>
    <t>2004liebemi01</t>
  </si>
  <si>
    <t>1992gossari01</t>
  </si>
  <si>
    <t>2016ascheco01</t>
  </si>
  <si>
    <t>1998pavliro01</t>
  </si>
  <si>
    <t>2003bondeje01</t>
  </si>
  <si>
    <t>2012kotsama01</t>
  </si>
  <si>
    <t>2013ruizca01</t>
  </si>
  <si>
    <t>1987rhoderi01</t>
  </si>
  <si>
    <t>1990wilkide01</t>
  </si>
  <si>
    <t>1999simmsmi01</t>
  </si>
  <si>
    <t>2013jasojo01</t>
  </si>
  <si>
    <t>2015montera01</t>
  </si>
  <si>
    <t>1986flanami01</t>
  </si>
  <si>
    <t>2005riosal01</t>
  </si>
  <si>
    <t>2015redmoto01</t>
  </si>
  <si>
    <t>2008davisdo02</t>
  </si>
  <si>
    <t>1987hortori01</t>
  </si>
  <si>
    <t>2014handbr01</t>
  </si>
  <si>
    <t>1999giambja01</t>
  </si>
  <si>
    <t>1993gomezch02</t>
  </si>
  <si>
    <t>2009bradeda01</t>
  </si>
  <si>
    <t>2007harderi01</t>
  </si>
  <si>
    <t>2013johnsch05</t>
  </si>
  <si>
    <t>2008keppije01</t>
  </si>
  <si>
    <t>2005teahema01</t>
  </si>
  <si>
    <t>2010reimono01</t>
  </si>
  <si>
    <t>2008dyeje01</t>
  </si>
  <si>
    <t>2013dudalu01</t>
  </si>
  <si>
    <t>2003millake01</t>
  </si>
  <si>
    <t>2006bloomwi01</t>
  </si>
  <si>
    <t>2014rzepcma01</t>
  </si>
  <si>
    <t>2012papeljo01</t>
  </si>
  <si>
    <t>1997eckerde01</t>
  </si>
  <si>
    <t>2001oropeed01</t>
  </si>
  <si>
    <t>2002sheffga01</t>
  </si>
  <si>
    <t>2009velezeu01</t>
  </si>
  <si>
    <t>1995spierbi01</t>
  </si>
  <si>
    <t>2007thomsjo01</t>
  </si>
  <si>
    <t>2002sandere02</t>
  </si>
  <si>
    <t>1993johnsjo07</t>
  </si>
  <si>
    <t>2011zimmejo02</t>
  </si>
  <si>
    <t>2009nixja01</t>
  </si>
  <si>
    <t>1988landrbi01</t>
  </si>
  <si>
    <t>1993hollida01</t>
  </si>
  <si>
    <t>2008martipe02</t>
  </si>
  <si>
    <t>2014segurje01</t>
  </si>
  <si>
    <t>2013forsylo01</t>
  </si>
  <si>
    <t>2002ordonma01</t>
  </si>
  <si>
    <t>1988jonesba01</t>
  </si>
  <si>
    <t>2016cartech02</t>
  </si>
  <si>
    <t>2000chrisry01</t>
  </si>
  <si>
    <t>1996martipe02</t>
  </si>
  <si>
    <t>1993johnsho01</t>
  </si>
  <si>
    <t>2008huch01</t>
  </si>
  <si>
    <t>2006milletr02</t>
  </si>
  <si>
    <t>2016cruzne02</t>
  </si>
  <si>
    <t>2010valbulu01</t>
  </si>
  <si>
    <t>1990farrejo03</t>
  </si>
  <si>
    <t>1987nokesma01</t>
  </si>
  <si>
    <t>1993harkemi01</t>
  </si>
  <si>
    <t>2002soriaal01</t>
  </si>
  <si>
    <t>2009waechdo01</t>
  </si>
  <si>
    <t>1997mesajo01</t>
  </si>
  <si>
    <t>2007biggicr01</t>
  </si>
  <si>
    <t>2013molinya01</t>
  </si>
  <si>
    <t>2000witasja01</t>
  </si>
  <si>
    <t>1986bellge02</t>
  </si>
  <si>
    <t>2012figgich01</t>
  </si>
  <si>
    <t>2006beltrca01</t>
  </si>
  <si>
    <t>2004stinnke01</t>
  </si>
  <si>
    <t>2015burneaj01</t>
  </si>
  <si>
    <t>1994gibsoki01</t>
  </si>
  <si>
    <t>2009shousbr01</t>
  </si>
  <si>
    <t>1997howarth01</t>
  </si>
  <si>
    <t>2011perezra01</t>
  </si>
  <si>
    <t>1996valleda01</t>
  </si>
  <si>
    <t>2016brachbr01</t>
  </si>
  <si>
    <t>2005milleda02</t>
  </si>
  <si>
    <t>2002gutieri01</t>
  </si>
  <si>
    <t>1988hendeda01</t>
  </si>
  <si>
    <t>2000santibe01</t>
  </si>
  <si>
    <t>1989girarjo01</t>
  </si>
  <si>
    <t>1996magadda01</t>
  </si>
  <si>
    <t>2013pierrju01</t>
  </si>
  <si>
    <t>1991nolteer01</t>
  </si>
  <si>
    <t>2004nixontr01</t>
  </si>
  <si>
    <t>1995parrist01</t>
  </si>
  <si>
    <t>1997moliniz01</t>
  </si>
  <si>
    <t>1987mintogr01</t>
  </si>
  <si>
    <t>2008larocan01</t>
  </si>
  <si>
    <t>2003gilesma01</t>
  </si>
  <si>
    <t>1997hattesc01</t>
  </si>
  <si>
    <t>2010talbomi01</t>
  </si>
  <si>
    <t>1990mcdonbe01</t>
  </si>
  <si>
    <t>1999stynech01</t>
  </si>
  <si>
    <t>1997kirbywa01</t>
  </si>
  <si>
    <t>1996smithza01</t>
  </si>
  <si>
    <t>2000guerrwi01</t>
  </si>
  <si>
    <t>2013bowdemi01</t>
  </si>
  <si>
    <t>2005smoltjo01</t>
  </si>
  <si>
    <t>2016escobal02</t>
  </si>
  <si>
    <t>1989baineha01</t>
  </si>
  <si>
    <t>1999garceri01</t>
  </si>
  <si>
    <t>1990smilejo01</t>
  </si>
  <si>
    <t>1995worreti01</t>
  </si>
  <si>
    <t>1985decindo01</t>
  </si>
  <si>
    <t>2009scherma01</t>
  </si>
  <si>
    <t>2008hawpebr01</t>
  </si>
  <si>
    <t>1988youngjo02</t>
  </si>
  <si>
    <t>1998helliri01</t>
  </si>
  <si>
    <t>2015rzepcma01</t>
  </si>
  <si>
    <t>2011resopch01</t>
  </si>
  <si>
    <t>2011morrobr01</t>
  </si>
  <si>
    <t>1989leffecr01</t>
  </si>
  <si>
    <t>1995naehrti01</t>
  </si>
  <si>
    <t>1996lockhke01</t>
  </si>
  <si>
    <t>2004burrepa01</t>
  </si>
  <si>
    <t>1999lopezal02</t>
  </si>
  <si>
    <t>2006accarje01</t>
  </si>
  <si>
    <t>1998darwida01</t>
  </si>
  <si>
    <t>1999dosteda01</t>
  </si>
  <si>
    <t>1999reyesca01</t>
  </si>
  <si>
    <t>1998shueypa01</t>
  </si>
  <si>
    <t>2009slatedo01</t>
  </si>
  <si>
    <t>2011nadyxa01</t>
  </si>
  <si>
    <t>1995disarga01</t>
  </si>
  <si>
    <t>2014loneyja01</t>
  </si>
  <si>
    <t>2004bakopa01</t>
  </si>
  <si>
    <t>1995pagnoto01</t>
  </si>
  <si>
    <t>2012marticr01</t>
  </si>
  <si>
    <t>1992bordepa01</t>
  </si>
  <si>
    <t>2011pencehu01</t>
  </si>
  <si>
    <t>2007bautijo02</t>
  </si>
  <si>
    <t>1998ruschgl01</t>
  </si>
  <si>
    <t>1998olivejo01</t>
  </si>
  <si>
    <t>1992leachte01</t>
  </si>
  <si>
    <t>2004osbordo01</t>
  </si>
  <si>
    <t>1986bedrost01</t>
  </si>
  <si>
    <t>2010schoesc01</t>
  </si>
  <si>
    <t>1996weathda01</t>
  </si>
  <si>
    <t>1986davisro02</t>
  </si>
  <si>
    <t>2004haranaa01</t>
  </si>
  <si>
    <t>1996telghda01</t>
  </si>
  <si>
    <t>1993stairma01</t>
  </si>
  <si>
    <t>2001martife01</t>
  </si>
  <si>
    <t>2006grudzma01</t>
  </si>
  <si>
    <t>2004perezod01</t>
  </si>
  <si>
    <t>2009sammocl01</t>
  </si>
  <si>
    <t>1998benitya01</t>
  </si>
  <si>
    <t>2000bottari01</t>
  </si>
  <si>
    <t>2003guillca01</t>
  </si>
  <si>
    <t>1998jonesto02</t>
  </si>
  <si>
    <t>1990lyonsba01</t>
  </si>
  <si>
    <t>1999bergda01</t>
  </si>
  <si>
    <t>2009gordoto01</t>
  </si>
  <si>
    <t>2008hanrajo01</t>
  </si>
  <si>
    <t>2004zeileto01</t>
  </si>
  <si>
    <t>1996hamptmi01</t>
  </si>
  <si>
    <t>1997naultda01</t>
  </si>
  <si>
    <t>2010teixema01</t>
  </si>
  <si>
    <t>2016frazito01</t>
  </si>
  <si>
    <t>1995greerru01</t>
  </si>
  <si>
    <t>1991millira01</t>
  </si>
  <si>
    <t>1997wallaje01</t>
  </si>
  <si>
    <t>1998timlimi01</t>
  </si>
  <si>
    <t>1997burbada01</t>
  </si>
  <si>
    <t>2002stinnke01</t>
  </si>
  <si>
    <t>1998batesja01</t>
  </si>
  <si>
    <t>1990nichoca01</t>
  </si>
  <si>
    <t>1985fiskca01</t>
  </si>
  <si>
    <t>1996kellyro01</t>
  </si>
  <si>
    <t>1995magadda01</t>
  </si>
  <si>
    <t>2012betanra01</t>
  </si>
  <si>
    <t>1990cedenan01</t>
  </si>
  <si>
    <t>1987reuscri01</t>
  </si>
  <si>
    <t>1996lovulto01</t>
  </si>
  <si>
    <t>2009jeterde01</t>
  </si>
  <si>
    <t>2011pierrju01</t>
  </si>
  <si>
    <t>2005lawrebr02</t>
  </si>
  <si>
    <t>2014carpema01</t>
  </si>
  <si>
    <t>1986tettlmi01</t>
  </si>
  <si>
    <t>1995dyermi01</t>
  </si>
  <si>
    <t>2006feldmsc01</t>
  </si>
  <si>
    <t>2013westbja01</t>
  </si>
  <si>
    <t>1995candito01</t>
  </si>
  <si>
    <t>1997wittbo01</t>
  </si>
  <si>
    <t>1991willibe02</t>
  </si>
  <si>
    <t>2000santajo01</t>
  </si>
  <si>
    <t>1998butleri01</t>
  </si>
  <si>
    <t>1998lopezme01</t>
  </si>
  <si>
    <t>2009molinya01</t>
  </si>
  <si>
    <t>2012penabr01</t>
  </si>
  <si>
    <t>2007burkeja02</t>
  </si>
  <si>
    <t>2012schleda01</t>
  </si>
  <si>
    <t>2005whitero02</t>
  </si>
  <si>
    <t>1997larkiba01</t>
  </si>
  <si>
    <t>2015morinmi01</t>
  </si>
  <si>
    <t>2014siegrke01</t>
  </si>
  <si>
    <t>1990hennemi01</t>
  </si>
  <si>
    <t>1999martisa01</t>
  </si>
  <si>
    <t>2005beltrad01</t>
  </si>
  <si>
    <t>1992fryeje01</t>
  </si>
  <si>
    <t>2002rueteki01</t>
  </si>
  <si>
    <t>2000thomafr04</t>
  </si>
  <si>
    <t>2002hairsje02</t>
  </si>
  <si>
    <t>2010tallebr01</t>
  </si>
  <si>
    <t>2005mesajo01</t>
  </si>
  <si>
    <t>1987petryda01</t>
  </si>
  <si>
    <t>1986loyndmi01</t>
  </si>
  <si>
    <t>2003patteda04</t>
  </si>
  <si>
    <t>1985romanro01</t>
  </si>
  <si>
    <t>2008crosbbo01</t>
  </si>
  <si>
    <t>2012deazaal01</t>
  </si>
  <si>
    <t>2015richaga01</t>
  </si>
  <si>
    <t>2013gonzaca01</t>
  </si>
  <si>
    <t>2001thomsjo01</t>
  </si>
  <si>
    <t>2008sloweke01</t>
  </si>
  <si>
    <t>1985harpebr01</t>
  </si>
  <si>
    <t>2016rosentr01</t>
  </si>
  <si>
    <t>1985henketo01</t>
  </si>
  <si>
    <t>2001carrahe01</t>
  </si>
  <si>
    <t>2012runzlda01</t>
  </si>
  <si>
    <t>2004boehrbr01</t>
  </si>
  <si>
    <t>2007millwke01</t>
  </si>
  <si>
    <t>2016perdolu02</t>
  </si>
  <si>
    <t>1988nunezed01</t>
  </si>
  <si>
    <t>1999belleal01</t>
  </si>
  <si>
    <t>2015howarry01</t>
  </si>
  <si>
    <t>2002wilsopa02</t>
  </si>
  <si>
    <t>1991davisma01</t>
  </si>
  <si>
    <t>1996mesajo01</t>
  </si>
  <si>
    <t>1996damicje01</t>
  </si>
  <si>
    <t>1990tananfr01</t>
  </si>
  <si>
    <t>1992vaughmo01</t>
  </si>
  <si>
    <t>2016ozunama01</t>
  </si>
  <si>
    <t>1996rolensc01</t>
  </si>
  <si>
    <t>1986salazan01</t>
  </si>
  <si>
    <t>1991thomafr04</t>
  </si>
  <si>
    <t>1993thompmi02</t>
  </si>
  <si>
    <t>2009erstada01</t>
  </si>
  <si>
    <t>2007beimejo01</t>
  </si>
  <si>
    <t>2013youngmi02</t>
  </si>
  <si>
    <t>1989owensp01</t>
  </si>
  <si>
    <t>1991schofdi02</t>
  </si>
  <si>
    <t>2015cedenxa01</t>
  </si>
  <si>
    <t>1993farismo01</t>
  </si>
  <si>
    <t>2016kellyjo05</t>
  </si>
  <si>
    <t>2004osunaan01</t>
  </si>
  <si>
    <t>2002hawkila01</t>
  </si>
  <si>
    <t>2009youngde04</t>
  </si>
  <si>
    <t>2009youngde03</t>
  </si>
  <si>
    <t>1994marshto01</t>
  </si>
  <si>
    <t>2014byrdma01</t>
  </si>
  <si>
    <t>2003silvaca01</t>
  </si>
  <si>
    <t>2003mathemi01</t>
  </si>
  <si>
    <t>2004kinnema01</t>
  </si>
  <si>
    <t>2010bailean01</t>
  </si>
  <si>
    <t>2014fienca01</t>
  </si>
  <si>
    <t>2003blakeca01</t>
  </si>
  <si>
    <t>1985davisst02</t>
  </si>
  <si>
    <t>2001glynnry01</t>
  </si>
  <si>
    <t>2012tateyyo01</t>
  </si>
  <si>
    <t>1999koskico01</t>
  </si>
  <si>
    <t>1998castilu01</t>
  </si>
  <si>
    <t>1990malonch02</t>
  </si>
  <si>
    <t>1991hawkian01</t>
  </si>
  <si>
    <t>1992loftoke01</t>
  </si>
  <si>
    <t>2015hochelu01</t>
  </si>
  <si>
    <t>2010quinthu01</t>
  </si>
  <si>
    <t>2007infanom01</t>
  </si>
  <si>
    <t>1994deshaji01</t>
  </si>
  <si>
    <t>2012brittza01</t>
  </si>
  <si>
    <t>2004castrra01</t>
  </si>
  <si>
    <t>2001drewti01</t>
  </si>
  <si>
    <t>1986bordiri01</t>
  </si>
  <si>
    <t>2015perezma02</t>
  </si>
  <si>
    <t>1999klinest02</t>
  </si>
  <si>
    <t>1990molitpa01</t>
  </si>
  <si>
    <t>1994fernaal01</t>
  </si>
  <si>
    <t>1998ortizhe01</t>
  </si>
  <si>
    <t>2003reesepo01</t>
  </si>
  <si>
    <t>2012poseybu01</t>
  </si>
  <si>
    <t>1994venturo01</t>
  </si>
  <si>
    <t>2002wrighja02</t>
  </si>
  <si>
    <t>2002wrighja01</t>
  </si>
  <si>
    <t>1990sveumda01</t>
  </si>
  <si>
    <t>2003crawfca02</t>
  </si>
  <si>
    <t>2012garcija01</t>
  </si>
  <si>
    <t>1992fernaal01</t>
  </si>
  <si>
    <t>2012garcija02</t>
  </si>
  <si>
    <t>1995ruffibr01</t>
  </si>
  <si>
    <t>1992wellsda01</t>
  </si>
  <si>
    <t>1995wittbo01</t>
  </si>
  <si>
    <t>2009furcara01</t>
  </si>
  <si>
    <t>2009morgany01</t>
  </si>
  <si>
    <t>2001witasja01</t>
  </si>
  <si>
    <t>2008werthja01</t>
  </si>
  <si>
    <t>1996schmija01</t>
  </si>
  <si>
    <t>1993howest01</t>
  </si>
  <si>
    <t>2016severlu01</t>
  </si>
  <si>
    <t>2006alfonan01</t>
  </si>
  <si>
    <t>2001gomeswa01</t>
  </si>
  <si>
    <t>2003carradj01</t>
  </si>
  <si>
    <t>2005hillbo01</t>
  </si>
  <si>
    <t>2016penaar01</t>
  </si>
  <si>
    <t>2007segovza01</t>
  </si>
  <si>
    <t>2005carroja01</t>
  </si>
  <si>
    <t>2006bautide01</t>
  </si>
  <si>
    <t>1996gilbe01</t>
  </si>
  <si>
    <t>2001delgaca01</t>
  </si>
  <si>
    <t>1990righeda01</t>
  </si>
  <si>
    <t>1990hammaat01</t>
  </si>
  <si>
    <t>1986hernake01</t>
  </si>
  <si>
    <t>1989lawva01</t>
  </si>
  <si>
    <t>1988whitalo01</t>
  </si>
  <si>
    <t>1986rawlesh01</t>
  </si>
  <si>
    <t>2014goldspa01</t>
  </si>
  <si>
    <t>1990afenitr01</t>
  </si>
  <si>
    <t>2002tejermi01</t>
  </si>
  <si>
    <t>1993brocado01</t>
  </si>
  <si>
    <t>2005encarju01</t>
  </si>
  <si>
    <t>2013escobyu01</t>
  </si>
  <si>
    <t>1996valdeis01</t>
  </si>
  <si>
    <t>1999molinbe01</t>
  </si>
  <si>
    <t>2000beltrca01</t>
  </si>
  <si>
    <t>1985nippeal01</t>
  </si>
  <si>
    <t>1995baineha01</t>
  </si>
  <si>
    <t>2000johnsbr01</t>
  </si>
  <si>
    <t>2009wellsve01</t>
  </si>
  <si>
    <t>1998lopezal02</t>
  </si>
  <si>
    <t>2002sanchal03</t>
  </si>
  <si>
    <t>2009sheffga01</t>
  </si>
  <si>
    <t>2011wellsca01</t>
  </si>
  <si>
    <t>2006greento02</t>
  </si>
  <si>
    <t>1998daalom01</t>
  </si>
  <si>
    <t>2015paxtoja01</t>
  </si>
  <si>
    <t>1998jonesbo03</t>
  </si>
  <si>
    <t>1990petrage01</t>
  </si>
  <si>
    <t>1998jonesbo04</t>
  </si>
  <si>
    <t>2003cornena01</t>
  </si>
  <si>
    <t>2002hinsker01</t>
  </si>
  <si>
    <t>1991vizcajo01</t>
  </si>
  <si>
    <t>2007torresa01</t>
  </si>
  <si>
    <t>2006eatonad01</t>
  </si>
  <si>
    <t>2016hollima01</t>
  </si>
  <si>
    <t>1993wettejo01</t>
  </si>
  <si>
    <t>2014zobribe01</t>
  </si>
  <si>
    <t>2007kendrho01</t>
  </si>
  <si>
    <t>2008riskeda01</t>
  </si>
  <si>
    <t>2013affelje01</t>
  </si>
  <si>
    <t>1998sandesc02</t>
  </si>
  <si>
    <t>2004walketo04</t>
  </si>
  <si>
    <t>1995wendetu01</t>
  </si>
  <si>
    <t>1990mcraebr01</t>
  </si>
  <si>
    <t>2006chacigu01</t>
  </si>
  <si>
    <t>2010avilaal01</t>
  </si>
  <si>
    <t>1998wittbo01</t>
  </si>
  <si>
    <t>2011dejesda01</t>
  </si>
  <si>
    <t>2013nathajo01</t>
  </si>
  <si>
    <t>1990espinal01</t>
  </si>
  <si>
    <t>1988wynnema01</t>
  </si>
  <si>
    <t>2005ellisja01</t>
  </si>
  <si>
    <t>2016ahmedni01</t>
  </si>
  <si>
    <t>2009bondeje01</t>
  </si>
  <si>
    <t>2002frankry01</t>
  </si>
  <si>
    <t>2010kurodhi01</t>
  </si>
  <si>
    <t>1996reedst01</t>
  </si>
  <si>
    <t>1989kilgupa01</t>
  </si>
  <si>
    <t>2011benoijo01</t>
  </si>
  <si>
    <t>2005palmeor01</t>
  </si>
  <si>
    <t>1985diazbo01</t>
  </si>
  <si>
    <t>1996fabrejo01</t>
  </si>
  <si>
    <t>1987liriane01</t>
  </si>
  <si>
    <t>2011strasst01</t>
  </si>
  <si>
    <t>1990downibr01</t>
  </si>
  <si>
    <t>2014chapmke02</t>
  </si>
  <si>
    <t>1988reedje01</t>
  </si>
  <si>
    <t>1995greerke01</t>
  </si>
  <si>
    <t>1988reedje02</t>
  </si>
  <si>
    <t>1998olivaom01</t>
  </si>
  <si>
    <t>2005millewa04</t>
  </si>
  <si>
    <t>1997clontbr01</t>
  </si>
  <si>
    <t>2006osorifr01</t>
  </si>
  <si>
    <t>1985brookhu01</t>
  </si>
  <si>
    <t>1988penaal01</t>
  </si>
  <si>
    <t>2016freesda01</t>
  </si>
  <si>
    <t>1999levisje01</t>
  </si>
  <si>
    <t>2016lackejo01</t>
  </si>
  <si>
    <t>2007coffeto01</t>
  </si>
  <si>
    <t>1994bereja01</t>
  </si>
  <si>
    <t>2007figgich01</t>
  </si>
  <si>
    <t>2013puigya01</t>
  </si>
  <si>
    <t>1996crabtti01</t>
  </si>
  <si>
    <t>1986boonebo01</t>
  </si>
  <si>
    <t>2009durbich01</t>
  </si>
  <si>
    <t>1992ortonjo01</t>
  </si>
  <si>
    <t>2015boescbr01</t>
  </si>
  <si>
    <t>2015gosseph01</t>
  </si>
  <si>
    <t>2008cookaa01</t>
  </si>
  <si>
    <t>1998castifr01</t>
  </si>
  <si>
    <t>2013villabr02</t>
  </si>
  <si>
    <t>2008drewjd01</t>
  </si>
  <si>
    <t>1987teufeti01</t>
  </si>
  <si>
    <t>2010nolasri01</t>
  </si>
  <si>
    <t>2011dobbsgr01</t>
  </si>
  <si>
    <t>1986petrage01</t>
  </si>
  <si>
    <t>1988orsuljo01</t>
  </si>
  <si>
    <t>2000hoffmtr01</t>
  </si>
  <si>
    <t>1999wellsbo01</t>
  </si>
  <si>
    <t>2003paytoja01</t>
  </si>
  <si>
    <t>1994mccaski01</t>
  </si>
  <si>
    <t>2006rolensc01</t>
  </si>
  <si>
    <t>1990mosebll01</t>
  </si>
  <si>
    <t>1985davisma01</t>
  </si>
  <si>
    <t>1991heskejo01</t>
  </si>
  <si>
    <t>1987nettlgr01</t>
  </si>
  <si>
    <t>2002mondera01</t>
  </si>
  <si>
    <t>2013thayeda01</t>
  </si>
  <si>
    <t>2010sloweke01</t>
  </si>
  <si>
    <t>1998malonse01</t>
  </si>
  <si>
    <t>2007wainwad01</t>
  </si>
  <si>
    <t>2015rendoan01</t>
  </si>
  <si>
    <t>2001knorrra01</t>
  </si>
  <si>
    <t>1990ottoda01</t>
  </si>
  <si>
    <t>2009damonjo01</t>
  </si>
  <si>
    <t>1993neeltr01</t>
  </si>
  <si>
    <t>1988bushra01</t>
  </si>
  <si>
    <t>1985braunst01</t>
  </si>
  <si>
    <t>1992neaglde01</t>
  </si>
  <si>
    <t>1999perezca01</t>
  </si>
  <si>
    <t>1987mcgresc01</t>
  </si>
  <si>
    <t>1986calhoje01</t>
  </si>
  <si>
    <t>1989burksel01</t>
  </si>
  <si>
    <t>1990rohdeda01</t>
  </si>
  <si>
    <t>2015fieldpr01</t>
  </si>
  <si>
    <t>2007ramirra02</t>
  </si>
  <si>
    <t>2010davisch02</t>
  </si>
  <si>
    <t>2006cruzju02</t>
  </si>
  <si>
    <t>2001fletcda01</t>
  </si>
  <si>
    <t>2003anderma02</t>
  </si>
  <si>
    <t>2009adamsmi03</t>
  </si>
  <si>
    <t>1989yeldier01</t>
  </si>
  <si>
    <t>2013blantjo01</t>
  </si>
  <si>
    <t>1989carych01</t>
  </si>
  <si>
    <t>2001winchsc01</t>
  </si>
  <si>
    <t>2000joynewa01</t>
  </si>
  <si>
    <t>1998hoffmtr01</t>
  </si>
  <si>
    <t>2016peraljo01</t>
  </si>
  <si>
    <t>2008garkory01</t>
  </si>
  <si>
    <t>1999ramirma02</t>
  </si>
  <si>
    <t>1998averyst01</t>
  </si>
  <si>
    <t>2012godfrgr01</t>
  </si>
  <si>
    <t>2010jonesad01</t>
  </si>
  <si>
    <t>1989guantce01</t>
  </si>
  <si>
    <t>1994pughti01</t>
  </si>
  <si>
    <t>2014gregodi01</t>
  </si>
  <si>
    <t>2015goedder01</t>
  </si>
  <si>
    <t>2011matsuda01</t>
  </si>
  <si>
    <t>2003speieju01</t>
  </si>
  <si>
    <t>2015schumsk01</t>
  </si>
  <si>
    <t>2000glanvdo01</t>
  </si>
  <si>
    <t>1998jonesch06</t>
  </si>
  <si>
    <t>1998jonesch05</t>
  </si>
  <si>
    <t>2010morame01</t>
  </si>
  <si>
    <t>1997hudsojo02</t>
  </si>
  <si>
    <t>1986cruzju01</t>
  </si>
  <si>
    <t>1990raineti01</t>
  </si>
  <si>
    <t>2002wardda01</t>
  </si>
  <si>
    <t>2015garciav01</t>
  </si>
  <si>
    <t>1995jonesch05</t>
  </si>
  <si>
    <t>1995jonesch06</t>
  </si>
  <si>
    <t>1989gonzare01</t>
  </si>
  <si>
    <t>1989obriepe03</t>
  </si>
  <si>
    <t>1989bradlsc01</t>
  </si>
  <si>
    <t>1991duncama01</t>
  </si>
  <si>
    <t>2016rosalad01</t>
  </si>
  <si>
    <t>2000brockta01</t>
  </si>
  <si>
    <t>1995robersi01</t>
  </si>
  <si>
    <t>2008rossda01</t>
  </si>
  <si>
    <t>1990kunkeje01</t>
  </si>
  <si>
    <t>1994wellsbo01</t>
  </si>
  <si>
    <t>2008costech01</t>
  </si>
  <si>
    <t>1994darliro01</t>
  </si>
  <si>
    <t>2011gutieju01</t>
  </si>
  <si>
    <t>2012martiru01</t>
  </si>
  <si>
    <t>1993parkeri01</t>
  </si>
  <si>
    <t>1985wittmi01</t>
  </si>
  <si>
    <t>1986breamsi01</t>
  </si>
  <si>
    <t>1988fernato01</t>
  </si>
  <si>
    <t>1993boggswa01</t>
  </si>
  <si>
    <t>1986durhale01</t>
  </si>
  <si>
    <t>2015galvifr01</t>
  </si>
  <si>
    <t>1994magrajo01</t>
  </si>
  <si>
    <t>1998boehrbr01</t>
  </si>
  <si>
    <t>1987melvibo01</t>
  </si>
  <si>
    <t>2001salmoti01</t>
  </si>
  <si>
    <t>2000seguida01</t>
  </si>
  <si>
    <t>2009campsh01</t>
  </si>
  <si>
    <t>1998polanpl01</t>
  </si>
  <si>
    <t>2009bradfch01</t>
  </si>
  <si>
    <t>2004sullisc01</t>
  </si>
  <si>
    <t>1999castivi02</t>
  </si>
  <si>
    <t>2012herreke01</t>
  </si>
  <si>
    <t>1992kamiesc01</t>
  </si>
  <si>
    <t>2009jepseke01</t>
  </si>
  <si>
    <t>1993whitmda02</t>
  </si>
  <si>
    <t>1988ripkebi01</t>
  </si>
  <si>
    <t>2010laporma01</t>
  </si>
  <si>
    <t>1987leachri01</t>
  </si>
  <si>
    <t>1994carrema01</t>
  </si>
  <si>
    <t>2014tholejo01</t>
  </si>
  <si>
    <t>1995mercejo02</t>
  </si>
  <si>
    <t>1993lampkto01</t>
  </si>
  <si>
    <t>2008mahayro01</t>
  </si>
  <si>
    <t>2000gutieri01</t>
  </si>
  <si>
    <t>1998randajo01</t>
  </si>
  <si>
    <t>2012roberry01</t>
  </si>
  <si>
    <t>2006morame01</t>
  </si>
  <si>
    <t>1999morriha02</t>
  </si>
  <si>
    <t>2006campsh01</t>
  </si>
  <si>
    <t>1990jacksmi02</t>
  </si>
  <si>
    <t>2011ondrulo01</t>
  </si>
  <si>
    <t>1990allrebe01</t>
  </si>
  <si>
    <t>1994leiussc01</t>
  </si>
  <si>
    <t>2013santose01</t>
  </si>
  <si>
    <t>2014teherju01</t>
  </si>
  <si>
    <t>2014davisch02</t>
  </si>
  <si>
    <t>1990schoomi01</t>
  </si>
  <si>
    <t>1988valleda01</t>
  </si>
  <si>
    <t>2008bondeje01</t>
  </si>
  <si>
    <t>1992grosski01</t>
  </si>
  <si>
    <t>1992cadargr01</t>
  </si>
  <si>
    <t>2001reichda01</t>
  </si>
  <si>
    <t>2008ramirma02</t>
  </si>
  <si>
    <t>1994fosteke01</t>
  </si>
  <si>
    <t>2004riskeda01</t>
  </si>
  <si>
    <t>1997sandere02</t>
  </si>
  <si>
    <t>1985bochtbr01</t>
  </si>
  <si>
    <t>2003nancesh01</t>
  </si>
  <si>
    <t>2001heredgi01</t>
  </si>
  <si>
    <t>1985strawda01</t>
  </si>
  <si>
    <t>1992benavfr01</t>
  </si>
  <si>
    <t>2011guerrvl01</t>
  </si>
  <si>
    <t>2011thatcjo01</t>
  </si>
  <si>
    <t>1994mccarda01</t>
  </si>
  <si>
    <t>2007slatedo01</t>
  </si>
  <si>
    <t>2003santira01</t>
  </si>
  <si>
    <t>2003munrope01</t>
  </si>
  <si>
    <t>1985staplda01</t>
  </si>
  <si>
    <t>2007jacobmi02</t>
  </si>
  <si>
    <t>1991burksel01</t>
  </si>
  <si>
    <t>2015rosalad01</t>
  </si>
  <si>
    <t>2005rueteki01</t>
  </si>
  <si>
    <t>2014ramosce01</t>
  </si>
  <si>
    <t>1990chambwe01</t>
  </si>
  <si>
    <t>2013gregodi01</t>
  </si>
  <si>
    <t>2013bayja01</t>
  </si>
  <si>
    <t>1990marshmi02</t>
  </si>
  <si>
    <t>2006linebsc01</t>
  </si>
  <si>
    <t>2000cordefr01</t>
  </si>
  <si>
    <t>2007sanchfr01</t>
  </si>
  <si>
    <t>2002cirilje01</t>
  </si>
  <si>
    <t>1998maddumi01</t>
  </si>
  <si>
    <t>2011lannajo01</t>
  </si>
  <si>
    <t>2008bierdra01</t>
  </si>
  <si>
    <t>1993heredgi01</t>
  </si>
  <si>
    <t>2001menecfr01</t>
  </si>
  <si>
    <t>2013kottage01</t>
  </si>
  <si>
    <t>2005bumpna01</t>
  </si>
  <si>
    <t>2005ericksc01</t>
  </si>
  <si>
    <t>2005lopezfe01</t>
  </si>
  <si>
    <t>2013dickera01</t>
  </si>
  <si>
    <t>2004carpech01</t>
  </si>
  <si>
    <t>1992olsongr01</t>
  </si>
  <si>
    <t>1992olsongr02</t>
  </si>
  <si>
    <t>1989terrewa01</t>
  </si>
  <si>
    <t>1993flemida01</t>
  </si>
  <si>
    <t>1997easleda01</t>
  </si>
  <si>
    <t>1989readyra01</t>
  </si>
  <si>
    <t>2016millebr02</t>
  </si>
  <si>
    <t>1987gibsoki01</t>
  </si>
  <si>
    <t>2007leede02</t>
  </si>
  <si>
    <t>2010beckejo02</t>
  </si>
  <si>
    <t>2014withrch01</t>
  </si>
  <si>
    <t>1994treadje01</t>
  </si>
  <si>
    <t>1994hubbatr01</t>
  </si>
  <si>
    <t>1993peltida01</t>
  </si>
  <si>
    <t>1988aguilri01</t>
  </si>
  <si>
    <t>1995munozos01</t>
  </si>
  <si>
    <t>2009nievewi01</t>
  </si>
  <si>
    <t>1989rasmude01</t>
  </si>
  <si>
    <t>2012fowlede01</t>
  </si>
  <si>
    <t>2010blantjo01</t>
  </si>
  <si>
    <t>2000brantje01</t>
  </si>
  <si>
    <t>2000nunnajo01</t>
  </si>
  <si>
    <t>2012delgara01</t>
  </si>
  <si>
    <t>1995crometr01</t>
  </si>
  <si>
    <t>2005castilu01</t>
  </si>
  <si>
    <t>2011dysonja01</t>
  </si>
  <si>
    <t>2014hudsoti01</t>
  </si>
  <si>
    <t>2008hardyjj01</t>
  </si>
  <si>
    <t>2009doumiry01</t>
  </si>
  <si>
    <t>2007kennead01</t>
  </si>
  <si>
    <t>1998dreifda01</t>
  </si>
  <si>
    <t>2006hartco01</t>
  </si>
  <si>
    <t>1989lueckri01</t>
  </si>
  <si>
    <t>1994schuler01</t>
  </si>
  <si>
    <t>2007bondsba01</t>
  </si>
  <si>
    <t>1999garcica01</t>
  </si>
  <si>
    <t>2015crawfca02</t>
  </si>
  <si>
    <t>1998fordhto01</t>
  </si>
  <si>
    <t>2005sierrru01</t>
  </si>
  <si>
    <t>2008booneaa01</t>
  </si>
  <si>
    <t>1995sojolu01</t>
  </si>
  <si>
    <t>2006johnsda06</t>
  </si>
  <si>
    <t>2006hallaro01</t>
  </si>
  <si>
    <t>1993kileda01</t>
  </si>
  <si>
    <t>2000wellsda01</t>
  </si>
  <si>
    <t>1992mussimi01</t>
  </si>
  <si>
    <t>2004ingebr01</t>
  </si>
  <si>
    <t>1996spierbi01</t>
  </si>
  <si>
    <t>1994klingsc01</t>
  </si>
  <si>
    <t>2014younger03</t>
  </si>
  <si>
    <t>1994smoltjo01</t>
  </si>
  <si>
    <t>2008westbja01</t>
  </si>
  <si>
    <t>1988landrti01</t>
  </si>
  <si>
    <t>2001seabosc01</t>
  </si>
  <si>
    <t>2000cabrejo01</t>
  </si>
  <si>
    <t>1991rasmude01</t>
  </si>
  <si>
    <t>2016zimmejo02</t>
  </si>
  <si>
    <t>2012zitoba01</t>
  </si>
  <si>
    <t>1986madlobi01</t>
  </si>
  <si>
    <t>2008sanchfr01</t>
  </si>
  <si>
    <t>2001parrist01</t>
  </si>
  <si>
    <t>2004stynech01</t>
  </si>
  <si>
    <t>2003morbajo01</t>
  </si>
  <si>
    <t>2015ellisaj01</t>
  </si>
  <si>
    <t>2007spiezsc01</t>
  </si>
  <si>
    <t>1992maldoca01</t>
  </si>
  <si>
    <t>2007downssc01</t>
  </si>
  <si>
    <t>2005molinjo01</t>
  </si>
  <si>
    <t>1997francma01</t>
  </si>
  <si>
    <t>2013brachbr01</t>
  </si>
  <si>
    <t>1991pattebo01</t>
  </si>
  <si>
    <t>1988gallemi01</t>
  </si>
  <si>
    <t>2008cabreda01</t>
  </si>
  <si>
    <t>1995greensh01</t>
  </si>
  <si>
    <t>1985hootobu01</t>
  </si>
  <si>
    <t>1999milleda02</t>
  </si>
  <si>
    <t>2006munsoer01</t>
  </si>
  <si>
    <t>2009burneaj01</t>
  </si>
  <si>
    <t>2010ekstrmi01</t>
  </si>
  <si>
    <t>1996sosasa01</t>
  </si>
  <si>
    <t>2013fieldjo03</t>
  </si>
  <si>
    <t>1991honeyri01</t>
  </si>
  <si>
    <t>2001arroybr01</t>
  </si>
  <si>
    <t>1997cedendo01</t>
  </si>
  <si>
    <t>2001elartsc01</t>
  </si>
  <si>
    <t>2013maldoma01</t>
  </si>
  <si>
    <t>2001riedljo01</t>
  </si>
  <si>
    <t>1995mearepa01</t>
  </si>
  <si>
    <t>2010stammcr01</t>
  </si>
  <si>
    <t>2003heredfe01</t>
  </si>
  <si>
    <t>1988jonesdo01</t>
  </si>
  <si>
    <t>1994gonzalu01</t>
  </si>
  <si>
    <t>1997hermadu01</t>
  </si>
  <si>
    <t>2000reyesal01</t>
  </si>
  <si>
    <t>1997mayde01</t>
  </si>
  <si>
    <t>2005rodriiv01</t>
  </si>
  <si>
    <t>2002catalfr01</t>
  </si>
  <si>
    <t>2015martivi01</t>
  </si>
  <si>
    <t>1986bielemi01</t>
  </si>
  <si>
    <t>2011marmoca01</t>
  </si>
  <si>
    <t>2001cordefr01</t>
  </si>
  <si>
    <t>2001appieke01</t>
  </si>
  <si>
    <t>1992stephra01</t>
  </si>
  <si>
    <t>2008floreje02</t>
  </si>
  <si>
    <t>1999pettian01</t>
  </si>
  <si>
    <t>1992lindjo01</t>
  </si>
  <si>
    <t>1989assenpa01</t>
  </si>
  <si>
    <t>2007woodke02</t>
  </si>
  <si>
    <t>1995nokesma01</t>
  </si>
  <si>
    <t>2015heisech01</t>
  </si>
  <si>
    <t>1998schmija01</t>
  </si>
  <si>
    <t>2007tulowtr01</t>
  </si>
  <si>
    <t>2015cervefr01</t>
  </si>
  <si>
    <t>1997ashbyan01</t>
  </si>
  <si>
    <t>1998mordemi01</t>
  </si>
  <si>
    <t>1991hernaxa01</t>
  </si>
  <si>
    <t>2013sanchjo01</t>
  </si>
  <si>
    <t>1999pavanca01</t>
  </si>
  <si>
    <t>2014beltrad01</t>
  </si>
  <si>
    <t>2013leakemi01</t>
  </si>
  <si>
    <t>1997ericksc01</t>
  </si>
  <si>
    <t>2007ohmanwi01</t>
  </si>
  <si>
    <t>2002raineti01</t>
  </si>
  <si>
    <t>1993palmede01</t>
  </si>
  <si>
    <t>1995obandsh01</t>
  </si>
  <si>
    <t>2012overbly01</t>
  </si>
  <si>
    <t>1995francjo01</t>
  </si>
  <si>
    <t>1986mohorda01</t>
  </si>
  <si>
    <t>2015davisik02</t>
  </si>
  <si>
    <t>2004baergca01</t>
  </si>
  <si>
    <t>2009okajihi01</t>
  </si>
  <si>
    <t>2015kozmape01</t>
  </si>
  <si>
    <t>1996liriane01</t>
  </si>
  <si>
    <t>2010mathije01</t>
  </si>
  <si>
    <t>2005germafr01</t>
  </si>
  <si>
    <t>2000maxweja01</t>
  </si>
  <si>
    <t>2001sandere02</t>
  </si>
  <si>
    <t>2006johnsbe02</t>
  </si>
  <si>
    <t>1998olerujo01</t>
  </si>
  <si>
    <t>2001delluda01</t>
  </si>
  <si>
    <t>1995simasbi01</t>
  </si>
  <si>
    <t>2000sweenmi01</t>
  </si>
  <si>
    <t>2015polangr01</t>
  </si>
  <si>
    <t>2009hallaro01</t>
  </si>
  <si>
    <t>2000bushho01</t>
  </si>
  <si>
    <t>2016fryerer01</t>
  </si>
  <si>
    <t>2013oflaher01</t>
  </si>
  <si>
    <t>2003posadjo01</t>
  </si>
  <si>
    <t>1995floredo01</t>
  </si>
  <si>
    <t>1998henlebo01</t>
  </si>
  <si>
    <t>1997tavarju01</t>
  </si>
  <si>
    <t>1989downske01</t>
  </si>
  <si>
    <t>2008bynumfr01</t>
  </si>
  <si>
    <t>2009bassbr01</t>
  </si>
  <si>
    <t>1992backmwa01</t>
  </si>
  <si>
    <t>1992nokesma01</t>
  </si>
  <si>
    <t>1995greenty01</t>
  </si>
  <si>
    <t>1988flannti01</t>
  </si>
  <si>
    <t>2015hardyjj01</t>
  </si>
  <si>
    <t>2005gagneer01</t>
  </si>
  <si>
    <t>2005buckjo01</t>
  </si>
  <si>
    <t>2006rauchjo01</t>
  </si>
  <si>
    <t>1997greenwi01</t>
  </si>
  <si>
    <t>1994worreti01</t>
  </si>
  <si>
    <t>1998kleskry01</t>
  </si>
  <si>
    <t>1985garcida01</t>
  </si>
  <si>
    <t>1990ackerji01</t>
  </si>
  <si>
    <t>2011riosal01</t>
  </si>
  <si>
    <t>1992abbotpa01</t>
  </si>
  <si>
    <t>1996creekdo01</t>
  </si>
  <si>
    <t>2010ingebr01</t>
  </si>
  <si>
    <t>1992reedjo01</t>
  </si>
  <si>
    <t>2005winnra01</t>
  </si>
  <si>
    <t>2000rogerke01</t>
  </si>
  <si>
    <t>1987foleyto02</t>
  </si>
  <si>
    <t>1989mcgeewi01</t>
  </si>
  <si>
    <t>2001murraca01</t>
  </si>
  <si>
    <t>2004youngdm01</t>
  </si>
  <si>
    <t>2002malloma01</t>
  </si>
  <si>
    <t>1990niedeto01</t>
  </si>
  <si>
    <t>1998spierbi01</t>
  </si>
  <si>
    <t>2008mainejo01</t>
  </si>
  <si>
    <t>1987tekulke01</t>
  </si>
  <si>
    <t>2012carrejo01</t>
  </si>
  <si>
    <t>2008okajihi01</t>
  </si>
  <si>
    <t>2007marshja01</t>
  </si>
  <si>
    <t>2016rossjo01</t>
  </si>
  <si>
    <t>2008piefe01</t>
  </si>
  <si>
    <t>2008gonzaen01</t>
  </si>
  <si>
    <t>2003stinnke01</t>
  </si>
  <si>
    <t>1992stanlmi02</t>
  </si>
  <si>
    <t>1986morriji01</t>
  </si>
  <si>
    <t>2016flowety01</t>
  </si>
  <si>
    <t>1991thompro01</t>
  </si>
  <si>
    <t>1987perezpa01</t>
  </si>
  <si>
    <t>2001mendedo01</t>
  </si>
  <si>
    <t>1992knorrra01</t>
  </si>
  <si>
    <t>1998otanewi01</t>
  </si>
  <si>
    <t>1998bergda01</t>
  </si>
  <si>
    <t>2002coninje01</t>
  </si>
  <si>
    <t>2006seoja01</t>
  </si>
  <si>
    <t>2013lindsma01</t>
  </si>
  <si>
    <t>1987dernibo01</t>
  </si>
  <si>
    <t>2001ruschgl01</t>
  </si>
  <si>
    <t>2007doumiry01</t>
  </si>
  <si>
    <t>2010tejedro01</t>
  </si>
  <si>
    <t>1995newfima01</t>
  </si>
  <si>
    <t>2012chambjo03</t>
  </si>
  <si>
    <t>1989beardda01</t>
  </si>
  <si>
    <t>1990galaran01</t>
  </si>
  <si>
    <t>2013blevije01</t>
  </si>
  <si>
    <t>2005wrighda03</t>
  </si>
  <si>
    <t>1986murphro01</t>
  </si>
  <si>
    <t>2011hollima01</t>
  </si>
  <si>
    <t>1985koosmje01</t>
  </si>
  <si>
    <t>2003reyesde01</t>
  </si>
  <si>
    <t>1991venabma01</t>
  </si>
  <si>
    <t>2006cairomi01</t>
  </si>
  <si>
    <t>2014gausmke01</t>
  </si>
  <si>
    <t>2002stechge01</t>
  </si>
  <si>
    <t>2005willido03</t>
  </si>
  <si>
    <t>1988hamilje01</t>
  </si>
  <si>
    <t>2002graffto01</t>
  </si>
  <si>
    <t>2001jacksmi02</t>
  </si>
  <si>
    <t>2016turneju01</t>
  </si>
  <si>
    <t>1985morrija02</t>
  </si>
  <si>
    <t>1994hernaxa01</t>
  </si>
  <si>
    <t>2016chenwe02</t>
  </si>
  <si>
    <t>2013weeksri01</t>
  </si>
  <si>
    <t>2010andruel01</t>
  </si>
  <si>
    <t>1999wohlema01</t>
  </si>
  <si>
    <t>2007churcry01</t>
  </si>
  <si>
    <t>1991girarjo01</t>
  </si>
  <si>
    <t>1991gardnma01</t>
  </si>
  <si>
    <t>2009oswalro01</t>
  </si>
  <si>
    <t>2003leonjo01</t>
  </si>
  <si>
    <t>2002rodrihe02</t>
  </si>
  <si>
    <t>1992basske01</t>
  </si>
  <si>
    <t>2002bensokr01</t>
  </si>
  <si>
    <t>2008gobblji01</t>
  </si>
  <si>
    <t>1988salasma01</t>
  </si>
  <si>
    <t>1986drabedo01</t>
  </si>
  <si>
    <t>2006soriara01</t>
  </si>
  <si>
    <t>2008suppaje01</t>
  </si>
  <si>
    <t>2003milletr02</t>
  </si>
  <si>
    <t>1989cottohe01</t>
  </si>
  <si>
    <t>2006youngch03</t>
  </si>
  <si>
    <t>2015buchhcl01</t>
  </si>
  <si>
    <t>1987speiech01</t>
  </si>
  <si>
    <t>1991varshga01</t>
  </si>
  <si>
    <t>2008estrajo01</t>
  </si>
  <si>
    <t>2004choatra01</t>
  </si>
  <si>
    <t>2011greinza01</t>
  </si>
  <si>
    <t>1988rijojo01</t>
  </si>
  <si>
    <t>2004rolensc01</t>
  </si>
  <si>
    <t>1989nixondo01</t>
  </si>
  <si>
    <t>2008calerki01</t>
  </si>
  <si>
    <t>1994finlest01</t>
  </si>
  <si>
    <t>2013hamiljo03</t>
  </si>
  <si>
    <t>1999arrojro01</t>
  </si>
  <si>
    <t>2012diazma02</t>
  </si>
  <si>
    <t>1995tabakje01</t>
  </si>
  <si>
    <t>1998pettian01</t>
  </si>
  <si>
    <t>1995loretma01</t>
  </si>
  <si>
    <t>2002morriwa02</t>
  </si>
  <si>
    <t>2016rayro02</t>
  </si>
  <si>
    <t>1998micelda01</t>
  </si>
  <si>
    <t>1994darwije01</t>
  </si>
  <si>
    <t>2013pressry01</t>
  </si>
  <si>
    <t>1988hallal02</t>
  </si>
  <si>
    <t>1986candito01</t>
  </si>
  <si>
    <t>2015butlebi03</t>
  </si>
  <si>
    <t>1991eckerde01</t>
  </si>
  <si>
    <t>1991barfije01</t>
  </si>
  <si>
    <t>2008garlajo01</t>
  </si>
  <si>
    <t>2014danksjo01</t>
  </si>
  <si>
    <t>2012bumgama01</t>
  </si>
  <si>
    <t>1990mcclepa01</t>
  </si>
  <si>
    <t>2012lynnla01</t>
  </si>
  <si>
    <t>2005pierrju01</t>
  </si>
  <si>
    <t>1995myersgr01</t>
  </si>
  <si>
    <t>2005mauerjo01</t>
  </si>
  <si>
    <t>2011oswalro01</t>
  </si>
  <si>
    <t>2012daviswa01</t>
  </si>
  <si>
    <t>2003whiteri01</t>
  </si>
  <si>
    <t>2015pederjo01</t>
  </si>
  <si>
    <t>2000rollsda01</t>
  </si>
  <si>
    <t>1996belinst01</t>
  </si>
  <si>
    <t>2001fordybr01</t>
  </si>
  <si>
    <t>2006penawi01</t>
  </si>
  <si>
    <t>1997garcira03</t>
  </si>
  <si>
    <t>1997batchri01</t>
  </si>
  <si>
    <t>2000wasdijo01</t>
  </si>
  <si>
    <t>1991kellyro01</t>
  </si>
  <si>
    <t>2016shawbr01</t>
  </si>
  <si>
    <t>2006loopebr01</t>
  </si>
  <si>
    <t>1993miranan01</t>
  </si>
  <si>
    <t>1994benesan01</t>
  </si>
  <si>
    <t>2002santijo03</t>
  </si>
  <si>
    <t>1995willige02</t>
  </si>
  <si>
    <t>2001schoesc01</t>
  </si>
  <si>
    <t>2011hudsoor01</t>
  </si>
  <si>
    <t>2001powelja04</t>
  </si>
  <si>
    <t>2009harriwi01</t>
  </si>
  <si>
    <t>2015teherju01</t>
  </si>
  <si>
    <t>2015carlybu01</t>
  </si>
  <si>
    <t>2010scherma01</t>
  </si>
  <si>
    <t>1988buhneja01</t>
  </si>
  <si>
    <t>2012jeterde01</t>
  </si>
  <si>
    <t>2005valener01</t>
  </si>
  <si>
    <t>2002willimi03</t>
  </si>
  <si>
    <t>1987aldrija01</t>
  </si>
  <si>
    <t>2016barneto01</t>
  </si>
  <si>
    <t>2002vizquom01</t>
  </si>
  <si>
    <t>1988fitzgmi02</t>
  </si>
  <si>
    <t>2005hermadu01</t>
  </si>
  <si>
    <t>2016shielja02</t>
  </si>
  <si>
    <t>1987akerfda01</t>
  </si>
  <si>
    <t>1992henrydw01</t>
  </si>
  <si>
    <t>1989mcgafan01</t>
  </si>
  <si>
    <t>1994millira01</t>
  </si>
  <si>
    <t>2002castifr01</t>
  </si>
  <si>
    <t>2015wilsocj01</t>
  </si>
  <si>
    <t>1988davismi02</t>
  </si>
  <si>
    <t>2003garcika01</t>
  </si>
  <si>
    <t>1994larkiba01</t>
  </si>
  <si>
    <t>1991delucri01</t>
  </si>
  <si>
    <t>2003adamste01</t>
  </si>
  <si>
    <t>1987smithda02</t>
  </si>
  <si>
    <t>1998baldwja01</t>
  </si>
  <si>
    <t>1997martial03</t>
  </si>
  <si>
    <t>2016odorija01</t>
  </si>
  <si>
    <t>1990weisswa01</t>
  </si>
  <si>
    <t>1993piazzmi01</t>
  </si>
  <si>
    <t>2005glaustr01</t>
  </si>
  <si>
    <t>2009sloweke01</t>
  </si>
  <si>
    <t>1993quintca01</t>
  </si>
  <si>
    <t>2011zambrca01</t>
  </si>
  <si>
    <t>1994mieskma01</t>
  </si>
  <si>
    <t>2007colomje01</t>
  </si>
  <si>
    <t>1993daviser01</t>
  </si>
  <si>
    <t>1990walkemi01</t>
  </si>
  <si>
    <t>1999mabryjo01</t>
  </si>
  <si>
    <t>1997castito02</t>
  </si>
  <si>
    <t>2014arenano01</t>
  </si>
  <si>
    <t>2004vizcalu01</t>
  </si>
  <si>
    <t>2004fordybr01</t>
  </si>
  <si>
    <t>2013herreke01</t>
  </si>
  <si>
    <t>2004byrdpa01</t>
  </si>
  <si>
    <t>2006jacksda04</t>
  </si>
  <si>
    <t>2005weaveje01</t>
  </si>
  <si>
    <t>1996webstle01</t>
  </si>
  <si>
    <t>1986brettge01</t>
  </si>
  <si>
    <t>2012dempsry01</t>
  </si>
  <si>
    <t>1987huletti01</t>
  </si>
  <si>
    <t>2009longoev01</t>
  </si>
  <si>
    <t>2010gallayo01</t>
  </si>
  <si>
    <t>2006loeka01</t>
  </si>
  <si>
    <t>1997newfima01</t>
  </si>
  <si>
    <t>2016reedad01</t>
  </si>
  <si>
    <t>1999reesepo01</t>
  </si>
  <si>
    <t>2005counscr01</t>
  </si>
  <si>
    <t>2010lannajo01</t>
  </si>
  <si>
    <t>1994hennemi01</t>
  </si>
  <si>
    <t>2015machama01</t>
  </si>
  <si>
    <t>2005sternad01</t>
  </si>
  <si>
    <t>2014sabatcc01</t>
  </si>
  <si>
    <t>1994ritzke01</t>
  </si>
  <si>
    <t>1995aloumo01</t>
  </si>
  <si>
    <t>1994shumpte01</t>
  </si>
  <si>
    <t>2007valenja01</t>
  </si>
  <si>
    <t>2008hillaa01</t>
  </si>
  <si>
    <t>1996steinte01</t>
  </si>
  <si>
    <t>2016woodal02</t>
  </si>
  <si>
    <t>2006belisma01</t>
  </si>
  <si>
    <t>1999abbotpa01</t>
  </si>
  <si>
    <t>1991reedje02</t>
  </si>
  <si>
    <t>1986francte01</t>
  </si>
  <si>
    <t>2010narvech01</t>
  </si>
  <si>
    <t>2012penaca01</t>
  </si>
  <si>
    <t>2003redmama01</t>
  </si>
  <si>
    <t>2016robincl01</t>
  </si>
  <si>
    <t>1986gutieja01</t>
  </si>
  <si>
    <t>2013lopezja02</t>
  </si>
  <si>
    <t>1996palmera01</t>
  </si>
  <si>
    <t>2011bellhe01</t>
  </si>
  <si>
    <t>1999santijo03</t>
  </si>
  <si>
    <t>2015anderbr04</t>
  </si>
  <si>
    <t>1991grebecr01</t>
  </si>
  <si>
    <t>1989sheetla01</t>
  </si>
  <si>
    <t>2006abadan01</t>
  </si>
  <si>
    <t>2010craigal01</t>
  </si>
  <si>
    <t>1997hammoch01</t>
  </si>
  <si>
    <t>2016bauertr01</t>
  </si>
  <si>
    <t>1989phillto02</t>
  </si>
  <si>
    <t>2015doolise01</t>
  </si>
  <si>
    <t>2005nunezfr01</t>
  </si>
  <si>
    <t>1996worreti01</t>
  </si>
  <si>
    <t>1985fontera01</t>
  </si>
  <si>
    <t>2007youklke01</t>
  </si>
  <si>
    <t>2006chaveer01</t>
  </si>
  <si>
    <t>2010carides01</t>
  </si>
  <si>
    <t>2012chapmar01</t>
  </si>
  <si>
    <t>2010reyesde01</t>
  </si>
  <si>
    <t>2011kotsama01</t>
  </si>
  <si>
    <t>2016nelsoji02</t>
  </si>
  <si>
    <t>2008kouzmke01</t>
  </si>
  <si>
    <t>2009loneyja01</t>
  </si>
  <si>
    <t>1995willied01</t>
  </si>
  <si>
    <t>1996belchti01</t>
  </si>
  <si>
    <t>1994hudekjo01</t>
  </si>
  <si>
    <t>1992gwynnto01</t>
  </si>
  <si>
    <t>2009barremi01</t>
  </si>
  <si>
    <t>1994edensto01</t>
  </si>
  <si>
    <t>1995rijojo01</t>
  </si>
  <si>
    <t>1993easleda01</t>
  </si>
  <si>
    <t>2006cottsne01</t>
  </si>
  <si>
    <t>2008barajro01</t>
  </si>
  <si>
    <t>2012ellsbja01</t>
  </si>
  <si>
    <t>1989robindo01</t>
  </si>
  <si>
    <t>2012bonifem01</t>
  </si>
  <si>
    <t>1992felixju01</t>
  </si>
  <si>
    <t>2011varitja01</t>
  </si>
  <si>
    <t>1995winfida01</t>
  </si>
  <si>
    <t>1997beechma01</t>
  </si>
  <si>
    <t>1999bonilbo01</t>
  </si>
  <si>
    <t>2010moehlbr01</t>
  </si>
  <si>
    <t>2006cabremi01</t>
  </si>
  <si>
    <t>1992henketo01</t>
  </si>
  <si>
    <t>1988feldemi01</t>
  </si>
  <si>
    <t>2014schumsk01</t>
  </si>
  <si>
    <t>2001perezto03</t>
  </si>
  <si>
    <t>2001ortizjo02</t>
  </si>
  <si>
    <t>2012flowety01</t>
  </si>
  <si>
    <t>1999wallade01</t>
  </si>
  <si>
    <t>2001bagweje01</t>
  </si>
  <si>
    <t>2001hattesc01</t>
  </si>
  <si>
    <t>1990wilsotr01</t>
  </si>
  <si>
    <t>2014gonzami03</t>
  </si>
  <si>
    <t>2014gonzami05</t>
  </si>
  <si>
    <t>1996pridecu01</t>
  </si>
  <si>
    <t>1991bradlsc01</t>
  </si>
  <si>
    <t>2007yatesty01</t>
  </si>
  <si>
    <t>2010lowema01</t>
  </si>
  <si>
    <t>2010montemi01</t>
  </si>
  <si>
    <t>2003richach01</t>
  </si>
  <si>
    <t>2010damonjo01</t>
  </si>
  <si>
    <t>1989brunato01</t>
  </si>
  <si>
    <t>2011romerri01</t>
  </si>
  <si>
    <t>1993chambwe01</t>
  </si>
  <si>
    <t>1987mcclubo01</t>
  </si>
  <si>
    <t>2010frankry01</t>
  </si>
  <si>
    <t>1995harvebr01</t>
  </si>
  <si>
    <t>2013teixema01</t>
  </si>
  <si>
    <t>1999edmonji01</t>
  </si>
  <si>
    <t>1997sullisc01</t>
  </si>
  <si>
    <t>1994fernato01</t>
  </si>
  <si>
    <t>2012goldspa01</t>
  </si>
  <si>
    <t>1988bondsba01</t>
  </si>
  <si>
    <t>1985youngma01</t>
  </si>
  <si>
    <t>2007maddugr01</t>
  </si>
  <si>
    <t>2006francfr01</t>
  </si>
  <si>
    <t>1998snydejo02</t>
  </si>
  <si>
    <t>2003clemero02</t>
  </si>
  <si>
    <t>2007callaal01</t>
  </si>
  <si>
    <t>2003lambmi01</t>
  </si>
  <si>
    <t>2009silvawa01</t>
  </si>
  <si>
    <t>1997santaju01</t>
  </si>
  <si>
    <t>2010johnsji04</t>
  </si>
  <si>
    <t>2001marquja01</t>
  </si>
  <si>
    <t>1989sassema01</t>
  </si>
  <si>
    <t>1995nenro01</t>
  </si>
  <si>
    <t>1993greensh01</t>
  </si>
  <si>
    <t>2016zieglbr01</t>
  </si>
  <si>
    <t>1991frymatr01</t>
  </si>
  <si>
    <t>1995schmija01</t>
  </si>
  <si>
    <t>2008wisema01</t>
  </si>
  <si>
    <t>2008doumiry01</t>
  </si>
  <si>
    <t>2005perezti01</t>
  </si>
  <si>
    <t>1987pasquda01</t>
  </si>
  <si>
    <t>1996schoupe01</t>
  </si>
  <si>
    <t>1997flahejo01</t>
  </si>
  <si>
    <t>1989montgje01</t>
  </si>
  <si>
    <t>2003colonba01</t>
  </si>
  <si>
    <t>2007tavarju01</t>
  </si>
  <si>
    <t>1996bautijo01</t>
  </si>
  <si>
    <t>1996adamste01</t>
  </si>
  <si>
    <t>1994turanbr01</t>
  </si>
  <si>
    <t>2007bowiemi01</t>
  </si>
  <si>
    <t>1986soffra01</t>
  </si>
  <si>
    <t>1999jeterde01</t>
  </si>
  <si>
    <t>1989frasewi01</t>
  </si>
  <si>
    <t>2007beltrad01</t>
  </si>
  <si>
    <t>2003grissma02</t>
  </si>
  <si>
    <t>2001barteki01</t>
  </si>
  <si>
    <t>1991kippebo01</t>
  </si>
  <si>
    <t>1990hallme01</t>
  </si>
  <si>
    <t>1995coninje01</t>
  </si>
  <si>
    <t>2005hernara02</t>
  </si>
  <si>
    <t>1988mazzile01</t>
  </si>
  <si>
    <t>2000finlech01</t>
  </si>
  <si>
    <t>1994leiteal01</t>
  </si>
  <si>
    <t>1990santone01</t>
  </si>
  <si>
    <t>2011mccleky01</t>
  </si>
  <si>
    <t>2015davisra01</t>
  </si>
  <si>
    <t>2000groombu01</t>
  </si>
  <si>
    <t>2014iannech01</t>
  </si>
  <si>
    <t>1995remlimi01</t>
  </si>
  <si>
    <t>2014vogtst01</t>
  </si>
  <si>
    <t>1987penato01</t>
  </si>
  <si>
    <t>2008guthrje01</t>
  </si>
  <si>
    <t>2012wolfra02</t>
  </si>
  <si>
    <t>1987youngcu01</t>
  </si>
  <si>
    <t>1988schmimi01</t>
  </si>
  <si>
    <t>2015badenbu01</t>
  </si>
  <si>
    <t>2013martile01</t>
  </si>
  <si>
    <t>2004nomohi01</t>
  </si>
  <si>
    <t>1998osikke01</t>
  </si>
  <si>
    <t>2004heredfe01</t>
  </si>
  <si>
    <t>2002reichda01</t>
  </si>
  <si>
    <t>1986sandbry01</t>
  </si>
  <si>
    <t>2008castrra01</t>
  </si>
  <si>
    <t>2013corpoca01</t>
  </si>
  <si>
    <t>1999hanseje01</t>
  </si>
  <si>
    <t>1988brantmi01</t>
  </si>
  <si>
    <t>1999masaoon01</t>
  </si>
  <si>
    <t>1985motleda01</t>
  </si>
  <si>
    <t>1989cartejo01</t>
  </si>
  <si>
    <t>1996velarra01</t>
  </si>
  <si>
    <t>1985whitalo01</t>
  </si>
  <si>
    <t>2014dunnmi01</t>
  </si>
  <si>
    <t>1993wickmbo01</t>
  </si>
  <si>
    <t>2000oroscje01</t>
  </si>
  <si>
    <t>2009nunezle01</t>
  </si>
  <si>
    <t>2000sasakka01</t>
  </si>
  <si>
    <t>1985alexado01</t>
  </si>
  <si>
    <t>2016lindofr01</t>
  </si>
  <si>
    <t>2004blaloha01</t>
  </si>
  <si>
    <t>1992buhneja01</t>
  </si>
  <si>
    <t>1999lopezlu02</t>
  </si>
  <si>
    <t>2007baylijo01</t>
  </si>
  <si>
    <t>2000prattto02</t>
  </si>
  <si>
    <t>2011andinro01</t>
  </si>
  <si>
    <t>2001vandejo02</t>
  </si>
  <si>
    <t>1998baergca01</t>
  </si>
  <si>
    <t>2001merceor01</t>
  </si>
  <si>
    <t>1989bragggl01</t>
  </si>
  <si>
    <t>2008morsemi01</t>
  </si>
  <si>
    <t>1996gaettga01</t>
  </si>
  <si>
    <t>2012tejadru01</t>
  </si>
  <si>
    <t>1996whitero02</t>
  </si>
  <si>
    <t>1998hansoer01</t>
  </si>
  <si>
    <t>2006harpetr01</t>
  </si>
  <si>
    <t>1989mcmurcr01</t>
  </si>
  <si>
    <t>1999trammbu01</t>
  </si>
  <si>
    <t>1997sandesc02</t>
  </si>
  <si>
    <t>1996valenjo03</t>
  </si>
  <si>
    <t>1996valenjo02</t>
  </si>
  <si>
    <t>2002lincomi01</t>
  </si>
  <si>
    <t>2016cingrto01</t>
  </si>
  <si>
    <t>2009youngch04</t>
  </si>
  <si>
    <t>2001cirilje01</t>
  </si>
  <si>
    <t>2002easleda01</t>
  </si>
  <si>
    <t>2009youngch03</t>
  </si>
  <si>
    <t>1993higuete01</t>
  </si>
  <si>
    <t>2014beltbr01</t>
  </si>
  <si>
    <t>1999gaettga01</t>
  </si>
  <si>
    <t>2008pintore01</t>
  </si>
  <si>
    <t>1992huffmi01</t>
  </si>
  <si>
    <t>2014hechaad01</t>
  </si>
  <si>
    <t>1998gonzaga01</t>
  </si>
  <si>
    <t>1990walkbo01</t>
  </si>
  <si>
    <t>1995gwynnch01</t>
  </si>
  <si>
    <t>2005abreubo01</t>
  </si>
  <si>
    <t>1995jordake01</t>
  </si>
  <si>
    <t>1987fordcu01</t>
  </si>
  <si>
    <t>2007burtoja01</t>
  </si>
  <si>
    <t>2001stewasc01</t>
  </si>
  <si>
    <t>2013rasmuco01</t>
  </si>
  <si>
    <t>2006nathajo01</t>
  </si>
  <si>
    <t>1987burleri01</t>
  </si>
  <si>
    <t>1999jacksmi02</t>
  </si>
  <si>
    <t>2016wilheto01</t>
  </si>
  <si>
    <t>1989anderal02</t>
  </si>
  <si>
    <t>1987filsope01</t>
  </si>
  <si>
    <t>2006burgoam01</t>
  </si>
  <si>
    <t>2015alvarjo02</t>
  </si>
  <si>
    <t>1993frazilo01</t>
  </si>
  <si>
    <t>1999brocado01</t>
  </si>
  <si>
    <t>2009delaceu01</t>
  </si>
  <si>
    <t>2001sparkst01</t>
  </si>
  <si>
    <t>1993kmakjo01</t>
  </si>
  <si>
    <t>1989tibbsja01</t>
  </si>
  <si>
    <t>2009millake01</t>
  </si>
  <si>
    <t>2001loeweca01</t>
  </si>
  <si>
    <t>2010belisro01</t>
  </si>
  <si>
    <t>2007betanra01</t>
  </si>
  <si>
    <t>1998andresh01</t>
  </si>
  <si>
    <t>1990whitalo01</t>
  </si>
  <si>
    <t>1997fryeje01</t>
  </si>
  <si>
    <t>1997rincori01</t>
  </si>
  <si>
    <t>1990burbada01</t>
  </si>
  <si>
    <t>1986landrke01</t>
  </si>
  <si>
    <t>2007duffych01</t>
  </si>
  <si>
    <t>2015handbr01</t>
  </si>
  <si>
    <t>2011jasojo01</t>
  </si>
  <si>
    <t>2011nunezed02</t>
  </si>
  <si>
    <t>1992molitpa01</t>
  </si>
  <si>
    <t>1998wickmbo01</t>
  </si>
  <si>
    <t>1999macfami01</t>
  </si>
  <si>
    <t>1993hayesch01</t>
  </si>
  <si>
    <t>1986thigpbo01</t>
  </si>
  <si>
    <t>1998mayde01</t>
  </si>
  <si>
    <t>1995cianfar01</t>
  </si>
  <si>
    <t>2016tejadru01</t>
  </si>
  <si>
    <t>1999montgst01</t>
  </si>
  <si>
    <t>1996lankfra01</t>
  </si>
  <si>
    <t>1988marshmi02</t>
  </si>
  <si>
    <t>1995stewada01</t>
  </si>
  <si>
    <t>2004eldreca01</t>
  </si>
  <si>
    <t>2013aceveal01</t>
  </si>
  <si>
    <t>2000veresda01</t>
  </si>
  <si>
    <t>2013chambad01</t>
  </si>
  <si>
    <t>2004surhobj01</t>
  </si>
  <si>
    <t>1989winnihe01</t>
  </si>
  <si>
    <t>2012mesorde01</t>
  </si>
  <si>
    <t>2006bannibr01</t>
  </si>
  <si>
    <t>2004johnsra05</t>
  </si>
  <si>
    <t>1985francte01</t>
  </si>
  <si>
    <t>1987duncama01</t>
  </si>
  <si>
    <t>2011youngmi02</t>
  </si>
  <si>
    <t>1988cottohe01</t>
  </si>
  <si>
    <t>1986johnswa03</t>
  </si>
  <si>
    <t>1992cookde01</t>
  </si>
  <si>
    <t>1999drewjd01</t>
  </si>
  <si>
    <t>1986dempsri01</t>
  </si>
  <si>
    <t>1986bailesc01</t>
  </si>
  <si>
    <t>2011doumiry01</t>
  </si>
  <si>
    <t>2000snowjt01</t>
  </si>
  <si>
    <t>2005reedst01</t>
  </si>
  <si>
    <t>1994goffje01</t>
  </si>
  <si>
    <t>2013casteal01</t>
  </si>
  <si>
    <t>1995borlato02</t>
  </si>
  <si>
    <t>2015carpema01</t>
  </si>
  <si>
    <t>1991lewissc01</t>
  </si>
  <si>
    <t>2002beltrca01</t>
  </si>
  <si>
    <t>2007catalfr01</t>
  </si>
  <si>
    <t>2004politcl01</t>
  </si>
  <si>
    <t>2010mujiced01</t>
  </si>
  <si>
    <t>2007delluda01</t>
  </si>
  <si>
    <t>2006suppaje01</t>
  </si>
  <si>
    <t>1995howarda02</t>
  </si>
  <si>
    <t>1989roeslmi01</t>
  </si>
  <si>
    <t>1995hansoer01</t>
  </si>
  <si>
    <t>2007byrdpa01</t>
  </si>
  <si>
    <t>2006rodrijo03</t>
  </si>
  <si>
    <t>1991sosasa01</t>
  </si>
  <si>
    <t>1999ericksc01</t>
  </si>
  <si>
    <t>2004lowelmi01</t>
  </si>
  <si>
    <t>1988jeltzst01</t>
  </si>
  <si>
    <t>2015grayso01</t>
  </si>
  <si>
    <t>1997coomero01</t>
  </si>
  <si>
    <t>1990wilsowi02</t>
  </si>
  <si>
    <t>1997bertomi01</t>
  </si>
  <si>
    <t>2006wilsocj01</t>
  </si>
  <si>
    <t>2015abreujo02</t>
  </si>
  <si>
    <t>2002venturo01</t>
  </si>
  <si>
    <t>1997hudlere01</t>
  </si>
  <si>
    <t>2000cedenro01</t>
  </si>
  <si>
    <t>2007bergmja01</t>
  </si>
  <si>
    <t>1990fieldce01</t>
  </si>
  <si>
    <t>1999kentje01</t>
  </si>
  <si>
    <t>1998ordazlu01</t>
  </si>
  <si>
    <t>1991stillku01</t>
  </si>
  <si>
    <t>2003huffau01</t>
  </si>
  <si>
    <t>2008santaer01</t>
  </si>
  <si>
    <t>2009maholpa01</t>
  </si>
  <si>
    <t>2013maholpa01</t>
  </si>
  <si>
    <t>1986lopesda01</t>
  </si>
  <si>
    <t>2006sullico01</t>
  </si>
  <si>
    <t>2003hayneji01</t>
  </si>
  <si>
    <t>2005tavarju01</t>
  </si>
  <si>
    <t>2007bayja01</t>
  </si>
  <si>
    <t>1997limajo01</t>
  </si>
  <si>
    <t>2011moylape01</t>
  </si>
  <si>
    <t>2009dickech01</t>
  </si>
  <si>
    <t>2012thameer01</t>
  </si>
  <si>
    <t>1997pagnoto01</t>
  </si>
  <si>
    <t>1993nelsoje01</t>
  </si>
  <si>
    <t>1999wilkiri01</t>
  </si>
  <si>
    <t>1998yanes01</t>
  </si>
  <si>
    <t>1998sojolu01</t>
  </si>
  <si>
    <t>2013rondohe01</t>
  </si>
  <si>
    <t>2001hernaal01</t>
  </si>
  <si>
    <t>2013vargaja01</t>
  </si>
  <si>
    <t>1999shueypa01</t>
  </si>
  <si>
    <t>1998surhobj01</t>
  </si>
  <si>
    <t>2000menecfr01</t>
  </si>
  <si>
    <t>2016mccanbr01</t>
  </si>
  <si>
    <t>1994gilkebe01</t>
  </si>
  <si>
    <t>2015cishest01</t>
  </si>
  <si>
    <t>1995klingsc01</t>
  </si>
  <si>
    <t>1988petrage01</t>
  </si>
  <si>
    <t>2013barmecl01</t>
  </si>
  <si>
    <t>1993morrija02</t>
  </si>
  <si>
    <t>1988jamesdi01</t>
  </si>
  <si>
    <t>2006pennybr01</t>
  </si>
  <si>
    <t>2010sizemgr01</t>
  </si>
  <si>
    <t>2007riosal01</t>
  </si>
  <si>
    <t>2000willimi03</t>
  </si>
  <si>
    <t>2013maybejo02</t>
  </si>
  <si>
    <t>1993wickake01</t>
  </si>
  <si>
    <t>1992parrila02</t>
  </si>
  <si>
    <t>2015ortizda01</t>
  </si>
  <si>
    <t>1988kellyro01</t>
  </si>
  <si>
    <t>2015headlch01</t>
  </si>
  <si>
    <t>2004ayalalu01</t>
  </si>
  <si>
    <t>2000munrope01</t>
  </si>
  <si>
    <t>2000vaughmo01</t>
  </si>
  <si>
    <t>1994lewisri01</t>
  </si>
  <si>
    <t>2010anderbr04</t>
  </si>
  <si>
    <t>2005schnebr01</t>
  </si>
  <si>
    <t>1997ruffcsc01</t>
  </si>
  <si>
    <t>1996hallme01</t>
  </si>
  <si>
    <t>1995ausmubr01</t>
  </si>
  <si>
    <t>2014papeljo01</t>
  </si>
  <si>
    <t>1994willied01</t>
  </si>
  <si>
    <t>1994olerujo01</t>
  </si>
  <si>
    <t>1999perezne01</t>
  </si>
  <si>
    <t>2003bagweje01</t>
  </si>
  <si>
    <t>2006borowjo01</t>
  </si>
  <si>
    <t>1999gwynnto01</t>
  </si>
  <si>
    <t>2007duchsju01</t>
  </si>
  <si>
    <t>2005juliojo01</t>
  </si>
  <si>
    <t>2015escobal02</t>
  </si>
  <si>
    <t>2000ausmubr01</t>
  </si>
  <si>
    <t>2015dickera01</t>
  </si>
  <si>
    <t>1996wilsoda01</t>
  </si>
  <si>
    <t>1988guantce01</t>
  </si>
  <si>
    <t>2001hitchst01</t>
  </si>
  <si>
    <t>1991anthoer01</t>
  </si>
  <si>
    <t>2010farnsky01</t>
  </si>
  <si>
    <t>2002creekdo01</t>
  </si>
  <si>
    <t>2007messera01</t>
  </si>
  <si>
    <t>2016tazawju01</t>
  </si>
  <si>
    <t>2013sabatcc01</t>
  </si>
  <si>
    <t>2002maysjo01</t>
  </si>
  <si>
    <t>2005hafnetr01</t>
  </si>
  <si>
    <t>1998hughebo01</t>
  </si>
  <si>
    <t>2009getzch01</t>
  </si>
  <si>
    <t>1990searara01</t>
  </si>
  <si>
    <t>1998pendlte01</t>
  </si>
  <si>
    <t>2003politcl01</t>
  </si>
  <si>
    <t>2013griffaj01</t>
  </si>
  <si>
    <t>2001padilvi01</t>
  </si>
  <si>
    <t>2014gentrcr01</t>
  </si>
  <si>
    <t>2007sanchan01</t>
  </si>
  <si>
    <t>2016beltbr01</t>
  </si>
  <si>
    <t>2013moralfr01</t>
  </si>
  <si>
    <t>2013smoakju01</t>
  </si>
  <si>
    <t>1997guilljo01</t>
  </si>
  <si>
    <t>2004jeterde01</t>
  </si>
  <si>
    <t>2003garcifr02</t>
  </si>
  <si>
    <t>2005limajo01</t>
  </si>
  <si>
    <t>1999farnsky01</t>
  </si>
  <si>
    <t>2010cainma01</t>
  </si>
  <si>
    <t>2004burksel01</t>
  </si>
  <si>
    <t>2001ortizru01</t>
  </si>
  <si>
    <t>1995damonjo01</t>
  </si>
  <si>
    <t>2005dempsry01</t>
  </si>
  <si>
    <t>1992willimi02</t>
  </si>
  <si>
    <t>1986ojedabo01</t>
  </si>
  <si>
    <t>1994jacomja01</t>
  </si>
  <si>
    <t>1995boonebr01</t>
  </si>
  <si>
    <t>2016harpebr03</t>
  </si>
  <si>
    <t>1993ortizju01</t>
  </si>
  <si>
    <t>1988morelke01</t>
  </si>
  <si>
    <t>1992belchti01</t>
  </si>
  <si>
    <t>1999konerpa01</t>
  </si>
  <si>
    <t>2004chavera01</t>
  </si>
  <si>
    <t>2015hanigry01</t>
  </si>
  <si>
    <t>2015crispco01</t>
  </si>
  <si>
    <t>1989caldeiv01</t>
  </si>
  <si>
    <t>2010torrean02</t>
  </si>
  <si>
    <t>2001colemmi01</t>
  </si>
  <si>
    <t>2007ramirar01</t>
  </si>
  <si>
    <t>1997milleor01</t>
  </si>
  <si>
    <t>1989foleyto02</t>
  </si>
  <si>
    <t>2008martean01</t>
  </si>
  <si>
    <t>2000floydcl01</t>
  </si>
  <si>
    <t>1990clarkja01</t>
  </si>
  <si>
    <t>1990holtobr01</t>
  </si>
  <si>
    <t>2005lowelmi01</t>
  </si>
  <si>
    <t>2015norride01</t>
  </si>
  <si>
    <t>1995greento01</t>
  </si>
  <si>
    <t>2009diazma02</t>
  </si>
  <si>
    <t>1998rapppa01</t>
  </si>
  <si>
    <t>2010gomezca01</t>
  </si>
  <si>
    <t>2016salazda01</t>
  </si>
  <si>
    <t>1999delgaca01</t>
  </si>
  <si>
    <t>1989incavpe01</t>
  </si>
  <si>
    <t>1998greenty01</t>
  </si>
  <si>
    <t>2015lagarju01</t>
  </si>
  <si>
    <t>2008bardjo01</t>
  </si>
  <si>
    <t>2014oteroda01</t>
  </si>
  <si>
    <t>1996bondsba01</t>
  </si>
  <si>
    <t>2010cormila01</t>
  </si>
  <si>
    <t>2004goodwto01</t>
  </si>
  <si>
    <t>2009napolmi01</t>
  </si>
  <si>
    <t>2012batismi01</t>
  </si>
  <si>
    <t>1986nippeal01</t>
  </si>
  <si>
    <t>1985wallati01</t>
  </si>
  <si>
    <t>1987griffmi02</t>
  </si>
  <si>
    <t>1995lewisma01</t>
  </si>
  <si>
    <t>2014pencehu01</t>
  </si>
  <si>
    <t>1990ojedabo01</t>
  </si>
  <si>
    <t>1993tayloke01</t>
  </si>
  <si>
    <t>2000persoro01</t>
  </si>
  <si>
    <t>2003bierbni01</t>
  </si>
  <si>
    <t>2011torreyo01</t>
  </si>
  <si>
    <t>2012volqued01</t>
  </si>
  <si>
    <t>1992lewisma01</t>
  </si>
  <si>
    <t>1995olsongr01</t>
  </si>
  <si>
    <t>1987brockgr01</t>
  </si>
  <si>
    <t>2007crosbbo01</t>
  </si>
  <si>
    <t>2013lockeje01</t>
  </si>
  <si>
    <t>1993gonzare01</t>
  </si>
  <si>
    <t>1998woodke02</t>
  </si>
  <si>
    <t>2013dukeza01</t>
  </si>
  <si>
    <t>1993hoilech01</t>
  </si>
  <si>
    <t>2004loopebr01</t>
  </si>
  <si>
    <t>2011nishits01</t>
  </si>
  <si>
    <t>1998saundto01</t>
  </si>
  <si>
    <t>1986francju01</t>
  </si>
  <si>
    <t>2004matsuka01</t>
  </si>
  <si>
    <t>2014leonsa01</t>
  </si>
  <si>
    <t>2004wickmbo01</t>
  </si>
  <si>
    <t>1996seleaa01</t>
  </si>
  <si>
    <t>2013mijarjo01</t>
  </si>
  <si>
    <t>2007wisema01</t>
  </si>
  <si>
    <t>2009ledezwi01</t>
  </si>
  <si>
    <t>2015garcija01</t>
  </si>
  <si>
    <t>2015garcija02</t>
  </si>
  <si>
    <t>1994cangejo01</t>
  </si>
  <si>
    <t>2016tanakma01</t>
  </si>
  <si>
    <t>2010rhodear01</t>
  </si>
  <si>
    <t>2011linebsc01</t>
  </si>
  <si>
    <t>2009mainejo01</t>
  </si>
  <si>
    <t>1994freyst01</t>
  </si>
  <si>
    <t>2004walkeke01</t>
  </si>
  <si>
    <t>2016odorro01</t>
  </si>
  <si>
    <t>2010nippedu01</t>
  </si>
  <si>
    <t>2007rabelmi01</t>
  </si>
  <si>
    <t>1997coopesc01</t>
  </si>
  <si>
    <t>2009condrcl01</t>
  </si>
  <si>
    <t>1997pettian01</t>
  </si>
  <si>
    <t>1992yountro01</t>
  </si>
  <si>
    <t>1985tunnele01</t>
  </si>
  <si>
    <t>2001youngdm01</t>
  </si>
  <si>
    <t>2001giambja01</t>
  </si>
  <si>
    <t>1989abbotji01</t>
  </si>
  <si>
    <t>2005wrighja02</t>
  </si>
  <si>
    <t>2005wrighja01</t>
  </si>
  <si>
    <t>1986terrewa01</t>
  </si>
  <si>
    <t>1996kingemi01</t>
  </si>
  <si>
    <t>2010matsuda01</t>
  </si>
  <si>
    <t>2008rivermi02</t>
  </si>
  <si>
    <t>2000bohanbr01</t>
  </si>
  <si>
    <t>1993hamptmi01</t>
  </si>
  <si>
    <t>2002rhodear01</t>
  </si>
  <si>
    <t>2013bruceja01</t>
  </si>
  <si>
    <t>1991aguilri01</t>
  </si>
  <si>
    <t>1998guevagi01</t>
  </si>
  <si>
    <t>2004suppaje01</t>
  </si>
  <si>
    <t>2010santose01</t>
  </si>
  <si>
    <t>2003castrju01</t>
  </si>
  <si>
    <t>2013felizne01</t>
  </si>
  <si>
    <t>2007liebejo01</t>
  </si>
  <si>
    <t>1987atherke01</t>
  </si>
  <si>
    <t>1988treadje01</t>
  </si>
  <si>
    <t>2004hernali01</t>
  </si>
  <si>
    <t>2007aybarer01</t>
  </si>
  <si>
    <t>1992tartada01</t>
  </si>
  <si>
    <t>2002osunaan01</t>
  </si>
  <si>
    <t>1993grebecr01</t>
  </si>
  <si>
    <t>2015linceti01</t>
  </si>
  <si>
    <t>2002caseyse01</t>
  </si>
  <si>
    <t>2012hairsje02</t>
  </si>
  <si>
    <t>2009ruizca01</t>
  </si>
  <si>
    <t>1988glavito02</t>
  </si>
  <si>
    <t>2005aguilch01</t>
  </si>
  <si>
    <t>2011braddza01</t>
  </si>
  <si>
    <t>2006davieky01</t>
  </si>
  <si>
    <t>2014verlaju01</t>
  </si>
  <si>
    <t>2013novaiv01</t>
  </si>
  <si>
    <t>2004percitr01</t>
  </si>
  <si>
    <t>1993foxer01</t>
  </si>
  <si>
    <t>2013mejiaje01</t>
  </si>
  <si>
    <t>1995alicelu01</t>
  </si>
  <si>
    <t>2013verasjo01</t>
  </si>
  <si>
    <t>2010ryalru01</t>
  </si>
  <si>
    <t>1991milleke01</t>
  </si>
  <si>
    <t>2000fasansa01</t>
  </si>
  <si>
    <t>1996telemam01</t>
  </si>
  <si>
    <t>1992cochrda01</t>
  </si>
  <si>
    <t>2011everead01</t>
  </si>
  <si>
    <t>2001bellde01</t>
  </si>
  <si>
    <t>2009buehrma01</t>
  </si>
  <si>
    <t>2012cedenro02</t>
  </si>
  <si>
    <t>1987nolesdi01</t>
  </si>
  <si>
    <t>2011hellije01</t>
  </si>
  <si>
    <t>1994vosbeed01</t>
  </si>
  <si>
    <t>2008navardi01</t>
  </si>
  <si>
    <t>2007taverwi01</t>
  </si>
  <si>
    <t>1985stanlbo01</t>
  </si>
  <si>
    <t>2003wellsve01</t>
  </si>
  <si>
    <t>1995leema03</t>
  </si>
  <si>
    <t>1989hassero01</t>
  </si>
  <si>
    <t>2005garcifr02</t>
  </si>
  <si>
    <t>2000wisede01</t>
  </si>
  <si>
    <t>2009motteja01</t>
  </si>
  <si>
    <t>2010hernada01</t>
  </si>
  <si>
    <t>1985coopece01</t>
  </si>
  <si>
    <t>1999hyersti01</t>
  </si>
  <si>
    <t>2005wunscke01</t>
  </si>
  <si>
    <t>1995harkemi01</t>
  </si>
  <si>
    <t>1998leitema01</t>
  </si>
  <si>
    <t>2012henslcl01</t>
  </si>
  <si>
    <t>2009nippedu01</t>
  </si>
  <si>
    <t>1999lockhke01</t>
  </si>
  <si>
    <t>2003riverru01</t>
  </si>
  <si>
    <t>1986manniri01</t>
  </si>
  <si>
    <t>2005gonzalu02</t>
  </si>
  <si>
    <t>2005gonzalu01</t>
  </si>
  <si>
    <t>2009greggke01</t>
  </si>
  <si>
    <t>1995dunstsh01</t>
  </si>
  <si>
    <t>2008kingra01</t>
  </si>
  <si>
    <t>1999walbema01</t>
  </si>
  <si>
    <t>2011snidetr01</t>
  </si>
  <si>
    <t>2007betanyu01</t>
  </si>
  <si>
    <t>1998rodriri02</t>
  </si>
  <si>
    <t>1990stephph01</t>
  </si>
  <si>
    <t>2014cumptbr01</t>
  </si>
  <si>
    <t>1993mlickda01</t>
  </si>
  <si>
    <t>2005evereca01</t>
  </si>
  <si>
    <t>1993boevejo01</t>
  </si>
  <si>
    <t>2016teherju01</t>
  </si>
  <si>
    <t>2006duffych01</t>
  </si>
  <si>
    <t>2001beirnke01</t>
  </si>
  <si>
    <t>1997riverma01</t>
  </si>
  <si>
    <t>2008hinsker01</t>
  </si>
  <si>
    <t>1995olivejo01</t>
  </si>
  <si>
    <t>2010santaer01</t>
  </si>
  <si>
    <t>1986bochybr01</t>
  </si>
  <si>
    <t>1992varshga01</t>
  </si>
  <si>
    <t>2000alomasa02</t>
  </si>
  <si>
    <t>2002vizcalu01</t>
  </si>
  <si>
    <t>2004ohkato01</t>
  </si>
  <si>
    <t>2001barremi01</t>
  </si>
  <si>
    <t>2001durazer01</t>
  </si>
  <si>
    <t>2014clippty01</t>
  </si>
  <si>
    <t>2004kendaja01</t>
  </si>
  <si>
    <t>1995whitema02</t>
  </si>
  <si>
    <t>1992simmsmi01</t>
  </si>
  <si>
    <t>1998pittsji01</t>
  </si>
  <si>
    <t>2008milletr02</t>
  </si>
  <si>
    <t>1992oroscje01</t>
  </si>
  <si>
    <t>2003walketo04</t>
  </si>
  <si>
    <t>1990gantnji01</t>
  </si>
  <si>
    <t>2013grillja01</t>
  </si>
  <si>
    <t>2009burnese01</t>
  </si>
  <si>
    <t>2013mccanbr01</t>
  </si>
  <si>
    <t>2009cuddymi01</t>
  </si>
  <si>
    <t>2009dewitbl01</t>
  </si>
  <si>
    <t>2014mcallza01</t>
  </si>
  <si>
    <t>2016nunezed02</t>
  </si>
  <si>
    <t>2006villaos01</t>
  </si>
  <si>
    <t>2002liebemi01</t>
  </si>
  <si>
    <t>2014montemi01</t>
  </si>
  <si>
    <t>2007kotsama01</t>
  </si>
  <si>
    <t>2012weeksri01</t>
  </si>
  <si>
    <t>2001ripkeca01</t>
  </si>
  <si>
    <t>2009karstje01</t>
  </si>
  <si>
    <t>2004stoneri01</t>
  </si>
  <si>
    <t>1997isrinja01</t>
  </si>
  <si>
    <t>2004beltrad01</t>
  </si>
  <si>
    <t>2006myersbr01</t>
  </si>
  <si>
    <t>1986thomago01</t>
  </si>
  <si>
    <t>1990davisjo04</t>
  </si>
  <si>
    <t>1990davisjo02</t>
  </si>
  <si>
    <t>1987ramosdo01</t>
  </si>
  <si>
    <t>2000estalbo02</t>
  </si>
  <si>
    <t>1997tomkobr01</t>
  </si>
  <si>
    <t>2006glavito02</t>
  </si>
  <si>
    <t>1999loiseri01</t>
  </si>
  <si>
    <t>2015guthrje01</t>
  </si>
  <si>
    <t>1994penaal01</t>
  </si>
  <si>
    <t>1998clarkto02</t>
  </si>
  <si>
    <t>2011cruzne02</t>
  </si>
  <si>
    <t>2016narvech01</t>
  </si>
  <si>
    <t>2003tejadmi01</t>
  </si>
  <si>
    <t>1987wilsowi02</t>
  </si>
  <si>
    <t>1992santibe01</t>
  </si>
  <si>
    <t>1986bostoda01</t>
  </si>
  <si>
    <t>2000owenser01</t>
  </si>
  <si>
    <t>2010wilsobo02</t>
  </si>
  <si>
    <t>2009kinslia01</t>
  </si>
  <si>
    <t>1998henrydo01</t>
  </si>
  <si>
    <t>2008erstada01</t>
  </si>
  <si>
    <t>2010richacl01</t>
  </si>
  <si>
    <t>2011stubbdr01</t>
  </si>
  <si>
    <t>2006brazoyh01</t>
  </si>
  <si>
    <t>2000milletr02</t>
  </si>
  <si>
    <t>2000milletr01</t>
  </si>
  <si>
    <t>2007valenjo03</t>
  </si>
  <si>
    <t>2002justida01</t>
  </si>
  <si>
    <t>1999posesc01</t>
  </si>
  <si>
    <t>2009sonnaan01</t>
  </si>
  <si>
    <t>2002mathetj01</t>
  </si>
  <si>
    <t>1996myersgr01</t>
  </si>
  <si>
    <t>1986maddumi01</t>
  </si>
  <si>
    <t>1990carmado01</t>
  </si>
  <si>
    <t>2011arredjo01</t>
  </si>
  <si>
    <t>1991machaju01</t>
  </si>
  <si>
    <t>2004thomabr01</t>
  </si>
  <si>
    <t>2008soriajo01</t>
  </si>
  <si>
    <t>1996drabedo01</t>
  </si>
  <si>
    <t>1993jordari02</t>
  </si>
  <si>
    <t>2015liriafr01</t>
  </si>
  <si>
    <t>2003wilsopr01</t>
  </si>
  <si>
    <t>1986porteda02</t>
  </si>
  <si>
    <t>2008johjike01</t>
  </si>
  <si>
    <t>2013kershcl01</t>
  </si>
  <si>
    <t>1994maldoca01</t>
  </si>
  <si>
    <t>2007cotahu01</t>
  </si>
  <si>
    <t>1989bushra01</t>
  </si>
  <si>
    <t>1985simmote01</t>
  </si>
  <si>
    <t>2005zaungr01</t>
  </si>
  <si>
    <t>1994milleor01</t>
  </si>
  <si>
    <t>1999gatesbr01</t>
  </si>
  <si>
    <t>2000melusmi01</t>
  </si>
  <si>
    <t>1994waynega01</t>
  </si>
  <si>
    <t>1990blowemi01</t>
  </si>
  <si>
    <t>2016karnsna01</t>
  </si>
  <si>
    <t>2015wachami01</t>
  </si>
  <si>
    <t>1991larkige01</t>
  </si>
  <si>
    <t>2002pinedlu01</t>
  </si>
  <si>
    <t>1994hrbekke01</t>
  </si>
  <si>
    <t>2013porceri01</t>
  </si>
  <si>
    <t>2000guarded01</t>
  </si>
  <si>
    <t>2005halamjo01</t>
  </si>
  <si>
    <t>1990murphro01</t>
  </si>
  <si>
    <t>2011sloweke01</t>
  </si>
  <si>
    <t>2016crawfca02</t>
  </si>
  <si>
    <t>2007borchjo01</t>
  </si>
  <si>
    <t>2005vizcalu01</t>
  </si>
  <si>
    <t>1990nixonot01</t>
  </si>
  <si>
    <t>1995tettlmi01</t>
  </si>
  <si>
    <t>1986percoja01</t>
  </si>
  <si>
    <t>2006heltoto01</t>
  </si>
  <si>
    <t>1986beckwjo01</t>
  </si>
  <si>
    <t>1997bennesh01</t>
  </si>
  <si>
    <t>2006priorma01</t>
  </si>
  <si>
    <t>1996karroer01</t>
  </si>
  <si>
    <t>2015smithwi04</t>
  </si>
  <si>
    <t>2012pillbr01</t>
  </si>
  <si>
    <t>2010willira01</t>
  </si>
  <si>
    <t>2001martiti02</t>
  </si>
  <si>
    <t>2009byrdati01</t>
  </si>
  <si>
    <t>1996butlebr01</t>
  </si>
  <si>
    <t>2003abreubo01</t>
  </si>
  <si>
    <t>2001winnra01</t>
  </si>
  <si>
    <t>2014gosewtu01</t>
  </si>
  <si>
    <t>1989fordcu01</t>
  </si>
  <si>
    <t>2014sotone01</t>
  </si>
  <si>
    <t>2011rodriwa01</t>
  </si>
  <si>
    <t>2011samarje01</t>
  </si>
  <si>
    <t>1995navarja01</t>
  </si>
  <si>
    <t>1996merckke01</t>
  </si>
  <si>
    <t>1996cookest01</t>
  </si>
  <si>
    <t>2010florera01</t>
  </si>
  <si>
    <t>2012linceti01</t>
  </si>
  <si>
    <t>2012padilvi01</t>
  </si>
  <si>
    <t>1987smithle02</t>
  </si>
  <si>
    <t>1999chaveer01</t>
  </si>
  <si>
    <t>2010nifu01</t>
  </si>
  <si>
    <t>2013gregelu01</t>
  </si>
  <si>
    <t>2000ritchto01</t>
  </si>
  <si>
    <t>1998reedri01</t>
  </si>
  <si>
    <t>2008blumge01</t>
  </si>
  <si>
    <t>2000widgech01</t>
  </si>
  <si>
    <t>2009bloomwi01</t>
  </si>
  <si>
    <t>1998osbordo01</t>
  </si>
  <si>
    <t>1985milleri01</t>
  </si>
  <si>
    <t>1990hollida01</t>
  </si>
  <si>
    <t>2005lopezja02</t>
  </si>
  <si>
    <t>2005lopezja01</t>
  </si>
  <si>
    <t>2011kottage01</t>
  </si>
  <si>
    <t>2013donaljo02</t>
  </si>
  <si>
    <t>2000cansejo01</t>
  </si>
  <si>
    <t>2014rizzoan01</t>
  </si>
  <si>
    <t>1993powelro01</t>
  </si>
  <si>
    <t>2005ramirma02</t>
  </si>
  <si>
    <t>2005youklke01</t>
  </si>
  <si>
    <t>1998darenvi01</t>
  </si>
  <si>
    <t>1997mcandja01</t>
  </si>
  <si>
    <t>2001borbope02</t>
  </si>
  <si>
    <t>2014ortizda01</t>
  </si>
  <si>
    <t>2000palmede01</t>
  </si>
  <si>
    <t>2015reckean01</t>
  </si>
  <si>
    <t>1995rodriri02</t>
  </si>
  <si>
    <t>2015hammeja01</t>
  </si>
  <si>
    <t>2014cowgico01</t>
  </si>
  <si>
    <t>2014reyesjo01</t>
  </si>
  <si>
    <t>1988higuete01</t>
  </si>
  <si>
    <t>2002ramirar01</t>
  </si>
  <si>
    <t>1999roberda07</t>
  </si>
  <si>
    <t>1996howarth01</t>
  </si>
  <si>
    <t>1992mattido01</t>
  </si>
  <si>
    <t>1994stockke01</t>
  </si>
  <si>
    <t>1997perezed01</t>
  </si>
  <si>
    <t>1997perezed02</t>
  </si>
  <si>
    <t>1991simondo01</t>
  </si>
  <si>
    <t>1990jeffegr01</t>
  </si>
  <si>
    <t>2015joycema01</t>
  </si>
  <si>
    <t>2001mirabdo01</t>
  </si>
  <si>
    <t>1997candito01</t>
  </si>
  <si>
    <t>1985pricejo02</t>
  </si>
  <si>
    <t>2000cordoma01</t>
  </si>
  <si>
    <t>1988baineha01</t>
  </si>
  <si>
    <t>2015floydga01</t>
  </si>
  <si>
    <t>2013gomezje01</t>
  </si>
  <si>
    <t>2001beltrca01</t>
  </si>
  <si>
    <t>1996stevele01</t>
  </si>
  <si>
    <t>1995perezca01</t>
  </si>
  <si>
    <t>2010jurrjja01</t>
  </si>
  <si>
    <t>2006yanes01</t>
  </si>
  <si>
    <t>2012rossro01</t>
  </si>
  <si>
    <t>2015worleva01</t>
  </si>
  <si>
    <t>2000limajo01</t>
  </si>
  <si>
    <t>2000ponsosi01</t>
  </si>
  <si>
    <t>2013gomezca01</t>
  </si>
  <si>
    <t>1998almanca01</t>
  </si>
  <si>
    <t>1987deleojo01</t>
  </si>
  <si>
    <t>2006bayja01</t>
  </si>
  <si>
    <t>1986davisal01</t>
  </si>
  <si>
    <t>1990jordari02</t>
  </si>
  <si>
    <t>1990higuete01</t>
  </si>
  <si>
    <t>1992sandede02</t>
  </si>
  <si>
    <t>2002lyonbr01</t>
  </si>
  <si>
    <t>2014delgara01</t>
  </si>
  <si>
    <t>2011jonesad01</t>
  </si>
  <si>
    <t>2008coreybr01</t>
  </si>
  <si>
    <t>1991knudsma01</t>
  </si>
  <si>
    <t>2013romerri01</t>
  </si>
  <si>
    <t>1990lindjo01</t>
  </si>
  <si>
    <t>2005treanma01</t>
  </si>
  <si>
    <t>2008pauliro01</t>
  </si>
  <si>
    <t>1999rakerja01</t>
  </si>
  <si>
    <t>2005relafde01</t>
  </si>
  <si>
    <t>2010staufti01</t>
  </si>
  <si>
    <t>2008brousbe01</t>
  </si>
  <si>
    <t>1991macfami01</t>
  </si>
  <si>
    <t>1996perezne01</t>
  </si>
  <si>
    <t>1992mesajo01</t>
  </si>
  <si>
    <t>2001willige02</t>
  </si>
  <si>
    <t>1990mcelrch01</t>
  </si>
  <si>
    <t>2000durazer01</t>
  </si>
  <si>
    <t>2004pennybr01</t>
  </si>
  <si>
    <t>1998brosisc01</t>
  </si>
  <si>
    <t>1988raineti01</t>
  </si>
  <si>
    <t>1997blausje01</t>
  </si>
  <si>
    <t>2013roberty01</t>
  </si>
  <si>
    <t>2006hattesc01</t>
  </si>
  <si>
    <t>2007pennybr01</t>
  </si>
  <si>
    <t>2016hendrli01</t>
  </si>
  <si>
    <t>2014storedr01</t>
  </si>
  <si>
    <t>1991yountro01</t>
  </si>
  <si>
    <t>1997wakefti01</t>
  </si>
  <si>
    <t>2008mussimi01</t>
  </si>
  <si>
    <t>1995martial03</t>
  </si>
  <si>
    <t>1989boevejo01</t>
  </si>
  <si>
    <t>2016cespeyo01</t>
  </si>
  <si>
    <t>1990francjo01</t>
  </si>
  <si>
    <t>2015kipnija01</t>
  </si>
  <si>
    <t>1987grantma01</t>
  </si>
  <si>
    <t>1997brandma01</t>
  </si>
  <si>
    <t>2000byrdpa01</t>
  </si>
  <si>
    <t>1992swiftbi02</t>
  </si>
  <si>
    <t>2001milletr01</t>
  </si>
  <si>
    <t>1996mccargr01</t>
  </si>
  <si>
    <t>2011tillmch01</t>
  </si>
  <si>
    <t>2004urdanli01</t>
  </si>
  <si>
    <t>1988lacosmi01</t>
  </si>
  <si>
    <t>1986howelke01</t>
  </si>
  <si>
    <t>1985dipinfr01</t>
  </si>
  <si>
    <t>1999vizquom01</t>
  </si>
  <si>
    <t>1995mohlemi01</t>
  </si>
  <si>
    <t>1996haneyto01</t>
  </si>
  <si>
    <t>1994burkejo03</t>
  </si>
  <si>
    <t>2007sheetbe01</t>
  </si>
  <si>
    <t>2007macdomi01</t>
  </si>
  <si>
    <t>2010donnebr01</t>
  </si>
  <si>
    <t>1986matusle01</t>
  </si>
  <si>
    <t>2002melusmi01</t>
  </si>
  <si>
    <t>1989wettejo01</t>
  </si>
  <si>
    <t>2001choatra01</t>
  </si>
  <si>
    <t>1996youngke01</t>
  </si>
  <si>
    <t>2011hawksbl01</t>
  </si>
  <si>
    <t>2016yateski01</t>
  </si>
  <si>
    <t>1994wilkiri01</t>
  </si>
  <si>
    <t>2010sweenmi01</t>
  </si>
  <si>
    <t>1995slusajo01</t>
  </si>
  <si>
    <t>1999kolbda01</t>
  </si>
  <si>
    <t>1993deweyma01</t>
  </si>
  <si>
    <t>2005soriaal01</t>
  </si>
  <si>
    <t>2014rosalad01</t>
  </si>
  <si>
    <t>1990millira01</t>
  </si>
  <si>
    <t>2000lowede01</t>
  </si>
  <si>
    <t>2012durbich01</t>
  </si>
  <si>
    <t>1998valenjo03</t>
  </si>
  <si>
    <t>1998valenjo02</t>
  </si>
  <si>
    <t>1988honeyri01</t>
  </si>
  <si>
    <t>2010frasoja01</t>
  </si>
  <si>
    <t>1992mcgeewi01</t>
  </si>
  <si>
    <t>2013lyonbr01</t>
  </si>
  <si>
    <t>1995groteje02</t>
  </si>
  <si>
    <t>1992hornsa01</t>
  </si>
  <si>
    <t>1989reussje01</t>
  </si>
  <si>
    <t>2004counscr01</t>
  </si>
  <si>
    <t>2001ramirju01</t>
  </si>
  <si>
    <t>2012thornma01</t>
  </si>
  <si>
    <t>1989gibsoki01</t>
  </si>
  <si>
    <t>1993nenro01</t>
  </si>
  <si>
    <t>2001hoffmtr01</t>
  </si>
  <si>
    <t>2011nickemi01</t>
  </si>
  <si>
    <t>2002cookde01</t>
  </si>
  <si>
    <t>2004berroan01</t>
  </si>
  <si>
    <t>2004witasja01</t>
  </si>
  <si>
    <t>2014colemlo01</t>
  </si>
  <si>
    <t>1996rislebi01</t>
  </si>
  <si>
    <t>2008cordefr01</t>
  </si>
  <si>
    <t>2009guarded01</t>
  </si>
  <si>
    <t>1993lewissc01</t>
  </si>
  <si>
    <t>1987keyji01</t>
  </si>
  <si>
    <t>1997keyji01</t>
  </si>
  <si>
    <t>1999wittbo01</t>
  </si>
  <si>
    <t>1999vazquja01</t>
  </si>
  <si>
    <t>2006valvejo01</t>
  </si>
  <si>
    <t>1996persoro01</t>
  </si>
  <si>
    <t>2006sheetbe01</t>
  </si>
  <si>
    <t>2001rapppa01</t>
  </si>
  <si>
    <t>1997ibanera01</t>
  </si>
  <si>
    <t>2008riverma01</t>
  </si>
  <si>
    <t>2003spurlch01</t>
  </si>
  <si>
    <t>2006nievewi01</t>
  </si>
  <si>
    <t>2006martira03</t>
  </si>
  <si>
    <t>2007suppaje01</t>
  </si>
  <si>
    <t>1988stubbfr01</t>
  </si>
  <si>
    <t>2001prietar01</t>
  </si>
  <si>
    <t>1996hoilech01</t>
  </si>
  <si>
    <t>1992wickmbo01</t>
  </si>
  <si>
    <t>2000glavito02</t>
  </si>
  <si>
    <t>2015riverre01</t>
  </si>
  <si>
    <t>1990daviser01</t>
  </si>
  <si>
    <t>2015cabreme01</t>
  </si>
  <si>
    <t>2010motagu01</t>
  </si>
  <si>
    <t>1996keaglgr01</t>
  </si>
  <si>
    <t>2003trabebi01</t>
  </si>
  <si>
    <t>2003counscr01</t>
  </si>
  <si>
    <t>1996dicksja01</t>
  </si>
  <si>
    <t>2016iglesra01</t>
  </si>
  <si>
    <t>1999oroscje01</t>
  </si>
  <si>
    <t>1991anderla02</t>
  </si>
  <si>
    <t>2011cuddymi01</t>
  </si>
  <si>
    <t>1989jacksmi02</t>
  </si>
  <si>
    <t>1998foxch02</t>
  </si>
  <si>
    <t>2016ortizda01</t>
  </si>
  <si>
    <t>2009dyeje01</t>
  </si>
  <si>
    <t>1998smithtr01</t>
  </si>
  <si>
    <t>2007madsory01</t>
  </si>
  <si>
    <t>1993berryse01</t>
  </si>
  <si>
    <t>1995clarkda05</t>
  </si>
  <si>
    <t>1995pulsibi01</t>
  </si>
  <si>
    <t>1996walbema01</t>
  </si>
  <si>
    <t>2005iguchta01</t>
  </si>
  <si>
    <t>1998bennesh01</t>
  </si>
  <si>
    <t>1992youngma01</t>
  </si>
  <si>
    <t>2010norbejo01</t>
  </si>
  <si>
    <t>2015inciaen01</t>
  </si>
  <si>
    <t>2004bradfch01</t>
  </si>
  <si>
    <t>2014scribev01</t>
  </si>
  <si>
    <t>1997clarkda05</t>
  </si>
  <si>
    <t>1988longbi01</t>
  </si>
  <si>
    <t>1993foleyto02</t>
  </si>
  <si>
    <t>2003larkiba01</t>
  </si>
  <si>
    <t>2012sogarer01</t>
  </si>
  <si>
    <t>2004hollato01</t>
  </si>
  <si>
    <t>2013andruel01</t>
  </si>
  <si>
    <t>1998taylobi04</t>
  </si>
  <si>
    <t>1998cruzde01</t>
  </si>
  <si>
    <t>1999grebecr01</t>
  </si>
  <si>
    <t>1991patteke01</t>
  </si>
  <si>
    <t>2015sotoge01</t>
  </si>
  <si>
    <t>2014galvifr01</t>
  </si>
  <si>
    <t>2005redditi01</t>
  </si>
  <si>
    <t>1986schofdi02</t>
  </si>
  <si>
    <t>1995hamilda02</t>
  </si>
  <si>
    <t>1993zeileto01</t>
  </si>
  <si>
    <t>2007matthga02</t>
  </si>
  <si>
    <t>2002hentgpa01</t>
  </si>
  <si>
    <t>1985carewro01</t>
  </si>
  <si>
    <t>1991dejesjo01</t>
  </si>
  <si>
    <t>2011leecl02</t>
  </si>
  <si>
    <t>1998princto01</t>
  </si>
  <si>
    <t>2010lindsma01</t>
  </si>
  <si>
    <t>2014howeljp01</t>
  </si>
  <si>
    <t>2010choosh01</t>
  </si>
  <si>
    <t>1998charlno01</t>
  </si>
  <si>
    <t>2010salazos01</t>
  </si>
  <si>
    <t>2015scherma01</t>
  </si>
  <si>
    <t>2014dobbsgr01</t>
  </si>
  <si>
    <t>1996naultda01</t>
  </si>
  <si>
    <t>2008backebr01</t>
  </si>
  <si>
    <t>2007williwo02</t>
  </si>
  <si>
    <t>1993butlebr01</t>
  </si>
  <si>
    <t>2012hamiljo03</t>
  </si>
  <si>
    <t>2006tejadmi01</t>
  </si>
  <si>
    <t>2013janseke01</t>
  </si>
  <si>
    <t>1999willige02</t>
  </si>
  <si>
    <t>2010riskeda01</t>
  </si>
  <si>
    <t>2008perezol01</t>
  </si>
  <si>
    <t>2012liriafr01</t>
  </si>
  <si>
    <t>2014mcgehca01</t>
  </si>
  <si>
    <t>1992treadje01</t>
  </si>
  <si>
    <t>1998dipotje01</t>
  </si>
  <si>
    <t>1994duceyro01</t>
  </si>
  <si>
    <t>2011bucktr01</t>
  </si>
  <si>
    <t>1987bannifl01</t>
  </si>
  <si>
    <t>2000goodwto01</t>
  </si>
  <si>
    <t>1989grissma02</t>
  </si>
  <si>
    <t>1986iorgda01</t>
  </si>
  <si>
    <t>1988garbege01</t>
  </si>
  <si>
    <t>1996sweenma01</t>
  </si>
  <si>
    <t>1991benesan01</t>
  </si>
  <si>
    <t>2005alfonan01</t>
  </si>
  <si>
    <t>1995cartejo01</t>
  </si>
  <si>
    <t>2013putzjj01</t>
  </si>
  <si>
    <t>1996olsongr01</t>
  </si>
  <si>
    <t>1996knorrra01</t>
  </si>
  <si>
    <t>2000bereja01</t>
  </si>
  <si>
    <t>2002palmeor01</t>
  </si>
  <si>
    <t>2011mooread01</t>
  </si>
  <si>
    <t>2012floydga01</t>
  </si>
  <si>
    <t>1999brosisc01</t>
  </si>
  <si>
    <t>2010ueharko01</t>
  </si>
  <si>
    <t>2006greinza01</t>
  </si>
  <si>
    <t>2007frasoja01</t>
  </si>
  <si>
    <t>2005ramirar01</t>
  </si>
  <si>
    <t>1992whitalo01</t>
  </si>
  <si>
    <t>1991cansejo01</t>
  </si>
  <si>
    <t>1994weisswa01</t>
  </si>
  <si>
    <t>1989bellge02</t>
  </si>
  <si>
    <t>2002spencsh01</t>
  </si>
  <si>
    <t>1985randowi01</t>
  </si>
  <si>
    <t>2001kileda01</t>
  </si>
  <si>
    <t>2008sonnaan01</t>
  </si>
  <si>
    <t>2014gillaco01</t>
  </si>
  <si>
    <t>1995velarra01</t>
  </si>
  <si>
    <t>2015martile01</t>
  </si>
  <si>
    <t>1994manzara01</t>
  </si>
  <si>
    <t>2005snowjt01</t>
  </si>
  <si>
    <t>1998rockejo01</t>
  </si>
  <si>
    <t>2016machama01</t>
  </si>
  <si>
    <t>2000caminke01</t>
  </si>
  <si>
    <t>2009jennija01</t>
  </si>
  <si>
    <t>1999myersgr01</t>
  </si>
  <si>
    <t>1999hunteto01</t>
  </si>
  <si>
    <t>2004sosajo02</t>
  </si>
  <si>
    <t>2015janssca01</t>
  </si>
  <si>
    <t>1999martida01</t>
  </si>
  <si>
    <t>2001nievejo01</t>
  </si>
  <si>
    <t>2004flahejo01</t>
  </si>
  <si>
    <t>2003hernali01</t>
  </si>
  <si>
    <t>1987baineha01</t>
  </si>
  <si>
    <t>2016hamelco01</t>
  </si>
  <si>
    <t>2000karsast01</t>
  </si>
  <si>
    <t>1998lampkto01</t>
  </si>
  <si>
    <t>2009litscje01</t>
  </si>
  <si>
    <t>2006wakefti01</t>
  </si>
  <si>
    <t>1995cooksbr01</t>
  </si>
  <si>
    <t>2001branyru01</t>
  </si>
  <si>
    <t>2000delgaca01</t>
  </si>
  <si>
    <t>1999gordoto01</t>
  </si>
  <si>
    <t>2004maddugr01</t>
  </si>
  <si>
    <t>2010dunnad01</t>
  </si>
  <si>
    <t>1996stanlmi02</t>
  </si>
  <si>
    <t>2005perezol01</t>
  </si>
  <si>
    <t>2012tholejo01</t>
  </si>
  <si>
    <t>1996anthoer01</t>
  </si>
  <si>
    <t>2006politcl01</t>
  </si>
  <si>
    <t>2004abreubo01</t>
  </si>
  <si>
    <t>2007bradfch01</t>
  </si>
  <si>
    <t>2006heilmaa01</t>
  </si>
  <si>
    <t>2002schoesc01</t>
  </si>
  <si>
    <t>2014grillja01</t>
  </si>
  <si>
    <t>2011sanchfr01</t>
  </si>
  <si>
    <t>1994leffecr01</t>
  </si>
  <si>
    <t>1997mathemi01</t>
  </si>
  <si>
    <t>1998alomaro01</t>
  </si>
  <si>
    <t>1997haneych01</t>
  </si>
  <si>
    <t>2001mesajo01</t>
  </si>
  <si>
    <t>2011wellsra01</t>
  </si>
  <si>
    <t>2012pennicl01</t>
  </si>
  <si>
    <t>2015chiriro01</t>
  </si>
  <si>
    <t>2009keppije01</t>
  </si>
  <si>
    <t>2001sojolu01</t>
  </si>
  <si>
    <t>1992lindeji01</t>
  </si>
  <si>
    <t>2004cunnawi01</t>
  </si>
  <si>
    <t>1985langsma01</t>
  </si>
  <si>
    <t>1986willifr01</t>
  </si>
  <si>
    <t>2015martiru01</t>
  </si>
  <si>
    <t>2016chapmar01</t>
  </si>
  <si>
    <t>2007blanche01</t>
  </si>
  <si>
    <t>1996williwo02</t>
  </si>
  <si>
    <t>2014brownan02</t>
  </si>
  <si>
    <t>1997hollato01</t>
  </si>
  <si>
    <t>1996carrema01</t>
  </si>
  <si>
    <t>1996batesja01</t>
  </si>
  <si>
    <t>2012geedi01</t>
  </si>
  <si>
    <t>1991harnipe01</t>
  </si>
  <si>
    <t>1996grimsja01</t>
  </si>
  <si>
    <t>2011coraal01</t>
  </si>
  <si>
    <t>1999goodwto01</t>
  </si>
  <si>
    <t>2001nunezvl01</t>
  </si>
  <si>
    <t>1998willibe02</t>
  </si>
  <si>
    <t>2000ankieri01</t>
  </si>
  <si>
    <t>2007corpama01</t>
  </si>
  <si>
    <t>1999bergmse01</t>
  </si>
  <si>
    <t>2011rasmuco01</t>
  </si>
  <si>
    <t>2003boehrbr01</t>
  </si>
  <si>
    <t>1997alfoned01</t>
  </si>
  <si>
    <t>1992aquinlu01</t>
  </si>
  <si>
    <t>1991wilsomo01</t>
  </si>
  <si>
    <t>2014kalisry01</t>
  </si>
  <si>
    <t>2016watsoto01</t>
  </si>
  <si>
    <t>2006watsobr01</t>
  </si>
  <si>
    <t>2004nortoph01</t>
  </si>
  <si>
    <t>2001leetr01</t>
  </si>
  <si>
    <t>1987baylodo01</t>
  </si>
  <si>
    <t>1996hudekjo01</t>
  </si>
  <si>
    <t>2003torreyo01</t>
  </si>
  <si>
    <t>2000mcmicgr01</t>
  </si>
  <si>
    <t>1996sheffga01</t>
  </si>
  <si>
    <t>2000marreel01</t>
  </si>
  <si>
    <t>2005chrisja01</t>
  </si>
  <si>
    <t>1998chrisry01</t>
  </si>
  <si>
    <t>1998joynewa01</t>
  </si>
  <si>
    <t>2012clippty01</t>
  </si>
  <si>
    <t>1989keyji01</t>
  </si>
  <si>
    <t>1987perrypa02</t>
  </si>
  <si>
    <t>1990duncama01</t>
  </si>
  <si>
    <t>2016sucreje01</t>
  </si>
  <si>
    <t>2001walkela01</t>
  </si>
  <si>
    <t>2009ruschgl01</t>
  </si>
  <si>
    <t>2003willima04</t>
  </si>
  <si>
    <t>2007gonzaal02</t>
  </si>
  <si>
    <t>2003riverma01</t>
  </si>
  <si>
    <t>2005loaizes01</t>
  </si>
  <si>
    <t>2000belleal01</t>
  </si>
  <si>
    <t>2001glaustr01</t>
  </si>
  <si>
    <t>2008loretma01</t>
  </si>
  <si>
    <t>2004schilcu01</t>
  </si>
  <si>
    <t>1998spoljpa01</t>
  </si>
  <si>
    <t>2006hernafe02</t>
  </si>
  <si>
    <t>2015fujikky01</t>
  </si>
  <si>
    <t>2002miltoer01</t>
  </si>
  <si>
    <t>2003witasja01</t>
  </si>
  <si>
    <t>2011henslcl01</t>
  </si>
  <si>
    <t>2014bonifem01</t>
  </si>
  <si>
    <t>1996corajo01</t>
  </si>
  <si>
    <t>2008michaja01</t>
  </si>
  <si>
    <t>2005jeterde01</t>
  </si>
  <si>
    <t>2003liebemi01</t>
  </si>
  <si>
    <t>2012peavyja01</t>
  </si>
  <si>
    <t>2016carpema01</t>
  </si>
  <si>
    <t>2015ascheco01</t>
  </si>
  <si>
    <t>2005graveda01</t>
  </si>
  <si>
    <t>1991joynewa01</t>
  </si>
  <si>
    <t>1985wynegbu01</t>
  </si>
  <si>
    <t>2008karstje01</t>
  </si>
  <si>
    <t>1987candaca01</t>
  </si>
  <si>
    <t>1997dyeje01</t>
  </si>
  <si>
    <t>2015torreal01</t>
  </si>
  <si>
    <t>2016ogandal01</t>
  </si>
  <si>
    <t>2006floydcl01</t>
  </si>
  <si>
    <t>2006cormirh01</t>
  </si>
  <si>
    <t>1993polonlu01</t>
  </si>
  <si>
    <t>1998clarkwi02</t>
  </si>
  <si>
    <t>2009hendrma01</t>
  </si>
  <si>
    <t>2004johnsni01</t>
  </si>
  <si>
    <t>2016saundmi01</t>
  </si>
  <si>
    <t>1992milacbo01</t>
  </si>
  <si>
    <t>2012doteloc01</t>
  </si>
  <si>
    <t>1987spilmha01</t>
  </si>
  <si>
    <t>2000millake01</t>
  </si>
  <si>
    <t>2004donnebr01</t>
  </si>
  <si>
    <t>2006halsebr01</t>
  </si>
  <si>
    <t>1989monteri01</t>
  </si>
  <si>
    <t>1995lakerti01</t>
  </si>
  <si>
    <t>1995cedenro01</t>
  </si>
  <si>
    <t>2006ryanbj01</t>
  </si>
  <si>
    <t>1986moorech02</t>
  </si>
  <si>
    <t>2008schnebr01</t>
  </si>
  <si>
    <t>2015carpeda01</t>
  </si>
  <si>
    <t>1999youngke01</t>
  </si>
  <si>
    <t>2016farquda01</t>
  </si>
  <si>
    <t>2015navaref01</t>
  </si>
  <si>
    <t>2002persoro01</t>
  </si>
  <si>
    <t>2002fasseje01</t>
  </si>
  <si>
    <t>2009buckjo01</t>
  </si>
  <si>
    <t>2013moorema02</t>
  </si>
  <si>
    <t>2007chaveer01</t>
  </si>
  <si>
    <t>1990maddumi01</t>
  </si>
  <si>
    <t>2015gomezje01</t>
  </si>
  <si>
    <t>2001frankry01</t>
  </si>
  <si>
    <t>2012balfogr01</t>
  </si>
  <si>
    <t>2014sanchan01</t>
  </si>
  <si>
    <t>2002hanseda01</t>
  </si>
  <si>
    <t>1994hurstja01</t>
  </si>
  <si>
    <t>1985brownbo04</t>
  </si>
  <si>
    <t>2007tejedro01</t>
  </si>
  <si>
    <t>2008nippedu01</t>
  </si>
  <si>
    <t>1991merckke01</t>
  </si>
  <si>
    <t>2010crawfca02</t>
  </si>
  <si>
    <t>2013axforjo01</t>
  </si>
  <si>
    <t>2002singlch01</t>
  </si>
  <si>
    <t>2011bartlja01</t>
  </si>
  <si>
    <t>2015kiermke01</t>
  </si>
  <si>
    <t>2012pastoty01</t>
  </si>
  <si>
    <t>2011hillko01</t>
  </si>
  <si>
    <t>2013downsda02</t>
  </si>
  <si>
    <t>2004aurilri01</t>
  </si>
  <si>
    <t>2005cottsne01</t>
  </si>
  <si>
    <t>2010molinjo01</t>
  </si>
  <si>
    <t>1997bautijo01</t>
  </si>
  <si>
    <t>2010penara02</t>
  </si>
  <si>
    <t>1993dykstle01</t>
  </si>
  <si>
    <t>1998weathda01</t>
  </si>
  <si>
    <t>2006lugoru01</t>
  </si>
  <si>
    <t>1987raineti01</t>
  </si>
  <si>
    <t>2009larisje01</t>
  </si>
  <si>
    <t>1987hernawi01</t>
  </si>
  <si>
    <t>2016broxtjo01</t>
  </si>
  <si>
    <t>1990bankhsc01</t>
  </si>
  <si>
    <t>2015wilheto01</t>
  </si>
  <si>
    <t>1991coxda01</t>
  </si>
  <si>
    <t>2006santajo01</t>
  </si>
  <si>
    <t>2007cainma01</t>
  </si>
  <si>
    <t>1990infanal01</t>
  </si>
  <si>
    <t>2010kaplega01</t>
  </si>
  <si>
    <t>1999aceveju01</t>
  </si>
  <si>
    <t>2004washbja01</t>
  </si>
  <si>
    <t>1998wilsocr02</t>
  </si>
  <si>
    <t>2016strasst01</t>
  </si>
  <si>
    <t>1997morriha02</t>
  </si>
  <si>
    <t>1993brettge01</t>
  </si>
  <si>
    <t>1987moorech02</t>
  </si>
  <si>
    <t>1997lemkema01</t>
  </si>
  <si>
    <t>1998kotsama01</t>
  </si>
  <si>
    <t>2002anderga01</t>
  </si>
  <si>
    <t>2005martipe02</t>
  </si>
  <si>
    <t>1995cirilje01</t>
  </si>
  <si>
    <t>2001gwynnto01</t>
  </si>
  <si>
    <t>1997trombmi01</t>
  </si>
  <si>
    <t>2006gonzaal01</t>
  </si>
  <si>
    <t>2010colonro01</t>
  </si>
  <si>
    <t>2001petkoma01</t>
  </si>
  <si>
    <t>1987drabedo01</t>
  </si>
  <si>
    <t>2002carragi01</t>
  </si>
  <si>
    <t>1997powelja04</t>
  </si>
  <si>
    <t>1995urbanto01</t>
  </si>
  <si>
    <t>2005colonro01</t>
  </si>
  <si>
    <t>1992feldemi01</t>
  </si>
  <si>
    <t>2000powelja04</t>
  </si>
  <si>
    <t>1993mooremi01</t>
  </si>
  <si>
    <t>2016martest01</t>
  </si>
  <si>
    <t>1992harkemi01</t>
  </si>
  <si>
    <t>1990monteri01</t>
  </si>
  <si>
    <t>2007grandcu01</t>
  </si>
  <si>
    <t>1988worreto01</t>
  </si>
  <si>
    <t>1985garbege01</t>
  </si>
  <si>
    <t>2016melanma01</t>
  </si>
  <si>
    <t>1993aquinlu01</t>
  </si>
  <si>
    <t>1999millsal01</t>
  </si>
  <si>
    <t>1997benarma01</t>
  </si>
  <si>
    <t>1996raineti01</t>
  </si>
  <si>
    <t>2015manesse01</t>
  </si>
  <si>
    <t>2013parnebo01</t>
  </si>
  <si>
    <t>2004riedljo01</t>
  </si>
  <si>
    <t>1999belchti01</t>
  </si>
  <si>
    <t>1997casanra01</t>
  </si>
  <si>
    <t>1999guerrwi01</t>
  </si>
  <si>
    <t>1992vanslan01</t>
  </si>
  <si>
    <t>2006paganan01</t>
  </si>
  <si>
    <t>1997montgra01</t>
  </si>
  <si>
    <t>1986duncama01</t>
  </si>
  <si>
    <t>2000cordewi01</t>
  </si>
  <si>
    <t>2007liebemi01</t>
  </si>
  <si>
    <t>1988selleje01</t>
  </si>
  <si>
    <t>2008mcdonjo03</t>
  </si>
  <si>
    <t>2013cookry01</t>
  </si>
  <si>
    <t>2009bonifem01</t>
  </si>
  <si>
    <t>1995longmto01</t>
  </si>
  <si>
    <t>2006roberda07</t>
  </si>
  <si>
    <t>2009paganan01</t>
  </si>
  <si>
    <t>2012weeksje01</t>
  </si>
  <si>
    <t>2011bailean01</t>
  </si>
  <si>
    <t>2016rolliji01</t>
  </si>
  <si>
    <t>1996jonesch05</t>
  </si>
  <si>
    <t>1996jonesch06</t>
  </si>
  <si>
    <t>2009custja01</t>
  </si>
  <si>
    <t>1997jensema01</t>
  </si>
  <si>
    <t>1994wendetu01</t>
  </si>
  <si>
    <t>1995floydcl01</t>
  </si>
  <si>
    <t>2004mccraqu01</t>
  </si>
  <si>
    <t>1992maynebr01</t>
  </si>
  <si>
    <t>1998carrahe01</t>
  </si>
  <si>
    <t>2007arroybr01</t>
  </si>
  <si>
    <t>2012dirksan01</t>
  </si>
  <si>
    <t>2005frankry01</t>
  </si>
  <si>
    <t>1992stantmi02</t>
  </si>
  <si>
    <t>2007mientdo01</t>
  </si>
  <si>
    <t>1996rodrihe02</t>
  </si>
  <si>
    <t>2007wellski01</t>
  </si>
  <si>
    <t>2008wellski01</t>
  </si>
  <si>
    <t>1991kreutch01</t>
  </si>
  <si>
    <t>1987murphda05</t>
  </si>
  <si>
    <t>1989reedri01</t>
  </si>
  <si>
    <t>2015dysonja01</t>
  </si>
  <si>
    <t>1988halldr01</t>
  </si>
  <si>
    <t>1999leiussc01</t>
  </si>
  <si>
    <t>2002williwo02</t>
  </si>
  <si>
    <t>1990anderke01</t>
  </si>
  <si>
    <t>2003buehrma01</t>
  </si>
  <si>
    <t>2012odayda01</t>
  </si>
  <si>
    <t>2006kuoho01</t>
  </si>
  <si>
    <t>2010santajo01</t>
  </si>
  <si>
    <t>2009ohlenro01</t>
  </si>
  <si>
    <t>2004nivarra01</t>
  </si>
  <si>
    <t>2002greerru01</t>
  </si>
  <si>
    <t>1992rosebo01</t>
  </si>
  <si>
    <t>2006adamsru01</t>
  </si>
  <si>
    <t>2002hubbatr01</t>
  </si>
  <si>
    <t>1998piscima01</t>
  </si>
  <si>
    <t>1992wallati01</t>
  </si>
  <si>
    <t>2012trumbma01</t>
  </si>
  <si>
    <t>1996gohrgr01</t>
  </si>
  <si>
    <t>1995britojo01</t>
  </si>
  <si>
    <t>1986welchbo01</t>
  </si>
  <si>
    <t>2004wootesh01</t>
  </si>
  <si>
    <t>2003lopezaq01</t>
  </si>
  <si>
    <t>1985hallme01</t>
  </si>
  <si>
    <t>2007gorzeto01</t>
  </si>
  <si>
    <t>2007blakeca01</t>
  </si>
  <si>
    <t>2015staufti01</t>
  </si>
  <si>
    <t>1999paquecr01</t>
  </si>
  <si>
    <t>2003benarma01</t>
  </si>
  <si>
    <t>2005koskico01</t>
  </si>
  <si>
    <t>2006hairsje02</t>
  </si>
  <si>
    <t>1995parrajo01</t>
  </si>
  <si>
    <t>1985herrto01</t>
  </si>
  <si>
    <t>1997watsoal01</t>
  </si>
  <si>
    <t>2010jacobmi02</t>
  </si>
  <si>
    <t>2016nolasri01</t>
  </si>
  <si>
    <t>2007lidgebr01</t>
  </si>
  <si>
    <t>1998rodrial01</t>
  </si>
  <si>
    <t>1995violafr01</t>
  </si>
  <si>
    <t>2007fuentbr01</t>
  </si>
  <si>
    <t>1985violafr01</t>
  </si>
  <si>
    <t>1998parkch01</t>
  </si>
  <si>
    <t>2003maysjo01</t>
  </si>
  <si>
    <t>2007riverju01</t>
  </si>
  <si>
    <t>2010mooread01</t>
  </si>
  <si>
    <t>2014bourjpe01</t>
  </si>
  <si>
    <t>1996smallma01</t>
  </si>
  <si>
    <t>2011rodnefe01</t>
  </si>
  <si>
    <t>1996burkejo03</t>
  </si>
  <si>
    <t>1998clarkma01</t>
  </si>
  <si>
    <t>1986troutst01</t>
  </si>
  <si>
    <t>1986yountro01</t>
  </si>
  <si>
    <t>2002kleskry01</t>
  </si>
  <si>
    <t>2016capuach01</t>
  </si>
  <si>
    <t>1998vazquja01</t>
  </si>
  <si>
    <t>2004roajo01</t>
  </si>
  <si>
    <t>1989lavalmi01</t>
  </si>
  <si>
    <t>2005carpech01</t>
  </si>
  <si>
    <t>2001perezed02</t>
  </si>
  <si>
    <t>2005bakerje03</t>
  </si>
  <si>
    <t>2004werthja01</t>
  </si>
  <si>
    <t>1990arnsbbr01</t>
  </si>
  <si>
    <t>2002lawrejo01</t>
  </si>
  <si>
    <t>1990eilanda01</t>
  </si>
  <si>
    <t>1993tavarju01</t>
  </si>
  <si>
    <t>1988deerro01</t>
  </si>
  <si>
    <t>1988parreje01</t>
  </si>
  <si>
    <t>1990wilsost01</t>
  </si>
  <si>
    <t>1991smithpe02</t>
  </si>
  <si>
    <t>1997rislebi01</t>
  </si>
  <si>
    <t>1990machaju01</t>
  </si>
  <si>
    <t>2016gonzaca01</t>
  </si>
  <si>
    <t>2005rivaslu01</t>
  </si>
  <si>
    <t>2014freesda01</t>
  </si>
  <si>
    <t>2000baineha01</t>
  </si>
  <si>
    <t>1985baylodo01</t>
  </si>
  <si>
    <t>2010cruzju02</t>
  </si>
  <si>
    <t>1988schrobi01</t>
  </si>
  <si>
    <t>2000castial01</t>
  </si>
  <si>
    <t>2009michaja01</t>
  </si>
  <si>
    <t>2001hernajo01</t>
  </si>
  <si>
    <t>2003nathajo01</t>
  </si>
  <si>
    <t>2000bellde01</t>
  </si>
  <si>
    <t>2006estessh01</t>
  </si>
  <si>
    <t>2015odayda01</t>
  </si>
  <si>
    <t>2007eldrebr01</t>
  </si>
  <si>
    <t>1985schatda01</t>
  </si>
  <si>
    <t>2009bradlmi01</t>
  </si>
  <si>
    <t>1994liebemi01</t>
  </si>
  <si>
    <t>2012perezra01</t>
  </si>
  <si>
    <t>1994greerru01</t>
  </si>
  <si>
    <t>1985evansda01</t>
  </si>
  <si>
    <t>2015suzukic01</t>
  </si>
  <si>
    <t>2013cabreme01</t>
  </si>
  <si>
    <t>1986youmafl01</t>
  </si>
  <si>
    <t>1998mohlemi01</t>
  </si>
  <si>
    <t>1999hanseda01</t>
  </si>
  <si>
    <t>2004foppeje01</t>
  </si>
  <si>
    <t>2000hockide01</t>
  </si>
  <si>
    <t>2015cuddymi01</t>
  </si>
  <si>
    <t>2013layneto01</t>
  </si>
  <si>
    <t>2004schoesc01</t>
  </si>
  <si>
    <t>1996sprinde01</t>
  </si>
  <si>
    <t>2014bumgama01</t>
  </si>
  <si>
    <t>2013thornma01</t>
  </si>
  <si>
    <t>2012bassan01</t>
  </si>
  <si>
    <t>2012mcdonjo03</t>
  </si>
  <si>
    <t>2004byrdma01</t>
  </si>
  <si>
    <t>2009andinro01</t>
  </si>
  <si>
    <t>2014shielja02</t>
  </si>
  <si>
    <t>1987johnsla03</t>
  </si>
  <si>
    <t>2008litscje01</t>
  </si>
  <si>
    <t>1996mondera01</t>
  </si>
  <si>
    <t>2008ramirra02</t>
  </si>
  <si>
    <t>2010pineijo01</t>
  </si>
  <si>
    <t>2010kellydo01</t>
  </si>
  <si>
    <t>2015preslal01</t>
  </si>
  <si>
    <t>1987randowi01</t>
  </si>
  <si>
    <t>1989swindgr01</t>
  </si>
  <si>
    <t>2011padilvi01</t>
  </si>
  <si>
    <t>1993smithdw01</t>
  </si>
  <si>
    <t>2007guzmaan01</t>
  </si>
  <si>
    <t>2000nixontr01</t>
  </si>
  <si>
    <t>1992duncama01</t>
  </si>
  <si>
    <t>2010bergebr02</t>
  </si>
  <si>
    <t>2015duensbr01</t>
  </si>
  <si>
    <t>2000lowese01</t>
  </si>
  <si>
    <t>2012parmech01</t>
  </si>
  <si>
    <t>1987salasma01</t>
  </si>
  <si>
    <t>2007brocado01</t>
  </si>
  <si>
    <t>2011rodrian01</t>
  </si>
  <si>
    <t>1999higgibo02</t>
  </si>
  <si>
    <t>2009riversa01</t>
  </si>
  <si>
    <t>1989walkbo01</t>
  </si>
  <si>
    <t>1999tapanke01</t>
  </si>
  <si>
    <t>2014cletoma01</t>
  </si>
  <si>
    <t>1999abbotku01</t>
  </si>
  <si>
    <t>1993lillide01</t>
  </si>
  <si>
    <t>2006sweenma01</t>
  </si>
  <si>
    <t>2005phillan01</t>
  </si>
  <si>
    <t>2009welleto01</t>
  </si>
  <si>
    <t>1991harvebr01</t>
  </si>
  <si>
    <t>2011hannaja01</t>
  </si>
  <si>
    <t>2007barfijo02</t>
  </si>
  <si>
    <t>1985obriepe03</t>
  </si>
  <si>
    <t>1992mccaski01</t>
  </si>
  <si>
    <t>2004zitoba01</t>
  </si>
  <si>
    <t>2006silvaca01</t>
  </si>
  <si>
    <t>2007ramirel01</t>
  </si>
  <si>
    <t>1994johnsbr01</t>
  </si>
  <si>
    <t>1990aldresc01</t>
  </si>
  <si>
    <t>2012harrijo05</t>
  </si>
  <si>
    <t>1999colbrgr01</t>
  </si>
  <si>
    <t>2004shousbr01</t>
  </si>
  <si>
    <t>2015ethiean01</t>
  </si>
  <si>
    <t>2002cruzju02</t>
  </si>
  <si>
    <t>2004guzmacr01</t>
  </si>
  <si>
    <t>1994sheafda01</t>
  </si>
  <si>
    <t>2014valenda01</t>
  </si>
  <si>
    <t>2016gosean01</t>
  </si>
  <si>
    <t>1998hattesc01</t>
  </si>
  <si>
    <t>1987barkele01</t>
  </si>
  <si>
    <t>1991schaeje01</t>
  </si>
  <si>
    <t>1999reynoar02</t>
  </si>
  <si>
    <t>2005otsukak01</t>
  </si>
  <si>
    <t>2005woodke02</t>
  </si>
  <si>
    <t>1999daalom01</t>
  </si>
  <si>
    <t>2010teagata01</t>
  </si>
  <si>
    <t>1996diazal01</t>
  </si>
  <si>
    <t>1997naehrti01</t>
  </si>
  <si>
    <t>2009howrybo01</t>
  </si>
  <si>
    <t>2010ramired01</t>
  </si>
  <si>
    <t>2013iwakuhi01</t>
  </si>
  <si>
    <t>1993briscjo01</t>
  </si>
  <si>
    <t>2006kimsu01</t>
  </si>
  <si>
    <t>2007hudsoti01</t>
  </si>
  <si>
    <t>2014heisech01</t>
  </si>
  <si>
    <t>2008linebsc01</t>
  </si>
  <si>
    <t>2003snowjt01</t>
  </si>
  <si>
    <t>1992dibblro01</t>
  </si>
  <si>
    <t>2010pennybr01</t>
  </si>
  <si>
    <t>2014adducji02</t>
  </si>
  <si>
    <t>2002contija01</t>
  </si>
  <si>
    <t>2005marteda01</t>
  </si>
  <si>
    <t>1991murphda05</t>
  </si>
  <si>
    <t>2001matthga02</t>
  </si>
  <si>
    <t>2012soriaal01</t>
  </si>
  <si>
    <t>1998martipe02</t>
  </si>
  <si>
    <t>2005castijo02</t>
  </si>
  <si>
    <t>2000randajo01</t>
  </si>
  <si>
    <t>1995spraged02</t>
  </si>
  <si>
    <t>2001tavarju01</t>
  </si>
  <si>
    <t>1995wilsotr01</t>
  </si>
  <si>
    <t>2001gracema01</t>
  </si>
  <si>
    <t>2008grandcu01</t>
  </si>
  <si>
    <t>2016perezca02</t>
  </si>
  <si>
    <t>2002cruzne01</t>
  </si>
  <si>
    <t>1993bordepa01</t>
  </si>
  <si>
    <t>2003ainswku01</t>
  </si>
  <si>
    <t>2008dejesda01</t>
  </si>
  <si>
    <t>1990berenju01</t>
  </si>
  <si>
    <t>2004fuentbr01</t>
  </si>
  <si>
    <t>1995kirbywa01</t>
  </si>
  <si>
    <t>2003guerrvl01</t>
  </si>
  <si>
    <t>1987lynnfr01</t>
  </si>
  <si>
    <t>1994assenpa01</t>
  </si>
  <si>
    <t>1994penato01</t>
  </si>
  <si>
    <t>2002martira03</t>
  </si>
  <si>
    <t>2007mussimi01</t>
  </si>
  <si>
    <t>1996plantph01</t>
  </si>
  <si>
    <t>1990girarjo01</t>
  </si>
  <si>
    <t>1997myersro02</t>
  </si>
  <si>
    <t>1999alexama02</t>
  </si>
  <si>
    <t>1995clarkwi02</t>
  </si>
  <si>
    <t>2014downssc01</t>
  </si>
  <si>
    <t>1997adamste01</t>
  </si>
  <si>
    <t>2014jasojo01</t>
  </si>
  <si>
    <t>2014rufda01</t>
  </si>
  <si>
    <t>1993buforda01</t>
  </si>
  <si>
    <t>1996foxan01</t>
  </si>
  <si>
    <t>2015cottsne01</t>
  </si>
  <si>
    <t>1993mayde01</t>
  </si>
  <si>
    <t>2003byrneer01</t>
  </si>
  <si>
    <t>2000martiti02</t>
  </si>
  <si>
    <t>2014pattotr01</t>
  </si>
  <si>
    <t>2016evelada01</t>
  </si>
  <si>
    <t>1990cartega01</t>
  </si>
  <si>
    <t>1986musseje01</t>
  </si>
  <si>
    <t>2010morneju01</t>
  </si>
  <si>
    <t>2008nathajo01</t>
  </si>
  <si>
    <t>2015rogerja02</t>
  </si>
  <si>
    <t>2007molinjo01</t>
  </si>
  <si>
    <t>2016darnatr01</t>
  </si>
  <si>
    <t>2011ruizca01</t>
  </si>
  <si>
    <t>1999andresh01</t>
  </si>
  <si>
    <t>2009cokeph01</t>
  </si>
  <si>
    <t>1985bonneba01</t>
  </si>
  <si>
    <t>1999suppaje01</t>
  </si>
  <si>
    <t>2006diazma02</t>
  </si>
  <si>
    <t>2006messera01</t>
  </si>
  <si>
    <t>1994johnsra05</t>
  </si>
  <si>
    <t>2008sprinru01</t>
  </si>
  <si>
    <t>1985pryorgr01</t>
  </si>
  <si>
    <t>2013crowaa01</t>
  </si>
  <si>
    <t>1992jonesca01</t>
  </si>
  <si>
    <t>1995huffmi01</t>
  </si>
  <si>
    <t>1992anderbr01</t>
  </si>
  <si>
    <t>1997ayalabo01</t>
  </si>
  <si>
    <t>2015tanakma01</t>
  </si>
  <si>
    <t>1998howarda02</t>
  </si>
  <si>
    <t>2001garcino01</t>
  </si>
  <si>
    <t>2004hallbi03</t>
  </si>
  <si>
    <t>1987burketi01</t>
  </si>
  <si>
    <t>1997mimbsmi01</t>
  </si>
  <si>
    <t>1999spierbi01</t>
  </si>
  <si>
    <t>2006rogerke01</t>
  </si>
  <si>
    <t>1990leachte01</t>
  </si>
  <si>
    <t>2014valvejo01</t>
  </si>
  <si>
    <t>2001spencsh01</t>
  </si>
  <si>
    <t>2014peraljo01</t>
  </si>
  <si>
    <t>1991parenma01</t>
  </si>
  <si>
    <t>1985martide01</t>
  </si>
  <si>
    <t>2015walkene01</t>
  </si>
  <si>
    <t>2016forsylo01</t>
  </si>
  <si>
    <t>1999powelda01</t>
  </si>
  <si>
    <t>1988mcdowod01</t>
  </si>
  <si>
    <t>2006brownem01</t>
  </si>
  <si>
    <t>2011downssc01</t>
  </si>
  <si>
    <t>2009romerjc01</t>
  </si>
  <si>
    <t>2016broxtke01</t>
  </si>
  <si>
    <t>2015cookry01</t>
  </si>
  <si>
    <t>1994clarkph02</t>
  </si>
  <si>
    <t>2011alberma01</t>
  </si>
  <si>
    <t>1993jacksbo01</t>
  </si>
  <si>
    <t>1985rozemda01</t>
  </si>
  <si>
    <t>2014bruceja01</t>
  </si>
  <si>
    <t>1994hoilech01</t>
  </si>
  <si>
    <t>2001febleca01</t>
  </si>
  <si>
    <t>1992morriha02</t>
  </si>
  <si>
    <t>1994bransje01</t>
  </si>
  <si>
    <t>2001biddlro01</t>
  </si>
  <si>
    <t>1988cangejo01</t>
  </si>
  <si>
    <t>2012medlekr01</t>
  </si>
  <si>
    <t>2008braunry02</t>
  </si>
  <si>
    <t>1992danieka01</t>
  </si>
  <si>
    <t>2013hawkila01</t>
  </si>
  <si>
    <t>1997nunezab01</t>
  </si>
  <si>
    <t>2013denorch01</t>
  </si>
  <si>
    <t>2006claytro01</t>
  </si>
  <si>
    <t>2012barmecl01</t>
  </si>
  <si>
    <t>2004cressja01</t>
  </si>
  <si>
    <t>1996thompju02</t>
  </si>
  <si>
    <t>2009benneje01</t>
  </si>
  <si>
    <t>1986blylebe01</t>
  </si>
  <si>
    <t>1986kingmda01</t>
  </si>
  <si>
    <t>2003mordemi01</t>
  </si>
  <si>
    <t>1988santara01</t>
  </si>
  <si>
    <t>1991newmaal01</t>
  </si>
  <si>
    <t>1991butlebr01</t>
  </si>
  <si>
    <t>1999blairwi01</t>
  </si>
  <si>
    <t>1994coneda01</t>
  </si>
  <si>
    <t>1998anderbr01</t>
  </si>
  <si>
    <t>1998anderbr02</t>
  </si>
  <si>
    <t>2001alicelu01</t>
  </si>
  <si>
    <t>2011escobal02</t>
  </si>
  <si>
    <t>2001thomafr04</t>
  </si>
  <si>
    <t>2004hernaad01</t>
  </si>
  <si>
    <t>2003rodriri03</t>
  </si>
  <si>
    <t>2004dinarle01</t>
  </si>
  <si>
    <t>1998reesepo01</t>
  </si>
  <si>
    <t>1989brookhu01</t>
  </si>
  <si>
    <t>2000santafp01</t>
  </si>
  <si>
    <t>2007hunteto01</t>
  </si>
  <si>
    <t>2014myerswi01</t>
  </si>
  <si>
    <t>1999carrahe01</t>
  </si>
  <si>
    <t>2011wheelda01</t>
  </si>
  <si>
    <t>1996castivi02</t>
  </si>
  <si>
    <t>1997castrju01</t>
  </si>
  <si>
    <t>2005backebr01</t>
  </si>
  <si>
    <t>1987balbost01</t>
  </si>
  <si>
    <t>2010heltoto01</t>
  </si>
  <si>
    <t>1999borbope02</t>
  </si>
  <si>
    <t>2001bordimi01</t>
  </si>
  <si>
    <t>2013cabremi01</t>
  </si>
  <si>
    <t>1993scottti01</t>
  </si>
  <si>
    <t>2015barmecl01</t>
  </si>
  <si>
    <t>2014johnsji04</t>
  </si>
  <si>
    <t>1992hendeda01</t>
  </si>
  <si>
    <t>2007stairma01</t>
  </si>
  <si>
    <t>2005nealbl01</t>
  </si>
  <si>
    <t>1997valdeis01</t>
  </si>
  <si>
    <t>2013gearrco01</t>
  </si>
  <si>
    <t>2014kinslia01</t>
  </si>
  <si>
    <t>2009masseni01</t>
  </si>
  <si>
    <t>2000masaoon01</t>
  </si>
  <si>
    <t>2009anderjo03</t>
  </si>
  <si>
    <t>2000reichda01</t>
  </si>
  <si>
    <t>2008lillyte01</t>
  </si>
  <si>
    <t>2008hugheph01</t>
  </si>
  <si>
    <t>2000bensokr01</t>
  </si>
  <si>
    <t>2006snellch02</t>
  </si>
  <si>
    <t>2004hernaro01</t>
  </si>
  <si>
    <t>2001agbaybe01</t>
  </si>
  <si>
    <t>1999chrismc01</t>
  </si>
  <si>
    <t>2015hamelco01</t>
  </si>
  <si>
    <t>1994perezed01</t>
  </si>
  <si>
    <t>2012putzjj01</t>
  </si>
  <si>
    <t>2003lidgebr01</t>
  </si>
  <si>
    <t>1992baineha01</t>
  </si>
  <si>
    <t>1993howarth01</t>
  </si>
  <si>
    <t>1995shiplcr01</t>
  </si>
  <si>
    <t>1993flahejo01</t>
  </si>
  <si>
    <t>1990hrbekke01</t>
  </si>
  <si>
    <t>2009smithjo05</t>
  </si>
  <si>
    <t>2012bournmi01</t>
  </si>
  <si>
    <t>1996rebouje01</t>
  </si>
  <si>
    <t>2001politcl01</t>
  </si>
  <si>
    <t>1998gomeswa01</t>
  </si>
  <si>
    <t>2001aurilri01</t>
  </si>
  <si>
    <t>2001cookde01</t>
  </si>
  <si>
    <t>2002osbordo01</t>
  </si>
  <si>
    <t>2014molinya01</t>
  </si>
  <si>
    <t>2012luebkco01</t>
  </si>
  <si>
    <t>2005bloomwi01</t>
  </si>
  <si>
    <t>2004jordabr01</t>
  </si>
  <si>
    <t>2002rowanaa01</t>
  </si>
  <si>
    <t>1991bostoda01</t>
  </si>
  <si>
    <t>1989uribejo01</t>
  </si>
  <si>
    <t>1993stewada01</t>
  </si>
  <si>
    <t>2006taverwi01</t>
  </si>
  <si>
    <t>2003jonesto02</t>
  </si>
  <si>
    <t>2008podsesc01</t>
  </si>
  <si>
    <t>2008wilsocj01</t>
  </si>
  <si>
    <t>1992sierrru01</t>
  </si>
  <si>
    <t>2003yanes01</t>
  </si>
  <si>
    <t>1997snopech01</t>
  </si>
  <si>
    <t>1992strawda01</t>
  </si>
  <si>
    <t>1995amarari01</t>
  </si>
  <si>
    <t>1986roystje01</t>
  </si>
  <si>
    <t>1999hasegsh01</t>
  </si>
  <si>
    <t>1985boydoi01</t>
  </si>
  <si>
    <t>2015aybarer01</t>
  </si>
  <si>
    <t>2000sheffga01</t>
  </si>
  <si>
    <t>1998woodabr01</t>
  </si>
  <si>
    <t>2011betemwi01</t>
  </si>
  <si>
    <t>2004otsukak01</t>
  </si>
  <si>
    <t>2006doumiry01</t>
  </si>
  <si>
    <t>2006proctsc01</t>
  </si>
  <si>
    <t>2011greenty02</t>
  </si>
  <si>
    <t>2008cabreor01</t>
  </si>
  <si>
    <t>1990virgioz02</t>
  </si>
  <si>
    <t>2006loganbo02</t>
  </si>
  <si>
    <t>2015peavyja01</t>
  </si>
  <si>
    <t>1996eichhma01</t>
  </si>
  <si>
    <t>1998belleal01</t>
  </si>
  <si>
    <t>2011kershcl01</t>
  </si>
  <si>
    <t>1989schrobi01</t>
  </si>
  <si>
    <t>2016givenmy01</t>
  </si>
  <si>
    <t>1994cookest01</t>
  </si>
  <si>
    <t>1985mcgresc01</t>
  </si>
  <si>
    <t>2008percitr01</t>
  </si>
  <si>
    <t>1991daughja01</t>
  </si>
  <si>
    <t>1996nagych01</t>
  </si>
  <si>
    <t>1991parkeda01</t>
  </si>
  <si>
    <t>2002mordemi01</t>
  </si>
  <si>
    <t>2012cruzto03</t>
  </si>
  <si>
    <t>2002youngke01</t>
  </si>
  <si>
    <t>2014wilsobr01</t>
  </si>
  <si>
    <t>2014daviskh01</t>
  </si>
  <si>
    <t>2004spiveju01</t>
  </si>
  <si>
    <t>2005pickeca01</t>
  </si>
  <si>
    <t>1991randowi01</t>
  </si>
  <si>
    <t>1989wilsost01</t>
  </si>
  <si>
    <t>1987flannti01</t>
  </si>
  <si>
    <t>2014bournmi01</t>
  </si>
  <si>
    <t>2008delluda01</t>
  </si>
  <si>
    <t>1998thomeji01</t>
  </si>
  <si>
    <t>2011dunnmi01</t>
  </si>
  <si>
    <t>2011bradlmi01</t>
  </si>
  <si>
    <t>2004spiezsc01</t>
  </si>
  <si>
    <t>1985tollewa01</t>
  </si>
  <si>
    <t>2003hernaro01</t>
  </si>
  <si>
    <t>2016phamth01</t>
  </si>
  <si>
    <t>1993austiji02</t>
  </si>
  <si>
    <t>1991boggswa01</t>
  </si>
  <si>
    <t>2002lowese01</t>
  </si>
  <si>
    <t>1989hickeke01</t>
  </si>
  <si>
    <t>2005overbly01</t>
  </si>
  <si>
    <t>1998maddugr01</t>
  </si>
  <si>
    <t>1996cordoma01</t>
  </si>
  <si>
    <t>1997martida01</t>
  </si>
  <si>
    <t>1991lovulto01</t>
  </si>
  <si>
    <t>2000holtch01</t>
  </si>
  <si>
    <t>2005myersbr01</t>
  </si>
  <si>
    <t>1997rolensc01</t>
  </si>
  <si>
    <t>1991pendlte01</t>
  </si>
  <si>
    <t>1999coomero01</t>
  </si>
  <si>
    <t>2001lunarfe01</t>
  </si>
  <si>
    <t>1988thompmi02</t>
  </si>
  <si>
    <t>1995plunker01</t>
  </si>
  <si>
    <t>2010spande01</t>
  </si>
  <si>
    <t>1996bogarti01</t>
  </si>
  <si>
    <t>2014roberda08</t>
  </si>
  <si>
    <t>1995vizcajo01</t>
  </si>
  <si>
    <t>1996verasda01</t>
  </si>
  <si>
    <t>1987burrira01</t>
  </si>
  <si>
    <t>1985sutclri01</t>
  </si>
  <si>
    <t>2009frankry01</t>
  </si>
  <si>
    <t>2015frazito01</t>
  </si>
  <si>
    <t>1986krawcra01</t>
  </si>
  <si>
    <t>2003alomasa02</t>
  </si>
  <si>
    <t>1995mabryjo01</t>
  </si>
  <si>
    <t>1992mclemma01</t>
  </si>
  <si>
    <t>2006sanchdu01</t>
  </si>
  <si>
    <t>2016woodbl01</t>
  </si>
  <si>
    <t>1988berenju01</t>
  </si>
  <si>
    <t>1996lloydgr01</t>
  </si>
  <si>
    <t>1990gonzare01</t>
  </si>
  <si>
    <t>2012garzama01</t>
  </si>
  <si>
    <t>1996zeileto01</t>
  </si>
  <si>
    <t>2001pierrju01</t>
  </si>
  <si>
    <t>2010gaudich01</t>
  </si>
  <si>
    <t>2011lyonbr01</t>
  </si>
  <si>
    <t>2009rincoju01</t>
  </si>
  <si>
    <t>1998mearepa01</t>
  </si>
  <si>
    <t>2004lopezaq01</t>
  </si>
  <si>
    <t>1993snowjt01</t>
  </si>
  <si>
    <t>2011sotoge01</t>
  </si>
  <si>
    <t>1998stantmi02</t>
  </si>
  <si>
    <t>1994paintla01</t>
  </si>
  <si>
    <t>1990gonzaju03</t>
  </si>
  <si>
    <t>2012ellisma01</t>
  </si>
  <si>
    <t>1986wardga01</t>
  </si>
  <si>
    <t>2001woodast01</t>
  </si>
  <si>
    <t>2002escalfe01</t>
  </si>
  <si>
    <t>1990gordoto01</t>
  </si>
  <si>
    <t>1999bondsba01</t>
  </si>
  <si>
    <t>2004francjo01</t>
  </si>
  <si>
    <t>2014villajo01</t>
  </si>
  <si>
    <t>2009bedarer01</t>
  </si>
  <si>
    <t>2002gordoto01</t>
  </si>
  <si>
    <t>1986easteja01</t>
  </si>
  <si>
    <t>1989espyce01</t>
  </si>
  <si>
    <t>1987fernato01</t>
  </si>
  <si>
    <t>2010evelada01</t>
  </si>
  <si>
    <t>1991davisal01</t>
  </si>
  <si>
    <t>2004bennega01</t>
  </si>
  <si>
    <t>2006waechdo01</t>
  </si>
  <si>
    <t>2003hasegsh01</t>
  </si>
  <si>
    <t>1988tekulke01</t>
  </si>
  <si>
    <t>2003beltrad01</t>
  </si>
  <si>
    <t>1996villoro01</t>
  </si>
  <si>
    <t>1989spilmha01</t>
  </si>
  <si>
    <t>2001jahajo01</t>
  </si>
  <si>
    <t>2003neaglde01</t>
  </si>
  <si>
    <t>2011trumbma01</t>
  </si>
  <si>
    <t>1989allenne01</t>
  </si>
  <si>
    <t>1997tettlmi01</t>
  </si>
  <si>
    <t>2009stettmi01</t>
  </si>
  <si>
    <t>2003lugoju01</t>
  </si>
  <si>
    <t>1985thomago01</t>
  </si>
  <si>
    <t>2016baezja01</t>
  </si>
  <si>
    <t>2004rodrife01</t>
  </si>
  <si>
    <t>2009myersbr01</t>
  </si>
  <si>
    <t>2011ludwiry01</t>
  </si>
  <si>
    <t>1991princto01</t>
  </si>
  <si>
    <t>2005matthga02</t>
  </si>
  <si>
    <t>1993eilanda01</t>
  </si>
  <si>
    <t>1993hershor01</t>
  </si>
  <si>
    <t>2015wainwad01</t>
  </si>
  <si>
    <t>1989leema02</t>
  </si>
  <si>
    <t>2006burrepa01</t>
  </si>
  <si>
    <t>1991wegmabi01</t>
  </si>
  <si>
    <t>2004linebsc01</t>
  </si>
  <si>
    <t>1997gagnegr01</t>
  </si>
  <si>
    <t>1999cruziv01</t>
  </si>
  <si>
    <t>2004westbja01</t>
  </si>
  <si>
    <t>1985ortajo01</t>
  </si>
  <si>
    <t>2006crosbbu01</t>
  </si>
  <si>
    <t>2014schaflo01</t>
  </si>
  <si>
    <t>2014cobbal01</t>
  </si>
  <si>
    <t>1993drapemi01</t>
  </si>
  <si>
    <t>2006micelda01</t>
  </si>
  <si>
    <t>1997foulkke01</t>
  </si>
  <si>
    <t>1992smithlo01</t>
  </si>
  <si>
    <t>2010happja01</t>
  </si>
  <si>
    <t>2004easleda01</t>
  </si>
  <si>
    <t>1994tinglro01</t>
  </si>
  <si>
    <t>2012napolmi01</t>
  </si>
  <si>
    <t>2011hudsoda01</t>
  </si>
  <si>
    <t>2014barnebr02</t>
  </si>
  <si>
    <t>2002youngdm01</t>
  </si>
  <si>
    <t>2007hamelco01</t>
  </si>
  <si>
    <t>2005blantjo01</t>
  </si>
  <si>
    <t>1993husonje01</t>
  </si>
  <si>
    <t>2011rodrilu01</t>
  </si>
  <si>
    <t>2007loducpa01</t>
  </si>
  <si>
    <t>1994maynebr01</t>
  </si>
  <si>
    <t>1987evansda01</t>
  </si>
  <si>
    <t>2000gonzalu01</t>
  </si>
  <si>
    <t>1992assenpa01</t>
  </si>
  <si>
    <t>2011smoakju01</t>
  </si>
  <si>
    <t>2011karstje01</t>
  </si>
  <si>
    <t>1999rhodear01</t>
  </si>
  <si>
    <t>1990jacksda03</t>
  </si>
  <si>
    <t>1990jacksda02</t>
  </si>
  <si>
    <t>1998jordabr01</t>
  </si>
  <si>
    <t>1992armstja01</t>
  </si>
  <si>
    <t>1991larkiba01</t>
  </si>
  <si>
    <t>2000johnsma03</t>
  </si>
  <si>
    <t>2000johnsma02</t>
  </si>
  <si>
    <t>1990bosioch01</t>
  </si>
  <si>
    <t>2016beckhgo01</t>
  </si>
  <si>
    <t>2016norride01</t>
  </si>
  <si>
    <t>1998booneaa01</t>
  </si>
  <si>
    <t>1988yountro01</t>
  </si>
  <si>
    <t>2016abadfe01</t>
  </si>
  <si>
    <t>2016schebsc01</t>
  </si>
  <si>
    <t>1988rileser01</t>
  </si>
  <si>
    <t>2009mccanbr01</t>
  </si>
  <si>
    <t>2016edginjo01</t>
  </si>
  <si>
    <t>2004machaan01</t>
  </si>
  <si>
    <t>1996bautida01</t>
  </si>
  <si>
    <t>2001darrmi02</t>
  </si>
  <si>
    <t>2011joycema01</t>
  </si>
  <si>
    <t>2012roberbr01</t>
  </si>
  <si>
    <t>2001manzajo01</t>
  </si>
  <si>
    <t>2005weathda01</t>
  </si>
  <si>
    <t>2013weaveje02</t>
  </si>
  <si>
    <t>2003varitja01</t>
  </si>
  <si>
    <t>1991castito02</t>
  </si>
  <si>
    <t>2011kohnmi01</t>
  </si>
  <si>
    <t>2005estrajo01</t>
  </si>
  <si>
    <t>2000grissma02</t>
  </si>
  <si>
    <t>1994whitede03</t>
  </si>
  <si>
    <t>2002sparkst01</t>
  </si>
  <si>
    <t>1997batesja01</t>
  </si>
  <si>
    <t>2013resopch01</t>
  </si>
  <si>
    <t>2016iannech01</t>
  </si>
  <si>
    <t>1988tudorjo01</t>
  </si>
  <si>
    <t>2004milletr02</t>
  </si>
  <si>
    <t>1991huffmi01</t>
  </si>
  <si>
    <t>2002timlimi01</t>
  </si>
  <si>
    <t>2004credejo01</t>
  </si>
  <si>
    <t>1990cookde01</t>
  </si>
  <si>
    <t>1999garcigu01</t>
  </si>
  <si>
    <t>2014navada01</t>
  </si>
  <si>
    <t>1998durhara01</t>
  </si>
  <si>
    <t>2000galaran01</t>
  </si>
  <si>
    <t>1991cartega01</t>
  </si>
  <si>
    <t>2003gryboke01</t>
  </si>
  <si>
    <t>1999brewebi01</t>
  </si>
  <si>
    <t>1994servasc01</t>
  </si>
  <si>
    <t>1988mcgafan01</t>
  </si>
  <si>
    <t>1992buechst01</t>
  </si>
  <si>
    <t>2005damonjo01</t>
  </si>
  <si>
    <t>2003mercahe01</t>
  </si>
  <si>
    <t>1996cuylemi01</t>
  </si>
  <si>
    <t>2002cabreor01</t>
  </si>
  <si>
    <t>2004patteco01</t>
  </si>
  <si>
    <t>2008burneaj01</t>
  </si>
  <si>
    <t>2010oflaher01</t>
  </si>
  <si>
    <t>1994reyesca01</t>
  </si>
  <si>
    <t>2015belisma01</t>
  </si>
  <si>
    <t>2008bartlja01</t>
  </si>
  <si>
    <t>2005churcry01</t>
  </si>
  <si>
    <t>2004riverma01</t>
  </si>
  <si>
    <t>2010victosh01</t>
  </si>
  <si>
    <t>2001johnsru01</t>
  </si>
  <si>
    <t>2009lowelmi01</t>
  </si>
  <si>
    <t>1993grosske01</t>
  </si>
  <si>
    <t>1999gracema01</t>
  </si>
  <si>
    <t>2006chulkvi01</t>
  </si>
  <si>
    <t>1998eyresc01</t>
  </si>
  <si>
    <t>1997perezyo01</t>
  </si>
  <si>
    <t>1999willire02</t>
  </si>
  <si>
    <t>1997floydcl01</t>
  </si>
  <si>
    <t>2004rowanaa01</t>
  </si>
  <si>
    <t>2008phillbr01</t>
  </si>
  <si>
    <t>1988aasedo01</t>
  </si>
  <si>
    <t>2002mendora01</t>
  </si>
  <si>
    <t>2003hawkila01</t>
  </si>
  <si>
    <t>2000hattesc01</t>
  </si>
  <si>
    <t>1993mcgehke01</t>
  </si>
  <si>
    <t>2015alvarpe01</t>
  </si>
  <si>
    <t>1988mcdowro01</t>
  </si>
  <si>
    <t>1986schuri01</t>
  </si>
  <si>
    <t>2008swishni01</t>
  </si>
  <si>
    <t>2005jimenda01</t>
  </si>
  <si>
    <t>1999milleku01</t>
  </si>
  <si>
    <t>2002mcewijo01</t>
  </si>
  <si>
    <t>1995acrema01</t>
  </si>
  <si>
    <t>1998davisch01</t>
  </si>
  <si>
    <t>1991mosebll01</t>
  </si>
  <si>
    <t>2016rodried05</t>
  </si>
  <si>
    <t>1995keysebr01</t>
  </si>
  <si>
    <t>2012fuldsa01</t>
  </si>
  <si>
    <t>1988blackbu02</t>
  </si>
  <si>
    <t>2004sheltch01</t>
  </si>
  <si>
    <t>2005trachst01</t>
  </si>
  <si>
    <t>2011byrdati01</t>
  </si>
  <si>
    <t>2015billich01</t>
  </si>
  <si>
    <t>1995lopezja01</t>
  </si>
  <si>
    <t>1997paintla01</t>
  </si>
  <si>
    <t>2006kolbda01</t>
  </si>
  <si>
    <t>2011rosalad01</t>
  </si>
  <si>
    <t>1996worthcr01</t>
  </si>
  <si>
    <t>1997mayda02</t>
  </si>
  <si>
    <t>2015fistedo01</t>
  </si>
  <si>
    <t>2003ozunapa01</t>
  </si>
  <si>
    <t>1995benesan01</t>
  </si>
  <si>
    <t>2012hundlni01</t>
  </si>
  <si>
    <t>2004scutama01</t>
  </si>
  <si>
    <t>1996coninje01</t>
  </si>
  <si>
    <t>1991whitede03</t>
  </si>
  <si>
    <t>1996mimbsmi01</t>
  </si>
  <si>
    <t>2002stynech01</t>
  </si>
  <si>
    <t>2002jarvike01</t>
  </si>
  <si>
    <t>1995huismri01</t>
  </si>
  <si>
    <t>2006sizemgr01</t>
  </si>
  <si>
    <t>2005kendaja01</t>
  </si>
  <si>
    <t>1993gallada01</t>
  </si>
  <si>
    <t>2005tsaoch01</t>
  </si>
  <si>
    <t>2000maddumi01</t>
  </si>
  <si>
    <t>2009kensilo01</t>
  </si>
  <si>
    <t>2002colbrgr01</t>
  </si>
  <si>
    <t>1993stankan01</t>
  </si>
  <si>
    <t>1999brownad01</t>
  </si>
  <si>
    <t>1998stewash01</t>
  </si>
  <si>
    <t>1994ontivst02</t>
  </si>
  <si>
    <t>2009aardsda01</t>
  </si>
  <si>
    <t>1996johnsch04</t>
  </si>
  <si>
    <t>2010kenneia01</t>
  </si>
  <si>
    <t>2014ethiean01</t>
  </si>
  <si>
    <t>2014janseke01</t>
  </si>
  <si>
    <t>1994francjo01</t>
  </si>
  <si>
    <t>2011gimenhe01</t>
  </si>
  <si>
    <t>2011patteer01</t>
  </si>
  <si>
    <t>2000seleaa01</t>
  </si>
  <si>
    <t>2009shellst01</t>
  </si>
  <si>
    <t>1990oroscje01</t>
  </si>
  <si>
    <t>1994gardnje01</t>
  </si>
  <si>
    <t>1994wallati01</t>
  </si>
  <si>
    <t>2007clarkto02</t>
  </si>
  <si>
    <t>2012snydebr03</t>
  </si>
  <si>
    <t>2005loretma01</t>
  </si>
  <si>
    <t>2007schmija01</t>
  </si>
  <si>
    <t>1989olivejo01</t>
  </si>
  <si>
    <t>1988howelke01</t>
  </si>
  <si>
    <t>2002jonesja04</t>
  </si>
  <si>
    <t>1998nilssda01</t>
  </si>
  <si>
    <t>1988grossgr01</t>
  </si>
  <si>
    <t>1990waynega01</t>
  </si>
  <si>
    <t>2009matsuka01</t>
  </si>
  <si>
    <t>2006beckejo02</t>
  </si>
  <si>
    <t>1992thompmi02</t>
  </si>
  <si>
    <t>2012victosh01</t>
  </si>
  <si>
    <t>2001millsal01</t>
  </si>
  <si>
    <t>1988lakest01</t>
  </si>
  <si>
    <t>2013sanchga01</t>
  </si>
  <si>
    <t>1989oquenjo01</t>
  </si>
  <si>
    <t>1990mcdowro01</t>
  </si>
  <si>
    <t>2014reynoma01</t>
  </si>
  <si>
    <t>1993schilcu01</t>
  </si>
  <si>
    <t>2001mcdonjo03</t>
  </si>
  <si>
    <t>1989santone01</t>
  </si>
  <si>
    <t>1991clarkje01</t>
  </si>
  <si>
    <t>2005choihe01</t>
  </si>
  <si>
    <t>2003cordewi01</t>
  </si>
  <si>
    <t>2010quentca01</t>
  </si>
  <si>
    <t>2002queveru01</t>
  </si>
  <si>
    <t>2012reverbe01</t>
  </si>
  <si>
    <t>1993dunstsh01</t>
  </si>
  <si>
    <t>2001mathemi01</t>
  </si>
  <si>
    <t>2005perezan01</t>
  </si>
  <si>
    <t>2015ramirjo01</t>
  </si>
  <si>
    <t>2003ramirma02</t>
  </si>
  <si>
    <t>2015scribev01</t>
  </si>
  <si>
    <t>1996gracemi02</t>
  </si>
  <si>
    <t>2013ellisma01</t>
  </si>
  <si>
    <t>2001creekdo01</t>
  </si>
  <si>
    <t>2012nelsoch01</t>
  </si>
  <si>
    <t>2008amezaal01</t>
  </si>
  <si>
    <t>1998myersgr01</t>
  </si>
  <si>
    <t>1988bonilbo01</t>
  </si>
  <si>
    <t>1985sorenla01</t>
  </si>
  <si>
    <t>2011coffeto01</t>
  </si>
  <si>
    <t>2001martisa01</t>
  </si>
  <si>
    <t>2014wrighst01</t>
  </si>
  <si>
    <t>1994girarjo01</t>
  </si>
  <si>
    <t>1994hollida01</t>
  </si>
  <si>
    <t>1989hawkian01</t>
  </si>
  <si>
    <t>1996carmora01</t>
  </si>
  <si>
    <t>1998diazed03</t>
  </si>
  <si>
    <t>1994joynewa01</t>
  </si>
  <si>
    <t>2012ludwiry01</t>
  </si>
  <si>
    <t>2011hafnetr01</t>
  </si>
  <si>
    <t>1988leach01</t>
  </si>
  <si>
    <t>1988smithle02</t>
  </si>
  <si>
    <t>1992raineti01</t>
  </si>
  <si>
    <t>1997thompma01</t>
  </si>
  <si>
    <t>2008roberda07</t>
  </si>
  <si>
    <t>1994rapppa01</t>
  </si>
  <si>
    <t>2012westbja01</t>
  </si>
  <si>
    <t>2000rincori01</t>
  </si>
  <si>
    <t>2012callaal01</t>
  </si>
  <si>
    <t>1992sciosmi01</t>
  </si>
  <si>
    <t>1994martiti02</t>
  </si>
  <si>
    <t>1992olerujo01</t>
  </si>
  <si>
    <t>1999schoesc01</t>
  </si>
  <si>
    <t>1999ausmubr01</t>
  </si>
  <si>
    <t>2014nunezle01</t>
  </si>
  <si>
    <t>1992stevele01</t>
  </si>
  <si>
    <t>1991radinsc01</t>
  </si>
  <si>
    <t>2006lowede01</t>
  </si>
  <si>
    <t>1994cedendo01</t>
  </si>
  <si>
    <t>1990gundeer01</t>
  </si>
  <si>
    <t>2004crosbbo01</t>
  </si>
  <si>
    <t>1993seleaa01</t>
  </si>
  <si>
    <t>1995hansegr01</t>
  </si>
  <si>
    <t>1996fernaos01</t>
  </si>
  <si>
    <t>1994tewksbo01</t>
  </si>
  <si>
    <t>1995cornere01</t>
  </si>
  <si>
    <t>1986mooremi01</t>
  </si>
  <si>
    <t>1999vandejo02</t>
  </si>
  <si>
    <t>1998nortogr01</t>
  </si>
  <si>
    <t>1995sweenmi01</t>
  </si>
  <si>
    <t>2013pryorst01</t>
  </si>
  <si>
    <t>2014kozmape01</t>
  </si>
  <si>
    <t>2011emausbr01</t>
  </si>
  <si>
    <t>2015grandcu01</t>
  </si>
  <si>
    <t>1989larkige01</t>
  </si>
  <si>
    <t>2016porceri01</t>
  </si>
  <si>
    <t>1997mohlemi01</t>
  </si>
  <si>
    <t>1996johnsda05</t>
  </si>
  <si>
    <t>1991drahmbr01</t>
  </si>
  <si>
    <t>2013hosmeer01</t>
  </si>
  <si>
    <t>2002venafmi01</t>
  </si>
  <si>
    <t>2007thormsc01</t>
  </si>
  <si>
    <t>2000aurilri01</t>
  </si>
  <si>
    <t>2014soriaal01</t>
  </si>
  <si>
    <t>2002clarkto02</t>
  </si>
  <si>
    <t>2012vizquom01</t>
  </si>
  <si>
    <t>1997greensh01</t>
  </si>
  <si>
    <t>1993boddimi01</t>
  </si>
  <si>
    <t>2008snydeky01</t>
  </si>
  <si>
    <t>2003borowjo01</t>
  </si>
  <si>
    <t>1985guilloz01</t>
  </si>
  <si>
    <t>2012morrobr01</t>
  </si>
  <si>
    <t>2011uptonbj01</t>
  </si>
  <si>
    <t>2008kempma01</t>
  </si>
  <si>
    <t>2011bloomwi01</t>
  </si>
  <si>
    <t>2012konerpa01</t>
  </si>
  <si>
    <t>1997frymatr01</t>
  </si>
  <si>
    <t>2011chenbr01</t>
  </si>
  <si>
    <t>2009pierzaj01</t>
  </si>
  <si>
    <t>1990landrbi01</t>
  </si>
  <si>
    <t>1995vitiejo01</t>
  </si>
  <si>
    <t>1996sandesc01</t>
  </si>
  <si>
    <t>1996sandesc02</t>
  </si>
  <si>
    <t>2010lowelmi01</t>
  </si>
  <si>
    <t>2014schafjo02</t>
  </si>
  <si>
    <t>1995blausje01</t>
  </si>
  <si>
    <t>2003gonzaju03</t>
  </si>
  <si>
    <t>2009lopezfe01</t>
  </si>
  <si>
    <t>1985herndla01</t>
  </si>
  <si>
    <t>1998ripkeca01</t>
  </si>
  <si>
    <t>1996moutoly01</t>
  </si>
  <si>
    <t>2002weathda01</t>
  </si>
  <si>
    <t>1997sandbry01</t>
  </si>
  <si>
    <t>2012weilaky01</t>
  </si>
  <si>
    <t>1993trachst01</t>
  </si>
  <si>
    <t>2008frasoja01</t>
  </si>
  <si>
    <t>2006wainwad01</t>
  </si>
  <si>
    <t>2008bournmi01</t>
  </si>
  <si>
    <t>2000sauersc01</t>
  </si>
  <si>
    <t>2009beimejo01</t>
  </si>
  <si>
    <t>1992downske01</t>
  </si>
  <si>
    <t>2011macdomi01</t>
  </si>
  <si>
    <t>1993waynega01</t>
  </si>
  <si>
    <t>1990anderal02</t>
  </si>
  <si>
    <t>2014furcara01</t>
  </si>
  <si>
    <t>2012vogelry01</t>
  </si>
  <si>
    <t>2014sotoge01</t>
  </si>
  <si>
    <t>1989searcst01</t>
  </si>
  <si>
    <t>2014morneju01</t>
  </si>
  <si>
    <t>2008oflaher01</t>
  </si>
  <si>
    <t>1998sierrru01</t>
  </si>
  <si>
    <t>1987gantnji01</t>
  </si>
  <si>
    <t>2015jasojo01</t>
  </si>
  <si>
    <t>1990harnipe01</t>
  </si>
  <si>
    <t>2014kimbrcr01</t>
  </si>
  <si>
    <t>1986mattido01</t>
  </si>
  <si>
    <t>2010gorzeto01</t>
  </si>
  <si>
    <t>1990mcreyke01</t>
  </si>
  <si>
    <t>2007anderga01</t>
  </si>
  <si>
    <t>2001mateoru01</t>
  </si>
  <si>
    <t>2000guilljo01</t>
  </si>
  <si>
    <t>2010jacksed01</t>
  </si>
  <si>
    <t>2005mateohe01</t>
  </si>
  <si>
    <t>1998wilkiri01</t>
  </si>
  <si>
    <t>2008weaveje02</t>
  </si>
  <si>
    <t>1993portuma01</t>
  </si>
  <si>
    <t>2010davisdo02</t>
  </si>
  <si>
    <t>2015lawribr01</t>
  </si>
  <si>
    <t>1987simmote01</t>
  </si>
  <si>
    <t>2014crowaa01</t>
  </si>
  <si>
    <t>1993pooleji02</t>
  </si>
  <si>
    <t>2004marteda01</t>
  </si>
  <si>
    <t>2007wheelda01</t>
  </si>
  <si>
    <t>2015negrokr01</t>
  </si>
  <si>
    <t>1998brewebi01</t>
  </si>
  <si>
    <t>2016cainlo01</t>
  </si>
  <si>
    <t>2000hunteto01</t>
  </si>
  <si>
    <t>2012rossco01</t>
  </si>
  <si>
    <t>1997eischjo01</t>
  </si>
  <si>
    <t>2010guthrje01</t>
  </si>
  <si>
    <t>2001reesepo01</t>
  </si>
  <si>
    <t>1987bellbu01</t>
  </si>
  <si>
    <t>2011davisik02</t>
  </si>
  <si>
    <t>1985palmeda01</t>
  </si>
  <si>
    <t>2008lyonbr01</t>
  </si>
  <si>
    <t>1997gutieri01</t>
  </si>
  <si>
    <t>1999burneaj01</t>
  </si>
  <si>
    <t>1990longbi01</t>
  </si>
  <si>
    <t>1985bevacku01</t>
  </si>
  <si>
    <t>1985mcreyke01</t>
  </si>
  <si>
    <t>2014vealdo01</t>
  </si>
  <si>
    <t>2015cruzne02</t>
  </si>
  <si>
    <t>2012nolasri01</t>
  </si>
  <si>
    <t>1991slocuhe01</t>
  </si>
  <si>
    <t>2012jennide01</t>
  </si>
  <si>
    <t>1996harrire01</t>
  </si>
  <si>
    <t>1990dwyerji01</t>
  </si>
  <si>
    <t>1999sheffga01</t>
  </si>
  <si>
    <t>2002nunezjo02</t>
  </si>
  <si>
    <t>2016phegljo01</t>
  </si>
  <si>
    <t>2007balejo01</t>
  </si>
  <si>
    <t>1988grosske01</t>
  </si>
  <si>
    <t>2007proctsc01</t>
  </si>
  <si>
    <t>2016villajo01</t>
  </si>
  <si>
    <t>1999remlimi01</t>
  </si>
  <si>
    <t>1999claytro01</t>
  </si>
  <si>
    <t>2010zambrca01</t>
  </si>
  <si>
    <t>2008pencehu01</t>
  </si>
  <si>
    <t>2007sprinru01</t>
  </si>
  <si>
    <t>2002donnech01</t>
  </si>
  <si>
    <t>1995aurilri01</t>
  </si>
  <si>
    <t>2000flahejo01</t>
  </si>
  <si>
    <t>2006majewga01</t>
  </si>
  <si>
    <t>2005hillko01</t>
  </si>
  <si>
    <t>2002pujolal01</t>
  </si>
  <si>
    <t>2016mesorde01</t>
  </si>
  <si>
    <t>1988stclara01</t>
  </si>
  <si>
    <t>2016marisja01</t>
  </si>
  <si>
    <t>2012gaudich01</t>
  </si>
  <si>
    <t>2014dickera01</t>
  </si>
  <si>
    <t>2011johnsel02</t>
  </si>
  <si>
    <t>1996girarjo01</t>
  </si>
  <si>
    <t>2006gearyge01</t>
  </si>
  <si>
    <t>1995gonzare01</t>
  </si>
  <si>
    <t>2013collmjo01</t>
  </si>
  <si>
    <t>2012suzukic01</t>
  </si>
  <si>
    <t>1998nixonot01</t>
  </si>
  <si>
    <t>1991fernato01</t>
  </si>
  <si>
    <t>2005lowede01</t>
  </si>
  <si>
    <t>2005scutama01</t>
  </si>
  <si>
    <t>1990whitede03</t>
  </si>
  <si>
    <t>1988obriepe03</t>
  </si>
  <si>
    <t>1991oquenjo01</t>
  </si>
  <si>
    <t>2001singlch01</t>
  </si>
  <si>
    <t>2001ojedaau01</t>
  </si>
  <si>
    <t>1988garneph01</t>
  </si>
  <si>
    <t>1999lewisda01</t>
  </si>
  <si>
    <t>2000ortizda01</t>
  </si>
  <si>
    <t>2010piefe01</t>
  </si>
  <si>
    <t>2015warread01</t>
  </si>
  <si>
    <t>2001bereja01</t>
  </si>
  <si>
    <t>1988evansdw01</t>
  </si>
  <si>
    <t>2009moseldu01</t>
  </si>
  <si>
    <t>2011porceri01</t>
  </si>
  <si>
    <t>1991leema03</t>
  </si>
  <si>
    <t>2009chaveen01</t>
  </si>
  <si>
    <t>2000kingsge01</t>
  </si>
  <si>
    <t>1986krencwa01</t>
  </si>
  <si>
    <t>2015markani01</t>
  </si>
  <si>
    <t>2011broxtjo01</t>
  </si>
  <si>
    <t>1993cookest01</t>
  </si>
  <si>
    <t>1990nelsoro03</t>
  </si>
  <si>
    <t>2015sanchca01</t>
  </si>
  <si>
    <t>1994moorema01</t>
  </si>
  <si>
    <t>1994perezmi01</t>
  </si>
  <si>
    <t>2011morneju01</t>
  </si>
  <si>
    <t>1996mantema01</t>
  </si>
  <si>
    <t>1998lawrese01</t>
  </si>
  <si>
    <t>2008byrdpa01</t>
  </si>
  <si>
    <t>2011litscje01</t>
  </si>
  <si>
    <t>2012jonesch06</t>
  </si>
  <si>
    <t>2014hillaa01</t>
  </si>
  <si>
    <t>1991evansdw01</t>
  </si>
  <si>
    <t>2004hillesh02</t>
  </si>
  <si>
    <t>1999magadda01</t>
  </si>
  <si>
    <t>1994pattejo01</t>
  </si>
  <si>
    <t>2002nelsoje01</t>
  </si>
  <si>
    <t>2004foxan01</t>
  </si>
  <si>
    <t>2000sexsori01</t>
  </si>
  <si>
    <t>2007whiteri01</t>
  </si>
  <si>
    <t>2011guerrma02</t>
  </si>
  <si>
    <t>1999crometr01</t>
  </si>
  <si>
    <t>2003salmoti01</t>
  </si>
  <si>
    <t>1993slocuhe01</t>
  </si>
  <si>
    <t>1987habyajo01</t>
  </si>
  <si>
    <t>1995howest01</t>
  </si>
  <si>
    <t>1987fimplja01</t>
  </si>
  <si>
    <t>2016rominau01</t>
  </si>
  <si>
    <t>2008bootcch01</t>
  </si>
  <si>
    <t>2015hamiljo03</t>
  </si>
  <si>
    <t>2001koskico01</t>
  </si>
  <si>
    <t>2008scottlu01</t>
  </si>
  <si>
    <t>1991hilldo01</t>
  </si>
  <si>
    <t>2005liebejo01</t>
  </si>
  <si>
    <t>1991chitrst01</t>
  </si>
  <si>
    <t>2011thornma01</t>
  </si>
  <si>
    <t>2007lambmi01</t>
  </si>
  <si>
    <t>1987collida02</t>
  </si>
  <si>
    <t>2002sauersc01</t>
  </si>
  <si>
    <t>1992macdobo01</t>
  </si>
  <si>
    <t>2013saltaja01</t>
  </si>
  <si>
    <t>1986stanlbo01</t>
  </si>
  <si>
    <t>1986ortajo01</t>
  </si>
  <si>
    <t>2003graveda01</t>
  </si>
  <si>
    <t>2008ruizca01</t>
  </si>
  <si>
    <t>1993carrch02</t>
  </si>
  <si>
    <t>1996kingje01</t>
  </si>
  <si>
    <t>1999cabreor01</t>
  </si>
  <si>
    <t>1987beller01</t>
  </si>
  <si>
    <t>2014gonzaal02</t>
  </si>
  <si>
    <t>2014harenda01</t>
  </si>
  <si>
    <t>1997prietar01</t>
  </si>
  <si>
    <t>2003thomafr04</t>
  </si>
  <si>
    <t>2007castrra01</t>
  </si>
  <si>
    <t>1993hernaje02</t>
  </si>
  <si>
    <t>2016perkigl01</t>
  </si>
  <si>
    <t>2012badenbu01</t>
  </si>
  <si>
    <t>2009bucknbi02</t>
  </si>
  <si>
    <t>1987snydeco02</t>
  </si>
  <si>
    <t>2013colliti01</t>
  </si>
  <si>
    <t>2006chaveen01</t>
  </si>
  <si>
    <t>1993hammoje01</t>
  </si>
  <si>
    <t>2011hanrajo01</t>
  </si>
  <si>
    <t>1995petkoma01</t>
  </si>
  <si>
    <t>1995ignasmi01</t>
  </si>
  <si>
    <t>1985bumbral01</t>
  </si>
  <si>
    <t>1986lucasga01</t>
  </si>
  <si>
    <t>2016pinedmi01</t>
  </si>
  <si>
    <t>1990saberbr01</t>
  </si>
  <si>
    <t>1995meachru01</t>
  </si>
  <si>
    <t>2014thornma01</t>
  </si>
  <si>
    <t>1995carrema01</t>
  </si>
  <si>
    <t>1992smithoz01</t>
  </si>
  <si>
    <t>2000encarju01</t>
  </si>
  <si>
    <t>1991gagnegr01</t>
  </si>
  <si>
    <t>2016loganbo02</t>
  </si>
  <si>
    <t>2004wagnery01</t>
  </si>
  <si>
    <t>1991salasma01</t>
  </si>
  <si>
    <t>1987willifr01</t>
  </si>
  <si>
    <t>1985waddeto01</t>
  </si>
  <si>
    <t>1987goodedw01</t>
  </si>
  <si>
    <t>1993stantmi02</t>
  </si>
  <si>
    <t>1990stottto01</t>
  </si>
  <si>
    <t>2014priceda01</t>
  </si>
  <si>
    <t>1993alexama02</t>
  </si>
  <si>
    <t>1986sutclri01</t>
  </si>
  <si>
    <t>2005crosbbo01</t>
  </si>
  <si>
    <t>2007tynerja01</t>
  </si>
  <si>
    <t>1993wilsowi02</t>
  </si>
  <si>
    <t>1991bautijo01</t>
  </si>
  <si>
    <t>2015teixema01</t>
  </si>
  <si>
    <t>2011freesda01</t>
  </si>
  <si>
    <t>2010rowlary01</t>
  </si>
  <si>
    <t>2007mclouna01</t>
  </si>
  <si>
    <t>2012denorch01</t>
  </si>
  <si>
    <t>2002piazzmi01</t>
  </si>
  <si>
    <t>2002hayneji01</t>
  </si>
  <si>
    <t>1990hoilech01</t>
  </si>
  <si>
    <t>1995kamiesc01</t>
  </si>
  <si>
    <t>1995perezme01</t>
  </si>
  <si>
    <t>2001groombu01</t>
  </si>
  <si>
    <t>2000dreifda01</t>
  </si>
  <si>
    <t>1995venturo01</t>
  </si>
  <si>
    <t>2009teagata01</t>
  </si>
  <si>
    <t>2013barneda01</t>
  </si>
  <si>
    <t>1995schoupe01</t>
  </si>
  <si>
    <t>1994kingke01</t>
  </si>
  <si>
    <t>2001darenvi01</t>
  </si>
  <si>
    <t>2007snydech02</t>
  </si>
  <si>
    <t>1997reesepo01</t>
  </si>
  <si>
    <t>2009perezfe01</t>
  </si>
  <si>
    <t>2001easleda01</t>
  </si>
  <si>
    <t>2016betande01</t>
  </si>
  <si>
    <t>2015nunezed02</t>
  </si>
  <si>
    <t>1985tablepa01</t>
  </si>
  <si>
    <t>2004hessmmi01</t>
  </si>
  <si>
    <t>2002smoltjo01</t>
  </si>
  <si>
    <t>2001womacto01</t>
  </si>
  <si>
    <t>2009contrjo01</t>
  </si>
  <si>
    <t>2014castrst01</t>
  </si>
  <si>
    <t>1993willibr01</t>
  </si>
  <si>
    <t>2001eldreca01</t>
  </si>
  <si>
    <t>1992schaeje01</t>
  </si>
  <si>
    <t>2010castilu01</t>
  </si>
  <si>
    <t>2001garceri01</t>
  </si>
  <si>
    <t>2001catalfr01</t>
  </si>
  <si>
    <t>1992wilkecu01</t>
  </si>
  <si>
    <t>1993vandejo02</t>
  </si>
  <si>
    <t>2006colomje01</t>
  </si>
  <si>
    <t>2015marshev01</t>
  </si>
  <si>
    <t>1991bellju01</t>
  </si>
  <si>
    <t>1995helfaer01</t>
  </si>
  <si>
    <t>2014rasmuco01</t>
  </si>
  <si>
    <t>2012teagata01</t>
  </si>
  <si>
    <t>2004sabatcc01</t>
  </si>
  <si>
    <t>1988gwynnto01</t>
  </si>
  <si>
    <t>1985mumphje01</t>
  </si>
  <si>
    <t>2013horstje01</t>
  </si>
  <si>
    <t>2001griffke02</t>
  </si>
  <si>
    <t>2010bannibr01</t>
  </si>
  <si>
    <t>1987martica01</t>
  </si>
  <si>
    <t>1998alicelu01</t>
  </si>
  <si>
    <t>2009louxsh01</t>
  </si>
  <si>
    <t>1998nevinph01</t>
  </si>
  <si>
    <t>1998mondera01</t>
  </si>
  <si>
    <t>1995buforda01</t>
  </si>
  <si>
    <t>1986wojnaed01</t>
  </si>
  <si>
    <t>1993bonilbo01</t>
  </si>
  <si>
    <t>1995bergmse01</t>
  </si>
  <si>
    <t>2016pencehu01</t>
  </si>
  <si>
    <t>1986johnsjo04</t>
  </si>
  <si>
    <t>1986johnsjo05</t>
  </si>
  <si>
    <t>2003walkela01</t>
  </si>
  <si>
    <t>1998delluda01</t>
  </si>
  <si>
    <t>2012lindad01</t>
  </si>
  <si>
    <t>2004eatonad01</t>
  </si>
  <si>
    <t>1990grebecr01</t>
  </si>
  <si>
    <t>1986colemvi01</t>
  </si>
  <si>
    <t>2005brocado01</t>
  </si>
  <si>
    <t>2012streehu01</t>
  </si>
  <si>
    <t>2001glanvdo01</t>
  </si>
  <si>
    <t>2009gonzaad01</t>
  </si>
  <si>
    <t>1998servasc01</t>
  </si>
  <si>
    <t>2014harpebr03</t>
  </si>
  <si>
    <t>2006gonzawi01</t>
  </si>
  <si>
    <t>2015johnsji04</t>
  </si>
  <si>
    <t>1998wohlema01</t>
  </si>
  <si>
    <t>2008lackejo01</t>
  </si>
  <si>
    <t>1996brocado01</t>
  </si>
  <si>
    <t>2004sanchdu01</t>
  </si>
  <si>
    <t>1999taubeed01</t>
  </si>
  <si>
    <t>2009redditi01</t>
  </si>
  <si>
    <t>1985anderla02</t>
  </si>
  <si>
    <t>1993curtich01</t>
  </si>
  <si>
    <t>2006woodwch01</t>
  </si>
  <si>
    <t>1985langfri01</t>
  </si>
  <si>
    <t>1998spencst02</t>
  </si>
  <si>
    <t>1987jacksmi02</t>
  </si>
  <si>
    <t>2007aardsda01</t>
  </si>
  <si>
    <t>2014ramiral03</t>
  </si>
  <si>
    <t>2003hodgetr01</t>
  </si>
  <si>
    <t>2007morame01</t>
  </si>
  <si>
    <t>2016papeljo01</t>
  </si>
  <si>
    <t>2013richacl01</t>
  </si>
  <si>
    <t>2005crainje01</t>
  </si>
  <si>
    <t>1997owenser01</t>
  </si>
  <si>
    <t>1986fishebr01</t>
  </si>
  <si>
    <t>2001parkech01</t>
  </si>
  <si>
    <t>1991heatone01</t>
  </si>
  <si>
    <t>1996grebecr01</t>
  </si>
  <si>
    <t>2008brocado01</t>
  </si>
  <si>
    <t>2007nolasri01</t>
  </si>
  <si>
    <t>2002whitero02</t>
  </si>
  <si>
    <t>2005greenkh01</t>
  </si>
  <si>
    <t>1996reedjo01</t>
  </si>
  <si>
    <t>2004monrocr01</t>
  </si>
  <si>
    <t>2016verlaju01</t>
  </si>
  <si>
    <t>1995ogeach01</t>
  </si>
  <si>
    <t>2003larueja01</t>
  </si>
  <si>
    <t>2002seleaa01</t>
  </si>
  <si>
    <t>1997parenma01</t>
  </si>
  <si>
    <t>1996walldo01</t>
  </si>
  <si>
    <t>1999caminke01</t>
  </si>
  <si>
    <t>1995hamiljo02</t>
  </si>
  <si>
    <t>2011phillbr01</t>
  </si>
  <si>
    <t>2005ozunapa01</t>
  </si>
  <si>
    <t>1996guarded01</t>
  </si>
  <si>
    <t>1993penage01</t>
  </si>
  <si>
    <t>1986wittbo01</t>
  </si>
  <si>
    <t>2015dedunsa01</t>
  </si>
  <si>
    <t>1986grubbjo01</t>
  </si>
  <si>
    <t>2014perezsa02</t>
  </si>
  <si>
    <t>2010puntoni01</t>
  </si>
  <si>
    <t>2012cookry01</t>
  </si>
  <si>
    <t>2004falkebr01</t>
  </si>
  <si>
    <t>1990patteke01</t>
  </si>
  <si>
    <t>1993bullesc01</t>
  </si>
  <si>
    <t>1997martipe03</t>
  </si>
  <si>
    <t>1997martipe02</t>
  </si>
  <si>
    <t>1992pecotbi01</t>
  </si>
  <si>
    <t>1990kieckda01</t>
  </si>
  <si>
    <t>1992ashbyan01</t>
  </si>
  <si>
    <t>1985vukovge01</t>
  </si>
  <si>
    <t>1985forscbo01</t>
  </si>
  <si>
    <t>1987aguaylu01</t>
  </si>
  <si>
    <t>1998telghda01</t>
  </si>
  <si>
    <t>1991buechst01</t>
  </si>
  <si>
    <t>2010grabojo02</t>
  </si>
  <si>
    <t>2012farnsky01</t>
  </si>
  <si>
    <t>1985staubru01</t>
  </si>
  <si>
    <t>1998clemero02</t>
  </si>
  <si>
    <t>2015mccanja02</t>
  </si>
  <si>
    <t>2001botteke01</t>
  </si>
  <si>
    <t>2003lopezja01</t>
  </si>
  <si>
    <t>2003lopezja02</t>
  </si>
  <si>
    <t>2012kinslia01</t>
  </si>
  <si>
    <t>2016zimmery01</t>
  </si>
  <si>
    <t>2012campato01</t>
  </si>
  <si>
    <t>1987glavito02</t>
  </si>
  <si>
    <t>2012baileho02</t>
  </si>
  <si>
    <t>1985francju01</t>
  </si>
  <si>
    <t>1986andujjo01</t>
  </si>
  <si>
    <t>2006mussimi01</t>
  </si>
  <si>
    <t>2016gomezca01</t>
  </si>
  <si>
    <t>2005valenja01</t>
  </si>
  <si>
    <t>2004johnsre02</t>
  </si>
  <si>
    <t>2013perezol01</t>
  </si>
  <si>
    <t>2007teahema01</t>
  </si>
  <si>
    <t>1993butlero01</t>
  </si>
  <si>
    <t>1985suttebr01</t>
  </si>
  <si>
    <t>2014krolia01</t>
  </si>
  <si>
    <t>2002asencmi01</t>
  </si>
  <si>
    <t>1996randajo01</t>
  </si>
  <si>
    <t>2001vizcajo01</t>
  </si>
  <si>
    <t>2006nievefe01</t>
  </si>
  <si>
    <t>1996daviser01</t>
  </si>
  <si>
    <t>2014puntoni01</t>
  </si>
  <si>
    <t>1995hanseda01</t>
  </si>
  <si>
    <t>2016lamboan01</t>
  </si>
  <si>
    <t>1986wynegbu01</t>
  </si>
  <si>
    <t>1991kingemi01</t>
  </si>
  <si>
    <t>2012braunry02</t>
  </si>
  <si>
    <t>1986reynocr01</t>
  </si>
  <si>
    <t>2015flowety01</t>
  </si>
  <si>
    <t>2012ishiktr01</t>
  </si>
  <si>
    <t>2002rebouje01</t>
  </si>
  <si>
    <t>2001hernaor01</t>
  </si>
  <si>
    <t>1998mccraqu01</t>
  </si>
  <si>
    <t>2015haranaa01</t>
  </si>
  <si>
    <t>1999myersro01</t>
  </si>
  <si>
    <t>2014colabch01</t>
  </si>
  <si>
    <t>1996scarsst01</t>
  </si>
  <si>
    <t>2007johnsda06</t>
  </si>
  <si>
    <t>1989davisst02</t>
  </si>
  <si>
    <t>2000quinnma01</t>
  </si>
  <si>
    <t>2004kentje01</t>
  </si>
  <si>
    <t>2008faheybr01</t>
  </si>
  <si>
    <t>2016breslcr01</t>
  </si>
  <si>
    <t>1992nelsoge01</t>
  </si>
  <si>
    <t>2003desseel01</t>
  </si>
  <si>
    <t>1995nabhoch01</t>
  </si>
  <si>
    <t>1995martica02</t>
  </si>
  <si>
    <t>1991cadargr01</t>
  </si>
  <si>
    <t>1991yeldier01</t>
  </si>
  <si>
    <t>1991boevejo01</t>
  </si>
  <si>
    <t>1997stanlmi02</t>
  </si>
  <si>
    <t>1990kramera01</t>
  </si>
  <si>
    <t>1990smithoz01</t>
  </si>
  <si>
    <t>2001jonesja04</t>
  </si>
  <si>
    <t>1996busbymi01</t>
  </si>
  <si>
    <t>1986mcwilla01</t>
  </si>
  <si>
    <t>1995simmsmi01</t>
  </si>
  <si>
    <t>1996ariasal01</t>
  </si>
  <si>
    <t>2005ellisma01</t>
  </si>
  <si>
    <t>2012mooread01</t>
  </si>
  <si>
    <t>2013burnsco01</t>
  </si>
  <si>
    <t>2000greensh01</t>
  </si>
  <si>
    <t>2007paronch01</t>
  </si>
  <si>
    <t>2011felizne01</t>
  </si>
  <si>
    <t>1994lovulto01</t>
  </si>
  <si>
    <t>2003helliri01</t>
  </si>
  <si>
    <t>2013arencjp01</t>
  </si>
  <si>
    <t>1995mimbsmi01</t>
  </si>
  <si>
    <t>2002klassda01</t>
  </si>
  <si>
    <t>1999botteke01</t>
  </si>
  <si>
    <t>1995smithle02</t>
  </si>
  <si>
    <t>1998eckerde01</t>
  </si>
  <si>
    <t>2008loewead01</t>
  </si>
  <si>
    <t>1997palmede01</t>
  </si>
  <si>
    <t>1996huskebu01</t>
  </si>
  <si>
    <t>2014felizne01</t>
  </si>
  <si>
    <t>1992stankan01</t>
  </si>
  <si>
    <t>2003finlest01</t>
  </si>
  <si>
    <t>2014woodtr01</t>
  </si>
  <si>
    <t>2016anderch01</t>
  </si>
  <si>
    <t>1990burnsto02</t>
  </si>
  <si>
    <t>1993abbotku01</t>
  </si>
  <si>
    <t>2014tillmch01</t>
  </si>
  <si>
    <t>2003brownde02</t>
  </si>
  <si>
    <t>1989clarkja01</t>
  </si>
  <si>
    <t>2016wachami01</t>
  </si>
  <si>
    <t>2005hidalri01</t>
  </si>
  <si>
    <t>1989sciosmi01</t>
  </si>
  <si>
    <t>1999servasc01</t>
  </si>
  <si>
    <t>1990dotsori01</t>
  </si>
  <si>
    <t>2002lewisco01</t>
  </si>
  <si>
    <t>2011beckejo02</t>
  </si>
  <si>
    <t>2004wilsocr03</t>
  </si>
  <si>
    <t>2008towlejr01</t>
  </si>
  <si>
    <t>2004hanseda01</t>
  </si>
  <si>
    <t>2013cokeph01</t>
  </si>
  <si>
    <t>2011harderi01</t>
  </si>
  <si>
    <t>1999burnije01</t>
  </si>
  <si>
    <t>2016gibsoky01</t>
  </si>
  <si>
    <t>1989washicl01</t>
  </si>
  <si>
    <t>1985mccatst01</t>
  </si>
  <si>
    <t>1991paglimi01</t>
  </si>
  <si>
    <t>2016pelfrmi01</t>
  </si>
  <si>
    <t>1990larkige01</t>
  </si>
  <si>
    <t>2004isrinja01</t>
  </si>
  <si>
    <t>2013reyesjo01</t>
  </si>
  <si>
    <t>1998pichahi01</t>
  </si>
  <si>
    <t>2013rossro01</t>
  </si>
  <si>
    <t>2015harriwi02</t>
  </si>
  <si>
    <t>yearID</t>
  </si>
  <si>
    <t>salary</t>
  </si>
  <si>
    <t>R</t>
  </si>
  <si>
    <t>yearIDplayerID</t>
  </si>
  <si>
    <t>1986flannti01</t>
  </si>
  <si>
    <t>2004redmama01</t>
  </si>
  <si>
    <t>1985kisonbr01</t>
  </si>
  <si>
    <t>2011neshepa01</t>
  </si>
  <si>
    <t>2015smolija01</t>
  </si>
  <si>
    <t>2011santaer01</t>
  </si>
  <si>
    <t>1996owensja02</t>
  </si>
  <si>
    <t>1989bucknbi01</t>
  </si>
  <si>
    <t>1985whitfte01</t>
  </si>
  <si>
    <t>1993whitalo01</t>
  </si>
  <si>
    <t>2016darviyu01</t>
  </si>
  <si>
    <t>1990maldoca02</t>
  </si>
  <si>
    <t>1990maldoca01</t>
  </si>
  <si>
    <t>1985hargrmi01</t>
  </si>
  <si>
    <t>2012pujolal01</t>
  </si>
  <si>
    <t>2001parkch01</t>
  </si>
  <si>
    <t>2010madsory01</t>
  </si>
  <si>
    <t>2003clemema01</t>
  </si>
  <si>
    <t>1988brockgr01</t>
  </si>
  <si>
    <t>2006mientdo01</t>
  </si>
  <si>
    <t>1992breamsi01</t>
  </si>
  <si>
    <t>2007greensh01</t>
  </si>
  <si>
    <t>2007nixontr01</t>
  </si>
  <si>
    <t>1999verasqu01</t>
  </si>
  <si>
    <t>1999biggicr01</t>
  </si>
  <si>
    <t>1999wilsoen01</t>
  </si>
  <si>
    <t>2012hardyjj01</t>
  </si>
  <si>
    <t>2009cainma01</t>
  </si>
  <si>
    <t>1989gonzajo02</t>
  </si>
  <si>
    <t>2007bedarer01</t>
  </si>
  <si>
    <t>1999valenja01</t>
  </si>
  <si>
    <t>2001estraho01</t>
  </si>
  <si>
    <t>2008shousbr01</t>
  </si>
  <si>
    <t>2010martivi01</t>
  </si>
  <si>
    <t>1999barkegl01</t>
  </si>
  <si>
    <t>2004levinal01</t>
  </si>
  <si>
    <t>1995gundeer01</t>
  </si>
  <si>
    <t>2003nitkocj01</t>
  </si>
  <si>
    <t>2015lohseky01</t>
  </si>
  <si>
    <t>2015eovalna01</t>
  </si>
  <si>
    <t>2002lunarfe01</t>
  </si>
  <si>
    <t>1988leema02</t>
  </si>
  <si>
    <t>1985leonade01</t>
  </si>
  <si>
    <t>2000garcino01</t>
  </si>
  <si>
    <t>1988blausje01</t>
  </si>
  <si>
    <t>2002broweji01</t>
  </si>
  <si>
    <t>2009uribeju01</t>
  </si>
  <si>
    <t>2012cabremi01</t>
  </si>
  <si>
    <t>1987parrila02</t>
  </si>
  <si>
    <t>2011schumsk01</t>
  </si>
  <si>
    <t>2007rolensc01</t>
  </si>
  <si>
    <t>2016gordode01</t>
  </si>
  <si>
    <t>2010burnese01</t>
  </si>
  <si>
    <t>2002tejadmi01</t>
  </si>
  <si>
    <t>1998peterch01</t>
  </si>
  <si>
    <t>2010billich01</t>
  </si>
  <si>
    <t>1991greggto01</t>
  </si>
  <si>
    <t>1986sakatle01</t>
  </si>
  <si>
    <t>1998bordepa01</t>
  </si>
  <si>
    <t>2012mathije01</t>
  </si>
  <si>
    <t>2010davieky01</t>
  </si>
  <si>
    <t>1994manwaki01</t>
  </si>
  <si>
    <t>1999gonzaal01</t>
  </si>
  <si>
    <t>1999gonzaal02</t>
  </si>
  <si>
    <t>2012colonba01</t>
  </si>
  <si>
    <t>2005meadobr01</t>
  </si>
  <si>
    <t>1994pasquda01</t>
  </si>
  <si>
    <t>2014dudalu01</t>
  </si>
  <si>
    <t>1997baileco01</t>
  </si>
  <si>
    <t>1999molinjo01</t>
  </si>
  <si>
    <t>1995henrydo01</t>
  </si>
  <si>
    <t>2010palmema01</t>
  </si>
  <si>
    <t>2008overbly01</t>
  </si>
  <si>
    <t>1990halldr01</t>
  </si>
  <si>
    <t>1992plantph01</t>
  </si>
  <si>
    <t>1992willima04</t>
  </si>
  <si>
    <t>1985brettge01</t>
  </si>
  <si>
    <t>2005melhuad01</t>
  </si>
  <si>
    <t>1992hernaje02</t>
  </si>
  <si>
    <t>1998tejadmi01</t>
  </si>
  <si>
    <t>1986trillma01</t>
  </si>
  <si>
    <t>2004karroer01</t>
  </si>
  <si>
    <t>1996venturo01</t>
  </si>
  <si>
    <t>2009hillaa01</t>
  </si>
  <si>
    <t>1993rileser01</t>
  </si>
  <si>
    <t>1993bransje01</t>
  </si>
  <si>
    <t>1999bowiemi01</t>
  </si>
  <si>
    <t>2016baileho02</t>
  </si>
  <si>
    <t>2010castrra01</t>
  </si>
  <si>
    <t>2004davisdo02</t>
  </si>
  <si>
    <t>2005mussimi01</t>
  </si>
  <si>
    <t>1994campbmi01</t>
  </si>
  <si>
    <t>2011dedunsa01</t>
  </si>
  <si>
    <t>2002hammoje01</t>
  </si>
  <si>
    <t>1995mccurje01</t>
  </si>
  <si>
    <t>1990thompri01</t>
  </si>
  <si>
    <t>2005menecfr01</t>
  </si>
  <si>
    <t>2000kileda01</t>
  </si>
  <si>
    <t>1994palmera01</t>
  </si>
  <si>
    <t>2016bassich01</t>
  </si>
  <si>
    <t>2008ojedaau01</t>
  </si>
  <si>
    <t>2012thompri03</t>
  </si>
  <si>
    <t>2010mainejo01</t>
  </si>
  <si>
    <t>1998finlest01</t>
  </si>
  <si>
    <t>1989vanslan01</t>
  </si>
  <si>
    <t>2015colemlo01</t>
  </si>
  <si>
    <t>1999cruzne01</t>
  </si>
  <si>
    <t>2009jonesan01</t>
  </si>
  <si>
    <t>2005restomi01</t>
  </si>
  <si>
    <t>1987kneppbo01</t>
  </si>
  <si>
    <t>2002grissma02</t>
  </si>
  <si>
    <t>2006bennega01</t>
  </si>
  <si>
    <t>2006younger01</t>
  </si>
  <si>
    <t>2010rodrise01</t>
  </si>
  <si>
    <t>2007hairsje02</t>
  </si>
  <si>
    <t>1993kentje01</t>
  </si>
  <si>
    <t>2010porceri01</t>
  </si>
  <si>
    <t>2008custja01</t>
  </si>
  <si>
    <t>1988grubeke01</t>
  </si>
  <si>
    <t>2012youngmi02</t>
  </si>
  <si>
    <t>1999woodwch01</t>
  </si>
  <si>
    <t>1995herrejo02</t>
  </si>
  <si>
    <t>2012lillyte01</t>
  </si>
  <si>
    <t>1988baylodo01</t>
  </si>
  <si>
    <t>2008ankieri01</t>
  </si>
  <si>
    <t>1986davismi02</t>
  </si>
  <si>
    <t>2001henrydo01</t>
  </si>
  <si>
    <t>2014gattiev01</t>
  </si>
  <si>
    <t>2015giavojo01</t>
  </si>
  <si>
    <t>2009hillri01</t>
  </si>
  <si>
    <t>1995pughti01</t>
  </si>
  <si>
    <t>2007dukeza01</t>
  </si>
  <si>
    <t>2016wilsoal01</t>
  </si>
  <si>
    <t>2014mercejo03</t>
  </si>
  <si>
    <t>2006jonesto02</t>
  </si>
  <si>
    <t>1985smithle02</t>
  </si>
  <si>
    <t>1992beckro01</t>
  </si>
  <si>
    <t>2014tejadru01</t>
  </si>
  <si>
    <t>1987penaal01</t>
  </si>
  <si>
    <t>2014dietrde01</t>
  </si>
  <si>
    <t>2003schmija01</t>
  </si>
  <si>
    <t>2002cressja01</t>
  </si>
  <si>
    <t>1993plunker01</t>
  </si>
  <si>
    <t>2011hughedu01</t>
  </si>
  <si>
    <t>2001giambje01</t>
  </si>
  <si>
    <t>2002garlajo01</t>
  </si>
  <si>
    <t>2008threeer01</t>
  </si>
  <si>
    <t>1995rodrial01</t>
  </si>
  <si>
    <t>2008barremi01</t>
  </si>
  <si>
    <t>1985nettlgr01</t>
  </si>
  <si>
    <t>2003tuckemi01</t>
  </si>
  <si>
    <t>1993hemonsc01</t>
  </si>
  <si>
    <t>1990thompmi02</t>
  </si>
  <si>
    <t>2011baileho02</t>
  </si>
  <si>
    <t>2003alfoned01</t>
  </si>
  <si>
    <t>2005donnebr01</t>
  </si>
  <si>
    <t>1999langsma01</t>
  </si>
  <si>
    <t>1992bragggl01</t>
  </si>
  <si>
    <t>2009freesda01</t>
  </si>
  <si>
    <t>1995jamesch02</t>
  </si>
  <si>
    <t>2009broxtjo01</t>
  </si>
  <si>
    <t>2003branyru01</t>
  </si>
  <si>
    <t>2010sanchjo01</t>
  </si>
  <si>
    <t>1999aurilri01</t>
  </si>
  <si>
    <t>1995daalom01</t>
  </si>
  <si>
    <t>2002howrybo01</t>
  </si>
  <si>
    <t>2008reyesjo01</t>
  </si>
  <si>
    <t>2009nelsobr02</t>
  </si>
  <si>
    <t>2014choicmi01</t>
  </si>
  <si>
    <t>2001pichahi01</t>
  </si>
  <si>
    <t>1990moorebr01</t>
  </si>
  <si>
    <t>1992willibe02</t>
  </si>
  <si>
    <t>1990robindo01</t>
  </si>
  <si>
    <t>2012iwakuhi01</t>
  </si>
  <si>
    <t>2004mohrdu01</t>
  </si>
  <si>
    <t>2014petityu01</t>
  </si>
  <si>
    <t>2015harpebr03</t>
  </si>
  <si>
    <t>2013johnske05</t>
  </si>
  <si>
    <t>2010borboju01</t>
  </si>
  <si>
    <t>2013monteje01</t>
  </si>
  <si>
    <t>2005roberna01</t>
  </si>
  <si>
    <t>2006hunteto01</t>
  </si>
  <si>
    <t>2008jimenub01</t>
  </si>
  <si>
    <t>2000brockch01</t>
  </si>
  <si>
    <t>2000javiest01</t>
  </si>
  <si>
    <t>2004bergda01</t>
  </si>
  <si>
    <t>2000merckke01</t>
  </si>
  <si>
    <t>1999surhobj01</t>
  </si>
  <si>
    <t>2011gonzaal02</t>
  </si>
  <si>
    <t>1998hammoje01</t>
  </si>
  <si>
    <t>2007castijo02</t>
  </si>
  <si>
    <t>1990violafr01</t>
  </si>
  <si>
    <t>2002rivaslu01</t>
  </si>
  <si>
    <t>1995alberjo01</t>
  </si>
  <si>
    <t>2013riosal01</t>
  </si>
  <si>
    <t>2009shoppke01</t>
  </si>
  <si>
    <t>2008chacosh01</t>
  </si>
  <si>
    <t>2015jayjo02</t>
  </si>
  <si>
    <t>2006lowelmi01</t>
  </si>
  <si>
    <t>2003wolfra02</t>
  </si>
  <si>
    <t>1990hetzeer01</t>
  </si>
  <si>
    <t>2014wilsocj01</t>
  </si>
  <si>
    <t>2011renteed01</t>
  </si>
  <si>
    <t>2005thomsjo01</t>
  </si>
  <si>
    <t>2000ryanbj01</t>
  </si>
  <si>
    <t>2006rodrifr03</t>
  </si>
  <si>
    <t>1993kingje01</t>
  </si>
  <si>
    <t>1998mashoda01</t>
  </si>
  <si>
    <t>1999eilanda01</t>
  </si>
  <si>
    <t>1994magadda01</t>
  </si>
  <si>
    <t>1994burksel01</t>
  </si>
  <si>
    <t>1992gwynnch01</t>
  </si>
  <si>
    <t>2001holtch01</t>
  </si>
  <si>
    <t>2003perryhe01</t>
  </si>
  <si>
    <t>1991wardtu01</t>
  </si>
  <si>
    <t>1995hayesch01</t>
  </si>
  <si>
    <t>1988grantma01</t>
  </si>
  <si>
    <t>2016degroja01</t>
  </si>
  <si>
    <t>1992bonilbo01</t>
  </si>
  <si>
    <t>1989bostoda01</t>
  </si>
  <si>
    <t>1988campbmi01</t>
  </si>
  <si>
    <t>1989maddugr01</t>
  </si>
  <si>
    <t>2016lopezja02</t>
  </si>
  <si>
    <t>2012larocad01</t>
  </si>
  <si>
    <t>1995creekdo01</t>
  </si>
  <si>
    <t>1993mcreyke01</t>
  </si>
  <si>
    <t>2010jonesga02</t>
  </si>
  <si>
    <t>2007martito02</t>
  </si>
  <si>
    <t>1998hernajo01</t>
  </si>
  <si>
    <t>1995colesda01</t>
  </si>
  <si>
    <t>2010hochelu01</t>
  </si>
  <si>
    <t>1990grantma01</t>
  </si>
  <si>
    <t>1997offerjo01</t>
  </si>
  <si>
    <t>2012adamsmi03</t>
  </si>
  <si>
    <t>2015quintjo01</t>
  </si>
  <si>
    <t>2014markani01</t>
  </si>
  <si>
    <t>2012schafjo02</t>
  </si>
  <si>
    <t>2015cahiltr01</t>
  </si>
  <si>
    <t>2008thornma01</t>
  </si>
  <si>
    <t>2011colvity01</t>
  </si>
  <si>
    <t>1993nixonot01</t>
  </si>
  <si>
    <t>1992ritzke01</t>
  </si>
  <si>
    <t>1991phillto02</t>
  </si>
  <si>
    <t>2000dunwoto01</t>
  </si>
  <si>
    <t>2007drewjd01</t>
  </si>
  <si>
    <t>2016kensilo01</t>
  </si>
  <si>
    <t>1990smithmi05</t>
  </si>
  <si>
    <t>2009sanchfr01</t>
  </si>
  <si>
    <t>1989brownke01</t>
  </si>
  <si>
    <t>1986tollewa01</t>
  </si>
  <si>
    <t>2007garkory01</t>
  </si>
  <si>
    <t>1990tewksbo01</t>
  </si>
  <si>
    <t>2000coomero01</t>
  </si>
  <si>
    <t>1985moorech02</t>
  </si>
  <si>
    <t>2004lincomi01</t>
  </si>
  <si>
    <t>1997maddugr01</t>
  </si>
  <si>
    <t>1989basske01</t>
  </si>
  <si>
    <t>1987balleja01</t>
  </si>
  <si>
    <t>2001juddmi01</t>
  </si>
  <si>
    <t>2009kinnejo01</t>
  </si>
  <si>
    <t>2009larueja01</t>
  </si>
  <si>
    <t>1996ariasge01</t>
  </si>
  <si>
    <t>2016blancan01</t>
  </si>
  <si>
    <t>1995boehrbr01</t>
  </si>
  <si>
    <t>2001madurca01</t>
  </si>
  <si>
    <t>2003lakerti01</t>
  </si>
  <si>
    <t>1989meulehe01</t>
  </si>
  <si>
    <t>1995timmooz01</t>
  </si>
  <si>
    <t>1999delosva01</t>
  </si>
  <si>
    <t>1998cloudke01</t>
  </si>
  <si>
    <t>1990searcst01</t>
  </si>
  <si>
    <t>1985grosske01</t>
  </si>
  <si>
    <t>1994spehrti01</t>
  </si>
  <si>
    <t>1993swiftbi02</t>
  </si>
  <si>
    <t>1997montgje01</t>
  </si>
  <si>
    <t>1999thompry01</t>
  </si>
  <si>
    <t>1997obriech01</t>
  </si>
  <si>
    <t>2000belliro01</t>
  </si>
  <si>
    <t>2001gonzalu01</t>
  </si>
  <si>
    <t>1987feldemi01</t>
  </si>
  <si>
    <t>2009kawakke01</t>
  </si>
  <si>
    <t>2006ellisma01</t>
  </si>
  <si>
    <t>2016pedrodu01</t>
  </si>
  <si>
    <t>1988renteri01</t>
  </si>
  <si>
    <t>2003blanche01</t>
  </si>
  <si>
    <t>1988heathmi02</t>
  </si>
  <si>
    <t>2006cotahu01</t>
  </si>
  <si>
    <t>1993coopesc01</t>
  </si>
  <si>
    <t>2012beatope01</t>
  </si>
  <si>
    <t>1987arnsbbr01</t>
  </si>
  <si>
    <t>1985darliro01</t>
  </si>
  <si>
    <t>2009betanra01</t>
  </si>
  <si>
    <t>2003wilkebr01</t>
  </si>
  <si>
    <t>2007bonsebo01</t>
  </si>
  <si>
    <t>1985hendest01</t>
  </si>
  <si>
    <t>2014volqued01</t>
  </si>
  <si>
    <t>2016lambjo02</t>
  </si>
  <si>
    <t>1995rodriiv01</t>
  </si>
  <si>
    <t>1994mitchke01</t>
  </si>
  <si>
    <t>1994mitchke02</t>
  </si>
  <si>
    <t>2016wangch01</t>
  </si>
  <si>
    <t>2009scottlu01</t>
  </si>
  <si>
    <t>2014atchisc01</t>
  </si>
  <si>
    <t>1995lansimi01</t>
  </si>
  <si>
    <t>2009rossda01</t>
  </si>
  <si>
    <t>2003houstty01</t>
  </si>
  <si>
    <t>2001colbrgr01</t>
  </si>
  <si>
    <t>2007brownem01</t>
  </si>
  <si>
    <t>2012rosarwi01</t>
  </si>
  <si>
    <t>2009polanpl01</t>
  </si>
  <si>
    <t>2012ugglada01</t>
  </si>
  <si>
    <t>1996neaglde01</t>
  </si>
  <si>
    <t>2008pujolal01</t>
  </si>
  <si>
    <t>2007johnsjo09</t>
  </si>
  <si>
    <t>2007estrajo01</t>
  </si>
  <si>
    <t>2007ryuja01</t>
  </si>
  <si>
    <t>2007gutiefr01</t>
  </si>
  <si>
    <t>2010joaquwa01</t>
  </si>
  <si>
    <t>2012downssc01</t>
  </si>
  <si>
    <t>2010silvaca01</t>
  </si>
  <si>
    <t>1994walbema01</t>
  </si>
  <si>
    <t>2007ramirho01</t>
  </si>
  <si>
    <t>2015alonsyo01</t>
  </si>
  <si>
    <t>1987rittere01</t>
  </si>
  <si>
    <t>2010willire03</t>
  </si>
  <si>
    <t>1986gibsoki01</t>
  </si>
  <si>
    <t>1990gleatje01</t>
  </si>
  <si>
    <t>2007niekrla01</t>
  </si>
  <si>
    <t>2011figuene01</t>
  </si>
  <si>
    <t>2006piazzmi01</t>
  </si>
  <si>
    <t>1992heatone01</t>
  </si>
  <si>
    <t>1990owensp01</t>
  </si>
  <si>
    <t>1985speiech01</t>
  </si>
  <si>
    <t>1989schoomi01</t>
  </si>
  <si>
    <t>2010masteju01</t>
  </si>
  <si>
    <t>2000cummimi01</t>
  </si>
  <si>
    <t>2007sowerje01</t>
  </si>
  <si>
    <t>2015gregelu01</t>
  </si>
  <si>
    <t>2012reimono01</t>
  </si>
  <si>
    <t>2012andruel01</t>
  </si>
  <si>
    <t>1996parrist01</t>
  </si>
  <si>
    <t>2016lyonsty01</t>
  </si>
  <si>
    <t>2016longoev01</t>
  </si>
  <si>
    <t>1999martipe02</t>
  </si>
  <si>
    <t>1997williwo02</t>
  </si>
  <si>
    <t>1985ruthvdi01</t>
  </si>
  <si>
    <t>2007lohseky01</t>
  </si>
  <si>
    <t>1992burketi01</t>
  </si>
  <si>
    <t>1994hickebr01</t>
  </si>
  <si>
    <t>2001burrepa01</t>
  </si>
  <si>
    <t>1995nagych01</t>
  </si>
  <si>
    <t>1993harvebr01</t>
  </si>
  <si>
    <t>1996suppaje01</t>
  </si>
  <si>
    <t>2000petkoma01</t>
  </si>
  <si>
    <t>1993waltoje01</t>
  </si>
  <si>
    <t>2012grayje02</t>
  </si>
  <si>
    <t>2004koskico01</t>
  </si>
  <si>
    <t>2006cuddymi01</t>
  </si>
  <si>
    <t>2015rominan01</t>
  </si>
  <si>
    <t>2008crawfca02</t>
  </si>
  <si>
    <t>2015archech01</t>
  </si>
  <si>
    <t>1998reedje02</t>
  </si>
  <si>
    <t>2000gwynnto01</t>
  </si>
  <si>
    <t>1998mcraebr01</t>
  </si>
  <si>
    <t>2003furcara01</t>
  </si>
  <si>
    <t>2002hattesc01</t>
  </si>
  <si>
    <t>2004koplomi01</t>
  </si>
  <si>
    <t>1999difelmi01</t>
  </si>
  <si>
    <t>1994spierbi01</t>
  </si>
  <si>
    <t>2004wrighda02</t>
  </si>
  <si>
    <t>1995walbema01</t>
  </si>
  <si>
    <t>2009kendaja01</t>
  </si>
  <si>
    <t>2003michaja01</t>
  </si>
  <si>
    <t>2003tavarju01</t>
  </si>
  <si>
    <t>1995nitkocj01</t>
  </si>
  <si>
    <t>1988ellswst01</t>
  </si>
  <si>
    <t>1999mcdonja02</t>
  </si>
  <si>
    <t>1996perezyo01</t>
  </si>
  <si>
    <t>1994liriane01</t>
  </si>
  <si>
    <t>2010durbich01</t>
  </si>
  <si>
    <t>1999embreal01</t>
  </si>
  <si>
    <t>1999lansimi01</t>
  </si>
  <si>
    <t>1995clarkph02</t>
  </si>
  <si>
    <t>2005cabremi01</t>
  </si>
  <si>
    <t>1998embreal01</t>
  </si>
  <si>
    <t>1995perezmi01</t>
  </si>
  <si>
    <t>2000berryse01</t>
  </si>
  <si>
    <t>1992winfida01</t>
  </si>
  <si>
    <t>2004merckke01</t>
  </si>
  <si>
    <t>1993fernaal01</t>
  </si>
  <si>
    <t>2007kingra01</t>
  </si>
  <si>
    <t>2012oteroda01</t>
  </si>
  <si>
    <t>1996benesal01</t>
  </si>
  <si>
    <t>1992innisje01</t>
  </si>
  <si>
    <t>1996sandbry01</t>
  </si>
  <si>
    <t>1997zeileto01</t>
  </si>
  <si>
    <t>2007iannech01</t>
  </si>
  <si>
    <t>2001wunscke01</t>
  </si>
  <si>
    <t>2009simonal01</t>
  </si>
  <si>
    <t>2004leecl02</t>
  </si>
  <si>
    <t>1995bullesc01</t>
  </si>
  <si>
    <t>1997henderi01</t>
  </si>
  <si>
    <t>1989westda01</t>
  </si>
  <si>
    <t>1998busbymi01</t>
  </si>
  <si>
    <t>2014perkigl01</t>
  </si>
  <si>
    <t>1992obriech01</t>
  </si>
  <si>
    <t>1993pendlte01</t>
  </si>
  <si>
    <t>2008gagneer01</t>
  </si>
  <si>
    <t>1992mcintti01</t>
  </si>
  <si>
    <t>1993odonojo02</t>
  </si>
  <si>
    <t>2014cabreas01</t>
  </si>
  <si>
    <t>1992livinsc01</t>
  </si>
  <si>
    <t>2011haranaa01</t>
  </si>
  <si>
    <t>2015browndo01</t>
  </si>
  <si>
    <t>1999sprinde01</t>
  </si>
  <si>
    <t>1999cabrejo01</t>
  </si>
  <si>
    <t>1999cabrejo02</t>
  </si>
  <si>
    <t>1994mauseti01</t>
  </si>
  <si>
    <t>2003affelje01</t>
  </si>
  <si>
    <t>1989rosebo01</t>
  </si>
  <si>
    <t>2002halamjo01</t>
  </si>
  <si>
    <t>1998palmeor01</t>
  </si>
  <si>
    <t>2012minormi01</t>
  </si>
  <si>
    <t>2011jacksau01</t>
  </si>
  <si>
    <t>1996micelda01</t>
  </si>
  <si>
    <t>2001urbinug01</t>
  </si>
  <si>
    <t>2002bushho01</t>
  </si>
  <si>
    <t>1988mooredo01</t>
  </si>
  <si>
    <t>2001tabakje01</t>
  </si>
  <si>
    <t>1995rodrica01</t>
  </si>
  <si>
    <t>2009mathije01</t>
  </si>
  <si>
    <t>1997wagnebi02</t>
  </si>
  <si>
    <t>2006peraljh01</t>
  </si>
  <si>
    <t>1988dunstsh01</t>
  </si>
  <si>
    <t>2011motteja01</t>
  </si>
  <si>
    <t>1993carych01</t>
  </si>
  <si>
    <t>1995allanan01</t>
  </si>
  <si>
    <t>2011sherrge01</t>
  </si>
  <si>
    <t>1996wasdijo01</t>
  </si>
  <si>
    <t>2010boggsmi01</t>
  </si>
  <si>
    <t>1998brantje01</t>
  </si>
  <si>
    <t>2012paterjo01</t>
  </si>
  <si>
    <t>1993pattejo01</t>
  </si>
  <si>
    <t>1994sojolu01</t>
  </si>
  <si>
    <t>1988thigpbo01</t>
  </si>
  <si>
    <t>2000liniaco01</t>
  </si>
  <si>
    <t>2009davieky01</t>
  </si>
  <si>
    <t>1999camermi01</t>
  </si>
  <si>
    <t>1990irvinda01</t>
  </si>
  <si>
    <t>2012downsma01</t>
  </si>
  <si>
    <t>2008walkeja01</t>
  </si>
  <si>
    <t>2002hunteto01</t>
  </si>
  <si>
    <t>2007podsesc01</t>
  </si>
  <si>
    <t>1994judenje01</t>
  </si>
  <si>
    <t>1986hearned02</t>
  </si>
  <si>
    <t>1998wellsda01</t>
  </si>
  <si>
    <t>1996batiski01</t>
  </si>
  <si>
    <t>2004redmati01</t>
  </si>
  <si>
    <t>1987mullira01</t>
  </si>
  <si>
    <t>1992biggicr01</t>
  </si>
  <si>
    <t>1992cuylemi01</t>
  </si>
  <si>
    <t>1986pendlte01</t>
  </si>
  <si>
    <t>2002martipe02</t>
  </si>
  <si>
    <t>2013longoev01</t>
  </si>
  <si>
    <t>1993leiussc01</t>
  </si>
  <si>
    <t>2007wardda01</t>
  </si>
  <si>
    <t>1992guzmajo01</t>
  </si>
  <si>
    <t>1999butlero01</t>
  </si>
  <si>
    <t>1994strawda01</t>
  </si>
  <si>
    <t>2009alberma01</t>
  </si>
  <si>
    <t>1998hubbami01</t>
  </si>
  <si>
    <t>2011volqued01</t>
  </si>
  <si>
    <t>1994gubicma01</t>
  </si>
  <si>
    <t>2002damicje01</t>
  </si>
  <si>
    <t>2002willige02</t>
  </si>
  <si>
    <t>2012pedrodu01</t>
  </si>
  <si>
    <t>2013butlebi03</t>
  </si>
  <si>
    <t>1995jacksda02</t>
  </si>
  <si>
    <t>2000younger01</t>
  </si>
  <si>
    <t>1993farrejo03</t>
  </si>
  <si>
    <t>2016buxtoby01</t>
  </si>
  <si>
    <t>1986russeje01</t>
  </si>
  <si>
    <t>2006grabojo02</t>
  </si>
  <si>
    <t>2008wellsve01</t>
  </si>
  <si>
    <t>2007jonesan01</t>
  </si>
  <si>
    <t>1986kniceal01</t>
  </si>
  <si>
    <t>1988gantro01</t>
  </si>
  <si>
    <t>2000francjo01</t>
  </si>
  <si>
    <t>1999chrisja01</t>
  </si>
  <si>
    <t>2010wrighja01</t>
  </si>
  <si>
    <t>1992castifr01</t>
  </si>
  <si>
    <t>2005guzmacr01</t>
  </si>
  <si>
    <t>1986russebi01</t>
  </si>
  <si>
    <t>1998magadda01</t>
  </si>
  <si>
    <t>1992mcclubo01</t>
  </si>
  <si>
    <t>1995doughji01</t>
  </si>
  <si>
    <t>2005schmost01</t>
  </si>
  <si>
    <t>1995quantpa01</t>
  </si>
  <si>
    <t>2006blanche01</t>
  </si>
  <si>
    <t>2006schnebr01</t>
  </si>
  <si>
    <t>1989cansejo01</t>
  </si>
  <si>
    <t>1986guantce01</t>
  </si>
  <si>
    <t>1999nomohi01</t>
  </si>
  <si>
    <t>1985candejo01</t>
  </si>
  <si>
    <t>2003valdeis01</t>
  </si>
  <si>
    <t>1995nunnajo01</t>
  </si>
  <si>
    <t>2003foulkke01</t>
  </si>
  <si>
    <t>1999alvarwi01</t>
  </si>
  <si>
    <t>2002ramirma02</t>
  </si>
  <si>
    <t>1988whitefr01</t>
  </si>
  <si>
    <t>1993posesc01</t>
  </si>
  <si>
    <t>2014norride01</t>
  </si>
  <si>
    <t>2011leagubr01</t>
  </si>
  <si>
    <t>2003hattesc01</t>
  </si>
  <si>
    <t>1998whiteri01</t>
  </si>
  <si>
    <t>2009suzukic01</t>
  </si>
  <si>
    <t>1995perezed02</t>
  </si>
  <si>
    <t>2005dresery01</t>
  </si>
  <si>
    <t>1995perezed01</t>
  </si>
  <si>
    <t>2010towlejr01</t>
  </si>
  <si>
    <t>2011gardnbr01</t>
  </si>
  <si>
    <t>2001hernara02</t>
  </si>
  <si>
    <t>1985pacioto01</t>
  </si>
  <si>
    <t>1987roystje01</t>
  </si>
  <si>
    <t>1990dykstle01</t>
  </si>
  <si>
    <t>2001paniajo01</t>
  </si>
  <si>
    <t>2003martied01</t>
  </si>
  <si>
    <t>2009varitja01</t>
  </si>
  <si>
    <t>2013rauchjo01</t>
  </si>
  <si>
    <t>2013hayesbr01</t>
  </si>
  <si>
    <t>2015janseke01</t>
  </si>
  <si>
    <t>2009sanchdu01</t>
  </si>
  <si>
    <t>2012narvech01</t>
  </si>
  <si>
    <t>1992boddimi01</t>
  </si>
  <si>
    <t>2011youngma02</t>
  </si>
  <si>
    <t>2012wrighja01</t>
  </si>
  <si>
    <t>2006freelry01</t>
  </si>
  <si>
    <t>2011latosma01</t>
  </si>
  <si>
    <t>2016duffyda01</t>
  </si>
  <si>
    <t>1992slocuhe01</t>
  </si>
  <si>
    <t>1995warddu01</t>
  </si>
  <si>
    <t>1993younger01</t>
  </si>
  <si>
    <t>1990wynnema01</t>
  </si>
  <si>
    <t>1997delucri01</t>
  </si>
  <si>
    <t>2000nathajo01</t>
  </si>
  <si>
    <t>2001burneaj01</t>
  </si>
  <si>
    <t>2009wiggity01</t>
  </si>
  <si>
    <t>1990perezpa01</t>
  </si>
  <si>
    <t>1999hidalri01</t>
  </si>
  <si>
    <t>1998gonzaal02</t>
  </si>
  <si>
    <t>1998gonzaal01</t>
  </si>
  <si>
    <t>1993saberbr01</t>
  </si>
  <si>
    <t>1986heathmi02</t>
  </si>
  <si>
    <t>2013hudsoti01</t>
  </si>
  <si>
    <t>2016velasvi01</t>
  </si>
  <si>
    <t>1988finlech01</t>
  </si>
  <si>
    <t>1996aldresc01</t>
  </si>
  <si>
    <t>1990goodedw01</t>
  </si>
  <si>
    <t>1993pattebo01</t>
  </si>
  <si>
    <t>2003mondera01</t>
  </si>
  <si>
    <t>2004mesajo01</t>
  </si>
  <si>
    <t>2012roenijo01</t>
  </si>
  <si>
    <t>1990stewada01</t>
  </si>
  <si>
    <t>2010monasca01</t>
  </si>
  <si>
    <t>2013simmoan01</t>
  </si>
  <si>
    <t>2001grudzma01</t>
  </si>
  <si>
    <t>1994seleaa01</t>
  </si>
  <si>
    <t>2001adamste01</t>
  </si>
  <si>
    <t>1993wakefti01</t>
  </si>
  <si>
    <t>1989lampde01</t>
  </si>
  <si>
    <t>2015segurje01</t>
  </si>
  <si>
    <t>1986hershor01</t>
  </si>
  <si>
    <t>1993grissma02</t>
  </si>
  <si>
    <t>1986mitchke01</t>
  </si>
  <si>
    <t>1993breamsi01</t>
  </si>
  <si>
    <t>1989dipinfr01</t>
  </si>
  <si>
    <t>2015andrima01</t>
  </si>
  <si>
    <t>1988sciosmi01</t>
  </si>
  <si>
    <t>2008hallto02</t>
  </si>
  <si>
    <t>1991lakest01</t>
  </si>
  <si>
    <t>1990burksel01</t>
  </si>
  <si>
    <t>1997patteda04</t>
  </si>
  <si>
    <t>1989claryma01</t>
  </si>
  <si>
    <t>1998castito02</t>
  </si>
  <si>
    <t>2013masteju01</t>
  </si>
  <si>
    <t>2015maxweju01</t>
  </si>
  <si>
    <t>1996kellymi02</t>
  </si>
  <si>
    <t>2001pujolal01</t>
  </si>
  <si>
    <t>1998hundlto01</t>
  </si>
  <si>
    <t>2007lowede01</t>
  </si>
  <si>
    <t>2014ventuyo01</t>
  </si>
  <si>
    <t>2013salasfe01</t>
  </si>
  <si>
    <t>1993eisenji01</t>
  </si>
  <si>
    <t>1988mcgrifr01</t>
  </si>
  <si>
    <t>2014escobyu01</t>
  </si>
  <si>
    <t>2011maholpa01</t>
  </si>
  <si>
    <t>2013pelfrmi01</t>
  </si>
  <si>
    <t>2006moellch01</t>
  </si>
  <si>
    <t>2001mendora01</t>
  </si>
  <si>
    <t>2004ortizda01</t>
  </si>
  <si>
    <t>1998liebemi01</t>
  </si>
  <si>
    <t>1988kittlro01</t>
  </si>
  <si>
    <t>1999daubabr01</t>
  </si>
  <si>
    <t>1998reynosh01</t>
  </si>
  <si>
    <t>2005greenni01</t>
  </si>
  <si>
    <t>2010garlajo01</t>
  </si>
  <si>
    <t>2009weathda01</t>
  </si>
  <si>
    <t>2010nixja01</t>
  </si>
  <si>
    <t>2004dempsry01</t>
  </si>
  <si>
    <t>1993youngcl01</t>
  </si>
  <si>
    <t>1996kiefema01</t>
  </si>
  <si>
    <t>1991elsteke01</t>
  </si>
  <si>
    <t>2010pedrodu01</t>
  </si>
  <si>
    <t>1995jonesdo01</t>
  </si>
  <si>
    <t>1998hollida01</t>
  </si>
  <si>
    <t>1998castivi02</t>
  </si>
  <si>
    <t>1985mattido01</t>
  </si>
  <si>
    <t>2016perezwi01</t>
  </si>
  <si>
    <t>2011bumgama01</t>
  </si>
  <si>
    <t>1997beckro01</t>
  </si>
  <si>
    <t>1998walketo04</t>
  </si>
  <si>
    <t>2010moraljo02</t>
  </si>
  <si>
    <t>1986butlebr01</t>
  </si>
  <si>
    <t>1992fletcsc01</t>
  </si>
  <si>
    <t>1990merckke01</t>
  </si>
  <si>
    <t>2009francfr01</t>
  </si>
  <si>
    <t>2012orrpe01</t>
  </si>
  <si>
    <t>2015leonsa01</t>
  </si>
  <si>
    <t>1990eisenji01</t>
  </si>
  <si>
    <t>1996radkebr01</t>
  </si>
  <si>
    <t>2002bellhma01</t>
  </si>
  <si>
    <t>1996wohlema01</t>
  </si>
  <si>
    <t>1990jamesch02</t>
  </si>
  <si>
    <t>1986brockgr01</t>
  </si>
  <si>
    <t>2007everead01</t>
  </si>
  <si>
    <t>1991velarra01</t>
  </si>
  <si>
    <t>2004cashke01</t>
  </si>
  <si>
    <t>2011tomlijo01</t>
  </si>
  <si>
    <t>2011reyesjo01</t>
  </si>
  <si>
    <t>2011reyesjo03</t>
  </si>
  <si>
    <t>2000whisema01</t>
  </si>
  <si>
    <t>2002tessmja01</t>
  </si>
  <si>
    <t>2013rzepcma01</t>
  </si>
  <si>
    <t>2014lopezwi01</t>
  </si>
  <si>
    <t>1998greerru01</t>
  </si>
  <si>
    <t>2002fikacje01</t>
  </si>
  <si>
    <t>2012happja01</t>
  </si>
  <si>
    <t>2002ordonre01</t>
  </si>
  <si>
    <t>2015floripe01</t>
  </si>
  <si>
    <t>1996clarkwi02</t>
  </si>
  <si>
    <t>1994ausmubr01</t>
  </si>
  <si>
    <t>1997knoblch01</t>
  </si>
  <si>
    <t>2013ramoswi01</t>
  </si>
  <si>
    <t>2006florera01</t>
  </si>
  <si>
    <t>1995gottji01</t>
  </si>
  <si>
    <t>2016soriajo01</t>
  </si>
  <si>
    <t>2001eatonad01</t>
  </si>
  <si>
    <t>1987hinzoto01</t>
  </si>
  <si>
    <t>2004foxch02</t>
  </si>
  <si>
    <t>1989tartada01</t>
  </si>
  <si>
    <t>1998nunnajo01</t>
  </si>
  <si>
    <t>1986gibbojo02</t>
  </si>
  <si>
    <t>1988cecenjo01</t>
  </si>
  <si>
    <t>2005vazquja01</t>
  </si>
  <si>
    <t>1991spierbi01</t>
  </si>
  <si>
    <t>1991reynoha01</t>
  </si>
  <si>
    <t>1987samueju01</t>
  </si>
  <si>
    <t>1988leiteal01</t>
  </si>
  <si>
    <t>2007smoltjo01</t>
  </si>
  <si>
    <t>1994palacvi01</t>
  </si>
  <si>
    <t>2011ramirha01</t>
  </si>
  <si>
    <t>2007wilsocj01</t>
  </si>
  <si>
    <t>1989guerrpe01</t>
  </si>
  <si>
    <t>1994rislebi01</t>
  </si>
  <si>
    <t>2005cabreor01</t>
  </si>
  <si>
    <t>2003teixema01</t>
  </si>
  <si>
    <t>2003callami01</t>
  </si>
  <si>
    <t>1998guzmaju01</t>
  </si>
  <si>
    <t>2007burgoam01</t>
  </si>
  <si>
    <t>1985davisch01</t>
  </si>
  <si>
    <t>1995burksel01</t>
  </si>
  <si>
    <t>1999daviser01</t>
  </si>
  <si>
    <t>1994seguida01</t>
  </si>
  <si>
    <t>1997kendaja01</t>
  </si>
  <si>
    <t>2003ibanera01</t>
  </si>
  <si>
    <t>2012cabreme01</t>
  </si>
  <si>
    <t>1999hundlto01</t>
  </si>
  <si>
    <t>1997jonesch06</t>
  </si>
  <si>
    <t>1997jonesch05</t>
  </si>
  <si>
    <t>2010hallbi03</t>
  </si>
  <si>
    <t>2007isrinja01</t>
  </si>
  <si>
    <t>1992gracema01</t>
  </si>
  <si>
    <t>1997gatesbr01</t>
  </si>
  <si>
    <t>1992martied01</t>
  </si>
  <si>
    <t>1999anderga01</t>
  </si>
  <si>
    <t>1987gubicma01</t>
  </si>
  <si>
    <t>1989navarja01</t>
  </si>
  <si>
    <t>1994sierrru01</t>
  </si>
  <si>
    <t>1994maddumi01</t>
  </si>
  <si>
    <t>2008delgaca01</t>
  </si>
  <si>
    <t>1995tuckemi01</t>
  </si>
  <si>
    <t>1996chrisja01</t>
  </si>
  <si>
    <t>1993thompro01</t>
  </si>
  <si>
    <t>2003larsobr01</t>
  </si>
  <si>
    <t>2010dempsry01</t>
  </si>
  <si>
    <t>2000willige02</t>
  </si>
  <si>
    <t>2010rogeres01</t>
  </si>
  <si>
    <t>2005blakeca01</t>
  </si>
  <si>
    <t>2008pelfrmi01</t>
  </si>
  <si>
    <t>2010foxja02</t>
  </si>
  <si>
    <t>1997huntebr02</t>
  </si>
  <si>
    <t>2008aybarer01</t>
  </si>
  <si>
    <t>1986venabma01</t>
  </si>
  <si>
    <t>2004barremi01</t>
  </si>
  <si>
    <t>1997ledesaa01</t>
  </si>
  <si>
    <t>1985krukomi01</t>
  </si>
  <si>
    <t>1987heskejo01</t>
  </si>
  <si>
    <t>1999kaplega01</t>
  </si>
  <si>
    <t>2011keppije01</t>
  </si>
  <si>
    <t>1993grosski01</t>
  </si>
  <si>
    <t>1991youngcl01</t>
  </si>
  <si>
    <t>2015beeleda01</t>
  </si>
  <si>
    <t>2006vidrojo01</t>
  </si>
  <si>
    <t>2010teahema01</t>
  </si>
  <si>
    <t>1999mcelrch01</t>
  </si>
  <si>
    <t>1990wronari01</t>
  </si>
  <si>
    <t>2001hairsje02</t>
  </si>
  <si>
    <t>2014lairdge01</t>
  </si>
  <si>
    <t>1986worreto01</t>
  </si>
  <si>
    <t>2010betanyu01</t>
  </si>
  <si>
    <t>2010affelje01</t>
  </si>
  <si>
    <t>1990rogerke01</t>
  </si>
  <si>
    <t>1996newfima01</t>
  </si>
  <si>
    <t>1998grudzma01</t>
  </si>
  <si>
    <t>2011harrima01</t>
  </si>
  <si>
    <t>2005singlch01</t>
  </si>
  <si>
    <t>2013brothre01</t>
  </si>
  <si>
    <t>2001valenjo03</t>
  </si>
  <si>
    <t>1995bielemi01</t>
  </si>
  <si>
    <t>2004kingra01</t>
  </si>
  <si>
    <t>2013rosarwi01</t>
  </si>
  <si>
    <t>2000benjami01</t>
  </si>
  <si>
    <t>1985terrewa01</t>
  </si>
  <si>
    <t>2005garcino01</t>
  </si>
  <si>
    <t>1998manueba01</t>
  </si>
  <si>
    <t>2002merckke01</t>
  </si>
  <si>
    <t>2009glaustr01</t>
  </si>
  <si>
    <t>1996sodowcl01</t>
  </si>
  <si>
    <t>1990macksh01</t>
  </si>
  <si>
    <t>1992mcgrifr01</t>
  </si>
  <si>
    <t>2007youngdm01</t>
  </si>
  <si>
    <t>1990bellge02</t>
  </si>
  <si>
    <t>2004reedst01</t>
  </si>
  <si>
    <t>2003jensery01</t>
  </si>
  <si>
    <t>2009counscr01</t>
  </si>
  <si>
    <t>1989plunker01</t>
  </si>
  <si>
    <t>2004youngmi02</t>
  </si>
  <si>
    <t>1993macfami01</t>
  </si>
  <si>
    <t>2006francje02</t>
  </si>
  <si>
    <t>1994trlicri01</t>
  </si>
  <si>
    <t>2006francje01</t>
  </si>
  <si>
    <t>2015loganbo02</t>
  </si>
  <si>
    <t>2001telfoan01</t>
  </si>
  <si>
    <t>1995jeffere01</t>
  </si>
  <si>
    <t>2005scottlu01</t>
  </si>
  <si>
    <t>2016molinya01</t>
  </si>
  <si>
    <t>2007marotmi01</t>
  </si>
  <si>
    <t>1993willimi02</t>
  </si>
  <si>
    <t>1993willimi03</t>
  </si>
  <si>
    <t>1998fasansa01</t>
  </si>
  <si>
    <t>1994sutclri01</t>
  </si>
  <si>
    <t>2000bicheda01</t>
  </si>
  <si>
    <t>1986martiti01</t>
  </si>
  <si>
    <t>2000gipsoch01</t>
  </si>
  <si>
    <t>2008gwynnto02</t>
  </si>
  <si>
    <t>1990corajo01</t>
  </si>
  <si>
    <t>1989dibblro01</t>
  </si>
  <si>
    <t>2006westbja01</t>
  </si>
  <si>
    <t>1999nitkocj01</t>
  </si>
  <si>
    <t>1988bailema01</t>
  </si>
  <si>
    <t>1989smithro01</t>
  </si>
  <si>
    <t>2009molinbe01</t>
  </si>
  <si>
    <t>1986ryanno01</t>
  </si>
  <si>
    <t>2005puntoni01</t>
  </si>
  <si>
    <t>1999curtich01</t>
  </si>
  <si>
    <t>2005gilge01</t>
  </si>
  <si>
    <t>2013reddijo01</t>
  </si>
  <si>
    <t>2011masteju01</t>
  </si>
  <si>
    <t>1997vanlawi01</t>
  </si>
  <si>
    <t>2003delgawi01</t>
  </si>
  <si>
    <t>1992johnsla03</t>
  </si>
  <si>
    <t>1990chiamsc01</t>
  </si>
  <si>
    <t>2008maddugr01</t>
  </si>
  <si>
    <t>2003lowelmi01</t>
  </si>
  <si>
    <t>1994olivajo01</t>
  </si>
  <si>
    <t>1998brognri01</t>
  </si>
  <si>
    <t>2011roberbr01</t>
  </si>
  <si>
    <t>2015calhoko01</t>
  </si>
  <si>
    <t>1999mearepa01</t>
  </si>
  <si>
    <t>1986birkbmi01</t>
  </si>
  <si>
    <t>2013keppije01</t>
  </si>
  <si>
    <t>2014janssca01</t>
  </si>
  <si>
    <t>2016collity01</t>
  </si>
  <si>
    <t>2012encared01</t>
  </si>
  <si>
    <t>2015tomlijo01</t>
  </si>
  <si>
    <t>1999petkoma01</t>
  </si>
  <si>
    <t>1998thomsjo01</t>
  </si>
  <si>
    <t>1989murphro01</t>
  </si>
  <si>
    <t>1990brockgr01</t>
  </si>
  <si>
    <t>2016trumbma01</t>
  </si>
  <si>
    <t>2007stewach01</t>
  </si>
  <si>
    <t>2007penato02</t>
  </si>
  <si>
    <t>2007penato03</t>
  </si>
  <si>
    <t>2007weaveje02</t>
  </si>
  <si>
    <t>2007weaveje01</t>
  </si>
  <si>
    <t>1998stovada01</t>
  </si>
  <si>
    <t>1997smithma03</t>
  </si>
  <si>
    <t>2001mcelrch01</t>
  </si>
  <si>
    <t>2012rodrial01</t>
  </si>
  <si>
    <t>1986caudibi01</t>
  </si>
  <si>
    <t>1992bosioch01</t>
  </si>
  <si>
    <t>2007fossuca01</t>
  </si>
  <si>
    <t>2010joycema01</t>
  </si>
  <si>
    <t>1999liebemi01</t>
  </si>
  <si>
    <t>1992valdese01</t>
  </si>
  <si>
    <t>2010grossga01</t>
  </si>
  <si>
    <t>1994bellde01</t>
  </si>
  <si>
    <t>2008ohmanwi01</t>
  </si>
  <si>
    <t>1996normale01</t>
  </si>
  <si>
    <t>1991robinje02</t>
  </si>
  <si>
    <t>1986reuscri01</t>
  </si>
  <si>
    <t>1991robinje01</t>
  </si>
  <si>
    <t>2015colonba01</t>
  </si>
  <si>
    <t>1995lintodo01</t>
  </si>
  <si>
    <t>1994higuete01</t>
  </si>
  <si>
    <t>2015vargake01</t>
  </si>
  <si>
    <t>1986santara01</t>
  </si>
  <si>
    <t>1986colesda01</t>
  </si>
  <si>
    <t>1992wardke01</t>
  </si>
  <si>
    <t>2003fasseje01</t>
  </si>
  <si>
    <t>2010hunteto01</t>
  </si>
  <si>
    <t>2001whitega01</t>
  </si>
  <si>
    <t>2010hunteto02</t>
  </si>
  <si>
    <t>2015kenneia01</t>
  </si>
  <si>
    <t>2010molinya01</t>
  </si>
  <si>
    <t>1997britoti01</t>
  </si>
  <si>
    <t>1996beechma01</t>
  </si>
  <si>
    <t>2002stewash01</t>
  </si>
  <si>
    <t>1992eilanda01</t>
  </si>
  <si>
    <t>2012moorema02</t>
  </si>
  <si>
    <t>2010catalfr01</t>
  </si>
  <si>
    <t>1988shelbjo01</t>
  </si>
  <si>
    <t>1993halech01</t>
  </si>
  <si>
    <t>1994pulidca01</t>
  </si>
  <si>
    <t>2010kellesh01</t>
  </si>
  <si>
    <t>2007martica03</t>
  </si>
  <si>
    <t>1990bergmda01</t>
  </si>
  <si>
    <t>2005claytro01</t>
  </si>
  <si>
    <t>2006tracych01</t>
  </si>
  <si>
    <t>2013cespeyo01</t>
  </si>
  <si>
    <t>1993coxda01</t>
  </si>
  <si>
    <t>1992blylebe01</t>
  </si>
  <si>
    <t>1988roystje01</t>
  </si>
  <si>
    <t>2007hattesc01</t>
  </si>
  <si>
    <t>1991cabrefr01</t>
  </si>
  <si>
    <t>2002groombu01</t>
  </si>
  <si>
    <t>1995gilkebe01</t>
  </si>
  <si>
    <t>2011maybica01</t>
  </si>
  <si>
    <t>2013hinsker01</t>
  </si>
  <si>
    <t>1996thomeji01</t>
  </si>
  <si>
    <t>2008belliro01</t>
  </si>
  <si>
    <t>2007bakerje03</t>
  </si>
  <si>
    <t>1989clarkte01</t>
  </si>
  <si>
    <t>2000steinbl01</t>
  </si>
  <si>
    <t>1998wilsoen01</t>
  </si>
  <si>
    <t>1996ericksc01</t>
  </si>
  <si>
    <t>1995schilcu01</t>
  </si>
  <si>
    <t>2005chenbr01</t>
  </si>
  <si>
    <t>2016bautijo02</t>
  </si>
  <si>
    <t>2003mantema01</t>
  </si>
  <si>
    <t>1995martiti02</t>
  </si>
  <si>
    <t>1994rojasme01</t>
  </si>
  <si>
    <t>2013priceda01</t>
  </si>
  <si>
    <t>2011heltoto01</t>
  </si>
  <si>
    <t>1993bereja01</t>
  </si>
  <si>
    <t>2010youngde04</t>
  </si>
  <si>
    <t>2010youngde03</t>
  </si>
  <si>
    <t>2015brothre01</t>
  </si>
  <si>
    <t>2007willida07</t>
  </si>
  <si>
    <t>2016pujolal01</t>
  </si>
  <si>
    <t>2001patteda04</t>
  </si>
  <si>
    <t>2000smithbo06</t>
  </si>
  <si>
    <t>2008tupmama01</t>
  </si>
  <si>
    <t>1994bankhsc01</t>
  </si>
  <si>
    <t>2011herndda01</t>
  </si>
  <si>
    <t>2010lindad01</t>
  </si>
  <si>
    <t>1987mcgafan01</t>
  </si>
  <si>
    <t>1988lancale01</t>
  </si>
  <si>
    <t>1989heskejo01</t>
  </si>
  <si>
    <t>1992alomaro01</t>
  </si>
  <si>
    <t>2011blevije01</t>
  </si>
  <si>
    <t>2013desmoia01</t>
  </si>
  <si>
    <t>1993worreti01</t>
  </si>
  <si>
    <t>2007konerpa01</t>
  </si>
  <si>
    <t>1997stottto01</t>
  </si>
  <si>
    <t>1999byrdpa01</t>
  </si>
  <si>
    <t>1997castial01</t>
  </si>
  <si>
    <t>2007glaustr01</t>
  </si>
  <si>
    <t>2015pompeda01</t>
  </si>
  <si>
    <t>2004castijo02</t>
  </si>
  <si>
    <t>2010roberna01</t>
  </si>
  <si>
    <t>2016anderco01</t>
  </si>
  <si>
    <t>1992charlno01</t>
  </si>
  <si>
    <t>2003sturtta01</t>
  </si>
  <si>
    <t>2015kellesh01</t>
  </si>
  <si>
    <t>2013soriajo01</t>
  </si>
  <si>
    <t>1993sandbry01</t>
  </si>
  <si>
    <t>2011chapmar01</t>
  </si>
  <si>
    <t>2015holtbr01</t>
  </si>
  <si>
    <t>2000hundlto01</t>
  </si>
  <si>
    <t>1996saboch01</t>
  </si>
  <si>
    <t>2010cordefr01</t>
  </si>
  <si>
    <t>2009meredcl01</t>
  </si>
  <si>
    <t>2005nathajo01</t>
  </si>
  <si>
    <t>2007smithma04</t>
  </si>
  <si>
    <t>2006lidleco01</t>
  </si>
  <si>
    <t>2011herrejo03</t>
  </si>
  <si>
    <t>2010romerjc01</t>
  </si>
  <si>
    <t>1992mullira01</t>
  </si>
  <si>
    <t>2013martivi01</t>
  </si>
  <si>
    <t>2003tucketj01</t>
  </si>
  <si>
    <t>2006boyerbl01</t>
  </si>
  <si>
    <t>2011fistedo01</t>
  </si>
  <si>
    <t>1995torredi01</t>
  </si>
  <si>
    <t>2013youklke01</t>
  </si>
  <si>
    <t>2001rodrial01</t>
  </si>
  <si>
    <t>2006bookech01</t>
  </si>
  <si>
    <t>2004kieltbo01</t>
  </si>
  <si>
    <t>2006cormila01</t>
  </si>
  <si>
    <t>1988winfida01</t>
  </si>
  <si>
    <t>2001jonesch06</t>
  </si>
  <si>
    <t>2010harribr01</t>
  </si>
  <si>
    <t>1993hrbekke01</t>
  </si>
  <si>
    <t>1990venturo01</t>
  </si>
  <si>
    <t>2009cabreda01</t>
  </si>
  <si>
    <t>2002batisto01</t>
  </si>
  <si>
    <t>2002parkch01</t>
  </si>
  <si>
    <t>2012watsoto01</t>
  </si>
  <si>
    <t>1993millsal01</t>
  </si>
  <si>
    <t>1988anderla02</t>
  </si>
  <si>
    <t>2011figgich01</t>
  </si>
  <si>
    <t>2013mossbr01</t>
  </si>
  <si>
    <t>1994munozbo01</t>
  </si>
  <si>
    <t>2013callaal01</t>
  </si>
  <si>
    <t>2006wellsve01</t>
  </si>
  <si>
    <t>2013tulowtr01</t>
  </si>
  <si>
    <t>1999diazal01</t>
  </si>
  <si>
    <t>2001colonba01</t>
  </si>
  <si>
    <t>2014aokino01</t>
  </si>
  <si>
    <t>1993gohrgr01</t>
  </si>
  <si>
    <t>1994vanslan01</t>
  </si>
  <si>
    <t>1996shueypa01</t>
  </si>
  <si>
    <t>2007cabrefe01</t>
  </si>
  <si>
    <t>1989leibrch01</t>
  </si>
  <si>
    <t>1992larkiba01</t>
  </si>
  <si>
    <t>1989spierbi01</t>
  </si>
  <si>
    <t>2006petagro01</t>
  </si>
  <si>
    <t>2007overbly01</t>
  </si>
  <si>
    <t>2012morneju01</t>
  </si>
  <si>
    <t>1994mejiaro02</t>
  </si>
  <si>
    <t>2000leetr01</t>
  </si>
  <si>
    <t>2001perezsa01</t>
  </si>
  <si>
    <t>2012hermije01</t>
  </si>
  <si>
    <t>2000morriji02</t>
  </si>
  <si>
    <t>2001moehlbr01</t>
  </si>
  <si>
    <t>1999justida01</t>
  </si>
  <si>
    <t>2013marsolo01</t>
  </si>
  <si>
    <t>1996gallemi01</t>
  </si>
  <si>
    <t>2004baldero01</t>
  </si>
  <si>
    <t>1998mendora01</t>
  </si>
  <si>
    <t>1985rhoderi01</t>
  </si>
  <si>
    <t>1996gilesbr02</t>
  </si>
  <si>
    <t>2011drewjd01</t>
  </si>
  <si>
    <t>1987krukjo01</t>
  </si>
  <si>
    <t>2000kochbi01</t>
  </si>
  <si>
    <t>2002mirabdo01</t>
  </si>
  <si>
    <t>2001relafde01</t>
  </si>
  <si>
    <t>1996smilejo01</t>
  </si>
  <si>
    <t>1993griffke02</t>
  </si>
  <si>
    <t>1988garcida01</t>
  </si>
  <si>
    <t>1986virgioz02</t>
  </si>
  <si>
    <t>1986daviser01</t>
  </si>
  <si>
    <t>1992penaal01</t>
  </si>
  <si>
    <t>1991brantje01</t>
  </si>
  <si>
    <t>1989parreje01</t>
  </si>
  <si>
    <t>1986hubbagl01</t>
  </si>
  <si>
    <t>2014stewach01</t>
  </si>
  <si>
    <t>2008rolliji01</t>
  </si>
  <si>
    <t>1996biggicr01</t>
  </si>
  <si>
    <t>1998kendaja01</t>
  </si>
  <si>
    <t>2011boggsmi01</t>
  </si>
  <si>
    <t>1994halech01</t>
  </si>
  <si>
    <t>2011pettich01</t>
  </si>
  <si>
    <t>1986schirca01</t>
  </si>
  <si>
    <t>2006anderma02</t>
  </si>
  <si>
    <t>2015uptonbj01</t>
  </si>
  <si>
    <t>1999lopezja01</t>
  </si>
  <si>
    <t>1990holmabr01</t>
  </si>
  <si>
    <t>1996averyst01</t>
  </si>
  <si>
    <t>1997ritzke01</t>
  </si>
  <si>
    <t>2007mauerjo01</t>
  </si>
  <si>
    <t>1998youngdm01</t>
  </si>
  <si>
    <t>1989innisje01</t>
  </si>
  <si>
    <t>2008hawkila01</t>
  </si>
  <si>
    <t>2002oropeed01</t>
  </si>
  <si>
    <t>2002barremi01</t>
  </si>
  <si>
    <t>2006brazede01</t>
  </si>
  <si>
    <t>2001maysjo01</t>
  </si>
  <si>
    <t>2000olivaom01</t>
  </si>
  <si>
    <t>2014stulter01</t>
  </si>
  <si>
    <t>1994bordepa01</t>
  </si>
  <si>
    <t>2014alvarhe01</t>
  </si>
  <si>
    <t>2014jeterde01</t>
  </si>
  <si>
    <t>1998telfoan01</t>
  </si>
  <si>
    <t>1996jeffere01</t>
  </si>
  <si>
    <t>2008kendrky01</t>
  </si>
  <si>
    <t>1999sweenma01</t>
  </si>
  <si>
    <t>2013valdera02</t>
  </si>
  <si>
    <t>1990treadje01</t>
  </si>
  <si>
    <t>2005duchsju01</t>
  </si>
  <si>
    <t>2014shoemma01</t>
  </si>
  <si>
    <t>2014delabst01</t>
  </si>
  <si>
    <t>2005turnbde01</t>
  </si>
  <si>
    <t>1999hinchbr01</t>
  </si>
  <si>
    <t>2009kubelja01</t>
  </si>
  <si>
    <t>2002abernbr01</t>
  </si>
  <si>
    <t>2001evereca01</t>
  </si>
  <si>
    <t>2000perezed02</t>
  </si>
  <si>
    <t>1990noboaju01</t>
  </si>
  <si>
    <t>2006delluda01</t>
  </si>
  <si>
    <t>1998rossyri01</t>
  </si>
  <si>
    <t>2012pauliro01</t>
  </si>
  <si>
    <t>2006cabreor01</t>
  </si>
  <si>
    <t>1998braggda01</t>
  </si>
  <si>
    <t>2015sanchhe01</t>
  </si>
  <si>
    <t>2003roberwi01</t>
  </si>
  <si>
    <t>1996rojasme01</t>
  </si>
  <si>
    <t>1993cummijo01</t>
  </si>
  <si>
    <t>1988melvibo01</t>
  </si>
  <si>
    <t>2011buckjo01</t>
  </si>
  <si>
    <t>2004wellsda01</t>
  </si>
  <si>
    <t>2014rodrifr03</t>
  </si>
  <si>
    <t>2012tracych01</t>
  </si>
  <si>
    <t>2015ramosce01</t>
  </si>
  <si>
    <t>2003mcewijo01</t>
  </si>
  <si>
    <t>2003rowanaa01</t>
  </si>
  <si>
    <t>1998cansejo01</t>
  </si>
  <si>
    <t>1985niedeto01</t>
  </si>
  <si>
    <t>2002francju01</t>
  </si>
  <si>
    <t>2006reeder01</t>
  </si>
  <si>
    <t>2011kearnau01</t>
  </si>
  <si>
    <t>2005wheelda01</t>
  </si>
  <si>
    <t>2015myerswi01</t>
  </si>
  <si>
    <t>2008slatedo01</t>
  </si>
  <si>
    <t>2003fettemi01</t>
  </si>
  <si>
    <t>2012coffeto01</t>
  </si>
  <si>
    <t>1992alvarwi01</t>
  </si>
  <si>
    <t>1988magadda01</t>
  </si>
  <si>
    <t>2007easleda01</t>
  </si>
  <si>
    <t>2015kleinph01</t>
  </si>
  <si>
    <t>1991gallada01</t>
  </si>
  <si>
    <t>2006floydga01</t>
  </si>
  <si>
    <t>1990carych01</t>
  </si>
  <si>
    <t>1995appieke01</t>
  </si>
  <si>
    <t>2010pencehu01</t>
  </si>
  <si>
    <t>2016moustmi01</t>
  </si>
  <si>
    <t>1987schmida01</t>
  </si>
  <si>
    <t>2011belisma01</t>
  </si>
  <si>
    <t>2002camermi01</t>
  </si>
  <si>
    <t>2008bassbr01</t>
  </si>
  <si>
    <t>1987guilloz01</t>
  </si>
  <si>
    <t>1996alicelu01</t>
  </si>
  <si>
    <t>2002holmeda01</t>
  </si>
  <si>
    <t>1988perezme01</t>
  </si>
  <si>
    <t>1988roomero01</t>
  </si>
  <si>
    <t>1987daultda01</t>
  </si>
  <si>
    <t>1998wagnepa01</t>
  </si>
  <si>
    <t>2005duckwbr01</t>
  </si>
  <si>
    <t>2003shueypa01</t>
  </si>
  <si>
    <t>2014hammeja01</t>
  </si>
  <si>
    <t>2004coninje01</t>
  </si>
  <si>
    <t>2003trammbu01</t>
  </si>
  <si>
    <t>2010carpech01</t>
  </si>
  <si>
    <t>1995thurmga01</t>
  </si>
  <si>
    <t>2013fifest01</t>
  </si>
  <si>
    <t>1990gantro01</t>
  </si>
  <si>
    <t>1985jonesly01</t>
  </si>
  <si>
    <t>2002spiezsc01</t>
  </si>
  <si>
    <t>2011johnsda06</t>
  </si>
  <si>
    <t>2007gibboja01</t>
  </si>
  <si>
    <t>2002burksel01</t>
  </si>
  <si>
    <t>2008bradlmi01</t>
  </si>
  <si>
    <t>2012hudsoor01</t>
  </si>
  <si>
    <t>2012rodrife02</t>
  </si>
  <si>
    <t>2003ramirho01</t>
  </si>
  <si>
    <t>2016kempma01</t>
  </si>
  <si>
    <t>2011zitoba01</t>
  </si>
  <si>
    <t>1989mahleri01</t>
  </si>
  <si>
    <t>2015jepseke01</t>
  </si>
  <si>
    <t>2004ligteke01</t>
  </si>
  <si>
    <t>2007buddery01</t>
  </si>
  <si>
    <t>2010pradoma01</t>
  </si>
  <si>
    <t>1993paquecr01</t>
  </si>
  <si>
    <t>2013detwiro01</t>
  </si>
  <si>
    <t>2003relafde01</t>
  </si>
  <si>
    <t>2013happja01</t>
  </si>
  <si>
    <t>1996mitchke01</t>
  </si>
  <si>
    <t>1997hernafe01</t>
  </si>
  <si>
    <t>2015lucrojo01</t>
  </si>
  <si>
    <t>1986gantnji01</t>
  </si>
  <si>
    <t>1986dwyerji01</t>
  </si>
  <si>
    <t>1994bulliji01</t>
  </si>
  <si>
    <t>2004liebejo01</t>
  </si>
  <si>
    <t>2015hahnje01</t>
  </si>
  <si>
    <t>1996seitzke01</t>
  </si>
  <si>
    <t>1994conveji01</t>
  </si>
  <si>
    <t>1996valerju01</t>
  </si>
  <si>
    <t>1996leipeda01</t>
  </si>
  <si>
    <t>2004shielsc01</t>
  </si>
  <si>
    <t>1989stewada01</t>
  </si>
  <si>
    <t>1999duvalmi01</t>
  </si>
  <si>
    <t>1998nieveme01</t>
  </si>
  <si>
    <t>2003hollato01</t>
  </si>
  <si>
    <t>1987browebo01</t>
  </si>
  <si>
    <t>2014paxtoja01</t>
  </si>
  <si>
    <t>2015dudalu01</t>
  </si>
  <si>
    <t>1996candaca01</t>
  </si>
  <si>
    <t>1988lavalmi01</t>
  </si>
  <si>
    <t>1985cruzju01</t>
  </si>
  <si>
    <t>1988morrija02</t>
  </si>
  <si>
    <t>1995leskacu01</t>
  </si>
  <si>
    <t>2003piattad01</t>
  </si>
  <si>
    <t>1997henrydo01</t>
  </si>
  <si>
    <t>1989burnsto02</t>
  </si>
  <si>
    <t>2006teixema01</t>
  </si>
  <si>
    <t>2013wietema01</t>
  </si>
  <si>
    <t>2000wittbo01</t>
  </si>
  <si>
    <t>1999parquji01</t>
  </si>
  <si>
    <t>2001leede02</t>
  </si>
  <si>
    <t>2011werthja01</t>
  </si>
  <si>
    <t>1994webstle01</t>
  </si>
  <si>
    <t>1986correed01</t>
  </si>
  <si>
    <t>2005sizemgr01</t>
  </si>
  <si>
    <t>2013rutlejo01</t>
  </si>
  <si>
    <t>2014ottavad01</t>
  </si>
  <si>
    <t>2012marshse01</t>
  </si>
  <si>
    <t>1991batiski01</t>
  </si>
  <si>
    <t>2016duffyma02</t>
  </si>
  <si>
    <t>2007wrighja02</t>
  </si>
  <si>
    <t>1995rekarbr01</t>
  </si>
  <si>
    <t>1995radinsc01</t>
  </si>
  <si>
    <t>2016cishest01</t>
  </si>
  <si>
    <t>1989raineti01</t>
  </si>
  <si>
    <t>1986heatone01</t>
  </si>
  <si>
    <t>1995thompmi02</t>
  </si>
  <si>
    <t>2002doteloc01</t>
  </si>
  <si>
    <t>2004furcara01</t>
  </si>
  <si>
    <t>2011suzukic01</t>
  </si>
  <si>
    <t>1991tettlmi01</t>
  </si>
  <si>
    <t>2012wellsca01</t>
  </si>
  <si>
    <t>2001quantpa01</t>
  </si>
  <si>
    <t>1996munozmi01</t>
  </si>
  <si>
    <t>2008bautide01</t>
  </si>
  <si>
    <t>2002loopebr01</t>
  </si>
  <si>
    <t>2004weberbe01</t>
  </si>
  <si>
    <t>2010lewisje01</t>
  </si>
  <si>
    <t>2005furcara01</t>
  </si>
  <si>
    <t>1986strawda01</t>
  </si>
  <si>
    <t>2012cishest01</t>
  </si>
  <si>
    <t>1991hammoch01</t>
  </si>
  <si>
    <t>1996piazzmi01</t>
  </si>
  <si>
    <t>1995tatumji01</t>
  </si>
  <si>
    <t>2016millesh01</t>
  </si>
  <si>
    <t>2013troutmi01</t>
  </si>
  <si>
    <t>1995moyerja01</t>
  </si>
  <si>
    <t>2000rhodear01</t>
  </si>
  <si>
    <t>2013blankky01</t>
  </si>
  <si>
    <t>1985heepda01</t>
  </si>
  <si>
    <t>2000madurca01</t>
  </si>
  <si>
    <t>1988waltege01</t>
  </si>
  <si>
    <t>2007feldmsc01</t>
  </si>
  <si>
    <t>1992blankla02</t>
  </si>
  <si>
    <t>1999saundto01</t>
  </si>
  <si>
    <t>1995castivi02</t>
  </si>
  <si>
    <t>1985dedmoje01</t>
  </si>
  <si>
    <t>1988hearned02</t>
  </si>
  <si>
    <t>2005ponsosi01</t>
  </si>
  <si>
    <t>1988blylebe01</t>
  </si>
  <si>
    <t>2014bauertr01</t>
  </si>
  <si>
    <t>1991thompmi02</t>
  </si>
  <si>
    <t>1990boonebo01</t>
  </si>
  <si>
    <t>1990casiala01</t>
  </si>
  <si>
    <t>1988diazma01</t>
  </si>
  <si>
    <t>1992ripkeca01</t>
  </si>
  <si>
    <t>2005ishiika01</t>
  </si>
  <si>
    <t>1996vanegti01</t>
  </si>
  <si>
    <t>1986jonestr01</t>
  </si>
  <si>
    <t>2005brazoyh01</t>
  </si>
  <si>
    <t>1997castica02</t>
  </si>
  <si>
    <t>2012aardsda01</t>
  </si>
  <si>
    <t>1990brumlmi02</t>
  </si>
  <si>
    <t>2012niemaje01</t>
  </si>
  <si>
    <t>2014mujiced01</t>
  </si>
  <si>
    <t>2009santajo01</t>
  </si>
  <si>
    <t>2014hairssc01</t>
  </si>
  <si>
    <t>2009branyru01</t>
  </si>
  <si>
    <t>2015delarjo01</t>
  </si>
  <si>
    <t>2006mcdonjo03</t>
  </si>
  <si>
    <t>1995castifr01</t>
  </si>
  <si>
    <t>1986mccaski01</t>
  </si>
  <si>
    <t>2007lindeto01</t>
  </si>
  <si>
    <t>2009cantujo01</t>
  </si>
  <si>
    <t>2000whiteri01</t>
  </si>
  <si>
    <t>2001sosasa01</t>
  </si>
  <si>
    <t>1996embreal01</t>
  </si>
  <si>
    <t>1987quinolu01</t>
  </si>
  <si>
    <t>2011towlejr01</t>
  </si>
  <si>
    <t>1991abnersh01</t>
  </si>
  <si>
    <t>2003condrcl01</t>
  </si>
  <si>
    <t>2010branyru01</t>
  </si>
  <si>
    <t>1993westda01</t>
  </si>
  <si>
    <t>1996aloumo01</t>
  </si>
  <si>
    <t>2012desmoia01</t>
  </si>
  <si>
    <t>2011sonnaan01</t>
  </si>
  <si>
    <t>2002colomje01</t>
  </si>
  <si>
    <t>2016morinmi01</t>
  </si>
  <si>
    <t>1994bouchde01</t>
  </si>
  <si>
    <t>2005wellski01</t>
  </si>
  <si>
    <t>2007caseyse01</t>
  </si>
  <si>
    <t>2000hamilda02</t>
  </si>
  <si>
    <t>1993davisgl01</t>
  </si>
  <si>
    <t>1994snydeco02</t>
  </si>
  <si>
    <t>2003credejo01</t>
  </si>
  <si>
    <t>2010napolmi01</t>
  </si>
  <si>
    <t>2000coxst01</t>
  </si>
  <si>
    <t>2001petribe01</t>
  </si>
  <si>
    <t>1986roberbe01</t>
  </si>
  <si>
    <t>1997graveda01</t>
  </si>
  <si>
    <t>1995ruffijo01</t>
  </si>
  <si>
    <t>2003lopezal02</t>
  </si>
  <si>
    <t>1995penato01</t>
  </si>
  <si>
    <t>2006gordoto01</t>
  </si>
  <si>
    <t>1990wegmabi01</t>
  </si>
  <si>
    <t>1989huletti01</t>
  </si>
  <si>
    <t>2011barajro01</t>
  </si>
  <si>
    <t>2005lunahe01</t>
  </si>
  <si>
    <t>1997andresh01</t>
  </si>
  <si>
    <t>1997wendetu01</t>
  </si>
  <si>
    <t>1998hershor01</t>
  </si>
  <si>
    <t>2008crabbca01</t>
  </si>
  <si>
    <t>2012isrinja01</t>
  </si>
  <si>
    <t>1993sprinru01</t>
  </si>
  <si>
    <t>1992nichoro02</t>
  </si>
  <si>
    <t>1998hasegsh01</t>
  </si>
  <si>
    <t>2013ramosce01</t>
  </si>
  <si>
    <t>1993palmera01</t>
  </si>
  <si>
    <t>1992sandbry01</t>
  </si>
  <si>
    <t>1997tombean01</t>
  </si>
  <si>
    <t>1996rhodear01</t>
  </si>
  <si>
    <t>1999rodrili01</t>
  </si>
  <si>
    <t>2010gonzagi01</t>
  </si>
  <si>
    <t>2014peacobr01</t>
  </si>
  <si>
    <t>1989laudnti01</t>
  </si>
  <si>
    <t>2010haegech01</t>
  </si>
  <si>
    <t>2003bloomwi01</t>
  </si>
  <si>
    <t>2011blankky01</t>
  </si>
  <si>
    <t>1991raineti01</t>
  </si>
  <si>
    <t>2013ramosaj01</t>
  </si>
  <si>
    <t>1985hurstbr01</t>
  </si>
  <si>
    <t>2014cedenxa01</t>
  </si>
  <si>
    <t>2007felizpe01</t>
  </si>
  <si>
    <t>1990rosarvi01</t>
  </si>
  <si>
    <t>2003belliro01</t>
  </si>
  <si>
    <t>2011johnsre02</t>
  </si>
  <si>
    <t>2010blakeca01</t>
  </si>
  <si>
    <t>2004carroja01</t>
  </si>
  <si>
    <t>2008felizpe01</t>
  </si>
  <si>
    <t>1988backmwa01</t>
  </si>
  <si>
    <t>1994jacksda03</t>
  </si>
  <si>
    <t>1994jacksda02</t>
  </si>
  <si>
    <t>2002flahejo01</t>
  </si>
  <si>
    <t>2004penaca01</t>
  </si>
  <si>
    <t>1992swanru01</t>
  </si>
  <si>
    <t>2007milesaa01</t>
  </si>
  <si>
    <t>2011grandcu01</t>
  </si>
  <si>
    <t>1994harrile01</t>
  </si>
  <si>
    <t>2009amezaal01</t>
  </si>
  <si>
    <t>1989youngjo02</t>
  </si>
  <si>
    <t>1990tinglro01</t>
  </si>
  <si>
    <t>2013janssca01</t>
  </si>
  <si>
    <t>1988palmera01</t>
  </si>
  <si>
    <t>1993yeldier01</t>
  </si>
  <si>
    <t>1992slusajo01</t>
  </si>
  <si>
    <t>2015moorema02</t>
  </si>
  <si>
    <t>1992austiji02</t>
  </si>
  <si>
    <t>2012zimmery01</t>
  </si>
  <si>
    <t>2010paulife01</t>
  </si>
  <si>
    <t>2002borowjo01</t>
  </si>
  <si>
    <t>2004pierrju01</t>
  </si>
  <si>
    <t>2012norribu01</t>
  </si>
  <si>
    <t>1996westda01</t>
  </si>
  <si>
    <t>2016myerswi01</t>
  </si>
  <si>
    <t>1993brumfja01</t>
  </si>
  <si>
    <t>2006benoijo01</t>
  </si>
  <si>
    <t>2011burtoja01</t>
  </si>
  <si>
    <t>2014rodnefe01</t>
  </si>
  <si>
    <t>1995hubbatr01</t>
  </si>
  <si>
    <t>1986thurmma01</t>
  </si>
  <si>
    <t>2006dohmasc01</t>
  </si>
  <si>
    <t>1994cordewi01</t>
  </si>
  <si>
    <t>2011donalja01</t>
  </si>
  <si>
    <t>2016hendeji01</t>
  </si>
  <si>
    <t>2015shrevch01</t>
  </si>
  <si>
    <t>1996deshide01</t>
  </si>
  <si>
    <t>2012ayalalu01</t>
  </si>
  <si>
    <t>2009credejo01</t>
  </si>
  <si>
    <t>2016alberma01</t>
  </si>
  <si>
    <t>1998frymatr01</t>
  </si>
  <si>
    <t>1994levisje01</t>
  </si>
  <si>
    <t>2011mcgeeja01</t>
  </si>
  <si>
    <t>1997hanseje01</t>
  </si>
  <si>
    <t>2012gregelu01</t>
  </si>
  <si>
    <t>1996galaran01</t>
  </si>
  <si>
    <t>1993groombu01</t>
  </si>
  <si>
    <t>2014tulowtr01</t>
  </si>
  <si>
    <t>2000lankfra01</t>
  </si>
  <si>
    <t>1994kiefema01</t>
  </si>
  <si>
    <t>2011axforjo01</t>
  </si>
  <si>
    <t>2001mercejo02</t>
  </si>
  <si>
    <t>1990claryma01</t>
  </si>
  <si>
    <t>1986keyji01</t>
  </si>
  <si>
    <t>2004eischjo01</t>
  </si>
  <si>
    <t>1990smithza01</t>
  </si>
  <si>
    <t>1987wilsogl01</t>
  </si>
  <si>
    <t>2013stroppe01</t>
  </si>
  <si>
    <t>2000peterch01</t>
  </si>
  <si>
    <t>2010rolliji01</t>
  </si>
  <si>
    <t>1987hallme01</t>
  </si>
  <si>
    <t>2003astacpe01</t>
  </si>
  <si>
    <t>2015ryanbr01</t>
  </si>
  <si>
    <t>2013gordoal01</t>
  </si>
  <si>
    <t>2016sippto01</t>
  </si>
  <si>
    <t>1998rosadjo01</t>
  </si>
  <si>
    <t>2003sosasa01</t>
  </si>
  <si>
    <t>1999serafda01</t>
  </si>
  <si>
    <t>2003biddlro01</t>
  </si>
  <si>
    <t>1990youngge02</t>
  </si>
  <si>
    <t>2015rufda01</t>
  </si>
  <si>
    <t>1999greensh01</t>
  </si>
  <si>
    <t>2015santaca01</t>
  </si>
  <si>
    <t>1990bradlsc01</t>
  </si>
  <si>
    <t>2000munozmi01</t>
  </si>
  <si>
    <t>2000youngda01</t>
  </si>
  <si>
    <t>2006broweji01</t>
  </si>
  <si>
    <t>1988olwined01</t>
  </si>
  <si>
    <t>2001nenro01</t>
  </si>
  <si>
    <t>1999bagweje01</t>
  </si>
  <si>
    <t>2010pavanca01</t>
  </si>
  <si>
    <t>2004laneja01</t>
  </si>
  <si>
    <t>2014davisik02</t>
  </si>
  <si>
    <t>2004mcmilbi01</t>
  </si>
  <si>
    <t>1990fletcsc01</t>
  </si>
  <si>
    <t>1988garresc01</t>
  </si>
  <si>
    <t>2001portebo03</t>
  </si>
  <si>
    <t>1999wasdijo01</t>
  </si>
  <si>
    <t>2001mussimi01</t>
  </si>
  <si>
    <t>2014aybarer01</t>
  </si>
  <si>
    <t>1986ceronri01</t>
  </si>
  <si>
    <t>2015belivje01</t>
  </si>
  <si>
    <t>1993gardnje01</t>
  </si>
  <si>
    <t>2004penawi01</t>
  </si>
  <si>
    <t>1985vandeed01</t>
  </si>
  <si>
    <t>2003moellch01</t>
  </si>
  <si>
    <t>2006leetr01</t>
  </si>
  <si>
    <t>1986basske01</t>
  </si>
  <si>
    <t>2009kuoho01</t>
  </si>
  <si>
    <t>1993mattido01</t>
  </si>
  <si>
    <t>2013ayalalu01</t>
  </si>
  <si>
    <t>2006clausbr01</t>
  </si>
  <si>
    <t>2016giavojo01</t>
  </si>
  <si>
    <t>1996bereja01</t>
  </si>
  <si>
    <t>2006caseyse01</t>
  </si>
  <si>
    <t>1998myersra01</t>
  </si>
  <si>
    <t>2015kangju01</t>
  </si>
  <si>
    <t>2001radkebr01</t>
  </si>
  <si>
    <t>2006hallbi03</t>
  </si>
  <si>
    <t>1997santibe01</t>
  </si>
  <si>
    <t>1992lansfca01</t>
  </si>
  <si>
    <t>2005hernaru03</t>
  </si>
  <si>
    <t>1994valdese01</t>
  </si>
  <si>
    <t>1987washicl01</t>
  </si>
  <si>
    <t>2000wolfra02</t>
  </si>
  <si>
    <t>1996karkoro01</t>
  </si>
  <si>
    <t>2016castrja01</t>
  </si>
  <si>
    <t>2003surhobj01</t>
  </si>
  <si>
    <t>2003redmomi01</t>
  </si>
  <si>
    <t>2014crawfbr01</t>
  </si>
  <si>
    <t>1988oquenjo01</t>
  </si>
  <si>
    <t>2010michaja01</t>
  </si>
  <si>
    <t>2005saenzol01</t>
  </si>
  <si>
    <t>1986lynnfr01</t>
  </si>
  <si>
    <t>1992paglimi01</t>
  </si>
  <si>
    <t>2010larocad01</t>
  </si>
  <si>
    <t>2009mcgehca01</t>
  </si>
  <si>
    <t>1998botteke01</t>
  </si>
  <si>
    <t>1995fieldce01</t>
  </si>
  <si>
    <t>1991waltoje01</t>
  </si>
  <si>
    <t>1994veresra01</t>
  </si>
  <si>
    <t>1999lundqda01</t>
  </si>
  <si>
    <t>2000riverma01</t>
  </si>
  <si>
    <t>2005edmonji01</t>
  </si>
  <si>
    <t>2016ramirjo01</t>
  </si>
  <si>
    <t>2016ramirjo02</t>
  </si>
  <si>
    <t>2000mohlemi01</t>
  </si>
  <si>
    <t>1987shiplcr01</t>
  </si>
  <si>
    <t>1988riceji01</t>
  </si>
  <si>
    <t>1997robermi01</t>
  </si>
  <si>
    <t>2003bacsimi02</t>
  </si>
  <si>
    <t>2000hollato01</t>
  </si>
  <si>
    <t>2013bumgama01</t>
  </si>
  <si>
    <t>1986petryda01</t>
  </si>
  <si>
    <t>1997willima04</t>
  </si>
  <si>
    <t>2014weaveje02</t>
  </si>
  <si>
    <t>2005bondeje01</t>
  </si>
  <si>
    <t>2003mohrdu01</t>
  </si>
  <si>
    <t>2016casalcu01</t>
  </si>
  <si>
    <t>2003gonzawi01</t>
  </si>
  <si>
    <t>2005bayja01</t>
  </si>
  <si>
    <t>1999palmede01</t>
  </si>
  <si>
    <t>2003patteco01</t>
  </si>
  <si>
    <t>2012alvarpe01</t>
  </si>
  <si>
    <t>1989martida01</t>
  </si>
  <si>
    <t>1988lyonsst01</t>
  </si>
  <si>
    <t>2013vicieda01</t>
  </si>
  <si>
    <t>1988robinje01</t>
  </si>
  <si>
    <t>1988robinje02</t>
  </si>
  <si>
    <t>1990olsongr01</t>
  </si>
  <si>
    <t>2002puntoni01</t>
  </si>
  <si>
    <t>2011loneyja01</t>
  </si>
  <si>
    <t>1993leema02</t>
  </si>
  <si>
    <t>2002heltoto01</t>
  </si>
  <si>
    <t>2013turneju01</t>
  </si>
  <si>
    <t>1994gallemi01</t>
  </si>
  <si>
    <t>2002dejeami01</t>
  </si>
  <si>
    <t>1990mcgrite01</t>
  </si>
  <si>
    <t>2014ramirar01</t>
  </si>
  <si>
    <t>2004gonzaal02</t>
  </si>
  <si>
    <t>1993brunato01</t>
  </si>
  <si>
    <t>2006sweenbr01</t>
  </si>
  <si>
    <t>1986nolesdi01</t>
  </si>
  <si>
    <t>2014leagubr01</t>
  </si>
  <si>
    <t>2012coghlch01</t>
  </si>
  <si>
    <t>1995claytro01</t>
  </si>
  <si>
    <t>2011utleych01</t>
  </si>
  <si>
    <t>1986stewada01</t>
  </si>
  <si>
    <t>1993gracema01</t>
  </si>
  <si>
    <t>2015lackejo01</t>
  </si>
  <si>
    <t>1994weathda01</t>
  </si>
  <si>
    <t>1998sinclst01</t>
  </si>
  <si>
    <t>2009yatesty01</t>
  </si>
  <si>
    <t>2016delgara01</t>
  </si>
  <si>
    <t>1997sirotmi01</t>
  </si>
  <si>
    <t>2011borboju01</t>
  </si>
  <si>
    <t>1988pedrial01</t>
  </si>
  <si>
    <t>1996reedje02</t>
  </si>
  <si>
    <t>1998alfoned01</t>
  </si>
  <si>
    <t>2000woodke02</t>
  </si>
  <si>
    <t>1985gossari01</t>
  </si>
  <si>
    <t>2005podsesc01</t>
  </si>
  <si>
    <t>1985lezcasi01</t>
  </si>
  <si>
    <t>1990tudorjo01</t>
  </si>
  <si>
    <t>2005wagnery01</t>
  </si>
  <si>
    <t>1999sullisc01</t>
  </si>
  <si>
    <t>2005castrra01</t>
  </si>
  <si>
    <t>1985preslji01</t>
  </si>
  <si>
    <t>1985garvest01</t>
  </si>
  <si>
    <t>2002wilsokr01</t>
  </si>
  <si>
    <t>2010bruceja01</t>
  </si>
  <si>
    <t>2001bottari01</t>
  </si>
  <si>
    <t>2002marteda01</t>
  </si>
  <si>
    <t>1988maldoca01</t>
  </si>
  <si>
    <t>2013aybarer01</t>
  </si>
  <si>
    <t>2005quinlro01</t>
  </si>
  <si>
    <t>2009baldero01</t>
  </si>
  <si>
    <t>1989reedje01</t>
  </si>
  <si>
    <t>1998edmonbr01</t>
  </si>
  <si>
    <t>1996goodedw01</t>
  </si>
  <si>
    <t>2015lowrije01</t>
  </si>
  <si>
    <t>2009bellhe01</t>
  </si>
  <si>
    <t>2008beltrad01</t>
  </si>
  <si>
    <t>1993tomlira01</t>
  </si>
  <si>
    <t>1988coffmke01</t>
  </si>
  <si>
    <t>2013tejadmi01</t>
  </si>
  <si>
    <t>1994fossato01</t>
  </si>
  <si>
    <t>1997kileda01</t>
  </si>
  <si>
    <t>2001walldo01</t>
  </si>
  <si>
    <t>2003zaungr01</t>
  </si>
  <si>
    <t>1999tuckemi01</t>
  </si>
  <si>
    <t>2000murraca01</t>
  </si>
  <si>
    <t>1995carragi01</t>
  </si>
  <si>
    <t>2007nixla01</t>
  </si>
  <si>
    <t>2005leagubr01</t>
  </si>
  <si>
    <t>1992goodedw01</t>
  </si>
  <si>
    <t>2000garcika01</t>
  </si>
  <si>
    <t>2010weaveje02</t>
  </si>
  <si>
    <t>2010weaveje01</t>
  </si>
  <si>
    <t>2014shawbr01</t>
  </si>
  <si>
    <t>2006gonzaad01</t>
  </si>
  <si>
    <t>1988butlebr01</t>
  </si>
  <si>
    <t>1994torresa01</t>
  </si>
  <si>
    <t>2013gonzaad01</t>
  </si>
  <si>
    <t>2015woodal02</t>
  </si>
  <si>
    <t>1995widgech01</t>
  </si>
  <si>
    <t>2005davanje02</t>
  </si>
  <si>
    <t>1999sandesc02</t>
  </si>
  <si>
    <t>1986lombast01</t>
  </si>
  <si>
    <t>1997stevele01</t>
  </si>
  <si>
    <t>1999chenbr01</t>
  </si>
  <si>
    <t>2011poseybu01</t>
  </si>
  <si>
    <t>1986teufeti01</t>
  </si>
  <si>
    <t>1991warddu01</t>
  </si>
  <si>
    <t>1986stillku01</t>
  </si>
  <si>
    <t>2000womacto01</t>
  </si>
  <si>
    <t>1991bankhsc01</t>
  </si>
  <si>
    <t>2003hanseda01</t>
  </si>
  <si>
    <t>2014hernace02</t>
  </si>
  <si>
    <t>1988crimch01</t>
  </si>
  <si>
    <t>1993hulseda01</t>
  </si>
  <si>
    <t>1996pichahi01</t>
  </si>
  <si>
    <t>2013tholejo01</t>
  </si>
  <si>
    <t>1999kingje01</t>
  </si>
  <si>
    <t>2013perezma02</t>
  </si>
  <si>
    <t>2008rodriiv01</t>
  </si>
  <si>
    <t>1994willibe02</t>
  </si>
  <si>
    <t>1996tabakje01</t>
  </si>
  <si>
    <t>2003renteed01</t>
  </si>
  <si>
    <t>2014riosal01</t>
  </si>
  <si>
    <t>1996castrju01</t>
  </si>
  <si>
    <t>2016choiji01</t>
  </si>
  <si>
    <t>2003kinnema01</t>
  </si>
  <si>
    <t>2016ottavad01</t>
  </si>
  <si>
    <t>2003pujolal01</t>
  </si>
  <si>
    <t>2000vizquom01</t>
  </si>
  <si>
    <t>2009dukesel01</t>
  </si>
  <si>
    <t>2008germaju01</t>
  </si>
  <si>
    <t>1997langsma01</t>
  </si>
  <si>
    <t>1992howarda02</t>
  </si>
  <si>
    <t>1989ontivst02</t>
  </si>
  <si>
    <t>2005karsast01</t>
  </si>
  <si>
    <t>2003venafmi01</t>
  </si>
  <si>
    <t>2000mahompa01</t>
  </si>
  <si>
    <t>2016bradlja02</t>
  </si>
  <si>
    <t>2009taschja01</t>
  </si>
  <si>
    <t>2003vizcalu01</t>
  </si>
  <si>
    <t>1997jordake01</t>
  </si>
  <si>
    <t>2005gomezch02</t>
  </si>
  <si>
    <t>2004pelloki01</t>
  </si>
  <si>
    <t>1995nieveme01</t>
  </si>
  <si>
    <t>1995whitede03</t>
  </si>
  <si>
    <t>2007coninje01</t>
  </si>
  <si>
    <t>2001harnipe01</t>
  </si>
  <si>
    <t>1992flanami01</t>
  </si>
  <si>
    <t>1995whitede04</t>
  </si>
  <si>
    <t>2000hentgpa01</t>
  </si>
  <si>
    <t>2006grimsja01</t>
  </si>
  <si>
    <t>2008burrepa01</t>
  </si>
  <si>
    <t>1993hentgpa01</t>
  </si>
  <si>
    <t>2012delarjo01</t>
  </si>
  <si>
    <t>1999garcije01</t>
  </si>
  <si>
    <t>2012tulowtr01</t>
  </si>
  <si>
    <t>1994howarth01</t>
  </si>
  <si>
    <t>2004damonjo01</t>
  </si>
  <si>
    <t>2005bondsba01</t>
  </si>
  <si>
    <t>1987winnihe01</t>
  </si>
  <si>
    <t>2008saundjo01</t>
  </si>
  <si>
    <t>1987schofdi02</t>
  </si>
  <si>
    <t>2003jimenda01</t>
  </si>
  <si>
    <t>1995carrch02</t>
  </si>
  <si>
    <t>1986nelsoge01</t>
  </si>
  <si>
    <t>1991mattido01</t>
  </si>
  <si>
    <t>2001leeca01</t>
  </si>
  <si>
    <t>2010thamema01</t>
  </si>
  <si>
    <t>1987johnswa03</t>
  </si>
  <si>
    <t>1993nilssda01</t>
  </si>
  <si>
    <t>2007wickmbo01</t>
  </si>
  <si>
    <t>2012infanom01</t>
  </si>
  <si>
    <t>2013biancje01</t>
  </si>
  <si>
    <t>1999renteed01</t>
  </si>
  <si>
    <t>1986frazige01</t>
  </si>
  <si>
    <t>2016matusbr01</t>
  </si>
  <si>
    <t>2011streehu01</t>
  </si>
  <si>
    <t>1988clarkda05</t>
  </si>
  <si>
    <t>1991hernaro01</t>
  </si>
  <si>
    <t>2009mcdonjo03</t>
  </si>
  <si>
    <t>1998batisto01</t>
  </si>
  <si>
    <t>2011cecilbr01</t>
  </si>
  <si>
    <t>1997bellira01</t>
  </si>
  <si>
    <t>2000micelda01</t>
  </si>
  <si>
    <t>1994gomezpa01</t>
  </si>
  <si>
    <t>2003kennejo04</t>
  </si>
  <si>
    <t>2008polanpl01</t>
  </si>
  <si>
    <t>2014spande01</t>
  </si>
  <si>
    <t>1995borowjo01</t>
  </si>
  <si>
    <t>1995aquinlu01</t>
  </si>
  <si>
    <t>2002jennija01</t>
  </si>
  <si>
    <t>2004willibe02</t>
  </si>
  <si>
    <t>1989teufeti01</t>
  </si>
  <si>
    <t>1989gubicma01</t>
  </si>
  <si>
    <t>2005lidgebr01</t>
  </si>
  <si>
    <t>2008moyerja01</t>
  </si>
  <si>
    <t>1994thompma01</t>
  </si>
  <si>
    <t>1997hitchst01</t>
  </si>
  <si>
    <t>1992cottohe01</t>
  </si>
  <si>
    <t>1989milacbo01</t>
  </si>
  <si>
    <t>1991venturo01</t>
  </si>
  <si>
    <t>2002hitchst01</t>
  </si>
  <si>
    <t>2016rendoan01</t>
  </si>
  <si>
    <t>2000jonesan01</t>
  </si>
  <si>
    <t>2010padilvi01</t>
  </si>
  <si>
    <t>1987fitzgmi02</t>
  </si>
  <si>
    <t>1986davisjo02</t>
  </si>
  <si>
    <t>1995cordoma01</t>
  </si>
  <si>
    <t>2010stokebr01</t>
  </si>
  <si>
    <t>2000dejeami01</t>
  </si>
  <si>
    <t>2010howarry01</t>
  </si>
  <si>
    <t>2016anderty01</t>
  </si>
  <si>
    <t>2006muntesc01</t>
  </si>
  <si>
    <t>1988mooremi01</t>
  </si>
  <si>
    <t>1991millsal01</t>
  </si>
  <si>
    <t>2009wangch01</t>
  </si>
  <si>
    <t>2013wainwad01</t>
  </si>
  <si>
    <t>1994gundeer01</t>
  </si>
  <si>
    <t>1996leiteal01</t>
  </si>
  <si>
    <t>2005vizcajo01</t>
  </si>
  <si>
    <t>1985duncama01</t>
  </si>
  <si>
    <t>1986havenbr01</t>
  </si>
  <si>
    <t>1991petrage01</t>
  </si>
  <si>
    <t>2003damicje01</t>
  </si>
  <si>
    <t>1995mcmicgr01</t>
  </si>
  <si>
    <t>1990offerjo01</t>
  </si>
  <si>
    <t>1989stubbfr01</t>
  </si>
  <si>
    <t>2012collmjo01</t>
  </si>
  <si>
    <t>2001ligteke01</t>
  </si>
  <si>
    <t>2009ramirra02</t>
  </si>
  <si>
    <t>2002acevejo01</t>
  </si>
  <si>
    <t>1992millira01</t>
  </si>
  <si>
    <t>2001clemema01</t>
  </si>
  <si>
    <t>1986aguaylu01</t>
  </si>
  <si>
    <t>1994bautijo01</t>
  </si>
  <si>
    <t>1995abbotji01</t>
  </si>
  <si>
    <t>1990farmeho01</t>
  </si>
  <si>
    <t>2011vicieda01</t>
  </si>
  <si>
    <t>1994aquinlu01</t>
  </si>
  <si>
    <t>1986jacksda02</t>
  </si>
  <si>
    <t>2005dunnad01</t>
  </si>
  <si>
    <t>2002hollato01</t>
  </si>
  <si>
    <t>2009arroybr01</t>
  </si>
  <si>
    <t>1992blausje01</t>
  </si>
  <si>
    <t>2016reyesjo01</t>
  </si>
  <si>
    <t>2007glavito02</t>
  </si>
  <si>
    <t>1993bonesri01</t>
  </si>
  <si>
    <t>1989alomaro01</t>
  </si>
  <si>
    <t>2011mccoymi01</t>
  </si>
  <si>
    <t>1997escobke01</t>
  </si>
  <si>
    <t>1998harripe01</t>
  </si>
  <si>
    <t>1985siskdo01</t>
  </si>
  <si>
    <t>1997castivi02</t>
  </si>
  <si>
    <t>1988riverlu01</t>
  </si>
  <si>
    <t>2000justida01</t>
  </si>
  <si>
    <t>2012barneda01</t>
  </si>
  <si>
    <t>2007matsuka01</t>
  </si>
  <si>
    <t>2005johnsni01</t>
  </si>
  <si>
    <t>1992newsowa01</t>
  </si>
  <si>
    <t>1985lucasga01</t>
  </si>
  <si>
    <t>1990josefe01</t>
  </si>
  <si>
    <t>2000spencsh01</t>
  </si>
  <si>
    <t>1988tartada01</t>
  </si>
  <si>
    <t>2002kendaja01</t>
  </si>
  <si>
    <t>1987jamesbo01</t>
  </si>
  <si>
    <t>2002castilu01</t>
  </si>
  <si>
    <t>2009lowede01</t>
  </si>
  <si>
    <t>1997murraed02</t>
  </si>
  <si>
    <t>1999stairma01</t>
  </si>
  <si>
    <t>2012blankky01</t>
  </si>
  <si>
    <t>2012soriara01</t>
  </si>
  <si>
    <t>1996burksel01</t>
  </si>
  <si>
    <t>1994tartada01</t>
  </si>
  <si>
    <t>1996vanpoto01</t>
  </si>
  <si>
    <t>1998holtzmi01</t>
  </si>
  <si>
    <t>1985evansdw01</t>
  </si>
  <si>
    <t>2006walkepe01</t>
  </si>
  <si>
    <t>1987seitzke01</t>
  </si>
  <si>
    <t>1990charlno01</t>
  </si>
  <si>
    <t>2011dejesiv02</t>
  </si>
  <si>
    <t>1998mecirji01</t>
  </si>
  <si>
    <t>2012rodriwa01</t>
  </si>
  <si>
    <t>1990houghch01</t>
  </si>
  <si>
    <t>1999mcgwima01</t>
  </si>
  <si>
    <t>2001spiezsc01</t>
  </si>
  <si>
    <t>1992bouchde01</t>
  </si>
  <si>
    <t>2008glavito02</t>
  </si>
  <si>
    <t>2016richacl01</t>
  </si>
  <si>
    <t>1988smithpe02</t>
  </si>
  <si>
    <t>2008howarry01</t>
  </si>
  <si>
    <t>2007walkeja01</t>
  </si>
  <si>
    <t>2001cabrejo02</t>
  </si>
  <si>
    <t>2012russeja02</t>
  </si>
  <si>
    <t>1997roberri02</t>
  </si>
  <si>
    <t>2012resopch01</t>
  </si>
  <si>
    <t>2015grillja01</t>
  </si>
  <si>
    <t>1993thondi01</t>
  </si>
  <si>
    <t>2014sanchga01</t>
  </si>
  <si>
    <t>1997eshelva01</t>
  </si>
  <si>
    <t>2012bartoda02</t>
  </si>
  <si>
    <t>1993ortizlu01</t>
  </si>
  <si>
    <t>2015gomezhe01</t>
  </si>
  <si>
    <t>2014brantmi02</t>
  </si>
  <si>
    <t>1997fordybr01</t>
  </si>
  <si>
    <t>2000giambja01</t>
  </si>
  <si>
    <t>1990guettle01</t>
  </si>
  <si>
    <t>1995beckro01</t>
  </si>
  <si>
    <t>1992greenmi01</t>
  </si>
  <si>
    <t>1995anderga01</t>
  </si>
  <si>
    <t>1999cedenro01</t>
  </si>
  <si>
    <t>1996lacyke01</t>
  </si>
  <si>
    <t>1990stevele01</t>
  </si>
  <si>
    <t>2001ordazlu01</t>
  </si>
  <si>
    <t>2009blumge01</t>
  </si>
  <si>
    <t>2002posadjo01</t>
  </si>
  <si>
    <t>1990pendlte01</t>
  </si>
  <si>
    <t>1987molitpa01</t>
  </si>
  <si>
    <t>2014loganbo02</t>
  </si>
  <si>
    <t>1986reynoha01</t>
  </si>
  <si>
    <t>2010buterdr01</t>
  </si>
  <si>
    <t>1995valdema01</t>
  </si>
  <si>
    <t>2003lohseky01</t>
  </si>
  <si>
    <t>1989krukomi01</t>
  </si>
  <si>
    <t>1996johnsma01</t>
  </si>
  <si>
    <t>2001seleaa01</t>
  </si>
  <si>
    <t>2007polanpl01</t>
  </si>
  <si>
    <t>1997rojasme01</t>
  </si>
  <si>
    <t>1998yoshima01</t>
  </si>
  <si>
    <t>2003stoneri01</t>
  </si>
  <si>
    <t>1986butersa01</t>
  </si>
  <si>
    <t>2001hutchch01</t>
  </si>
  <si>
    <t>2006zimmery01</t>
  </si>
  <si>
    <t>1995vanslan01</t>
  </si>
  <si>
    <t>1996wolcobo01</t>
  </si>
  <si>
    <t>1985atherke01</t>
  </si>
  <si>
    <t>1997liebemi01</t>
  </si>
  <si>
    <t>1997radkebr01</t>
  </si>
  <si>
    <t>1999foxan01</t>
  </si>
  <si>
    <t>2008posadjo01</t>
  </si>
  <si>
    <t>1987sheetla01</t>
  </si>
  <si>
    <t>2015turneju01</t>
  </si>
  <si>
    <t>2009vazquja01</t>
  </si>
  <si>
    <t>2008grudzma01</t>
  </si>
  <si>
    <t>1986vandeed01</t>
  </si>
  <si>
    <t>1995hudsojo02</t>
  </si>
  <si>
    <t>1986hurstbr01</t>
  </si>
  <si>
    <t>2011derosma01</t>
  </si>
  <si>
    <t>2002wellsda01</t>
  </si>
  <si>
    <t>1987violafr01</t>
  </si>
  <si>
    <t>2006durhara01</t>
  </si>
  <si>
    <t>1994newsowa01</t>
  </si>
  <si>
    <t>2009feldmsc01</t>
  </si>
  <si>
    <t>2013giambja01</t>
  </si>
  <si>
    <t>2014ellisaj01</t>
  </si>
  <si>
    <t>2004relafde01</t>
  </si>
  <si>
    <t>1997howarda02</t>
  </si>
  <si>
    <t>2012descada01</t>
  </si>
  <si>
    <t>1987farrejo03</t>
  </si>
  <si>
    <t>1991brettge01</t>
  </si>
  <si>
    <t>2007matsuhi01</t>
  </si>
  <si>
    <t>2013samarje01</t>
  </si>
  <si>
    <t>2005cotahu01</t>
  </si>
  <si>
    <t>2016johnsji04</t>
  </si>
  <si>
    <t>1987hurstbr01</t>
  </si>
  <si>
    <t>2012joycema01</t>
  </si>
  <si>
    <t>2001sasakka01</t>
  </si>
  <si>
    <t>1989meyerbr01</t>
  </si>
  <si>
    <t>2010wilsocj01</t>
  </si>
  <si>
    <t>2004nortogr01</t>
  </si>
  <si>
    <t>2008floydcl01</t>
  </si>
  <si>
    <t>1986gumpeda01</t>
  </si>
  <si>
    <t>1993urbanto01</t>
  </si>
  <si>
    <t>1986rayfofl01</t>
  </si>
  <si>
    <t>2004kochbi01</t>
  </si>
  <si>
    <t>1997santafp01</t>
  </si>
  <si>
    <t>1996swiftbi02</t>
  </si>
  <si>
    <t>2001baldwja01</t>
  </si>
  <si>
    <t>1997aldresc01</t>
  </si>
  <si>
    <t>1999isrinja01</t>
  </si>
  <si>
    <t>2006jeterde01</t>
  </si>
  <si>
    <t>2011cokeph01</t>
  </si>
  <si>
    <t>2013varvaan01</t>
  </si>
  <si>
    <t>2007quinthu01</t>
  </si>
  <si>
    <t>2002guthrma01</t>
  </si>
  <si>
    <t>2009purceda01</t>
  </si>
  <si>
    <t>2002cairomi01</t>
  </si>
  <si>
    <t>1994blairwi01</t>
  </si>
  <si>
    <t>1993wehnejo01</t>
  </si>
  <si>
    <t>2007victosh01</t>
  </si>
  <si>
    <t>1998floribr01</t>
  </si>
  <si>
    <t>1986corbedo01</t>
  </si>
  <si>
    <t>1990gubicma01</t>
  </si>
  <si>
    <t>1987easlemi01</t>
  </si>
  <si>
    <t>2002tuckemi01</t>
  </si>
  <si>
    <t>2016volqued01</t>
  </si>
  <si>
    <t>2008varitja01</t>
  </si>
  <si>
    <t>1988mahleri01</t>
  </si>
  <si>
    <t>2008wagnebi02</t>
  </si>
  <si>
    <t>1991tablepa01</t>
  </si>
  <si>
    <t>1995surhobj01</t>
  </si>
  <si>
    <t>1985doranbi02</t>
  </si>
  <si>
    <t>2002fullmbr01</t>
  </si>
  <si>
    <t>1995berroge01</t>
  </si>
  <si>
    <t>1990learyti01</t>
  </si>
  <si>
    <t>2003leiteal01</t>
  </si>
  <si>
    <t>2015karnsna01</t>
  </si>
  <si>
    <t>2004larocad01</t>
  </si>
  <si>
    <t>2001johnsja02</t>
  </si>
  <si>
    <t>2013howeljp01</t>
  </si>
  <si>
    <t>2010coffeto01</t>
  </si>
  <si>
    <t>1985nicosst01</t>
  </si>
  <si>
    <t>1990smoltjo01</t>
  </si>
  <si>
    <t>2011lackejo01</t>
  </si>
  <si>
    <t>2005hallaro01</t>
  </si>
  <si>
    <t>2006zambrvi01</t>
  </si>
  <si>
    <t>2014poseybu01</t>
  </si>
  <si>
    <t>2003loftoke01</t>
  </si>
  <si>
    <t>1997rogerke01</t>
  </si>
  <si>
    <t>1990crimch01</t>
  </si>
  <si>
    <t>1986berenju01</t>
  </si>
  <si>
    <t>2005hasegsh01</t>
  </si>
  <si>
    <t>1998wagnebi02</t>
  </si>
  <si>
    <t>2009quintom01</t>
  </si>
  <si>
    <t>1985bailobo01</t>
  </si>
  <si>
    <t>2002veresda01</t>
  </si>
  <si>
    <t>1994thomafr04</t>
  </si>
  <si>
    <t>2011garcija01</t>
  </si>
  <si>
    <t>2011garcija02</t>
  </si>
  <si>
    <t>2009rhodear01</t>
  </si>
  <si>
    <t>1990bicheda01</t>
  </si>
  <si>
    <t>1991ortizju01</t>
  </si>
  <si>
    <t>1997colonba01</t>
  </si>
  <si>
    <t>2010morrobr01</t>
  </si>
  <si>
    <t>2014ramirha01</t>
  </si>
  <si>
    <t>1999dunstsh01</t>
  </si>
  <si>
    <t>1998leiussc01</t>
  </si>
  <si>
    <t>1985jacksda02</t>
  </si>
  <si>
    <t>1990hamilje01</t>
  </si>
  <si>
    <t>1990mcgeewi01</t>
  </si>
  <si>
    <t>2011meekev01</t>
  </si>
  <si>
    <t>1990ripkeca01</t>
  </si>
  <si>
    <t>1996heredfe01</t>
  </si>
  <si>
    <t>1996greento02</t>
  </si>
  <si>
    <t>2012duncash01</t>
  </si>
  <si>
    <t>2001burbada01</t>
  </si>
  <si>
    <t>1992haselbi01</t>
  </si>
  <si>
    <t>1992powerte01</t>
  </si>
  <si>
    <t>2002knottga01</t>
  </si>
  <si>
    <t>1998sheetan01</t>
  </si>
  <si>
    <t>2015kintzbr01</t>
  </si>
  <si>
    <t>2005gintema01</t>
  </si>
  <si>
    <t>1991coopesc01</t>
  </si>
  <si>
    <t>2003williwo02</t>
  </si>
  <si>
    <t>1996tartada01</t>
  </si>
  <si>
    <t>2006wilsova01</t>
  </si>
  <si>
    <t>2002belliro01</t>
  </si>
  <si>
    <t>2006diazvi01</t>
  </si>
  <si>
    <t>2015romose01</t>
  </si>
  <si>
    <t>2013gonzaal02</t>
  </si>
  <si>
    <t>1996guzmaju01</t>
  </si>
  <si>
    <t>1988sheripa01</t>
  </si>
  <si>
    <t>2001mientdo01</t>
  </si>
  <si>
    <t>2012hugheph01</t>
  </si>
  <si>
    <t>2015hendrli01</t>
  </si>
  <si>
    <t>1998rogerke01</t>
  </si>
  <si>
    <t>2012youngch04</t>
  </si>
  <si>
    <t>1998butlead01</t>
  </si>
  <si>
    <t>1986bushra01</t>
  </si>
  <si>
    <t>1996larkiba01</t>
  </si>
  <si>
    <t>1986dawsoan01</t>
  </si>
  <si>
    <t>1994karsast01</t>
  </si>
  <si>
    <t>2008seaybo01</t>
  </si>
  <si>
    <t>2010tejadmi01</t>
  </si>
  <si>
    <t>1988saberbr01</t>
  </si>
  <si>
    <t>2007glovega01</t>
  </si>
  <si>
    <t>1995gonzaju03</t>
  </si>
  <si>
    <t>1996palmede01</t>
  </si>
  <si>
    <t>1994howelja01</t>
  </si>
  <si>
    <t>2016ramirer02</t>
  </si>
  <si>
    <t>2006mauerjo01</t>
  </si>
  <si>
    <t>1996mathetj01</t>
  </si>
  <si>
    <t>2009shielsc01</t>
  </si>
  <si>
    <t>1986roberbi01</t>
  </si>
  <si>
    <t>1990nelsoge01</t>
  </si>
  <si>
    <t>1998encarju01</t>
  </si>
  <si>
    <t>1996mcdonbe01</t>
  </si>
  <si>
    <t>2005lidleco01</t>
  </si>
  <si>
    <t>2005remlimi01</t>
  </si>
  <si>
    <t>2004palmeor01</t>
  </si>
  <si>
    <t>1994reedjo01</t>
  </si>
  <si>
    <t>2012storedr01</t>
  </si>
  <si>
    <t>2016bowmama01</t>
  </si>
  <si>
    <t>1986davisst02</t>
  </si>
  <si>
    <t>2001diazei01</t>
  </si>
  <si>
    <t>1998glanvdo01</t>
  </si>
  <si>
    <t>2013grandcu01</t>
  </si>
  <si>
    <t>1993ruffibr01</t>
  </si>
  <si>
    <t>1998willige02</t>
  </si>
  <si>
    <t>2013darviyu01</t>
  </si>
  <si>
    <t>2002cassisc01</t>
  </si>
  <si>
    <t>1996buforda01</t>
  </si>
  <si>
    <t>1990westda01</t>
  </si>
  <si>
    <t>1998loeweca01</t>
  </si>
  <si>
    <t>2004lunahe01</t>
  </si>
  <si>
    <t>1986riceji01</t>
  </si>
  <si>
    <t>2013hillri01</t>
  </si>
  <si>
    <t>1992violafr01</t>
  </si>
  <si>
    <t>2002wilsoen01</t>
  </si>
  <si>
    <t>2012rolliji01</t>
  </si>
  <si>
    <t>2010ibanera01</t>
  </si>
  <si>
    <t>1993davisst02</t>
  </si>
  <si>
    <t>1998hermadu01</t>
  </si>
  <si>
    <t>2008dewitbl01</t>
  </si>
  <si>
    <t>2009mauerjo01</t>
  </si>
  <si>
    <t>1989shower01</t>
  </si>
  <si>
    <t>1986clearma01</t>
  </si>
  <si>
    <t>1987trillma01</t>
  </si>
  <si>
    <t>2016jacksau01</t>
  </si>
  <si>
    <t>1996mordemi01</t>
  </si>
  <si>
    <t>2012blantjo01</t>
  </si>
  <si>
    <t>1990pettiga01</t>
  </si>
  <si>
    <t>2014blevije01</t>
  </si>
  <si>
    <t>1999banksbr01</t>
  </si>
  <si>
    <t>1990howitda01</t>
  </si>
  <si>
    <t>1992weathda01</t>
  </si>
  <si>
    <t>1987aldremi01</t>
  </si>
  <si>
    <t>1989palldo01</t>
  </si>
  <si>
    <t>1991maaske01</t>
  </si>
  <si>
    <t>2012mijarjo01</t>
  </si>
  <si>
    <t>2013alberma01</t>
  </si>
  <si>
    <t>2006buckjo01</t>
  </si>
  <si>
    <t>2015norribu01</t>
  </si>
  <si>
    <t>2016marteke01</t>
  </si>
  <si>
    <t>2012quinthu01</t>
  </si>
  <si>
    <t>2002vaughmo01</t>
  </si>
  <si>
    <t>1986diazmi01</t>
  </si>
  <si>
    <t>2010spilbry01</t>
  </si>
  <si>
    <t>1988righeda01</t>
  </si>
  <si>
    <t>2009victosh01</t>
  </si>
  <si>
    <t>2007miltoer01</t>
  </si>
  <si>
    <t>1991samueju01</t>
  </si>
  <si>
    <t>1995francma01</t>
  </si>
  <si>
    <t>1988gibsopa01</t>
  </si>
  <si>
    <t>1996wagnepa01</t>
  </si>
  <si>
    <t>1998klinest02</t>
  </si>
  <si>
    <t>2003holmeda01</t>
  </si>
  <si>
    <t>2014colliti01</t>
  </si>
  <si>
    <t>2004garcije01</t>
  </si>
  <si>
    <t>1999newmaal02</t>
  </si>
  <si>
    <t>1992smithbr01</t>
  </si>
  <si>
    <t>2006rodrial01</t>
  </si>
  <si>
    <t>1997bereja01</t>
  </si>
  <si>
    <t>1995gagnegr01</t>
  </si>
  <si>
    <t>2012johnsjo09</t>
  </si>
  <si>
    <t>1993philljr01</t>
  </si>
  <si>
    <t>2004daiglca01</t>
  </si>
  <si>
    <t>2010odayda01</t>
  </si>
  <si>
    <t>2010zieglbr01</t>
  </si>
  <si>
    <t>2006coffeto01</t>
  </si>
  <si>
    <t>1995perryhe01</t>
  </si>
  <si>
    <t>1990anderbr01</t>
  </si>
  <si>
    <t>2016carraca01</t>
  </si>
  <si>
    <t>1991murphro01</t>
  </si>
  <si>
    <t>1989quiseda01</t>
  </si>
  <si>
    <t>2000offerjo01</t>
  </si>
  <si>
    <t>2014escobed01</t>
  </si>
  <si>
    <t>2016panikjo01</t>
  </si>
  <si>
    <t>1993hibbagr01</t>
  </si>
  <si>
    <t>1994kingemi01</t>
  </si>
  <si>
    <t>1994aguilri01</t>
  </si>
  <si>
    <t>2005torreyo01</t>
  </si>
  <si>
    <t>1996reynoar02</t>
  </si>
  <si>
    <t>1994stewada01</t>
  </si>
  <si>
    <t>1989darliro01</t>
  </si>
  <si>
    <t>1998flahejo01</t>
  </si>
  <si>
    <t>2009putzjj01</t>
  </si>
  <si>
    <t>1986hallme01</t>
  </si>
  <si>
    <t>2006kennejo04</t>
  </si>
  <si>
    <t>1989crimch01</t>
  </si>
  <si>
    <t>2008frandke01</t>
  </si>
  <si>
    <t>1996mahompa01</t>
  </si>
  <si>
    <t>1998thompma01</t>
  </si>
  <si>
    <t>2010torreyo01</t>
  </si>
  <si>
    <t>1999diazei01</t>
  </si>
  <si>
    <t>2007fultzaa01</t>
  </si>
  <si>
    <t>1986portuma01</t>
  </si>
  <si>
    <t>2009ojedaau01</t>
  </si>
  <si>
    <t>1990hendeda01</t>
  </si>
  <si>
    <t>2011stettmi01</t>
  </si>
  <si>
    <t>2007encared01</t>
  </si>
  <si>
    <t>1997alomasa02</t>
  </si>
  <si>
    <t>1990thigpbo01</t>
  </si>
  <si>
    <t>2011jepseke01</t>
  </si>
  <si>
    <t>1995arochre01</t>
  </si>
  <si>
    <t>1996blowemi01</t>
  </si>
  <si>
    <t>2012belowdu01</t>
  </si>
  <si>
    <t>2007benoijo01</t>
  </si>
  <si>
    <t>1990hortori01</t>
  </si>
  <si>
    <t>1998tomkobr01</t>
  </si>
  <si>
    <t>1987nieveju01</t>
  </si>
  <si>
    <t>2014ramirer02</t>
  </si>
  <si>
    <t>1989jordari02</t>
  </si>
  <si>
    <t>1996paquecr01</t>
  </si>
  <si>
    <t>1994easleda01</t>
  </si>
  <si>
    <t>1989thompri01</t>
  </si>
  <si>
    <t>1998venturo01</t>
  </si>
  <si>
    <t>1986pettiga01</t>
  </si>
  <si>
    <t>2006peavyja01</t>
  </si>
  <si>
    <t>2003bowiemi01</t>
  </si>
  <si>
    <t>1995curtich01</t>
  </si>
  <si>
    <t>1996montgje01</t>
  </si>
  <si>
    <t>1994huletti01</t>
  </si>
  <si>
    <t>1998aguilri01</t>
  </si>
  <si>
    <t>2016ethiean01</t>
  </si>
  <si>
    <t>2000bellro01</t>
  </si>
  <si>
    <t>1986beanebi01</t>
  </si>
  <si>
    <t>1988wellmbr01</t>
  </si>
  <si>
    <t>2010casilal01</t>
  </si>
  <si>
    <t>2004oswalro01</t>
  </si>
  <si>
    <t>1997durhara01</t>
  </si>
  <si>
    <t>2014haranaa01</t>
  </si>
  <si>
    <t>2012feldmsc01</t>
  </si>
  <si>
    <t>2008olsensc01</t>
  </si>
  <si>
    <t>2012brantmi02</t>
  </si>
  <si>
    <t>1988ripkeca01</t>
  </si>
  <si>
    <t>2002loaizes01</t>
  </si>
  <si>
    <t>1997karkoro01</t>
  </si>
  <si>
    <t>2009odayda01</t>
  </si>
  <si>
    <t>2005clemero02</t>
  </si>
  <si>
    <t>2012plouftr01</t>
  </si>
  <si>
    <t>1991candito01</t>
  </si>
  <si>
    <t>2006zumayjo01</t>
  </si>
  <si>
    <t>1990schofdi02</t>
  </si>
  <si>
    <t>1990murphda05</t>
  </si>
  <si>
    <t>1995reyesal01</t>
  </si>
  <si>
    <t>2009byrneer01</t>
  </si>
  <si>
    <t>1986lampde01</t>
  </si>
  <si>
    <t>2015ramirha01</t>
  </si>
  <si>
    <t>1985perryge01</t>
  </si>
  <si>
    <t>1999alomasa02</t>
  </si>
  <si>
    <t>2014lakeju01</t>
  </si>
  <si>
    <t>1999stantmi02</t>
  </si>
  <si>
    <t>2008hafnetr01</t>
  </si>
  <si>
    <t>1991daviser01</t>
  </si>
  <si>
    <t>2010igarary01</t>
  </si>
  <si>
    <t>1998relafde01</t>
  </si>
  <si>
    <t>2013betemwi01</t>
  </si>
  <si>
    <t>2008jurrjja01</t>
  </si>
  <si>
    <t>2001deshide01</t>
  </si>
  <si>
    <t>2007milleda02</t>
  </si>
  <si>
    <t>2007garcino01</t>
  </si>
  <si>
    <t>2006vizquom01</t>
  </si>
  <si>
    <t>2015johnsre02</t>
  </si>
  <si>
    <t>1999henrybu01</t>
  </si>
  <si>
    <t>1989boggswa01</t>
  </si>
  <si>
    <t>1991hillke01</t>
  </si>
  <si>
    <t>2014baileho02</t>
  </si>
  <si>
    <t>2000eldreca01</t>
  </si>
  <si>
    <t>1991bushra01</t>
  </si>
  <si>
    <t>1992bellde01</t>
  </si>
  <si>
    <t>2008drewst01</t>
  </si>
  <si>
    <t>1999parkch01</t>
  </si>
  <si>
    <t>2000stevele01</t>
  </si>
  <si>
    <t>1997cangejo01</t>
  </si>
  <si>
    <t>2000beckro01</t>
  </si>
  <si>
    <t>1994sprinru01</t>
  </si>
  <si>
    <t>2005snydech02</t>
  </si>
  <si>
    <t>2012kaaihki01</t>
  </si>
  <si>
    <t>2013grandya01</t>
  </si>
  <si>
    <t>2005posadjo01</t>
  </si>
  <si>
    <t>2001spierbi01</t>
  </si>
  <si>
    <t>1993johnsje02</t>
  </si>
  <si>
    <t>2001valdema02</t>
  </si>
  <si>
    <t>2001valdema01</t>
  </si>
  <si>
    <t>1996schilcu01</t>
  </si>
  <si>
    <t>2012suzukku01</t>
  </si>
  <si>
    <t>1999dreifda01</t>
  </si>
  <si>
    <t>2005sweenmi01</t>
  </si>
  <si>
    <t>2001woodke02</t>
  </si>
  <si>
    <t>2014pennicl01</t>
  </si>
  <si>
    <t>1989knudsma01</t>
  </si>
  <si>
    <t>2002thomeji01</t>
  </si>
  <si>
    <t>1998corsiji01</t>
  </si>
  <si>
    <t>1985lampde01</t>
  </si>
  <si>
    <t>2011rowanaa01</t>
  </si>
  <si>
    <t>2012anderbr04</t>
  </si>
  <si>
    <t>1998fosteke01</t>
  </si>
  <si>
    <t>1997sandede02</t>
  </si>
  <si>
    <t>1987darwida01</t>
  </si>
  <si>
    <t>1999osbordo01</t>
  </si>
  <si>
    <t>2009penato03</t>
  </si>
  <si>
    <t>2013dobbsgr01</t>
  </si>
  <si>
    <t>2014tomlijo01</t>
  </si>
  <si>
    <t>1996thomafr04</t>
  </si>
  <si>
    <t>2010freesda01</t>
  </si>
  <si>
    <t>2016donaljo02</t>
  </si>
  <si>
    <t>1990valerju01</t>
  </si>
  <si>
    <t>1988andujjo01</t>
  </si>
  <si>
    <t>1986jacksro03</t>
  </si>
  <si>
    <t>1986leema02</t>
  </si>
  <si>
    <t>1995philljr01</t>
  </si>
  <si>
    <t>2015gattiev01</t>
  </si>
  <si>
    <t>2009rodrial01</t>
  </si>
  <si>
    <t>1990blausje01</t>
  </si>
  <si>
    <t>1995wagnebi02</t>
  </si>
  <si>
    <t>1988nichoca01</t>
  </si>
  <si>
    <t>1988wittbo01</t>
  </si>
  <si>
    <t>1997kingje01</t>
  </si>
  <si>
    <t>1991hamilje01</t>
  </si>
  <si>
    <t>1996leyriji01</t>
  </si>
  <si>
    <t>2010ojedaau01</t>
  </si>
  <si>
    <t>1997loretma01</t>
  </si>
  <si>
    <t>2015escobyu01</t>
  </si>
  <si>
    <t>1985boddimi01</t>
  </si>
  <si>
    <t>1990worthcr01</t>
  </si>
  <si>
    <t>1987jacksda02</t>
  </si>
  <si>
    <t>2004torreyo01</t>
  </si>
  <si>
    <t>1991mcdowja01</t>
  </si>
  <si>
    <t>1997macksh01</t>
  </si>
  <si>
    <t>1989grubeke01</t>
  </si>
  <si>
    <t>2007foggjo01</t>
  </si>
  <si>
    <t>1988frohwto01</t>
  </si>
  <si>
    <t>1997brewebi01</t>
  </si>
  <si>
    <t>2004escobke01</t>
  </si>
  <si>
    <t>2014frierer01</t>
  </si>
  <si>
    <t>2004cirilje01</t>
  </si>
  <si>
    <t>1985seaveto01</t>
  </si>
  <si>
    <t>1996abbotku01</t>
  </si>
  <si>
    <t>2002baldwja01</t>
  </si>
  <si>
    <t>2012chaveen01</t>
  </si>
  <si>
    <t>1992rileser01</t>
  </si>
  <si>
    <t>1992anderda02</t>
  </si>
  <si>
    <t>1991krukjo01</t>
  </si>
  <si>
    <t>2014ueharko01</t>
  </si>
  <si>
    <t>2004valvejo01</t>
  </si>
  <si>
    <t>1996spehrti01</t>
  </si>
  <si>
    <t>2003walkepe01</t>
  </si>
  <si>
    <t>2002vazquja01</t>
  </si>
  <si>
    <t>2015clippty01</t>
  </si>
  <si>
    <t>2015jimence01</t>
  </si>
  <si>
    <t>1996lemkema01</t>
  </si>
  <si>
    <t>1985dauerri01</t>
  </si>
  <si>
    <t>2008wheelda01</t>
  </si>
  <si>
    <t>2010lambmi01</t>
  </si>
  <si>
    <t>1986mcreyke01</t>
  </si>
  <si>
    <t>1996canizja01</t>
  </si>
  <si>
    <t>2004olerujo01</t>
  </si>
  <si>
    <t>2004mckayco01</t>
  </si>
  <si>
    <t>2006aurilri01</t>
  </si>
  <si>
    <t>2003lewisco01</t>
  </si>
  <si>
    <t>2011mortoch02</t>
  </si>
  <si>
    <t>2011rolliji01</t>
  </si>
  <si>
    <t>2008aurilri01</t>
  </si>
  <si>
    <t>2004nevinph01</t>
  </si>
  <si>
    <t>1986smithoz01</t>
  </si>
  <si>
    <t>1996verasqu01</t>
  </si>
  <si>
    <t>2014porceri01</t>
  </si>
  <si>
    <t>2005byrdpa01</t>
  </si>
  <si>
    <t>2003germafr01</t>
  </si>
  <si>
    <t>2011johnske05</t>
  </si>
  <si>
    <t>1988joynewa01</t>
  </si>
  <si>
    <t>2015salasfe01</t>
  </si>
  <si>
    <t>1993varshga01</t>
  </si>
  <si>
    <t>1998taubeed01</t>
  </si>
  <si>
    <t>1990penaal01</t>
  </si>
  <si>
    <t>1993ryanke01</t>
  </si>
  <si>
    <t>1998osunaan01</t>
  </si>
  <si>
    <t>1991hayesvo01</t>
  </si>
  <si>
    <t>1989olsongr01</t>
  </si>
  <si>
    <t>1996karlsc01</t>
  </si>
  <si>
    <t>2007duckwbr01</t>
  </si>
  <si>
    <t>2008zitoba01</t>
  </si>
  <si>
    <t>2004macdomi01</t>
  </si>
  <si>
    <t>2003stantmi02</t>
  </si>
  <si>
    <t>2003jordabr01</t>
  </si>
  <si>
    <t>2006kentje01</t>
  </si>
  <si>
    <t>2007sexsori01</t>
  </si>
  <si>
    <t>1996phillto02</t>
  </si>
  <si>
    <t>2012aokino01</t>
  </si>
  <si>
    <t>1987uribejo01</t>
  </si>
  <si>
    <t>1999mahompa01</t>
  </si>
  <si>
    <t>1998coneda01</t>
  </si>
  <si>
    <t>2009bulgeja01</t>
  </si>
  <si>
    <t>2008bradfch01</t>
  </si>
  <si>
    <t>2016jonesad01</t>
  </si>
  <si>
    <t>2006utleych01</t>
  </si>
  <si>
    <t>1999fernaal01</t>
  </si>
  <si>
    <t>2012murphda08</t>
  </si>
  <si>
    <t>1993valleda01</t>
  </si>
  <si>
    <t>2006millwke01</t>
  </si>
  <si>
    <t>2008hamiljo03</t>
  </si>
  <si>
    <t>2012murphda07</t>
  </si>
  <si>
    <t>1985davisro02</t>
  </si>
  <si>
    <t>2006fieldpr01</t>
  </si>
  <si>
    <t>2012hayesbr01</t>
  </si>
  <si>
    <t>1999hattesc01</t>
  </si>
  <si>
    <t>2014gomesya01</t>
  </si>
  <si>
    <t>1985youngjo02</t>
  </si>
  <si>
    <t>1992martida01</t>
  </si>
  <si>
    <t>1996swindgr01</t>
  </si>
  <si>
    <t>1986collida02</t>
  </si>
  <si>
    <t>2011daviswa01</t>
  </si>
  <si>
    <t>1990sassema01</t>
  </si>
  <si>
    <t>2015iglesra01</t>
  </si>
  <si>
    <t>2002glanvdo01</t>
  </si>
  <si>
    <t>1994renteri01</t>
  </si>
  <si>
    <t>1987sotoma01</t>
  </si>
  <si>
    <t>2009maybica01</t>
  </si>
  <si>
    <t>2014bakerje03</t>
  </si>
  <si>
    <t>2014parrage01</t>
  </si>
  <si>
    <t>1994blausje01</t>
  </si>
  <si>
    <t>2014gorzeto01</t>
  </si>
  <si>
    <t>2010diazma02</t>
  </si>
  <si>
    <t>2004marquja01</t>
  </si>
  <si>
    <t>2013penaca01</t>
  </si>
  <si>
    <t>2011hayesbr01</t>
  </si>
  <si>
    <t>2000difelmi01</t>
  </si>
  <si>
    <t>1993magnami01</t>
  </si>
  <si>
    <t>2016streehu01</t>
  </si>
  <si>
    <t>1989thondi01</t>
  </si>
  <si>
    <t>1989wittmi01</t>
  </si>
  <si>
    <t>2008lestejo01</t>
  </si>
  <si>
    <t>2015escobed01</t>
  </si>
  <si>
    <t>2007colonba01</t>
  </si>
  <si>
    <t>2013hugheph01</t>
  </si>
  <si>
    <t>1999loaizes01</t>
  </si>
  <si>
    <t>2000williwo02</t>
  </si>
  <si>
    <t>2001jamesmi01</t>
  </si>
  <si>
    <t>2006bakopa01</t>
  </si>
  <si>
    <t>1995hoseydw01</t>
  </si>
  <si>
    <t>1989mccarto03</t>
  </si>
  <si>
    <t>1995macdobo01</t>
  </si>
  <si>
    <t>1993shiplcr01</t>
  </si>
  <si>
    <t>2005heredfe01</t>
  </si>
  <si>
    <t>2015wietema01</t>
  </si>
  <si>
    <t>1995finlech01</t>
  </si>
  <si>
    <t>1990mcintti01</t>
  </si>
  <si>
    <t>2002gilesbr02</t>
  </si>
  <si>
    <t>2008jonesad01</t>
  </si>
  <si>
    <t>1999riosar01</t>
  </si>
  <si>
    <t>1991jonestr01</t>
  </si>
  <si>
    <t>2016swihabl01</t>
  </si>
  <si>
    <t>2009atkinga01</t>
  </si>
  <si>
    <t>1999kotsama01</t>
  </si>
  <si>
    <t>1997honeyri01</t>
  </si>
  <si>
    <t>1988manrifr01</t>
  </si>
  <si>
    <t>1986spilmha01</t>
  </si>
  <si>
    <t>2005booneaa01</t>
  </si>
  <si>
    <t>2005urbinug01</t>
  </si>
  <si>
    <t>2016cainma01</t>
  </si>
  <si>
    <t>1994nenro01</t>
  </si>
  <si>
    <t>2010gutiefr01</t>
  </si>
  <si>
    <t>1989bradlph01</t>
  </si>
  <si>
    <t>2005roberbr01</t>
  </si>
  <si>
    <t>1986krukjo01</t>
  </si>
  <si>
    <t>1993vinafe01</t>
  </si>
  <si>
    <t>1995slocuhe01</t>
  </si>
  <si>
    <t>1991jordari02</t>
  </si>
  <si>
    <t>2016croncj01</t>
  </si>
  <si>
    <t>2013nixja01</t>
  </si>
  <si>
    <t>2008edmonji01</t>
  </si>
  <si>
    <t>1988smithza01</t>
  </si>
  <si>
    <t>1998borowjo01</t>
  </si>
  <si>
    <t>2004drewjd01</t>
  </si>
  <si>
    <t>2007rheinjo01</t>
  </si>
  <si>
    <t>1996alfoned01</t>
  </si>
  <si>
    <t>2010getzch01</t>
  </si>
  <si>
    <t>2001barnejo01</t>
  </si>
  <si>
    <t>2004vanpoto01</t>
  </si>
  <si>
    <t>2000anderga01</t>
  </si>
  <si>
    <t>1992robinje02</t>
  </si>
  <si>
    <t>1992robinje01</t>
  </si>
  <si>
    <t>1986upshawi01</t>
  </si>
  <si>
    <t>2013willijo03</t>
  </si>
  <si>
    <t>1995ortizlu01</t>
  </si>
  <si>
    <t>1989molitpa01</t>
  </si>
  <si>
    <t>2016rossda01</t>
  </si>
  <si>
    <t>2016loupaa01</t>
  </si>
  <si>
    <t>1988campusi01</t>
  </si>
  <si>
    <t>2008sexsori01</t>
  </si>
  <si>
    <t>1991fariepa01</t>
  </si>
  <si>
    <t>1993lewisri01</t>
  </si>
  <si>
    <t>1999veresda01</t>
  </si>
  <si>
    <t>1998newfima01</t>
  </si>
  <si>
    <t>2011braybi01</t>
  </si>
  <si>
    <t>2012brothre01</t>
  </si>
  <si>
    <t>1998brownke04</t>
  </si>
  <si>
    <t>2011buchhta01</t>
  </si>
  <si>
    <t>1998brownke01</t>
  </si>
  <si>
    <t>1998ariasal01</t>
  </si>
  <si>
    <t>1989crawfst01</t>
  </si>
  <si>
    <t>2012santira01</t>
  </si>
  <si>
    <t>2014sanchto01</t>
  </si>
  <si>
    <t>1993bergmse01</t>
  </si>
  <si>
    <t>1997cedenro01</t>
  </si>
  <si>
    <t>2015cozarza01</t>
  </si>
  <si>
    <t>2006ramirha01</t>
  </si>
  <si>
    <t>2011woodke02</t>
  </si>
  <si>
    <t>2014klubeco01</t>
  </si>
  <si>
    <t>1989roberbi01</t>
  </si>
  <si>
    <t>2002randajo01</t>
  </si>
  <si>
    <t>2003wiggity01</t>
  </si>
  <si>
    <t>1996fernaal01</t>
  </si>
  <si>
    <t>2003walkeja01</t>
  </si>
  <si>
    <t>1995hurtaed01</t>
  </si>
  <si>
    <t>1999snydejo02</t>
  </si>
  <si>
    <t>2008tulowtr01</t>
  </si>
  <si>
    <t>2003gagneer01</t>
  </si>
  <si>
    <t>2005klinest02</t>
  </si>
  <si>
    <t>2004dunnad01</t>
  </si>
  <si>
    <t>1988lagami01</t>
  </si>
  <si>
    <t>1995vizquom01</t>
  </si>
  <si>
    <t>1999magnami01</t>
  </si>
  <si>
    <t>2003jacksda04</t>
  </si>
  <si>
    <t>1998lankffr01</t>
  </si>
  <si>
    <t>2012schnebr01</t>
  </si>
  <si>
    <t>1996gonzare01</t>
  </si>
  <si>
    <t>1994thompry01</t>
  </si>
  <si>
    <t>1996sheafda01</t>
  </si>
  <si>
    <t>2009hoffpmi01</t>
  </si>
  <si>
    <t>1991leibrch01</t>
  </si>
  <si>
    <t>2003seleaa01</t>
  </si>
  <si>
    <t>1986jeltzst01</t>
  </si>
  <si>
    <t>1991bernato01</t>
  </si>
  <si>
    <t>2004martira03</t>
  </si>
  <si>
    <t>2003santibe01</t>
  </si>
  <si>
    <t>2012gardnbr01</t>
  </si>
  <si>
    <t>2016pillake01</t>
  </si>
  <si>
    <t>2003cruzde01</t>
  </si>
  <si>
    <t>2009balfogr01</t>
  </si>
  <si>
    <t>1988pasquda01</t>
  </si>
  <si>
    <t>2013molinjo01</t>
  </si>
  <si>
    <t>1999ordonre01</t>
  </si>
  <si>
    <t>1992hernaro01</t>
  </si>
  <si>
    <t>2011frankry01</t>
  </si>
  <si>
    <t>2012belisma01</t>
  </si>
  <si>
    <t>2006melhuad01</t>
  </si>
  <si>
    <t>1997heltoto01</t>
  </si>
  <si>
    <t>2004fernaja01</t>
  </si>
  <si>
    <t>2010kempma01</t>
  </si>
  <si>
    <t>1988schirca01</t>
  </si>
  <si>
    <t>2009haranaa01</t>
  </si>
  <si>
    <t>1985salasma01</t>
  </si>
  <si>
    <t>2015gosewtu01</t>
  </si>
  <si>
    <t>1987stanlbo01</t>
  </si>
  <si>
    <t>2015baileho02</t>
  </si>
  <si>
    <t>2007zobribe01</t>
  </si>
  <si>
    <t>2005blanche01</t>
  </si>
  <si>
    <t>1995smithoz01</t>
  </si>
  <si>
    <t>2010martiru01</t>
  </si>
  <si>
    <t>1997magnami01</t>
  </si>
  <si>
    <t>2010lowrije01</t>
  </si>
  <si>
    <t>1989jonesro02</t>
  </si>
  <si>
    <t>1998mabryjo01</t>
  </si>
  <si>
    <t>1999nelsoje01</t>
  </si>
  <si>
    <t>2004mirabdo01</t>
  </si>
  <si>
    <t>2011boyerbl01</t>
  </si>
  <si>
    <t>1996eisenji01</t>
  </si>
  <si>
    <t>2014waldejo01</t>
  </si>
  <si>
    <t>2009milesaa01</t>
  </si>
  <si>
    <t>1999bensokr01</t>
  </si>
  <si>
    <t>2001fasseje01</t>
  </si>
  <si>
    <t>2005crispco01</t>
  </si>
  <si>
    <t>1994ripkeca01</t>
  </si>
  <si>
    <t>2000gilkebe01</t>
  </si>
  <si>
    <t>2006francju01</t>
  </si>
  <si>
    <t>1994portuma01</t>
  </si>
  <si>
    <t>2016kelake01</t>
  </si>
  <si>
    <t>2016vogelry01</t>
  </si>
  <si>
    <t>2000braggda01</t>
  </si>
  <si>
    <t>1995radkebr01</t>
  </si>
  <si>
    <t>1992reedje02</t>
  </si>
  <si>
    <t>2005thomeji01</t>
  </si>
  <si>
    <t>2003bauerri01</t>
  </si>
  <si>
    <t>1998wasdijo01</t>
  </si>
  <si>
    <t>2000wilsoen01</t>
  </si>
  <si>
    <t>2011bayja01</t>
  </si>
  <si>
    <t>2002polanpl01</t>
  </si>
  <si>
    <t>2010beckhgo01</t>
  </si>
  <si>
    <t>1986violafr01</t>
  </si>
  <si>
    <t>2012lindsma01</t>
  </si>
  <si>
    <t>1990riverlu01</t>
  </si>
  <si>
    <t>1989glavito02</t>
  </si>
  <si>
    <t>2007paytoja01</t>
  </si>
  <si>
    <t>1986powerte01</t>
  </si>
  <si>
    <t>2011huch01</t>
  </si>
  <si>
    <t>2011treanma01</t>
  </si>
  <si>
    <t>2002biggicr01</t>
  </si>
  <si>
    <t>2001estalbo02</t>
  </si>
  <si>
    <t>1999bordepa01</t>
  </si>
  <si>
    <t>2008diazma02</t>
  </si>
  <si>
    <t>1997nieveme01</t>
  </si>
  <si>
    <t>1999bohanbr01</t>
  </si>
  <si>
    <t>1997mondera01</t>
  </si>
  <si>
    <t>2008hoppeno01</t>
  </si>
  <si>
    <t>2009rodrilu01</t>
  </si>
  <si>
    <t>1998candito01</t>
  </si>
  <si>
    <t>1997fossato01</t>
  </si>
  <si>
    <t>1999manzajo01</t>
  </si>
  <si>
    <t>1994morgami01</t>
  </si>
  <si>
    <t>1993gomezle02</t>
  </si>
  <si>
    <t>1988stoddti01</t>
  </si>
  <si>
    <t>2008leagubr01</t>
  </si>
  <si>
    <t>1999shawje01</t>
  </si>
  <si>
    <t>2010herreda01</t>
  </si>
  <si>
    <t>2012davisch02</t>
  </si>
  <si>
    <t>2000cookde01</t>
  </si>
  <si>
    <t>1997turnech01</t>
  </si>
  <si>
    <t>1995encaran01</t>
  </si>
  <si>
    <t>1996pendlte01</t>
  </si>
  <si>
    <t>2014carraca01</t>
  </si>
  <si>
    <t>1994maddugr01</t>
  </si>
  <si>
    <t>1985saxst01</t>
  </si>
  <si>
    <t>2008hennebr01</t>
  </si>
  <si>
    <t>1991hansoer01</t>
  </si>
  <si>
    <t>2000velarra01</t>
  </si>
  <si>
    <t>2003powelja04</t>
  </si>
  <si>
    <t>1987cartejo01</t>
  </si>
  <si>
    <t>1994quantpa01</t>
  </si>
  <si>
    <t>1986jonesba01</t>
  </si>
  <si>
    <t>2014parrama01</t>
  </si>
  <si>
    <t>1986houghch01</t>
  </si>
  <si>
    <t>2000graveda01</t>
  </si>
  <si>
    <t>2001stewash01</t>
  </si>
  <si>
    <t>1995burkejo03</t>
  </si>
  <si>
    <t>2015hollade01</t>
  </si>
  <si>
    <t>2013napolmi01</t>
  </si>
  <si>
    <t>2016grandya01</t>
  </si>
  <si>
    <t>1999kleskry01</t>
  </si>
  <si>
    <t>1993listapa01</t>
  </si>
  <si>
    <t>2000clemero02</t>
  </si>
  <si>
    <t>2011lohseky01</t>
  </si>
  <si>
    <t>2003piazzmi01</t>
  </si>
  <si>
    <t>2015jennida01</t>
  </si>
  <si>
    <t>2013strasst01</t>
  </si>
  <si>
    <t>2013reckean01</t>
  </si>
  <si>
    <t>1998nitkocj01</t>
  </si>
  <si>
    <t>1989barrema02</t>
  </si>
  <si>
    <t>2008wilsobr01</t>
  </si>
  <si>
    <t>1994bankswi01</t>
  </si>
  <si>
    <t>2005hawkila01</t>
  </si>
  <si>
    <t>2011burrepa01</t>
  </si>
  <si>
    <t>2004gordoto01</t>
  </si>
  <si>
    <t>1992jonesji02</t>
  </si>
  <si>
    <t>1999paniajo01</t>
  </si>
  <si>
    <t>1999grissma02</t>
  </si>
  <si>
    <t>2012lyonbr01</t>
  </si>
  <si>
    <t>2007loftoke01</t>
  </si>
  <si>
    <t>1998samueju01</t>
  </si>
  <si>
    <t>1990dipinfr01</t>
  </si>
  <si>
    <t>2005prattto02</t>
  </si>
  <si>
    <t>1994bosioch01</t>
  </si>
  <si>
    <t>2006hammoch01</t>
  </si>
  <si>
    <t>2002estessh01</t>
  </si>
  <si>
    <t>2005muellbi02</t>
  </si>
  <si>
    <t>2013lopezwi01</t>
  </si>
  <si>
    <t>2016bettsmo01</t>
  </si>
  <si>
    <t>2001rhodear01</t>
  </si>
  <si>
    <t>1993knorrra01</t>
  </si>
  <si>
    <t>2000disarga01</t>
  </si>
  <si>
    <t>1985stupejo01</t>
  </si>
  <si>
    <t>1989belleal01</t>
  </si>
  <si>
    <t>2013gorzeto01</t>
  </si>
  <si>
    <t>2003sweenmi01</t>
  </si>
  <si>
    <t>1991hernaca01</t>
  </si>
  <si>
    <t>2007willije02</t>
  </si>
  <si>
    <t>1996fosteke01</t>
  </si>
  <si>
    <t>2016pederjo01</t>
  </si>
  <si>
    <t>2016manshje01</t>
  </si>
  <si>
    <t>1987owenla01</t>
  </si>
  <si>
    <t>2004lillyte01</t>
  </si>
  <si>
    <t>2000cabreor01</t>
  </si>
  <si>
    <t>1995tarasto01</t>
  </si>
  <si>
    <t>2001kleskry01</t>
  </si>
  <si>
    <t>1995stahosc01</t>
  </si>
  <si>
    <t>2011theriry01</t>
  </si>
  <si>
    <t>1985slaugdo01</t>
  </si>
  <si>
    <t>2011hawkila01</t>
  </si>
  <si>
    <t>1990hugheke01</t>
  </si>
  <si>
    <t>2009lairdge01</t>
  </si>
  <si>
    <t>1998bredebr01</t>
  </si>
  <si>
    <t>2003rivaslu01</t>
  </si>
  <si>
    <t>1994stantmi02</t>
  </si>
  <si>
    <t>1995darwida01</t>
  </si>
  <si>
    <t>1999barbebr02</t>
  </si>
  <si>
    <t>2007towerjo01</t>
  </si>
  <si>
    <t>1996dorsebr01</t>
  </si>
  <si>
    <t>2003mossda01</t>
  </si>
  <si>
    <t>1992sorrepa01</t>
  </si>
  <si>
    <t>2013garcija02</t>
  </si>
  <si>
    <t>1993youngge02</t>
  </si>
  <si>
    <t>2012gomesjo01</t>
  </si>
  <si>
    <t>1992milleke01</t>
  </si>
  <si>
    <t>2002delluda01</t>
  </si>
  <si>
    <t>1989farrejo03</t>
  </si>
  <si>
    <t>1995orsuljo01</t>
  </si>
  <si>
    <t>1998carlsda01</t>
  </si>
  <si>
    <t>1987garbege01</t>
  </si>
  <si>
    <t>1996santafp01</t>
  </si>
  <si>
    <t>2011ibanera01</t>
  </si>
  <si>
    <t>1994belinst01</t>
  </si>
  <si>
    <t>2014semiema01</t>
  </si>
  <si>
    <t>1993harrigr02</t>
  </si>
  <si>
    <t>1995timlimi01</t>
  </si>
  <si>
    <t>1993harrigr01</t>
  </si>
  <si>
    <t>1993leitema01</t>
  </si>
  <si>
    <t>2008paytoja01</t>
  </si>
  <si>
    <t>2008bococbr01</t>
  </si>
  <si>
    <t>2014marmoca01</t>
  </si>
  <si>
    <t>2007larocad01</t>
  </si>
  <si>
    <t>1995krukjo01</t>
  </si>
  <si>
    <t>1988smithoz01</t>
  </si>
  <si>
    <t>2011fowlede01</t>
  </si>
  <si>
    <t>2001nortogr01</t>
  </si>
  <si>
    <t>1993casiala01</t>
  </si>
  <si>
    <t>2008aybarwi01</t>
  </si>
  <si>
    <t>2002jimenda01</t>
  </si>
  <si>
    <t>2002haltesh01</t>
  </si>
  <si>
    <t>1989riverlu01</t>
  </si>
  <si>
    <t>2013shoppke01</t>
  </si>
  <si>
    <t>2015pradoma01</t>
  </si>
  <si>
    <t>1994timlimi01</t>
  </si>
  <si>
    <t>2001yanes01</t>
  </si>
  <si>
    <t>2016polangr01</t>
  </si>
  <si>
    <t>2003hitchst01</t>
  </si>
  <si>
    <t>1986bergmda01</t>
  </si>
  <si>
    <t>1992cormirh01</t>
  </si>
  <si>
    <t>2009bautijo02</t>
  </si>
  <si>
    <t>2007shoppke01</t>
  </si>
  <si>
    <t>1991winnihe01</t>
  </si>
  <si>
    <t>2008thatcjo01</t>
  </si>
  <si>
    <t>2005rolliji01</t>
  </si>
  <si>
    <t>2008linceti01</t>
  </si>
  <si>
    <t>1993youngcu01</t>
  </si>
  <si>
    <t>1995caminke01</t>
  </si>
  <si>
    <t>2001garcifr02</t>
  </si>
  <si>
    <t>1997fernato01</t>
  </si>
  <si>
    <t>1995gordoto01</t>
  </si>
  <si>
    <t>2008minerza01</t>
  </si>
  <si>
    <t>1994doherjo02</t>
  </si>
  <si>
    <t>1991boltoto01</t>
  </si>
  <si>
    <t>1986trammal01</t>
  </si>
  <si>
    <t>2009papeljo01</t>
  </si>
  <si>
    <t>1992smithpe02</t>
  </si>
  <si>
    <t>2009schiena01</t>
  </si>
  <si>
    <t>2014dysonja01</t>
  </si>
  <si>
    <t>2006greensh01</t>
  </si>
  <si>
    <t>2006lopezro01</t>
  </si>
  <si>
    <t>2002batismi01</t>
  </si>
  <si>
    <t>2000eilanda01</t>
  </si>
  <si>
    <t>1998eversbr01</t>
  </si>
  <si>
    <t>1987tollewa01</t>
  </si>
  <si>
    <t>1997simasbi01</t>
  </si>
  <si>
    <t>1997voigtja01</t>
  </si>
  <si>
    <t>1989crewsti01</t>
  </si>
  <si>
    <t>2004michaja01</t>
  </si>
  <si>
    <t>1995hollida01</t>
  </si>
  <si>
    <t>1999nixontr01</t>
  </si>
  <si>
    <t>1985deleojo01</t>
  </si>
  <si>
    <t>1995bulliji01</t>
  </si>
  <si>
    <t>2015mcallza01</t>
  </si>
  <si>
    <t>1993reedje02</t>
  </si>
  <si>
    <t>2012hernada01</t>
  </si>
  <si>
    <t>2007sosasa01</t>
  </si>
  <si>
    <t>2002prokolu01</t>
  </si>
  <si>
    <t>2014hernafe02</t>
  </si>
  <si>
    <t>1991dawsoan01</t>
  </si>
  <si>
    <t>2013wilsocj01</t>
  </si>
  <si>
    <t>2011soriaal01</t>
  </si>
  <si>
    <t>2009kellesh01</t>
  </si>
  <si>
    <t>2001barkegl01</t>
  </si>
  <si>
    <t>2006wisema01</t>
  </si>
  <si>
    <t>1991brownke01</t>
  </si>
  <si>
    <t>2004clemema01</t>
  </si>
  <si>
    <t>2016rusinch01</t>
  </si>
  <si>
    <t>2015zobribe01</t>
  </si>
  <si>
    <t>2013skipwky01</t>
  </si>
  <si>
    <t>2005allench01</t>
  </si>
  <si>
    <t>2010garcifr02</t>
  </si>
  <si>
    <t>1993gardimi01</t>
  </si>
  <si>
    <t>1994mcmicgr01</t>
  </si>
  <si>
    <t>1999sefcike01</t>
  </si>
  <si>
    <t>1999rueteki01</t>
  </si>
  <si>
    <t>2013ingebr01</t>
  </si>
  <si>
    <t>1985carltst01</t>
  </si>
  <si>
    <t>2011vargaja01</t>
  </si>
  <si>
    <t>2007ryanbj01</t>
  </si>
  <si>
    <t>1997hansoer01</t>
  </si>
  <si>
    <t>1986honeyri01</t>
  </si>
  <si>
    <t>2007nadyxa01</t>
  </si>
  <si>
    <t>2011cousisc01</t>
  </si>
  <si>
    <t>2004wheelda01</t>
  </si>
  <si>
    <t>2006wilsopr01</t>
  </si>
  <si>
    <t>1989saberbr01</t>
  </si>
  <si>
    <t>2013scribev01</t>
  </si>
  <si>
    <t>1996blumaja01</t>
  </si>
  <si>
    <t>2011colliti01</t>
  </si>
  <si>
    <t>2011accarje01</t>
  </si>
  <si>
    <t>2011penaca01</t>
  </si>
  <si>
    <t>1994brognri01</t>
  </si>
  <si>
    <t>2008thompri03</t>
  </si>
  <si>
    <t>2010zitoba01</t>
  </si>
  <si>
    <t>1999radkebr01</t>
  </si>
  <si>
    <t>1993yountro01</t>
  </si>
  <si>
    <t>1997worreto01</t>
  </si>
  <si>
    <t>1997stankan01</t>
  </si>
  <si>
    <t>1994jamesch02</t>
  </si>
  <si>
    <t>2008nadyxa01</t>
  </si>
  <si>
    <t>2013ramirar01</t>
  </si>
  <si>
    <t>1985tudorjo01</t>
  </si>
  <si>
    <t>1985barfije01</t>
  </si>
  <si>
    <t>2011perezch01</t>
  </si>
  <si>
    <t>2011crawfca02</t>
  </si>
  <si>
    <t>1990palldo01</t>
  </si>
  <si>
    <t>1991palldo01</t>
  </si>
  <si>
    <t>2006stinnke01</t>
  </si>
  <si>
    <t>1990santibe01</t>
  </si>
  <si>
    <t>1996finlest01</t>
  </si>
  <si>
    <t>1989mccaski01</t>
  </si>
  <si>
    <t>1995leiussc01</t>
  </si>
  <si>
    <t>2011cabreme01</t>
  </si>
  <si>
    <t>2001rolensc01</t>
  </si>
  <si>
    <t>1992mathegr01</t>
  </si>
  <si>
    <t>1986scurrro01</t>
  </si>
  <si>
    <t>1986whiteje01</t>
  </si>
  <si>
    <t>1997timlimi01</t>
  </si>
  <si>
    <t>2016pennicl01</t>
  </si>
  <si>
    <t>1991riverlu01</t>
  </si>
  <si>
    <t>2007howrybo01</t>
  </si>
  <si>
    <t>2001ritchto01</t>
  </si>
  <si>
    <t>2002pierzaj01</t>
  </si>
  <si>
    <t>2006riverma01</t>
  </si>
  <si>
    <t>1996gwynnch01</t>
  </si>
  <si>
    <t>2006milesaa01</t>
  </si>
  <si>
    <t>2011beltbr01</t>
  </si>
  <si>
    <t>1986marshmi02</t>
  </si>
  <si>
    <t>2007amezaal01</t>
  </si>
  <si>
    <t>2009garcija01</t>
  </si>
  <si>
    <t>1990kruegbi01</t>
  </si>
  <si>
    <t>1997veresra01</t>
  </si>
  <si>
    <t>2002benarma01</t>
  </si>
  <si>
    <t>1986brenlbo01</t>
  </si>
  <si>
    <t>2002escobke01</t>
  </si>
  <si>
    <t>1993lopezja01</t>
  </si>
  <si>
    <t>1985conceon01</t>
  </si>
  <si>
    <t>1990whitsed01</t>
  </si>
  <si>
    <t>1986whitalo01</t>
  </si>
  <si>
    <t>1994rhodear01</t>
  </si>
  <si>
    <t>1989balbost01</t>
  </si>
  <si>
    <t>2008kazmisc01</t>
  </si>
  <si>
    <t>2006worreti01</t>
  </si>
  <si>
    <t>1998weisswa01</t>
  </si>
  <si>
    <t>2010harriwi01</t>
  </si>
  <si>
    <t>2003brownke01</t>
  </si>
  <si>
    <t>1995boskish01</t>
  </si>
  <si>
    <t>2002hernaor01</t>
  </si>
  <si>
    <t>1989harpebr01</t>
  </si>
  <si>
    <t>2010thomabr01</t>
  </si>
  <si>
    <t>1986oberkke01</t>
  </si>
  <si>
    <t>1992mathete01</t>
  </si>
  <si>
    <t>2000sturtta01</t>
  </si>
  <si>
    <t>1994rodrial01</t>
  </si>
  <si>
    <t>1992sassema01</t>
  </si>
  <si>
    <t>1999dipotje01</t>
  </si>
  <si>
    <t>1988ackerji01</t>
  </si>
  <si>
    <t>2016pradoma01</t>
  </si>
  <si>
    <t>1992seitzke01</t>
  </si>
  <si>
    <t>2004larsobr01</t>
  </si>
  <si>
    <t>1998hockide01</t>
  </si>
  <si>
    <t>2005carragi01</t>
  </si>
  <si>
    <t>1996hulseda01</t>
  </si>
  <si>
    <t>1987morrija02</t>
  </si>
  <si>
    <t>1991youngcu01</t>
  </si>
  <si>
    <t>1995jordari03</t>
  </si>
  <si>
    <t>2008figgich01</t>
  </si>
  <si>
    <t>1987grubbjo01</t>
  </si>
  <si>
    <t>1997berryda01</t>
  </si>
  <si>
    <t>2016fieldjo03</t>
  </si>
  <si>
    <t>1991pooleji02</t>
  </si>
  <si>
    <t>1999glaustr01</t>
  </si>
  <si>
    <t>1986lopezau01</t>
  </si>
  <si>
    <t>2016milonto01</t>
  </si>
  <si>
    <t>2012rauchjo01</t>
  </si>
  <si>
    <t>1996mulhote01</t>
  </si>
  <si>
    <t>1985walkegr01</t>
  </si>
  <si>
    <t>2003bensokr01</t>
  </si>
  <si>
    <t>1996howarda02</t>
  </si>
  <si>
    <t>2012cuetojo01</t>
  </si>
  <si>
    <t>1997bergmse01</t>
  </si>
  <si>
    <t>1996taubeed01</t>
  </si>
  <si>
    <t>2009ausmubr01</t>
  </si>
  <si>
    <t>2003garlajo01</t>
  </si>
  <si>
    <t>1992plesada01</t>
  </si>
  <si>
    <t>2000ramirar01</t>
  </si>
  <si>
    <t>2016mccutan01</t>
  </si>
  <si>
    <t>1986gedmari01</t>
  </si>
  <si>
    <t>1996hennemi01</t>
  </si>
  <si>
    <t>1988darwida01</t>
  </si>
  <si>
    <t>2001sexsori01</t>
  </si>
  <si>
    <t>1990gerenbo01</t>
  </si>
  <si>
    <t>1990duboibr01</t>
  </si>
  <si>
    <t>1986mcmurcr01</t>
  </si>
  <si>
    <t>2010liriafr01</t>
  </si>
  <si>
    <t>2000perezyo01</t>
  </si>
  <si>
    <t>2001palmeor01</t>
  </si>
  <si>
    <t>1993merulma01</t>
  </si>
  <si>
    <t>1985lansfca01</t>
  </si>
  <si>
    <t>2006cruzjo02</t>
  </si>
  <si>
    <t>1990kippebo01</t>
  </si>
  <si>
    <t>1986martibu01</t>
  </si>
  <si>
    <t>1986welshch01</t>
  </si>
  <si>
    <t>2010jimenub01</t>
  </si>
  <si>
    <t>1988harvebr01</t>
  </si>
  <si>
    <t>1997thomsjo01</t>
  </si>
  <si>
    <t>2007michaja01</t>
  </si>
  <si>
    <t>2010romerri01</t>
  </si>
  <si>
    <t>2004durhara01</t>
  </si>
  <si>
    <t>1992gantro01</t>
  </si>
  <si>
    <t>2008jimerch01</t>
  </si>
  <si>
    <t>1991leiteal01</t>
  </si>
  <si>
    <t>2010lopezjo01</t>
  </si>
  <si>
    <t>1990rochfmi01</t>
  </si>
  <si>
    <t>1998mathetj01</t>
  </si>
  <si>
    <t>1985jonesru01</t>
  </si>
  <si>
    <t>2014richaga01</t>
  </si>
  <si>
    <t>1986brownto05</t>
  </si>
  <si>
    <t>2007ellisma01</t>
  </si>
  <si>
    <t>1998hamiljo02</t>
  </si>
  <si>
    <t>2014alonsyo01</t>
  </si>
  <si>
    <t>1993arochre01</t>
  </si>
  <si>
    <t>2013hafnetr01</t>
  </si>
  <si>
    <t>1991danieka01</t>
  </si>
  <si>
    <t>1999belliro01</t>
  </si>
  <si>
    <t>1992scottga01</t>
  </si>
  <si>
    <t>2016gonzama01</t>
  </si>
  <si>
    <t>2005willito02</t>
  </si>
  <si>
    <t>2004francju01</t>
  </si>
  <si>
    <t>1999medinra01</t>
  </si>
  <si>
    <t>1997reyesca01</t>
  </si>
  <si>
    <t>2005kennejo04</t>
  </si>
  <si>
    <t>2011niemaje01</t>
  </si>
  <si>
    <t>1995cordewi01</t>
  </si>
  <si>
    <t>2008hillsh01</t>
  </si>
  <si>
    <t>1993shawje01</t>
  </si>
  <si>
    <t>1989murphda05</t>
  </si>
  <si>
    <t>1990jonesji02</t>
  </si>
  <si>
    <t>1989murphda06</t>
  </si>
  <si>
    <t>1988walkech01</t>
  </si>
  <si>
    <t>2010sweenry01</t>
  </si>
  <si>
    <t>2010cuetojo01</t>
  </si>
  <si>
    <t>2001penaan01</t>
  </si>
  <si>
    <t>2003santajo01</t>
  </si>
  <si>
    <t>2013schaflo01</t>
  </si>
  <si>
    <t>1994daalom01</t>
  </si>
  <si>
    <t>1990gonzajo02</t>
  </si>
  <si>
    <t>2004osikke01</t>
  </si>
  <si>
    <t>2003mirabdo01</t>
  </si>
  <si>
    <t>2005zitoba01</t>
  </si>
  <si>
    <t>1987brownch02</t>
  </si>
  <si>
    <t>1999buforda01</t>
  </si>
  <si>
    <t>2014plouftr01</t>
  </si>
  <si>
    <t>2002plesada01</t>
  </si>
  <si>
    <t>2001loftoke01</t>
  </si>
  <si>
    <t>2015wielajo01</t>
  </si>
  <si>
    <t>2015sanchan01</t>
  </si>
  <si>
    <t>2012morsemi01</t>
  </si>
  <si>
    <t>2001embreal01</t>
  </si>
  <si>
    <t>2008delcama01</t>
  </si>
  <si>
    <t>1996colbrgr01</t>
  </si>
  <si>
    <t>2013martife02</t>
  </si>
  <si>
    <t>1986brunato01</t>
  </si>
  <si>
    <t>2014callaal01</t>
  </si>
  <si>
    <t>1996stottto01</t>
  </si>
  <si>
    <t>2003halamjo01</t>
  </si>
  <si>
    <t>1992hoilech01</t>
  </si>
  <si>
    <t>1998ponsosi01</t>
  </si>
  <si>
    <t>1996gatesbr01</t>
  </si>
  <si>
    <t>2009pedrodu01</t>
  </si>
  <si>
    <t>2001fyhrimi01</t>
  </si>
  <si>
    <t>2012phillbr01</t>
  </si>
  <si>
    <t>1992gonzare01</t>
  </si>
  <si>
    <t>1989gardnwe01</t>
  </si>
  <si>
    <t>2009milleco01</t>
  </si>
  <si>
    <t>2006cintral01</t>
  </si>
  <si>
    <t>2003muellbi02</t>
  </si>
  <si>
    <t>2012jacksed01</t>
  </si>
  <si>
    <t>2014romose01</t>
  </si>
  <si>
    <t>2001boehrbr01</t>
  </si>
  <si>
    <t>1994cianfar01</t>
  </si>
  <si>
    <t>1996loftoke01</t>
  </si>
  <si>
    <t>2009marshse01</t>
  </si>
  <si>
    <t>1991hurstbr01</t>
  </si>
  <si>
    <t>2010hudsoti01</t>
  </si>
  <si>
    <t>2013hanigry01</t>
  </si>
  <si>
    <t>1996gantro01</t>
  </si>
  <si>
    <t>2004acevejo01</t>
  </si>
  <si>
    <t>1993mieskma01</t>
  </si>
  <si>
    <t>1986lacyle01</t>
  </si>
  <si>
    <t>2005mirabdo01</t>
  </si>
  <si>
    <t>2007gonzalu01</t>
  </si>
  <si>
    <t>1993prattto02</t>
  </si>
  <si>
    <t>1985bluevi01</t>
  </si>
  <si>
    <t>2006crosbbo01</t>
  </si>
  <si>
    <t>1998garcino01</t>
  </si>
  <si>
    <t>1998martija02</t>
  </si>
  <si>
    <t>2010batismi01</t>
  </si>
  <si>
    <t>2000loiseri01</t>
  </si>
  <si>
    <t>2003nadyxa01</t>
  </si>
  <si>
    <t>1996sprinru01</t>
  </si>
  <si>
    <t>1991valenfe01</t>
  </si>
  <si>
    <t>2013russeja02</t>
  </si>
  <si>
    <t>1985dotsori01</t>
  </si>
  <si>
    <t>1989gozzoma01</t>
  </si>
  <si>
    <t>1989brockgr01</t>
  </si>
  <si>
    <t>1985sandbry01</t>
  </si>
  <si>
    <t>1994briscjo01</t>
  </si>
  <si>
    <t>1993myersra01</t>
  </si>
  <si>
    <t>2006parkch01</t>
  </si>
  <si>
    <t>1988johnsla03</t>
  </si>
  <si>
    <t>1995diazma01</t>
  </si>
  <si>
    <t>2007coutljo01</t>
  </si>
  <si>
    <t>2012wilsocj01</t>
  </si>
  <si>
    <t>2014utleych01</t>
  </si>
  <si>
    <t>1996stantmi02</t>
  </si>
  <si>
    <t>1993jacksda02</t>
  </si>
  <si>
    <t>1998kroonma01</t>
  </si>
  <si>
    <t>2002owenser01</t>
  </si>
  <si>
    <t>2000percitr01</t>
  </si>
  <si>
    <t>1996bellja01</t>
  </si>
  <si>
    <t>1991learyti01</t>
  </si>
  <si>
    <t>1997ordonma01</t>
  </si>
  <si>
    <t>1985lavelga01</t>
  </si>
  <si>
    <t>1992hanseda01</t>
  </si>
  <si>
    <t>1993youngan01</t>
  </si>
  <si>
    <t>2015hosmeer01</t>
  </si>
  <si>
    <t>1991tartada01</t>
  </si>
  <si>
    <t>2009ramirma02</t>
  </si>
  <si>
    <t>1995pridecu01</t>
  </si>
  <si>
    <t>2004tomkobr01</t>
  </si>
  <si>
    <t>1998olsongr01</t>
  </si>
  <si>
    <t>1993heatone01</t>
  </si>
  <si>
    <t>2002sexsori01</t>
  </si>
  <si>
    <t>1995holzema01</t>
  </si>
  <si>
    <t>2013torreal01</t>
  </si>
  <si>
    <t>1997schoupe01</t>
  </si>
  <si>
    <t>1991offerjo01</t>
  </si>
  <si>
    <t>1999whiteri01</t>
  </si>
  <si>
    <t>2008konerpa01</t>
  </si>
  <si>
    <t>2000willibe02</t>
  </si>
  <si>
    <t>2004micelda01</t>
  </si>
  <si>
    <t>2015roberda08</t>
  </si>
  <si>
    <t>2015roberda09</t>
  </si>
  <si>
    <t>1997johnsra05</t>
  </si>
  <si>
    <t>2012smithse01</t>
  </si>
  <si>
    <t>1989hortori01</t>
  </si>
  <si>
    <t>1993carrema01</t>
  </si>
  <si>
    <t>2014chaveer01</t>
  </si>
  <si>
    <t>2011davieky01</t>
  </si>
  <si>
    <t>1990doranbi02</t>
  </si>
  <si>
    <t>2006crispco01</t>
  </si>
  <si>
    <t>2003klinest02</t>
  </si>
  <si>
    <t>1989mosesjo01</t>
  </si>
  <si>
    <t>2000kendaja01</t>
  </si>
  <si>
    <t>2010bloomwi01</t>
  </si>
  <si>
    <t>2002fettemi01</t>
  </si>
  <si>
    <t>1996waltoje01</t>
  </si>
  <si>
    <t>2016colonba01</t>
  </si>
  <si>
    <t>1995rightro01</t>
  </si>
  <si>
    <t>2004hergema01</t>
  </si>
  <si>
    <t>2004reesepo01</t>
  </si>
  <si>
    <t>1996loretma01</t>
  </si>
  <si>
    <t>1998saberbr01</t>
  </si>
  <si>
    <t>1985reuscri01</t>
  </si>
  <si>
    <t>2008ortizda01</t>
  </si>
  <si>
    <t>1990alomaro01</t>
  </si>
  <si>
    <t>2016perezma02</t>
  </si>
  <si>
    <t>2013feldmsc01</t>
  </si>
  <si>
    <t>2013snidetr01</t>
  </si>
  <si>
    <t>1997hernaro01</t>
  </si>
  <si>
    <t>2004milleco01</t>
  </si>
  <si>
    <t>1989sierrru01</t>
  </si>
  <si>
    <t>1999neaglde01</t>
  </si>
  <si>
    <t>1988krukjo01</t>
  </si>
  <si>
    <t>1996nelsoje01</t>
  </si>
  <si>
    <t>2006bakersc02</t>
  </si>
  <si>
    <t>2000thomeji01</t>
  </si>
  <si>
    <t>2009greense01</t>
  </si>
  <si>
    <t>2012carpeda01</t>
  </si>
  <si>
    <t>2011frasoja01</t>
  </si>
  <si>
    <t>2013fiersmi01</t>
  </si>
  <si>
    <t>2011colonba01</t>
  </si>
  <si>
    <t>1998politcl01</t>
  </si>
  <si>
    <t>1998monahsh01</t>
  </si>
  <si>
    <t>2004vazquja01</t>
  </si>
  <si>
    <t>2007ellisja01</t>
  </si>
  <si>
    <t>2010counscr01</t>
  </si>
  <si>
    <t>2015ruizca01</t>
  </si>
  <si>
    <t>1988carych01</t>
  </si>
  <si>
    <t>1993mclemma01</t>
  </si>
  <si>
    <t>2010rasmuco01</t>
  </si>
  <si>
    <t>2010callaal01</t>
  </si>
  <si>
    <t>1998incavpe01</t>
  </si>
  <si>
    <t>1994foleyto02</t>
  </si>
  <si>
    <t>2001benitar01</t>
  </si>
  <si>
    <t>2007gearyge01</t>
  </si>
  <si>
    <t>1986mcgresc01</t>
  </si>
  <si>
    <t>1999schmija01</t>
  </si>
  <si>
    <t>2015byrdma01</t>
  </si>
  <si>
    <t>2004clarkto02</t>
  </si>
  <si>
    <t>2004nunezvl01</t>
  </si>
  <si>
    <t>1985gormato03</t>
  </si>
  <si>
    <t>1999riverru01</t>
  </si>
  <si>
    <t>1989preslji01</t>
  </si>
  <si>
    <t>1986shirlbo01</t>
  </si>
  <si>
    <t>1989aquinlu01</t>
  </si>
  <si>
    <t>2004podsesc01</t>
  </si>
  <si>
    <t>2011gallayo01</t>
  </si>
  <si>
    <t>2005wilkebr01</t>
  </si>
  <si>
    <t>2016mitchbr01</t>
  </si>
  <si>
    <t>2009hernara02</t>
  </si>
  <si>
    <t>2006giambja01</t>
  </si>
  <si>
    <t>1996gwynnto01</t>
  </si>
  <si>
    <t>1997walketo04</t>
  </si>
  <si>
    <t>2007romerjc01</t>
  </si>
  <si>
    <t>1989velarra01</t>
  </si>
  <si>
    <t>2012aybarer01</t>
  </si>
  <si>
    <t>1997whitema01</t>
  </si>
  <si>
    <t>1992pasquda01</t>
  </si>
  <si>
    <t>1999leiteal01</t>
  </si>
  <si>
    <t>1985cartejo01</t>
  </si>
  <si>
    <t>1994smithpe02</t>
  </si>
  <si>
    <t>1991abbotji01</t>
  </si>
  <si>
    <t>1986atherke01</t>
  </si>
  <si>
    <t>1998henrios01</t>
  </si>
  <si>
    <t>1999urbinug01</t>
  </si>
  <si>
    <t>1993bushra01</t>
  </si>
  <si>
    <t>2006trachst01</t>
  </si>
  <si>
    <t>1998williwo02</t>
  </si>
  <si>
    <t>1996petkoma01</t>
  </si>
  <si>
    <t>2015garciyi01</t>
  </si>
  <si>
    <t>2007moehlbr01</t>
  </si>
  <si>
    <t>2010wilsoja02</t>
  </si>
  <si>
    <t>2000newhada01</t>
  </si>
  <si>
    <t>2002perezod01</t>
  </si>
  <si>
    <t>2014vottojo01</t>
  </si>
  <si>
    <t>2009delcama01</t>
  </si>
  <si>
    <t>2012lopezwi01</t>
  </si>
  <si>
    <t>1998shawje01</t>
  </si>
  <si>
    <t>2016sanchan01</t>
  </si>
  <si>
    <t>2014thielca01</t>
  </si>
  <si>
    <t>1993bankhsc01</t>
  </si>
  <si>
    <t>1991cochrda01</t>
  </si>
  <si>
    <t>2015mortoch02</t>
  </si>
  <si>
    <t>2006sledgte01</t>
  </si>
  <si>
    <t>1991allrebe01</t>
  </si>
  <si>
    <t>2004rodrial01</t>
  </si>
  <si>
    <t>2005fieldna01</t>
  </si>
  <si>
    <t>1995bransje01</t>
  </si>
  <si>
    <t>2006marquja01</t>
  </si>
  <si>
    <t>2013poseybu01</t>
  </si>
  <si>
    <t>2016cessalu01</t>
  </si>
  <si>
    <t>2012molinjo01</t>
  </si>
  <si>
    <t>2009seaybo01</t>
  </si>
  <si>
    <t>1990grubeke01</t>
  </si>
  <si>
    <t>2007murtoma01</t>
  </si>
  <si>
    <t>2011ingebr01</t>
  </si>
  <si>
    <t>2000ibanera01</t>
  </si>
  <si>
    <t>1987trammal01</t>
  </si>
  <si>
    <t>1991smithgr01</t>
  </si>
  <si>
    <t>2010hafnetr01</t>
  </si>
  <si>
    <t>1995wagnepa01</t>
  </si>
  <si>
    <t>1993plesada01</t>
  </si>
  <si>
    <t>1995bereja01</t>
  </si>
  <si>
    <t>2012verlaju01</t>
  </si>
  <si>
    <t>2016johnsch05</t>
  </si>
  <si>
    <t>2013mastrda01</t>
  </si>
  <si>
    <t>1990biggicr01</t>
  </si>
  <si>
    <t>2011cordefr01</t>
  </si>
  <si>
    <t>1993puckeki01</t>
  </si>
  <si>
    <t>2001duncaco01</t>
  </si>
  <si>
    <t>1998huskebu01</t>
  </si>
  <si>
    <t>1985oroscje01</t>
  </si>
  <si>
    <t>2002powelja04</t>
  </si>
  <si>
    <t>2015geedi01</t>
  </si>
  <si>
    <t>2008woodke02</t>
  </si>
  <si>
    <t>2012maybica01</t>
  </si>
  <si>
    <t>1990heathmi02</t>
  </si>
  <si>
    <t>1999woodast01</t>
  </si>
  <si>
    <t>2012abadfe01</t>
  </si>
  <si>
    <t>2010delarjo01</t>
  </si>
  <si>
    <t>1990johnsda04</t>
  </si>
  <si>
    <t>2010woodke02</t>
  </si>
  <si>
    <t>2015machije01</t>
  </si>
  <si>
    <t>2005castial01</t>
  </si>
  <si>
    <t>2008trachst01</t>
  </si>
  <si>
    <t>1995bautida01</t>
  </si>
  <si>
    <t>1995tinslle01</t>
  </si>
  <si>
    <t>2012ohmanwi01</t>
  </si>
  <si>
    <t>1999beltrca01</t>
  </si>
  <si>
    <t>2013smithse01</t>
  </si>
  <si>
    <t>2013blacktr01</t>
  </si>
  <si>
    <t>1993livinsc01</t>
  </si>
  <si>
    <t>2007hennebr01</t>
  </si>
  <si>
    <t>2000adamste01</t>
  </si>
  <si>
    <t>2006harenda01</t>
  </si>
  <si>
    <t>1996boonebr01</t>
  </si>
  <si>
    <t>1996floribr01</t>
  </si>
  <si>
    <t>2007marteda01</t>
  </si>
  <si>
    <t>1990ontivst02</t>
  </si>
  <si>
    <t>2012pencehu01</t>
  </si>
  <si>
    <t>1993delucri01</t>
  </si>
  <si>
    <t>2014riverre01</t>
  </si>
  <si>
    <t>2008ensbemo01</t>
  </si>
  <si>
    <t>2013tazawju01</t>
  </si>
  <si>
    <t>2010wrighda03</t>
  </si>
  <si>
    <t>1994moranmi01</t>
  </si>
  <si>
    <t>1996maddumi01</t>
  </si>
  <si>
    <t>2004muldema01</t>
  </si>
  <si>
    <t>1990ritzke01</t>
  </si>
  <si>
    <t>1992bailesc01</t>
  </si>
  <si>
    <t>2011thomeji01</t>
  </si>
  <si>
    <t>1991griffal01</t>
  </si>
  <si>
    <t>2013eppleco01</t>
  </si>
  <si>
    <t>2013mcgowdu01</t>
  </si>
  <si>
    <t>2007blantjo01</t>
  </si>
  <si>
    <t>1989costejo01</t>
  </si>
  <si>
    <t>2013freemfr01</t>
  </si>
  <si>
    <t>1987humeto01</t>
  </si>
  <si>
    <t>1994abbotji01</t>
  </si>
  <si>
    <t>2010fulchje01</t>
  </si>
  <si>
    <t>2003prattto02</t>
  </si>
  <si>
    <t>2002stephga01</t>
  </si>
  <si>
    <t>2006renteed01</t>
  </si>
  <si>
    <t>2005baezda01</t>
  </si>
  <si>
    <t>2010bournmi01</t>
  </si>
  <si>
    <t>2001martida01</t>
  </si>
  <si>
    <t>1996fonvich01</t>
  </si>
  <si>
    <t>1992wallide01</t>
  </si>
  <si>
    <t>2008lidgebr01</t>
  </si>
  <si>
    <t>1992leiteal01</t>
  </si>
  <si>
    <t>2014gallayo01</t>
  </si>
  <si>
    <t>1989barfije01</t>
  </si>
  <si>
    <t>1993krukjo01</t>
  </si>
  <si>
    <t>1987davisma01</t>
  </si>
  <si>
    <t>1989sundbji01</t>
  </si>
  <si>
    <t>1991greenmi01</t>
  </si>
  <si>
    <t>1998vitiejo01</t>
  </si>
  <si>
    <t>1993sandede02</t>
  </si>
  <si>
    <t>1987hawkian01</t>
  </si>
  <si>
    <t>1985rawlesh01</t>
  </si>
  <si>
    <t>1992mercelu01</t>
  </si>
  <si>
    <t>2014wietema01</t>
  </si>
  <si>
    <t>1996grosske01</t>
  </si>
  <si>
    <t>2000slocuhe01</t>
  </si>
  <si>
    <t>1995frazilo01</t>
  </si>
  <si>
    <t>2016dysonsa01</t>
  </si>
  <si>
    <t>1995murraed02</t>
  </si>
  <si>
    <t>1994hudlere01</t>
  </si>
  <si>
    <t>2012fuentbr01</t>
  </si>
  <si>
    <t>2012wilsoja02</t>
  </si>
  <si>
    <t>2015nicasju01</t>
  </si>
  <si>
    <t>1987coneda01</t>
  </si>
  <si>
    <t>2003bennega01</t>
  </si>
  <si>
    <t>2005ledezwi01</t>
  </si>
  <si>
    <t>2001wasdijo01</t>
  </si>
  <si>
    <t>2005atkinga01</t>
  </si>
  <si>
    <t>1991mussimi01</t>
  </si>
  <si>
    <t>2006schoesc01</t>
  </si>
  <si>
    <t>1992fossato01</t>
  </si>
  <si>
    <t>1995guzmaju01</t>
  </si>
  <si>
    <t>1985martibu01</t>
  </si>
  <si>
    <t>1993nokesma01</t>
  </si>
  <si>
    <t>2010hallaro01</t>
  </si>
  <si>
    <t>1991plunker01</t>
  </si>
  <si>
    <t>2012wietema01</t>
  </si>
  <si>
    <t>1997lewisma01</t>
  </si>
  <si>
    <t>2016naquity01</t>
  </si>
  <si>
    <t>2003nealbl01</t>
  </si>
  <si>
    <t>1994guilloz01</t>
  </si>
  <si>
    <t>1987dempsri01</t>
  </si>
  <si>
    <t>2003cuddymi01</t>
  </si>
  <si>
    <t>1994baergca01</t>
  </si>
  <si>
    <t>1995mondera01</t>
  </si>
  <si>
    <t>2012janseke01</t>
  </si>
  <si>
    <t>1998hawkila01</t>
  </si>
  <si>
    <t>1992vizcajo01</t>
  </si>
  <si>
    <t>2009quentca01</t>
  </si>
  <si>
    <t>1989blackbu02</t>
  </si>
  <si>
    <t>2015ariasjo01</t>
  </si>
  <si>
    <t>2013hundlni01</t>
  </si>
  <si>
    <t>1989zeileto01</t>
  </si>
  <si>
    <t>2000oleartr01</t>
  </si>
  <si>
    <t>2006seaybo01</t>
  </si>
  <si>
    <t>2007chenbr01</t>
  </si>
  <si>
    <t>1994myersra01</t>
  </si>
  <si>
    <t>2009martish01</t>
  </si>
  <si>
    <t>2010bartoda02</t>
  </si>
  <si>
    <t>2010corpama01</t>
  </si>
  <si>
    <t>1986dixonke01</t>
  </si>
  <si>
    <t>1994frasewi01</t>
  </si>
  <si>
    <t>2007shealry01</t>
  </si>
  <si>
    <t>1987brownto05</t>
  </si>
  <si>
    <t>1987templga01</t>
  </si>
  <si>
    <t>1999willito02</t>
  </si>
  <si>
    <t>1985porteda02</t>
  </si>
  <si>
    <t>2004oropeed01</t>
  </si>
  <si>
    <t>2012hairssc01</t>
  </si>
  <si>
    <t>2001simmobr01</t>
  </si>
  <si>
    <t>1993masonro01</t>
  </si>
  <si>
    <t>1990benesan01</t>
  </si>
  <si>
    <t>2012altuvjo01</t>
  </si>
  <si>
    <t>1987ceyro01</t>
  </si>
  <si>
    <t>2014leecl02</t>
  </si>
  <si>
    <t>1990strawda01</t>
  </si>
  <si>
    <t>2005fasseje01</t>
  </si>
  <si>
    <t>1994hansoer01</t>
  </si>
  <si>
    <t>2013izturma01</t>
  </si>
  <si>
    <t>1990bordepa01</t>
  </si>
  <si>
    <t>1995strando01</t>
  </si>
  <si>
    <t>2013mortecl01</t>
  </si>
  <si>
    <t>1988dempsri01</t>
  </si>
  <si>
    <t>1995martira02</t>
  </si>
  <si>
    <t>1993vaughgr01</t>
  </si>
  <si>
    <t>2003konerpa01</t>
  </si>
  <si>
    <t>2000zeileto01</t>
  </si>
  <si>
    <t>2011shielja02</t>
  </si>
  <si>
    <t>2009arredjo01</t>
  </si>
  <si>
    <t>1995ripkeca01</t>
  </si>
  <si>
    <t>1986niedeto01</t>
  </si>
  <si>
    <t>1987clemero02</t>
  </si>
  <si>
    <t>1986herndla01</t>
  </si>
  <si>
    <t>2010francje01</t>
  </si>
  <si>
    <t>2010desmoia01</t>
  </si>
  <si>
    <t>2000wickmbo01</t>
  </si>
  <si>
    <t>1985hudsoch02</t>
  </si>
  <si>
    <t>2012vargaja01</t>
  </si>
  <si>
    <t>2003gilbe01</t>
  </si>
  <si>
    <t>1988plunker01</t>
  </si>
  <si>
    <t>2008danksjo01</t>
  </si>
  <si>
    <t>2004lugoju01</t>
  </si>
  <si>
    <t>2011braunry02</t>
  </si>
  <si>
    <t>1989mosebll01</t>
  </si>
  <si>
    <t>1991penaal01</t>
  </si>
  <si>
    <t>2016morelmi01</t>
  </si>
  <si>
    <t>2000rodriri02</t>
  </si>
  <si>
    <t>1996stinnke01</t>
  </si>
  <si>
    <t>2007morrima01</t>
  </si>
  <si>
    <t>1992afenitr01</t>
  </si>
  <si>
    <t>1991hatchbi01</t>
  </si>
  <si>
    <t>2016sanchaa01</t>
  </si>
  <si>
    <t>2009quallch01</t>
  </si>
  <si>
    <t>2008uribeju01</t>
  </si>
  <si>
    <t>1987virgioz02</t>
  </si>
  <si>
    <t>1989reynorj01</t>
  </si>
  <si>
    <t>1985mcmurcr01</t>
  </si>
  <si>
    <t>1986griffal01</t>
  </si>
  <si>
    <t>1998vaughmo01</t>
  </si>
  <si>
    <t>2015schaflo01</t>
  </si>
  <si>
    <t>2005yanes01</t>
  </si>
  <si>
    <t>2016syndeno01</t>
  </si>
  <si>
    <t>1993bagweje01</t>
  </si>
  <si>
    <t>2003hafnetr01</t>
  </si>
  <si>
    <t>2010headlch01</t>
  </si>
  <si>
    <t>2005berroan01</t>
  </si>
  <si>
    <t>2014garcile02</t>
  </si>
  <si>
    <t>2015schafjo02</t>
  </si>
  <si>
    <t>1999merckke01</t>
  </si>
  <si>
    <t>2015johnske05</t>
  </si>
  <si>
    <t>2005leecl02</t>
  </si>
  <si>
    <t>1997morgami01</t>
  </si>
  <si>
    <t>1990hawkian01</t>
  </si>
  <si>
    <t>2012chenbr01</t>
  </si>
  <si>
    <t>1997percitr01</t>
  </si>
  <si>
    <t>1990leiussc01</t>
  </si>
  <si>
    <t>1988heatone01</t>
  </si>
  <si>
    <t>1994prattto02</t>
  </si>
  <si>
    <t>1994bonesri01</t>
  </si>
  <si>
    <t>1985dayleke01</t>
  </si>
  <si>
    <t>1986lynched01</t>
  </si>
  <si>
    <t>1993karroer01</t>
  </si>
  <si>
    <t>2000lockhke01</t>
  </si>
  <si>
    <t>1992darwida01</t>
  </si>
  <si>
    <t>1998martisa01</t>
  </si>
  <si>
    <t>1990dorsebr01</t>
  </si>
  <si>
    <t>2010leagubr01</t>
  </si>
  <si>
    <t>2007soriajo01</t>
  </si>
  <si>
    <t>2001perisma01</t>
  </si>
  <si>
    <t>1994waltoje01</t>
  </si>
  <si>
    <t>2004valdeis01</t>
  </si>
  <si>
    <t>1988danieka01</t>
  </si>
  <si>
    <t>1994cirilje01</t>
  </si>
  <si>
    <t>2006erstada01</t>
  </si>
  <si>
    <t>2001javiest01</t>
  </si>
  <si>
    <t>1986jonesru01</t>
  </si>
  <si>
    <t>2006streehu01</t>
  </si>
  <si>
    <t>1987deshaji01</t>
  </si>
  <si>
    <t>2008montemi01</t>
  </si>
  <si>
    <t>1986youngcu01</t>
  </si>
  <si>
    <t>2011fulchje01</t>
  </si>
  <si>
    <t>2011matusbr01</t>
  </si>
  <si>
    <t>2006garcifr02</t>
  </si>
  <si>
    <t>1988powelde01</t>
  </si>
  <si>
    <t>2002jensery01</t>
  </si>
  <si>
    <t>1988fernasi01</t>
  </si>
  <si>
    <t>2001guerrwi01</t>
  </si>
  <si>
    <t>2012salech01</t>
  </si>
  <si>
    <t>2012wilsobo02</t>
  </si>
  <si>
    <t>2011miranju01</t>
  </si>
  <si>
    <t>2014roarkta01</t>
  </si>
  <si>
    <t>2010daleyma01</t>
  </si>
  <si>
    <t>2006easleda01</t>
  </si>
  <si>
    <t>2016ohlenro01</t>
  </si>
  <si>
    <t>2010berkeja01</t>
  </si>
  <si>
    <t>1985leffecr01</t>
  </si>
  <si>
    <t>2011hamiljo03</t>
  </si>
  <si>
    <t>2008henslcl01</t>
  </si>
  <si>
    <t>2014chenwe02</t>
  </si>
  <si>
    <t>2000nelsoje01</t>
  </si>
  <si>
    <t>1999patteda04</t>
  </si>
  <si>
    <t>1989huismma01</t>
  </si>
  <si>
    <t>1989howelke01</t>
  </si>
  <si>
    <t>2001bergda01</t>
  </si>
  <si>
    <t>2007bisenjo01</t>
  </si>
  <si>
    <t>1989lapoida01</t>
  </si>
  <si>
    <t>1986johnscl01</t>
  </si>
  <si>
    <t>2006fasseje01</t>
  </si>
  <si>
    <t>2009hamptmi01</t>
  </si>
  <si>
    <t>2012kawasmu01</t>
  </si>
  <si>
    <t>2009perezra01</t>
  </si>
  <si>
    <t>1990schwami01</t>
  </si>
  <si>
    <t>2013betanra01</t>
  </si>
  <si>
    <t>1986niemara01</t>
  </si>
  <si>
    <t>1997klinest02</t>
  </si>
  <si>
    <t>2012hannaja01</t>
  </si>
  <si>
    <t>2013sanchan01</t>
  </si>
  <si>
    <t>1993charlno01</t>
  </si>
  <si>
    <t>1999abreubo01</t>
  </si>
  <si>
    <t>1989halech01</t>
  </si>
  <si>
    <t>2006youklke01</t>
  </si>
  <si>
    <t>1990youngcu01</t>
  </si>
  <si>
    <t>1990gwynnto01</t>
  </si>
  <si>
    <t>1998corajo01</t>
  </si>
  <si>
    <t>1991reardje01</t>
  </si>
  <si>
    <t>2015lasteto01</t>
  </si>
  <si>
    <t>2013bastaan01</t>
  </si>
  <si>
    <t>2010lestejo01</t>
  </si>
  <si>
    <t>2003creekdo01</t>
  </si>
  <si>
    <t>2002bautida01</t>
  </si>
  <si>
    <t>2004griffke02</t>
  </si>
  <si>
    <t>2010pennicl01</t>
  </si>
  <si>
    <t>1999disarga01</t>
  </si>
  <si>
    <t>2003rolensc01</t>
  </si>
  <si>
    <t>1991fettemi01</t>
  </si>
  <si>
    <t>1997huttoma01</t>
  </si>
  <si>
    <t>1991clarkma01</t>
  </si>
  <si>
    <t>2012bucktr01</t>
  </si>
  <si>
    <t>1991blausje01</t>
  </si>
  <si>
    <t>2004hafnetr01</t>
  </si>
  <si>
    <t>2006vargaja01</t>
  </si>
  <si>
    <t>2004jarvike01</t>
  </si>
  <si>
    <t>2013vogelry01</t>
  </si>
  <si>
    <t>2011pineijo01</t>
  </si>
  <si>
    <t>2009blaloha01</t>
  </si>
  <si>
    <t>2008villaca01</t>
  </si>
  <si>
    <t>2012teafoev01</t>
  </si>
  <si>
    <t>1993pasquda01</t>
  </si>
  <si>
    <t>2010rosalad01</t>
  </si>
  <si>
    <t>2007dunnad01</t>
  </si>
  <si>
    <t>1995milleor01</t>
  </si>
  <si>
    <t>1998gomezch02</t>
  </si>
  <si>
    <t>1991houghch01</t>
  </si>
  <si>
    <t>1993armstja01</t>
  </si>
  <si>
    <t>1988nolteer01</t>
  </si>
  <si>
    <t>1988salazlu01</t>
  </si>
  <si>
    <t>1988allenne01</t>
  </si>
  <si>
    <t>2015bassan01</t>
  </si>
  <si>
    <t>1998sprinde01</t>
  </si>
  <si>
    <t>1991crewsti01</t>
  </si>
  <si>
    <t>2004dreifda01</t>
  </si>
  <si>
    <t>2013lombast02</t>
  </si>
  <si>
    <t>1997loaizes01</t>
  </si>
  <si>
    <t>2010bushda01</t>
  </si>
  <si>
    <t>1987colemvi01</t>
  </si>
  <si>
    <t>2016quackke01</t>
  </si>
  <si>
    <t>1993sierrru01</t>
  </si>
  <si>
    <t>2000henrydo01</t>
  </si>
  <si>
    <t>1997lansimi01</t>
  </si>
  <si>
    <t>1985kepshku01</t>
  </si>
  <si>
    <t>2015pillake01</t>
  </si>
  <si>
    <t>2014ciriape01</t>
  </si>
  <si>
    <t>1996vanlawi01</t>
  </si>
  <si>
    <t>2005rincori01</t>
  </si>
  <si>
    <t>2010herndda01</t>
  </si>
  <si>
    <t>1999ariasge01</t>
  </si>
  <si>
    <t>2000paniajo01</t>
  </si>
  <si>
    <t>2015tejadru01</t>
  </si>
  <si>
    <t>2009ibanera01</t>
  </si>
  <si>
    <t>2001ryanbj01</t>
  </si>
  <si>
    <t>1993griffal01</t>
  </si>
  <si>
    <t>2005hernali01</t>
  </si>
  <si>
    <t>2013tabatjo01</t>
  </si>
  <si>
    <t>2009bruceja01</t>
  </si>
  <si>
    <t>1999hockide01</t>
  </si>
  <si>
    <t>2011torrean02</t>
  </si>
  <si>
    <t>2015moustmi01</t>
  </si>
  <si>
    <t>2011jaramja01</t>
  </si>
  <si>
    <t>2005renteed01</t>
  </si>
  <si>
    <t>1987diazmi01</t>
  </si>
  <si>
    <t>2011johnsji04</t>
  </si>
  <si>
    <t>1991loftoke01</t>
  </si>
  <si>
    <t>1989puckeki01</t>
  </si>
  <si>
    <t>1998millsal01</t>
  </si>
  <si>
    <t>2006ugglada01</t>
  </si>
  <si>
    <t>1994davisch01</t>
  </si>
  <si>
    <t>2015torreca01</t>
  </si>
  <si>
    <t>2008speieju01</t>
  </si>
  <si>
    <t>2015feldmsc01</t>
  </si>
  <si>
    <t>2011parnebo01</t>
  </si>
  <si>
    <t>1996anderbr01</t>
  </si>
  <si>
    <t>1985thondi01</t>
  </si>
  <si>
    <t>2013escaled01</t>
  </si>
  <si>
    <t>2001difelmi01</t>
  </si>
  <si>
    <t>1985laudnti01</t>
  </si>
  <si>
    <t>1986boggswa01</t>
  </si>
  <si>
    <t>1989sutclri01</t>
  </si>
  <si>
    <t>2004grievbe01</t>
  </si>
  <si>
    <t>1990westomi01</t>
  </si>
  <si>
    <t>1994batiski01</t>
  </si>
  <si>
    <t>2016martica04</t>
  </si>
  <si>
    <t>2003floydcl01</t>
  </si>
  <si>
    <t>1992obriepe03</t>
  </si>
  <si>
    <t>1999montgje01</t>
  </si>
  <si>
    <t>2010buchhcl01</t>
  </si>
  <si>
    <t>1991anderda02</t>
  </si>
  <si>
    <t>1999francma01</t>
  </si>
  <si>
    <t>2006bondsba01</t>
  </si>
  <si>
    <t>2005adamsru01</t>
  </si>
  <si>
    <t>2000sullisc01</t>
  </si>
  <si>
    <t>2013hugheja02</t>
  </si>
  <si>
    <t>1992nagych01</t>
  </si>
  <si>
    <t>1987jonesru01</t>
  </si>
  <si>
    <t>1998gorecri01</t>
  </si>
  <si>
    <t>1997husonje01</t>
  </si>
  <si>
    <t>1993karkoro01</t>
  </si>
  <si>
    <t>2003sasakka01</t>
  </si>
  <si>
    <t>1998salmoti01</t>
  </si>
  <si>
    <t>1987tunnele01</t>
  </si>
  <si>
    <t>2015olmosed01</t>
  </si>
  <si>
    <t>2007hirshja01</t>
  </si>
  <si>
    <t>2012cassebo01</t>
  </si>
  <si>
    <t>2010hanigry01</t>
  </si>
  <si>
    <t>2000watsoal01</t>
  </si>
  <si>
    <t>1998alomasa02</t>
  </si>
  <si>
    <t>2016maldoma01</t>
  </si>
  <si>
    <t>2013cowgico01</t>
  </si>
  <si>
    <t>1994jonesbo03</t>
  </si>
  <si>
    <t>2000castifr01</t>
  </si>
  <si>
    <t>2006helliri01</t>
  </si>
  <si>
    <t>2008castijo02</t>
  </si>
  <si>
    <t>1990finlech01</t>
  </si>
  <si>
    <t>2009baezda01</t>
  </si>
  <si>
    <t>1992parenma01</t>
  </si>
  <si>
    <t>1993cansejo01</t>
  </si>
  <si>
    <t>1986lacosmi01</t>
  </si>
  <si>
    <t>1986tananfr01</t>
  </si>
  <si>
    <t>2013iannech01</t>
  </si>
  <si>
    <t>2014mcgowdu01</t>
  </si>
  <si>
    <t>2005heltoto01</t>
  </si>
  <si>
    <t>1999ordonma01</t>
  </si>
  <si>
    <t>2012guzmaje01</t>
  </si>
  <si>
    <t>2006harderi01</t>
  </si>
  <si>
    <t>2003youngdm01</t>
  </si>
  <si>
    <t>2010tatisfe01</t>
  </si>
  <si>
    <t>2002clarkbr02</t>
  </si>
  <si>
    <t>2011marcush01</t>
  </si>
  <si>
    <t>2016valbulu01</t>
  </si>
  <si>
    <t>2015fiersmi01</t>
  </si>
  <si>
    <t>1993reynoha01</t>
  </si>
  <si>
    <t>2016kinslia01</t>
  </si>
  <si>
    <t>2003coraal01</t>
  </si>
  <si>
    <t>2012thomeji01</t>
  </si>
  <si>
    <t>1985madlobi01</t>
  </si>
  <si>
    <t>1995bautijo01</t>
  </si>
  <si>
    <t>2009ellisma01</t>
  </si>
  <si>
    <t>2001moutoja01</t>
  </si>
  <si>
    <t>2011loeka01</t>
  </si>
  <si>
    <t>1985nolanjo01</t>
  </si>
  <si>
    <t>1999reedri01</t>
  </si>
  <si>
    <t>2005delgaca01</t>
  </si>
  <si>
    <t>1997benitar01</t>
  </si>
  <si>
    <t>1998jamesmi01</t>
  </si>
  <si>
    <t>2005greensh01</t>
  </si>
  <si>
    <t>2011morelbr01</t>
  </si>
  <si>
    <t>1993guilloz01</t>
  </si>
  <si>
    <t>1989liriane01</t>
  </si>
  <si>
    <t>2006riosal01</t>
  </si>
  <si>
    <t>2002izturce01</t>
  </si>
  <si>
    <t>1998petkoma01</t>
  </si>
  <si>
    <t>1988speiech01</t>
  </si>
  <si>
    <t>2002mussimi01</t>
  </si>
  <si>
    <t>1996colemvi01</t>
  </si>
  <si>
    <t>1992hayesvo01</t>
  </si>
  <si>
    <t>2011garcifr02</t>
  </si>
  <si>
    <t>2007shousbr01</t>
  </si>
  <si>
    <t>1992grahejo01</t>
  </si>
  <si>
    <t>1990palacre01</t>
  </si>
  <si>
    <t>2014wheelry01</t>
  </si>
  <si>
    <t>1991downske01</t>
  </si>
  <si>
    <t>1989hibbagr01</t>
  </si>
  <si>
    <t>1987scottmi03</t>
  </si>
  <si>
    <t>1989yettri01</t>
  </si>
  <si>
    <t>1997mabryjo01</t>
  </si>
  <si>
    <t>1993eichhma01</t>
  </si>
  <si>
    <t>1987dykstle01</t>
  </si>
  <si>
    <t>2013avilalu01</t>
  </si>
  <si>
    <t>1988krukomi01</t>
  </si>
  <si>
    <t>2006farnsky01</t>
  </si>
  <si>
    <t>1990lampkto01</t>
  </si>
  <si>
    <t>2009vazqura01</t>
  </si>
  <si>
    <t>2005gonzaal01</t>
  </si>
  <si>
    <t>2005gonzaal02</t>
  </si>
  <si>
    <t>2007wellsve01</t>
  </si>
  <si>
    <t>1996duranmi01</t>
  </si>
  <si>
    <t>1996harrile01</t>
  </si>
  <si>
    <t>1988johnsho01</t>
  </si>
  <si>
    <t>2016robleha01</t>
  </si>
  <si>
    <t>2010roberda08</t>
  </si>
  <si>
    <t>2010blankky01</t>
  </si>
  <si>
    <t>1993rislebi01</t>
  </si>
  <si>
    <t>1996moorema01</t>
  </si>
  <si>
    <t>1986oquenjo01</t>
  </si>
  <si>
    <t>1990yettri01</t>
  </si>
  <si>
    <t>1997plesada01</t>
  </si>
  <si>
    <t>1997mcdowja01</t>
  </si>
  <si>
    <t>2014gomezca01</t>
  </si>
  <si>
    <t>1987galaran01</t>
  </si>
  <si>
    <t>2001brantje01</t>
  </si>
  <si>
    <t>2013alvarpe01</t>
  </si>
  <si>
    <t>1996percitr01</t>
  </si>
  <si>
    <t>2007guilljo01</t>
  </si>
  <si>
    <t>2009hanrajo01</t>
  </si>
  <si>
    <t>2002brockch01</t>
  </si>
  <si>
    <t>1999hinchaj01</t>
  </si>
  <si>
    <t>2012harrima01</t>
  </si>
  <si>
    <t>2015sogarer01</t>
  </si>
  <si>
    <t>2006infanom01</t>
  </si>
  <si>
    <t>1987lindeji01</t>
  </si>
  <si>
    <t>1992finlech01</t>
  </si>
  <si>
    <t>2003persoro01</t>
  </si>
  <si>
    <t>1988bostoda01</t>
  </si>
  <si>
    <t>2003loretma01</t>
  </si>
  <si>
    <t>1996millsal01</t>
  </si>
  <si>
    <t>1992redusga01</t>
  </si>
  <si>
    <t>2015hundlni01</t>
  </si>
  <si>
    <t>1997bicheda01</t>
  </si>
  <si>
    <t>2010utleych01</t>
  </si>
  <si>
    <t>1993lewisma01</t>
  </si>
  <si>
    <t>1997martito02</t>
  </si>
  <si>
    <t>1986mcraeha01</t>
  </si>
  <si>
    <t>1989gracema01</t>
  </si>
  <si>
    <t>2015bastaan01</t>
  </si>
  <si>
    <t>2007dinarle01</t>
  </si>
  <si>
    <t>2001parquji01</t>
  </si>
  <si>
    <t>1995burnije01</t>
  </si>
  <si>
    <t>2000stinnke01</t>
  </si>
  <si>
    <t>2001maxweja01</t>
  </si>
  <si>
    <t>2008abreubo01</t>
  </si>
  <si>
    <t>1993averyst01</t>
  </si>
  <si>
    <t>1997brumfja01</t>
  </si>
  <si>
    <t>2007pintore01</t>
  </si>
  <si>
    <t>1997duceyro01</t>
  </si>
  <si>
    <t>1996wallati01</t>
  </si>
  <si>
    <t>2015hunteto02</t>
  </si>
  <si>
    <t>1987jamesch02</t>
  </si>
  <si>
    <t>2015hunteto01</t>
  </si>
  <si>
    <t>1992sojolu01</t>
  </si>
  <si>
    <t>2012molinya01</t>
  </si>
  <si>
    <t>2015deckeja01</t>
  </si>
  <si>
    <t>2008hernafe02</t>
  </si>
  <si>
    <t>1992clarkje01</t>
  </si>
  <si>
    <t>2011ayalalu01</t>
  </si>
  <si>
    <t>1993wallati01</t>
  </si>
  <si>
    <t>1987bondsba01</t>
  </si>
  <si>
    <t>2007burkech01</t>
  </si>
  <si>
    <t>1992harnipe01</t>
  </si>
  <si>
    <t>2005sauersc01</t>
  </si>
  <si>
    <t>2014hannaja01</t>
  </si>
  <si>
    <t>2007eatonad01</t>
  </si>
  <si>
    <t>1994salmoti01</t>
  </si>
  <si>
    <t>1985trillma01</t>
  </si>
  <si>
    <t>2002mageewe01</t>
  </si>
  <si>
    <t>2000karchma01</t>
  </si>
  <si>
    <t>1998gundeer01</t>
  </si>
  <si>
    <t>2006chavera01</t>
  </si>
  <si>
    <t>1995sierrru01</t>
  </si>
  <si>
    <t>2007giambja01</t>
  </si>
  <si>
    <t>2003bradlmi01</t>
  </si>
  <si>
    <t>2007camermi01</t>
  </si>
  <si>
    <t>1989kennete02</t>
  </si>
  <si>
    <t>2014uptonbj01</t>
  </si>
  <si>
    <t>1991grimsja01</t>
  </si>
  <si>
    <t>2016jungmta01</t>
  </si>
  <si>
    <t>1994minorbl01</t>
  </si>
  <si>
    <t>1992fiskca01</t>
  </si>
  <si>
    <t>1992kruegbi01</t>
  </si>
  <si>
    <t>1988gaettga01</t>
  </si>
  <si>
    <t>1999whitega01</t>
  </si>
  <si>
    <t>1989carrema01</t>
  </si>
  <si>
    <t>2010buehrma01</t>
  </si>
  <si>
    <t>1992wardtu01</t>
  </si>
  <si>
    <t>1997olsongr01</t>
  </si>
  <si>
    <t>1990harrige01</t>
  </si>
  <si>
    <t>2013ramirha01</t>
  </si>
  <si>
    <t>1993coneda01</t>
  </si>
  <si>
    <t>2009linebsc01</t>
  </si>
  <si>
    <t>2011cramebo01</t>
  </si>
  <si>
    <t>2003drewjd01</t>
  </si>
  <si>
    <t>2011cedenro02</t>
  </si>
  <si>
    <t>1999reedst01</t>
  </si>
  <si>
    <t>2001slusajo01</t>
  </si>
  <si>
    <t>1994baineha01</t>
  </si>
  <si>
    <t>2001damonjo01</t>
  </si>
  <si>
    <t>2000larkiba01</t>
  </si>
  <si>
    <t>2014johnsre02</t>
  </si>
  <si>
    <t>1995merceor01</t>
  </si>
  <si>
    <t>1996sefcike01</t>
  </si>
  <si>
    <t>1989youngge02</t>
  </si>
  <si>
    <t>2001castilu01</t>
  </si>
  <si>
    <t>1985vuckope01</t>
  </si>
  <si>
    <t>1996munozpe01</t>
  </si>
  <si>
    <t>2001joynewa01</t>
  </si>
  <si>
    <t>2014doolise01</t>
  </si>
  <si>
    <t>2012correke01</t>
  </si>
  <si>
    <t>1985durhale01</t>
  </si>
  <si>
    <t>2002steinbl01</t>
  </si>
  <si>
    <t>1994valenjo03</t>
  </si>
  <si>
    <t>1994valenjo02</t>
  </si>
  <si>
    <t>1986langsma01</t>
  </si>
  <si>
    <t>1988calhoje01</t>
  </si>
  <si>
    <t>1993garceri01</t>
  </si>
  <si>
    <t>2008tejadmi01</t>
  </si>
  <si>
    <t>1986espinju01</t>
  </si>
  <si>
    <t>1995buschmi01</t>
  </si>
  <si>
    <t>2013bassan01</t>
  </si>
  <si>
    <t>1999wengedo01</t>
  </si>
  <si>
    <t>1997clarkwi02</t>
  </si>
  <si>
    <t>2005quallch01</t>
  </si>
  <si>
    <t>2011rodriiv01</t>
  </si>
  <si>
    <t>2016dietrde01</t>
  </si>
  <si>
    <t>2015utleych01</t>
  </si>
  <si>
    <t>1995lillide01</t>
  </si>
  <si>
    <t>1989karkoro01</t>
  </si>
  <si>
    <t>1997madurca01</t>
  </si>
  <si>
    <t>1995castrju01</t>
  </si>
  <si>
    <t>2011willire03</t>
  </si>
  <si>
    <t>1987welchbo01</t>
  </si>
  <si>
    <t>2003chrisja01</t>
  </si>
  <si>
    <t>2000pettian01</t>
  </si>
  <si>
    <t>2008turnbde01</t>
  </si>
  <si>
    <t>2004aloumo01</t>
  </si>
  <si>
    <t>1993judenje01</t>
  </si>
  <si>
    <t>1990robinro01</t>
  </si>
  <si>
    <t>2002mathemi01</t>
  </si>
  <si>
    <t>2008neshepa01</t>
  </si>
  <si>
    <t>2008odayda01</t>
  </si>
  <si>
    <t>2006harrije02</t>
  </si>
  <si>
    <t>1996mosquju01</t>
  </si>
  <si>
    <t>2002mohrdu01</t>
  </si>
  <si>
    <t>1999velarra01</t>
  </si>
  <si>
    <t>1998fernato01</t>
  </si>
  <si>
    <t>1991fitzgmi02</t>
  </si>
  <si>
    <t>2008pierzaj01</t>
  </si>
  <si>
    <t>2005santibe01</t>
  </si>
  <si>
    <t>2013atchisc01</t>
  </si>
  <si>
    <t>2011spande01</t>
  </si>
  <si>
    <t>2000maynebr01</t>
  </si>
  <si>
    <t>2014smithwi04</t>
  </si>
  <si>
    <t>2008carroja01</t>
  </si>
  <si>
    <t>2014davisra01</t>
  </si>
  <si>
    <t>1990lemonch01</t>
  </si>
  <si>
    <t>1988parenma01</t>
  </si>
  <si>
    <t>1996mccarda01</t>
  </si>
  <si>
    <t>2000vandejo02</t>
  </si>
  <si>
    <t>2014jacksau01</t>
  </si>
  <si>
    <t>1986kutchra01</t>
  </si>
  <si>
    <t>2003hudsoor01</t>
  </si>
  <si>
    <t>2015ramosaj01</t>
  </si>
  <si>
    <t>2010meredcl01</t>
  </si>
  <si>
    <t>1995eshelva01</t>
  </si>
  <si>
    <t>2012reddijo01</t>
  </si>
  <si>
    <t>2010shielja02</t>
  </si>
  <si>
    <t>2014avilalu01</t>
  </si>
  <si>
    <t>1998ortizru01</t>
  </si>
  <si>
    <t>2010polanpl01</t>
  </si>
  <si>
    <t>2013kubelja01</t>
  </si>
  <si>
    <t>1990omallto01</t>
  </si>
  <si>
    <t>1998lopezlu02</t>
  </si>
  <si>
    <t>1989rominke01</t>
  </si>
  <si>
    <t>2012francju02</t>
  </si>
  <si>
    <t>2001milleda02</t>
  </si>
  <si>
    <t>1988francjo01</t>
  </si>
  <si>
    <t>1992timlimi01</t>
  </si>
  <si>
    <t>2003castrra01</t>
  </si>
  <si>
    <t>1988brenlbo01</t>
  </si>
  <si>
    <t>2003escobke01</t>
  </si>
  <si>
    <t>1993jonesbo03</t>
  </si>
  <si>
    <t>2015cartech02</t>
  </si>
  <si>
    <t>1998barteki01</t>
  </si>
  <si>
    <t>1995bordimi01</t>
  </si>
  <si>
    <t>2011molinya01</t>
  </si>
  <si>
    <t>2002difelmi01</t>
  </si>
  <si>
    <t>1993henrydo01</t>
  </si>
  <si>
    <t>2000martipe02</t>
  </si>
  <si>
    <t>1988walkegr01</t>
  </si>
  <si>
    <t>2006fultzaa01</t>
  </si>
  <si>
    <t>1996zuberjo01</t>
  </si>
  <si>
    <t>2002jonesch06</t>
  </si>
  <si>
    <t>2016riverya01</t>
  </si>
  <si>
    <t>1995davisru01</t>
  </si>
  <si>
    <t>2009penato02</t>
  </si>
  <si>
    <t>2007youngmi02</t>
  </si>
  <si>
    <t>1995baldwja01</t>
  </si>
  <si>
    <t>1989wintema01</t>
  </si>
  <si>
    <t>2007wilsoja02</t>
  </si>
  <si>
    <t>2009carradj01</t>
  </si>
  <si>
    <t>1993martira02</t>
  </si>
  <si>
    <t>2010chaveje01</t>
  </si>
  <si>
    <t>1998desseel01</t>
  </si>
  <si>
    <t>2015pujolal01</t>
  </si>
  <si>
    <t>2005radkebr01</t>
  </si>
  <si>
    <t>2006morrima01</t>
  </si>
  <si>
    <t>2006piedrjo01</t>
  </si>
  <si>
    <t>1993thompry01</t>
  </si>
  <si>
    <t>1992merulma01</t>
  </si>
  <si>
    <t>2015pinedmi01</t>
  </si>
  <si>
    <t>1991newsowa01</t>
  </si>
  <si>
    <t>2014hanigry01</t>
  </si>
  <si>
    <t>1998damonjo01</t>
  </si>
  <si>
    <t>2002bagweje01</t>
  </si>
  <si>
    <t>1994sosasa01</t>
  </si>
  <si>
    <t>1998greento02</t>
  </si>
  <si>
    <t>1992riverlu01</t>
  </si>
  <si>
    <t>2004hillbo01</t>
  </si>
  <si>
    <t>2004ramirer01</t>
  </si>
  <si>
    <t>2004glanvdo01</t>
  </si>
  <si>
    <t>2002walkeke01</t>
  </si>
  <si>
    <t>2002surhobj01</t>
  </si>
  <si>
    <t>1998mcgwima01</t>
  </si>
  <si>
    <t>2002bergda01</t>
  </si>
  <si>
    <t>1993rebouje01</t>
  </si>
  <si>
    <t>2016ravinjo01</t>
  </si>
  <si>
    <t>2014izturma01</t>
  </si>
  <si>
    <t>2015morrobr01</t>
  </si>
  <si>
    <t>1997astacpe01</t>
  </si>
  <si>
    <t>2006anderbr03</t>
  </si>
  <si>
    <t>1990barfijo01</t>
  </si>
  <si>
    <t>2007verlaju01</t>
  </si>
  <si>
    <t>2006ozunapa01</t>
  </si>
  <si>
    <t>1995youngke01</t>
  </si>
  <si>
    <t>1991harrigr01</t>
  </si>
  <si>
    <t>2014arciaos01</t>
  </si>
  <si>
    <t>2011blantjo01</t>
  </si>
  <si>
    <t>1993gordoto01</t>
  </si>
  <si>
    <t>2009infanom01</t>
  </si>
  <si>
    <t>2010rowanaa01</t>
  </si>
  <si>
    <t>1989colemvi01</t>
  </si>
  <si>
    <t>2016leonar01</t>
  </si>
  <si>
    <t>2008ruschgl01</t>
  </si>
  <si>
    <t>2010okajihi01</t>
  </si>
  <si>
    <t>2012nathajo01</t>
  </si>
  <si>
    <t>2014molinjo01</t>
  </si>
  <si>
    <t>1999doteloc01</t>
  </si>
  <si>
    <t>1995morelra01</t>
  </si>
  <si>
    <t>1990deleojo01</t>
  </si>
  <si>
    <t>2002coxst01</t>
  </si>
  <si>
    <t>2015degroja01</t>
  </si>
  <si>
    <t>1992carrema01</t>
  </si>
  <si>
    <t>2003wrighda02</t>
  </si>
  <si>
    <t>1995mantema01</t>
  </si>
  <si>
    <t>1985cartega01</t>
  </si>
  <si>
    <t>1987bielemi01</t>
  </si>
  <si>
    <t>2016pomerdr01</t>
  </si>
  <si>
    <t>2002brownke01</t>
  </si>
  <si>
    <t>1999nagych01</t>
  </si>
  <si>
    <t>2001glavito02</t>
  </si>
  <si>
    <t>2001rigdopa01</t>
  </si>
  <si>
    <t>2000colbrgr01</t>
  </si>
  <si>
    <t>1989downibr01</t>
  </si>
  <si>
    <t>1996sanchre01</t>
  </si>
  <si>
    <t>1987schmimi01</t>
  </si>
  <si>
    <t>2000schoesc01</t>
  </si>
  <si>
    <t>2005phelpto01</t>
  </si>
  <si>
    <t>2006smallaa01</t>
  </si>
  <si>
    <t>1993zupcibo01</t>
  </si>
  <si>
    <t>2014elbersc01</t>
  </si>
  <si>
    <t>1994reedst01</t>
  </si>
  <si>
    <t>2015cespeyo01</t>
  </si>
  <si>
    <t>2000valenjo02</t>
  </si>
  <si>
    <t>2000valenjo03</t>
  </si>
  <si>
    <t>1995carmora01</t>
  </si>
  <si>
    <t>1986buechst01</t>
  </si>
  <si>
    <t>2011delarjo01</t>
  </si>
  <si>
    <t>1998belchti01</t>
  </si>
  <si>
    <t>1999davisru01</t>
  </si>
  <si>
    <t>1996radinsc01</t>
  </si>
  <si>
    <t>2000riosar01</t>
  </si>
  <si>
    <t>2009floydcl01</t>
  </si>
  <si>
    <t>2000wakefti01</t>
  </si>
  <si>
    <t>2011billich01</t>
  </si>
  <si>
    <t>2007edmonji01</t>
  </si>
  <si>
    <t>1992jonesdo01</t>
  </si>
  <si>
    <t>1991gardnwe01</t>
  </si>
  <si>
    <t>1992suerowi01</t>
  </si>
  <si>
    <t>2011hernafe02</t>
  </si>
  <si>
    <t>2005phelpjo01</t>
  </si>
  <si>
    <t>1996houstty01</t>
  </si>
  <si>
    <t>1993hillgl01</t>
  </si>
  <si>
    <t>2010pierzaj01</t>
  </si>
  <si>
    <t>1997smithpe02</t>
  </si>
  <si>
    <t>2006koskico01</t>
  </si>
  <si>
    <t>1993francju01</t>
  </si>
  <si>
    <t>1999ramsaro01</t>
  </si>
  <si>
    <t>2009linceti01</t>
  </si>
  <si>
    <t>1996hunteri01</t>
  </si>
  <si>
    <t>2016romose01</t>
  </si>
  <si>
    <t>1993gossari01</t>
  </si>
  <si>
    <t>2011cahiltr01</t>
  </si>
  <si>
    <t>2008ayalalu01</t>
  </si>
  <si>
    <t>2008blaloha01</t>
  </si>
  <si>
    <t>1993basske01</t>
  </si>
  <si>
    <t>1995hamelbo01</t>
  </si>
  <si>
    <t>1996pattebo01</t>
  </si>
  <si>
    <t>2011lindsma01</t>
  </si>
  <si>
    <t>1986swindgr01</t>
  </si>
  <si>
    <t>1990waltoje01</t>
  </si>
  <si>
    <t>1993reynosh01</t>
  </si>
  <si>
    <t>2011luebkco01</t>
  </si>
  <si>
    <t>2000karroer01</t>
  </si>
  <si>
    <t>2002bellja01</t>
  </si>
  <si>
    <t>2000agbaybe01</t>
  </si>
  <si>
    <t>1994guarded01</t>
  </si>
  <si>
    <t>1988aldremi01</t>
  </si>
  <si>
    <t>2008olivomi01</t>
  </si>
  <si>
    <t>2011hairssc01</t>
  </si>
  <si>
    <t>2006coninje01</t>
  </si>
  <si>
    <t>2012ramirra02</t>
  </si>
  <si>
    <t>2008hudsoti01</t>
  </si>
  <si>
    <t>2015capuach01</t>
  </si>
  <si>
    <t>2010verasjo01</t>
  </si>
  <si>
    <t>1988molitpa01</t>
  </si>
  <si>
    <t>2016kontoge01</t>
  </si>
  <si>
    <t>2001bellda01</t>
  </si>
  <si>
    <t>2000rodrife01</t>
  </si>
  <si>
    <t>1991westda01</t>
  </si>
  <si>
    <t>1999jonesbo03</t>
  </si>
  <si>
    <t>1998rislebi01</t>
  </si>
  <si>
    <t>2004kennead01</t>
  </si>
  <si>
    <t>1999jonesbo04</t>
  </si>
  <si>
    <t>1989reuscri01</t>
  </si>
  <si>
    <t>1998leshebr01</t>
  </si>
  <si>
    <t>2007puntoni01</t>
  </si>
  <si>
    <t>2003cedenro01</t>
  </si>
  <si>
    <t>2005sturtta01</t>
  </si>
  <si>
    <t>2000haselbi01</t>
  </si>
  <si>
    <t>2001sheldsc01</t>
  </si>
  <si>
    <t>1999haselbi01</t>
  </si>
  <si>
    <t>2001guzmacr01</t>
  </si>
  <si>
    <t>2008victosh01</t>
  </si>
  <si>
    <t>1988perezpa01</t>
  </si>
  <si>
    <t>1985collida02</t>
  </si>
  <si>
    <t>2002burbada01</t>
  </si>
  <si>
    <t>2007jenksbo01</t>
  </si>
  <si>
    <t>2012saltaja01</t>
  </si>
  <si>
    <t>2011callaal01</t>
  </si>
  <si>
    <t>1997mathete01</t>
  </si>
  <si>
    <t>2012martijd02</t>
  </si>
  <si>
    <t>2007hernaor01</t>
  </si>
  <si>
    <t>1987leipeda01</t>
  </si>
  <si>
    <t>1997seguida01</t>
  </si>
  <si>
    <t>2015betanra01</t>
  </si>
  <si>
    <t>1988lapoida01</t>
  </si>
  <si>
    <t>1993hurstbr01</t>
  </si>
  <si>
    <t>1991brownto05</t>
  </si>
  <si>
    <t>1991henrydw01</t>
  </si>
  <si>
    <t>2009markani01</t>
  </si>
  <si>
    <t>1995obriech01</t>
  </si>
  <si>
    <t>2003calloro01</t>
  </si>
  <si>
    <t>2002willima04</t>
  </si>
  <si>
    <t>2005atchisc01</t>
  </si>
  <si>
    <t>2014matusbr01</t>
  </si>
  <si>
    <t>2013rizzoan01</t>
  </si>
  <si>
    <t>2014vogelry01</t>
  </si>
  <si>
    <t>2008sanchhu01</t>
  </si>
  <si>
    <t>2000bruskji01</t>
  </si>
  <si>
    <t>2005leetr01</t>
  </si>
  <si>
    <t>2009montemi01</t>
  </si>
  <si>
    <t>2005millwke01</t>
  </si>
  <si>
    <t>2015salech01</t>
  </si>
  <si>
    <t>1996perezmi01</t>
  </si>
  <si>
    <t>2000morrima01</t>
  </si>
  <si>
    <t>1995palmede01</t>
  </si>
  <si>
    <t>1999posadjo01</t>
  </si>
  <si>
    <t>1996batismi01</t>
  </si>
  <si>
    <t>2014pimenst01</t>
  </si>
  <si>
    <t>2002rodrife01</t>
  </si>
  <si>
    <t>2000jeffegr01</t>
  </si>
  <si>
    <t>1994perryhe01</t>
  </si>
  <si>
    <t>2006willito02</t>
  </si>
  <si>
    <t>1995weathda01</t>
  </si>
  <si>
    <t>1995torresa01</t>
  </si>
  <si>
    <t>2003shumpte01</t>
  </si>
  <si>
    <t>1986bonilju01</t>
  </si>
  <si>
    <t>1988dawsoan01</t>
  </si>
  <si>
    <t>1986sundbji01</t>
  </si>
  <si>
    <t>2010gregelu01</t>
  </si>
  <si>
    <t>1997walkeja01</t>
  </si>
  <si>
    <t>1999hughebo01</t>
  </si>
  <si>
    <t>1991berryda01</t>
  </si>
  <si>
    <t>2013castrja01</t>
  </si>
  <si>
    <t>1986schatda01</t>
  </si>
  <si>
    <t>1990mielkga01</t>
  </si>
  <si>
    <t>2010vazquja01</t>
  </si>
  <si>
    <t>1992velarra01</t>
  </si>
  <si>
    <t>1994gonzaal01</t>
  </si>
  <si>
    <t>2006dejesda01</t>
  </si>
  <si>
    <t>1989stiebda01</t>
  </si>
  <si>
    <t>1991caminke01</t>
  </si>
  <si>
    <t>2013laffeaa01</t>
  </si>
  <si>
    <t>1987mcdowro01</t>
  </si>
  <si>
    <t>2015ozunama01</t>
  </si>
  <si>
    <t>1998biggicr01</t>
  </si>
  <si>
    <t>2006wickmbo01</t>
  </si>
  <si>
    <t>1999mormaal01</t>
  </si>
  <si>
    <t>2009hamelco01</t>
  </si>
  <si>
    <t>2005molinya01</t>
  </si>
  <si>
    <t>1990jacksbo01</t>
  </si>
  <si>
    <t>2007teixema01</t>
  </si>
  <si>
    <t>2009corpama01</t>
  </si>
  <si>
    <t>2012floreje02</t>
  </si>
  <si>
    <t>1996brognri01</t>
  </si>
  <si>
    <t>1994pecotbi01</t>
  </si>
  <si>
    <t>2002ensbemo01</t>
  </si>
  <si>
    <t>1999amarari01</t>
  </si>
  <si>
    <t>2012kalisry01</t>
  </si>
  <si>
    <t>1995puckeki01</t>
  </si>
  <si>
    <t>2014mortoch02</t>
  </si>
  <si>
    <t>1990brettge01</t>
  </si>
  <si>
    <t>2016ohse01</t>
  </si>
  <si>
    <t>2002klinest02</t>
  </si>
  <si>
    <t>2009smithse01</t>
  </si>
  <si>
    <t>2015werthja01</t>
  </si>
  <si>
    <t>2006mccanbr01</t>
  </si>
  <si>
    <t>1998cedenro01</t>
  </si>
  <si>
    <t>2011paulife01</t>
  </si>
  <si>
    <t>1997goodedw01</t>
  </si>
  <si>
    <t>2000villoro01</t>
  </si>
  <si>
    <t>1987plesada01</t>
  </si>
  <si>
    <t>2009byrdma01</t>
  </si>
  <si>
    <t>1996mcdowro01</t>
  </si>
  <si>
    <t>1998houstty01</t>
  </si>
  <si>
    <t>2013hallaro01</t>
  </si>
  <si>
    <t>1991wilsotr01</t>
  </si>
  <si>
    <t>2009callaal01</t>
  </si>
  <si>
    <t>1997eusebto01</t>
  </si>
  <si>
    <t>1996wilkiri01</t>
  </si>
  <si>
    <t>1992ottoda01</t>
  </si>
  <si>
    <t>1996bottari01</t>
  </si>
  <si>
    <t>1999cruzde01</t>
  </si>
  <si>
    <t>2013torrean02</t>
  </si>
  <si>
    <t>1999tavarju01</t>
  </si>
  <si>
    <t>2007nunezle01</t>
  </si>
  <si>
    <t>2011lewisfr02</t>
  </si>
  <si>
    <t>2011cabreas01</t>
  </si>
  <si>
    <t>2005gilesbr02</t>
  </si>
  <si>
    <t>2014castiru01</t>
  </si>
  <si>
    <t>1994sorrepa01</t>
  </si>
  <si>
    <t>2010inglejo01</t>
  </si>
  <si>
    <t>2007owenshe01</t>
  </si>
  <si>
    <t>2010blevije01</t>
  </si>
  <si>
    <t>2008johnske05</t>
  </si>
  <si>
    <t>1996hanseda01</t>
  </si>
  <si>
    <t>2012jasojo01</t>
  </si>
  <si>
    <t>2002gonzawi01</t>
  </si>
  <si>
    <t>1986mosesjo01</t>
  </si>
  <si>
    <t>2005gryboke01</t>
  </si>
  <si>
    <t>2000morame01</t>
  </si>
  <si>
    <t>1998dalesma01</t>
  </si>
  <si>
    <t>2000worreti01</t>
  </si>
  <si>
    <t>1987berenju01</t>
  </si>
  <si>
    <t>1990kellyro01</t>
  </si>
  <si>
    <t>2009riggash01</t>
  </si>
  <si>
    <t>2008grillja01</t>
  </si>
  <si>
    <t>2006guillca01</t>
  </si>
  <si>
    <t>2013delabst01</t>
  </si>
  <si>
    <t>1987sandesc01</t>
  </si>
  <si>
    <t>2006carroja01</t>
  </si>
  <si>
    <t>2007tomkobr01</t>
  </si>
  <si>
    <t>2005rodnefe01</t>
  </si>
  <si>
    <t>2003longte01</t>
  </si>
  <si>
    <t>2009roberry01</t>
  </si>
  <si>
    <t>2000hitchst01</t>
  </si>
  <si>
    <t>1995valleda01</t>
  </si>
  <si>
    <t>1990millsal01</t>
  </si>
  <si>
    <t>1986willimi02</t>
  </si>
  <si>
    <t>2014martile01</t>
  </si>
  <si>
    <t>2009sweenmi01</t>
  </si>
  <si>
    <t>1994butlebr01</t>
  </si>
  <si>
    <t>1998owenser01</t>
  </si>
  <si>
    <t>2004perezne01</t>
  </si>
  <si>
    <t>1995boggswa01</t>
  </si>
  <si>
    <t>2013beltbr01</t>
  </si>
  <si>
    <t>2004cordefr01</t>
  </si>
  <si>
    <t>1986parrila02</t>
  </si>
  <si>
    <t>1986sotoma01</t>
  </si>
  <si>
    <t>1990wilsocr01</t>
  </si>
  <si>
    <t>1986parrila01</t>
  </si>
  <si>
    <t>1987halldr01</t>
  </si>
  <si>
    <t>1995sefcike01</t>
  </si>
  <si>
    <t>1993hernace01</t>
  </si>
  <si>
    <t>1999jacksry01</t>
  </si>
  <si>
    <t>2004szumija01</t>
  </si>
  <si>
    <t>1992pagnoto01</t>
  </si>
  <si>
    <t>2006dickera01</t>
  </si>
  <si>
    <t>2014hunteto02</t>
  </si>
  <si>
    <t>1988herndla01</t>
  </si>
  <si>
    <t>1992villahe01</t>
  </si>
  <si>
    <t>2003roneyma01</t>
  </si>
  <si>
    <t>2000brosisc01</t>
  </si>
  <si>
    <t>2003francjo01</t>
  </si>
  <si>
    <t>1998oquismi01</t>
  </si>
  <si>
    <t>2010pujolal01</t>
  </si>
  <si>
    <t>2016cothaca01</t>
  </si>
  <si>
    <t>2000halamjo01</t>
  </si>
  <si>
    <t>2000tavarju01</t>
  </si>
  <si>
    <t>1989tananfr01</t>
  </si>
  <si>
    <t>2009jakubch01</t>
  </si>
  <si>
    <t>2007cabreme01</t>
  </si>
  <si>
    <t>2001weathda01</t>
  </si>
  <si>
    <t>2013mileywa01</t>
  </si>
  <si>
    <t>2003johnsro06</t>
  </si>
  <si>
    <t>2000lawtoma02</t>
  </si>
  <si>
    <t>2013jennide01</t>
  </si>
  <si>
    <t>1990martica02</t>
  </si>
  <si>
    <t>1988solanju01</t>
  </si>
  <si>
    <t>1998johnsja02</t>
  </si>
  <si>
    <t>2012moustmi01</t>
  </si>
  <si>
    <t>1999ortizra01</t>
  </si>
  <si>
    <t>2012swishni01</t>
  </si>
  <si>
    <t>2001helmswe01</t>
  </si>
  <si>
    <t>1991fernasi01</t>
  </si>
  <si>
    <t>2010dejesda01</t>
  </si>
  <si>
    <t>1996quinlto01</t>
  </si>
  <si>
    <t>1994bergmse01</t>
  </si>
  <si>
    <t>1992uribejo01</t>
  </si>
  <si>
    <t>1995battlal01</t>
  </si>
  <si>
    <t>2005calerki01</t>
  </si>
  <si>
    <t>2006bellda01</t>
  </si>
  <si>
    <t>1993blairwi01</t>
  </si>
  <si>
    <t>2009cabreas01</t>
  </si>
  <si>
    <t>2000renteed01</t>
  </si>
  <si>
    <t>2011fukudko01</t>
  </si>
  <si>
    <t>1994carrch02</t>
  </si>
  <si>
    <t>1989davisjo02</t>
  </si>
  <si>
    <t>1995anderbr01</t>
  </si>
  <si>
    <t>1999sveumda01</t>
  </si>
  <si>
    <t>2002deshide01</t>
  </si>
  <si>
    <t>2004nitkocj01</t>
  </si>
  <si>
    <t>1997gilesbr02</t>
  </si>
  <si>
    <t>1994molitpa01</t>
  </si>
  <si>
    <t>1987ortizju01</t>
  </si>
  <si>
    <t>1990cottohe01</t>
  </si>
  <si>
    <t>2006mccluse01</t>
  </si>
  <si>
    <t>1991gracema01</t>
  </si>
  <si>
    <t>2015hembrhe01</t>
  </si>
  <si>
    <t>2000olivejo01</t>
  </si>
  <si>
    <t>2001benarma01</t>
  </si>
  <si>
    <t>1995liriane01</t>
  </si>
  <si>
    <t>2006reitsch01</t>
  </si>
  <si>
    <t>1992fireost01</t>
  </si>
  <si>
    <t>1986coopece01</t>
  </si>
  <si>
    <t>1990candejo01</t>
  </si>
  <si>
    <t>1994gwynnch01</t>
  </si>
  <si>
    <t>1992nixonot01</t>
  </si>
  <si>
    <t>2012capuach01</t>
  </si>
  <si>
    <t>2003bellja01</t>
  </si>
  <si>
    <t>1998ibanera01</t>
  </si>
  <si>
    <t>2013peraljh01</t>
  </si>
  <si>
    <t>2002prinzbr01</t>
  </si>
  <si>
    <t>2002cornena01</t>
  </si>
  <si>
    <t>2014pearcst01</t>
  </si>
  <si>
    <t>2004biggicr01</t>
  </si>
  <si>
    <t>1996jonesda05</t>
  </si>
  <si>
    <t>2011moralfr01</t>
  </si>
  <si>
    <t>2008ludwiry01</t>
  </si>
  <si>
    <t>1988stiebda01</t>
  </si>
  <si>
    <t>1991harrige01</t>
  </si>
  <si>
    <t>1999karsast01</t>
  </si>
  <si>
    <t>1995sweenma01</t>
  </si>
  <si>
    <t>1987rayjo01</t>
  </si>
  <si>
    <t>1992bushra01</t>
  </si>
  <si>
    <t>1995cummijo01</t>
  </si>
  <si>
    <t>1993walkbo01</t>
  </si>
  <si>
    <t>1988quiseda01</t>
  </si>
  <si>
    <t>2008ellisma01</t>
  </si>
  <si>
    <t>1996wardtu01</t>
  </si>
  <si>
    <t>1987johnsho01</t>
  </si>
  <si>
    <t>2005suzukic01</t>
  </si>
  <si>
    <t>2015morribr01</t>
  </si>
  <si>
    <t>1999castial01</t>
  </si>
  <si>
    <t>1998beechma01</t>
  </si>
  <si>
    <t>2008iannech01</t>
  </si>
  <si>
    <t>2011iannech01</t>
  </si>
  <si>
    <t>2014anderbr04</t>
  </si>
  <si>
    <t>2013youngch04</t>
  </si>
  <si>
    <t>1988rayjo01</t>
  </si>
  <si>
    <t>2005desseel01</t>
  </si>
  <si>
    <t>1985grossgr01</t>
  </si>
  <si>
    <t>2004valenjo03</t>
  </si>
  <si>
    <t>1991walkbo01</t>
  </si>
  <si>
    <t>1988sheetla01</t>
  </si>
  <si>
    <t>2008santajo01</t>
  </si>
  <si>
    <t>1995langsma01</t>
  </si>
  <si>
    <t>1986dawlebi01</t>
  </si>
  <si>
    <t>1988capelmi01</t>
  </si>
  <si>
    <t>2003boonebr01</t>
  </si>
  <si>
    <t>1998burksel01</t>
  </si>
  <si>
    <t>1995mercehe01</t>
  </si>
  <si>
    <t>1998evansba02</t>
  </si>
  <si>
    <t>1997disarga01</t>
  </si>
  <si>
    <t>2006matsuhi01</t>
  </si>
  <si>
    <t>1998mageewe01</t>
  </si>
  <si>
    <t>2016barnebr02</t>
  </si>
  <si>
    <t>2003paquecr01</t>
  </si>
  <si>
    <t>1999sampsbe01</t>
  </si>
  <si>
    <t>1999venafmi01</t>
  </si>
  <si>
    <t>1997morrima01</t>
  </si>
  <si>
    <t>1991leachte01</t>
  </si>
  <si>
    <t>1999steinbl01</t>
  </si>
  <si>
    <t>1992chiamsc01</t>
  </si>
  <si>
    <t>1999bordimi01</t>
  </si>
  <si>
    <t>2010sanchga01</t>
  </si>
  <si>
    <t>1989kingje01</t>
  </si>
  <si>
    <t>2013hicksaa01</t>
  </si>
  <si>
    <t>1994hamelbo01</t>
  </si>
  <si>
    <t>1993kellyro01</t>
  </si>
  <si>
    <t>2010troncra01</t>
  </si>
  <si>
    <t>2003gonzaal02</t>
  </si>
  <si>
    <t>2003gonzaal01</t>
  </si>
  <si>
    <t>2001batismi01</t>
  </si>
  <si>
    <t>2002tomkobr01</t>
  </si>
  <si>
    <t>1999kimby01</t>
  </si>
  <si>
    <t>2009blakeca01</t>
  </si>
  <si>
    <t>2005loganno01</t>
  </si>
  <si>
    <t>2001vinafe01</t>
  </si>
  <si>
    <t>1988kingemi01</t>
  </si>
  <si>
    <t>2000vidrojo01</t>
  </si>
  <si>
    <t>1998joneste02</t>
  </si>
  <si>
    <t>1995deweyma01</t>
  </si>
  <si>
    <t>1995fernato01</t>
  </si>
  <si>
    <t>2002garcilu02</t>
  </si>
  <si>
    <t>1995mclemma01</t>
  </si>
  <si>
    <t>1997tinslle01</t>
  </si>
  <si>
    <t>1987caudibi01</t>
  </si>
  <si>
    <t>2009hudsoor01</t>
  </si>
  <si>
    <t>1985castima02</t>
  </si>
  <si>
    <t>1987hrbekke01</t>
  </si>
  <si>
    <t>2013heisech01</t>
  </si>
  <si>
    <t>1997cartejo01</t>
  </si>
  <si>
    <t>1993candito01</t>
  </si>
  <si>
    <t>1995corsiji01</t>
  </si>
  <si>
    <t>1996cangejo01</t>
  </si>
  <si>
    <t>1997myersra01</t>
  </si>
  <si>
    <t>2008lugoju01</t>
  </si>
  <si>
    <t>1991hartlmi01</t>
  </si>
  <si>
    <t>1988lyonsba01</t>
  </si>
  <si>
    <t>2008affelje01</t>
  </si>
  <si>
    <t>1993saxst01</t>
  </si>
  <si>
    <t>1988ceronri01</t>
  </si>
  <si>
    <t>1995snowjt01</t>
  </si>
  <si>
    <t>1989whiteed02</t>
  </si>
  <si>
    <t>2007brazoyh01</t>
  </si>
  <si>
    <t>2008wolfebr01</t>
  </si>
  <si>
    <t>1998jordake01</t>
  </si>
  <si>
    <t>1999edmonbr01</t>
  </si>
  <si>
    <t>2014baxtemi01</t>
  </si>
  <si>
    <t>1998melusmi01</t>
  </si>
  <si>
    <t>2002darenvi01</t>
  </si>
  <si>
    <t>1999ortizru01</t>
  </si>
  <si>
    <t>1992reimeke01</t>
  </si>
  <si>
    <t>2004affelje01</t>
  </si>
  <si>
    <t>1997mashoda01</t>
  </si>
  <si>
    <t>2003rogerke01</t>
  </si>
  <si>
    <t>2005cairomi01</t>
  </si>
  <si>
    <t>2012seageky01</t>
  </si>
  <si>
    <t>2013mccarbr01</t>
  </si>
  <si>
    <t>2000alexama02</t>
  </si>
  <si>
    <t>1998martial03</t>
  </si>
  <si>
    <t>2005pattejo02</t>
  </si>
  <si>
    <t>2002vazqura01</t>
  </si>
  <si>
    <t>2005whiteri01</t>
  </si>
  <si>
    <t>2002porzimi01</t>
  </si>
  <si>
    <t>1990milleke01</t>
  </si>
  <si>
    <t>1994cedenan01</t>
  </si>
  <si>
    <t>2015snidetr01</t>
  </si>
  <si>
    <t>2005milleco01</t>
  </si>
  <si>
    <t>2013swishni01</t>
  </si>
  <si>
    <t>1990powerte01</t>
  </si>
  <si>
    <t>2015lindad01</t>
  </si>
  <si>
    <t>1999santibe01</t>
  </si>
  <si>
    <t>2002lombage01</t>
  </si>
  <si>
    <t>1995griffke02</t>
  </si>
  <si>
    <t>2012marsolo01</t>
  </si>
  <si>
    <t>2016murphjr01</t>
  </si>
  <si>
    <t>1992batismi01</t>
  </si>
  <si>
    <t>2011pennicl01</t>
  </si>
  <si>
    <t>2003grievbe01</t>
  </si>
  <si>
    <t>2015perezsa02</t>
  </si>
  <si>
    <t>2006eischjo01</t>
  </si>
  <si>
    <t>2000kentje01</t>
  </si>
  <si>
    <t>2000radinsc01</t>
  </si>
  <si>
    <t>2014polloaj01</t>
  </si>
  <si>
    <t>1998finlech01</t>
  </si>
  <si>
    <t>2010encared01</t>
  </si>
  <si>
    <t>1997appieke01</t>
  </si>
  <si>
    <t>1994millsal01</t>
  </si>
  <si>
    <t>1995hudekjo01</t>
  </si>
  <si>
    <t>2015rodrise01</t>
  </si>
  <si>
    <t>2016daviskh01</t>
  </si>
  <si>
    <t>1998frazilo01</t>
  </si>
  <si>
    <t>2006dayza01</t>
  </si>
  <si>
    <t>1986elsteke01</t>
  </si>
  <si>
    <t>1999guarded01</t>
  </si>
  <si>
    <t>2016hammeja01</t>
  </si>
  <si>
    <t>2002bauerri01</t>
  </si>
  <si>
    <t>1991tananfr01</t>
  </si>
  <si>
    <t>2008valvejo01</t>
  </si>
  <si>
    <t>1986dernibo01</t>
  </si>
  <si>
    <t>2005everead01</t>
  </si>
  <si>
    <t>2012lecursa01</t>
  </si>
  <si>
    <t>1997palmeor01</t>
  </si>
  <si>
    <t>2001hergema01</t>
  </si>
  <si>
    <t>1997nomohi01</t>
  </si>
  <si>
    <t>2009morened01</t>
  </si>
  <si>
    <t>2000booneaa01</t>
  </si>
  <si>
    <t>2000johnsra05</t>
  </si>
  <si>
    <t>1986mcdowod01</t>
  </si>
  <si>
    <t>2008welleto01</t>
  </si>
  <si>
    <t>1991morgami01</t>
  </si>
  <si>
    <t>2007hillsh01</t>
  </si>
  <si>
    <t>1986hatchmi01</t>
  </si>
  <si>
    <t>1986phillto02</t>
  </si>
  <si>
    <t>1999gardnma01</t>
  </si>
  <si>
    <t>2009guilljo01</t>
  </si>
  <si>
    <t>2001cruzjo02</t>
  </si>
  <si>
    <t>1988guilloz01</t>
  </si>
  <si>
    <t>2002woodke02</t>
  </si>
  <si>
    <t>1996cordewi01</t>
  </si>
  <si>
    <t>2000clemeed02</t>
  </si>
  <si>
    <t>1999larueja01</t>
  </si>
  <si>
    <t>2011niesejo01</t>
  </si>
  <si>
    <t>1998martigr01</t>
  </si>
  <si>
    <t>1999hamiljo02</t>
  </si>
  <si>
    <t>1996nenro01</t>
  </si>
  <si>
    <t>2009crainje01</t>
  </si>
  <si>
    <t>1999quantpa01</t>
  </si>
  <si>
    <t>1995mcdowja01</t>
  </si>
  <si>
    <t>2015dukeza01</t>
  </si>
  <si>
    <t>1993josefe01</t>
  </si>
  <si>
    <t>1991lillide01</t>
  </si>
  <si>
    <t>1996olivejo01</t>
  </si>
  <si>
    <t>2011betanyu01</t>
  </si>
  <si>
    <t>1989nunezed01</t>
  </si>
  <si>
    <t>1998assenpa01</t>
  </si>
  <si>
    <t>2003lyonbr01</t>
  </si>
  <si>
    <t>2006lowryno01</t>
  </si>
  <si>
    <t>1986trevial01</t>
  </si>
  <si>
    <t>2011teixema01</t>
  </si>
  <si>
    <t>1996huntebr01</t>
  </si>
  <si>
    <t>1996huntebr02</t>
  </si>
  <si>
    <t>2007mahayro01</t>
  </si>
  <si>
    <t>2013hochelu01</t>
  </si>
  <si>
    <t>1988nelsoge01</t>
  </si>
  <si>
    <t>1989armasto01</t>
  </si>
  <si>
    <t>1986stewasa01</t>
  </si>
  <si>
    <t>1987valenfe01</t>
  </si>
  <si>
    <t>2002wolfra02</t>
  </si>
  <si>
    <t>2000willima04</t>
  </si>
  <si>
    <t>2000willima06</t>
  </si>
  <si>
    <t>1986cabelen01</t>
  </si>
  <si>
    <t>1991heathmi02</t>
  </si>
  <si>
    <t>1993bedrost01</t>
  </si>
  <si>
    <t>2009bailean01</t>
  </si>
  <si>
    <t>2006hernaro01</t>
  </si>
  <si>
    <t>2009reyesjo01</t>
  </si>
  <si>
    <t>2004byrneer01</t>
  </si>
  <si>
    <t>1989millira01</t>
  </si>
  <si>
    <t>1995camermi01</t>
  </si>
  <si>
    <t>2009mccluse01</t>
  </si>
  <si>
    <t>1990evansdw01</t>
  </si>
  <si>
    <t>1987smithza01</t>
  </si>
  <si>
    <t>2008marteda01</t>
  </si>
  <si>
    <t>2016cecilbr01</t>
  </si>
  <si>
    <t>2003gantro01</t>
  </si>
  <si>
    <t>2005muldema01</t>
  </si>
  <si>
    <t>1993watsoal01</t>
  </si>
  <si>
    <t>2015spangco01</t>
  </si>
  <si>
    <t>1996lawtoma02</t>
  </si>
  <si>
    <t>2006hernajo01</t>
  </si>
  <si>
    <t>1995younger01</t>
  </si>
  <si>
    <t>1995younger02</t>
  </si>
  <si>
    <t>1994parenma01</t>
  </si>
  <si>
    <t>1999weathda01</t>
  </si>
  <si>
    <t>1992belleal01</t>
  </si>
  <si>
    <t>1990mullira01</t>
  </si>
  <si>
    <t>1998easleda01</t>
  </si>
  <si>
    <t>1987coopece01</t>
  </si>
  <si>
    <t>1994servisc01</t>
  </si>
  <si>
    <t>2007speigle01</t>
  </si>
  <si>
    <t>2000loopebr01</t>
  </si>
  <si>
    <t>2013cervefr01</t>
  </si>
  <si>
    <t>1987pecotbi01</t>
  </si>
  <si>
    <t>1988henderi01</t>
  </si>
  <si>
    <t>2008kobayma01</t>
  </si>
  <si>
    <t>1996kamiesc01</t>
  </si>
  <si>
    <t>2013hardyjj01</t>
  </si>
  <si>
    <t>1987ritchwa01</t>
  </si>
  <si>
    <t>1988trautjo01</t>
  </si>
  <si>
    <t>2003mcdonjo03</t>
  </si>
  <si>
    <t>2000embreal01</t>
  </si>
  <si>
    <t>2014haleda02</t>
  </si>
  <si>
    <t>1990mosesjo01</t>
  </si>
  <si>
    <t>1992venturo01</t>
  </si>
  <si>
    <t>1990schirca01</t>
  </si>
  <si>
    <t>1997gracemi02</t>
  </si>
  <si>
    <t>2004phelpjo01</t>
  </si>
  <si>
    <t>1987ashbyal01</t>
  </si>
  <si>
    <t>1991baergca01</t>
  </si>
  <si>
    <t>2012burrose01</t>
  </si>
  <si>
    <t>1991dempsri01</t>
  </si>
  <si>
    <t>2013peguefr01</t>
  </si>
  <si>
    <t>1991vaughmo01</t>
  </si>
  <si>
    <t>2011blanche01</t>
  </si>
  <si>
    <t>2016milleju02</t>
  </si>
  <si>
    <t>1994cormirh01</t>
  </si>
  <si>
    <t>2005fultzaa01</t>
  </si>
  <si>
    <t>2006putzjj01</t>
  </si>
  <si>
    <t>1987washiro01</t>
  </si>
  <si>
    <t>1992willige02</t>
  </si>
  <si>
    <t>1992gleatje01</t>
  </si>
  <si>
    <t>2006mcbrima01</t>
  </si>
  <si>
    <t>2010paganan01</t>
  </si>
  <si>
    <t>1994coninje01</t>
  </si>
  <si>
    <t>2005floydcl01</t>
  </si>
  <si>
    <t>2002koskico01</t>
  </si>
  <si>
    <t>1988ramirra01</t>
  </si>
  <si>
    <t>1985bandoch01</t>
  </si>
  <si>
    <t>2013hammeja01</t>
  </si>
  <si>
    <t>1993henketo01</t>
  </si>
  <si>
    <t>2008crainje01</t>
  </si>
  <si>
    <t>1985woodsga01</t>
  </si>
  <si>
    <t>1989clancji01</t>
  </si>
  <si>
    <t>2008berkmla01</t>
  </si>
  <si>
    <t>2014blackch02</t>
  </si>
  <si>
    <t>2007uptonbj01</t>
  </si>
  <si>
    <t>1990finlest01</t>
  </si>
  <si>
    <t>1990dunnemi01</t>
  </si>
  <si>
    <t>2007drewst01</t>
  </si>
  <si>
    <t>2006lunahe01</t>
  </si>
  <si>
    <t>1994castivi02</t>
  </si>
  <si>
    <t>1996watsoal01</t>
  </si>
  <si>
    <t>1990birtsti01</t>
  </si>
  <si>
    <t>2016buchtry01</t>
  </si>
  <si>
    <t>1985haasmo01</t>
  </si>
  <si>
    <t>2015perkigl01</t>
  </si>
  <si>
    <t>2015molinya01</t>
  </si>
  <si>
    <t>2006ibanera01</t>
  </si>
  <si>
    <t>2001daviser01</t>
  </si>
  <si>
    <t>1989kellyro01</t>
  </si>
  <si>
    <t>1988reedjo01</t>
  </si>
  <si>
    <t>2008choosh01</t>
  </si>
  <si>
    <t>1997hamiljo02</t>
  </si>
  <si>
    <t>2008tracych01</t>
  </si>
  <si>
    <t>1990mclemma01</t>
  </si>
  <si>
    <t>1985brenlbo01</t>
  </si>
  <si>
    <t>2009crosbbo01</t>
  </si>
  <si>
    <t>2009corcoro01</t>
  </si>
  <si>
    <t>1992boevejo01</t>
  </si>
  <si>
    <t>2001princto01</t>
  </si>
  <si>
    <t>1994vaughgr01</t>
  </si>
  <si>
    <t>2002aloumo01</t>
  </si>
  <si>
    <t>1997navarja01</t>
  </si>
  <si>
    <t>2003mateoju01</t>
  </si>
  <si>
    <t>1988stewada01</t>
  </si>
  <si>
    <t>2005figgich01</t>
  </si>
  <si>
    <t>1995reynoar02</t>
  </si>
  <si>
    <t>2010snydech02</t>
  </si>
  <si>
    <t>1996hershor01</t>
  </si>
  <si>
    <t>2001stairma01</t>
  </si>
  <si>
    <t>2004wellski01</t>
  </si>
  <si>
    <t>1987conroti01</t>
  </si>
  <si>
    <t>2010blumge01</t>
  </si>
  <si>
    <t>2015thornma01</t>
  </si>
  <si>
    <t>2014overbly01</t>
  </si>
  <si>
    <t>1992drabedo01</t>
  </si>
  <si>
    <t>2001coxst01</t>
  </si>
  <si>
    <t>2003ingebr01</t>
  </si>
  <si>
    <t>1996limajo01</t>
  </si>
  <si>
    <t>2010masseni01</t>
  </si>
  <si>
    <t>2005molinbe01</t>
  </si>
  <si>
    <t>2004claytro01</t>
  </si>
  <si>
    <t>2013beckejo02</t>
  </si>
  <si>
    <t>2005rogerke01</t>
  </si>
  <si>
    <t>2005silvaca01</t>
  </si>
  <si>
    <t>2011espinda01</t>
  </si>
  <si>
    <t>1994brumfja01</t>
  </si>
  <si>
    <t>1995lampkto01</t>
  </si>
  <si>
    <t>1997greensc01</t>
  </si>
  <si>
    <t>1996owenser01</t>
  </si>
  <si>
    <t>1995burgoen01</t>
  </si>
  <si>
    <t>2008balejo01</t>
  </si>
  <si>
    <t>2009pennha01</t>
  </si>
  <si>
    <t>2009morneju01</t>
  </si>
  <si>
    <t>2007nunezab01</t>
  </si>
  <si>
    <t>1991wilkecu01</t>
  </si>
  <si>
    <t>1987shower01</t>
  </si>
  <si>
    <t>2003fuentbr01</t>
  </si>
  <si>
    <t>2011tobinma01</t>
  </si>
  <si>
    <t>1999heredfe01</t>
  </si>
  <si>
    <t>1989diazma01</t>
  </si>
  <si>
    <t>1997clarkto02</t>
  </si>
  <si>
    <t>1988mclemma01</t>
  </si>
  <si>
    <t>1995livinsc01</t>
  </si>
  <si>
    <t>1997castifr01</t>
  </si>
  <si>
    <t>2009janispa01</t>
  </si>
  <si>
    <t>1990polidgu01</t>
  </si>
  <si>
    <t>1995swiftbi02</t>
  </si>
  <si>
    <t>1989benesan01</t>
  </si>
  <si>
    <t>1992guerrpe01</t>
  </si>
  <si>
    <t>2012humbeph01</t>
  </si>
  <si>
    <t>2002nortogr01</t>
  </si>
  <si>
    <t>2009roberbr01</t>
  </si>
  <si>
    <t>1988sierrca01</t>
  </si>
  <si>
    <t>2008soriara01</t>
  </si>
  <si>
    <t>1986bluevi01</t>
  </si>
  <si>
    <t>1986whitter01</t>
  </si>
  <si>
    <t>1992brosisc01</t>
  </si>
  <si>
    <t>2012wangch01</t>
  </si>
  <si>
    <t>2007smithjo05</t>
  </si>
  <si>
    <t>2007seoja01</t>
  </si>
  <si>
    <t>1993newsowa01</t>
  </si>
  <si>
    <t>2015rizzoan01</t>
  </si>
  <si>
    <t>1989aldremi01</t>
  </si>
  <si>
    <t>1997alfonan01</t>
  </si>
  <si>
    <t>2016rzepcma01</t>
  </si>
  <si>
    <t>2009floreje02</t>
  </si>
  <si>
    <t>2006macdomi01</t>
  </si>
  <si>
    <t>1993blowemi01</t>
  </si>
  <si>
    <t>1997brownke01</t>
  </si>
  <si>
    <t>1991finlest01</t>
  </si>
  <si>
    <t>2007bushda01</t>
  </si>
  <si>
    <t>2000perezca01</t>
  </si>
  <si>
    <t>2015martich02</t>
  </si>
  <si>
    <t>1986nichore01</t>
  </si>
  <si>
    <t>2000rekarbr01</t>
  </si>
  <si>
    <t>2000batismi01</t>
  </si>
  <si>
    <t>2014thatcjo01</t>
  </si>
  <si>
    <t>1994lloydgr01</t>
  </si>
  <si>
    <t>2003elartsc01</t>
  </si>
  <si>
    <t>2011gwynnto02</t>
  </si>
  <si>
    <t>2009konerpa01</t>
  </si>
  <si>
    <t>2016hestoch01</t>
  </si>
  <si>
    <t>2014cookry01</t>
  </si>
  <si>
    <t>2001burksel01</t>
  </si>
  <si>
    <t>2003beltrca01</t>
  </si>
  <si>
    <t>2002maynebr01</t>
  </si>
  <si>
    <t>2012ogandal01</t>
  </si>
  <si>
    <t>2005bauerri01</t>
  </si>
  <si>
    <t>2008tomkobr01</t>
  </si>
  <si>
    <t>1989davisgl01</t>
  </si>
  <si>
    <t>2011brodebr01</t>
  </si>
  <si>
    <t>1986speckcl01</t>
  </si>
  <si>
    <t>1986cruzjo01</t>
  </si>
  <si>
    <t>1986greenmi01</t>
  </si>
  <si>
    <t>1997colesda01</t>
  </si>
  <si>
    <t>1995knorrra01</t>
  </si>
  <si>
    <t>2011kendrho01</t>
  </si>
  <si>
    <t>2006towerjo01</t>
  </si>
  <si>
    <t>1985brunato01</t>
  </si>
  <si>
    <t>1991carpecr01</t>
  </si>
  <si>
    <t>1989dunstsh01</t>
  </si>
  <si>
    <t>2004jonesja04</t>
  </si>
  <si>
    <t>2015longoev01</t>
  </si>
  <si>
    <t>2013ortizjo05</t>
  </si>
  <si>
    <t>1990akerfda01</t>
  </si>
  <si>
    <t>1992kirbywa01</t>
  </si>
  <si>
    <t>2001ordonma01</t>
  </si>
  <si>
    <t>1989smithpe02</t>
  </si>
  <si>
    <t>2000floribr01</t>
  </si>
  <si>
    <t>1995kleskry01</t>
  </si>
  <si>
    <t>2005hyzduad01</t>
  </si>
  <si>
    <t>2011sanchga01</t>
  </si>
  <si>
    <t>1994kirbywa01</t>
  </si>
  <si>
    <t>1986clemepa01</t>
  </si>
  <si>
    <t>1987hennemi01</t>
  </si>
  <si>
    <t>1994javiest01</t>
  </si>
  <si>
    <t>2009rowanaa01</t>
  </si>
  <si>
    <t>2000nortogr01</t>
  </si>
  <si>
    <t>1993uribejo01</t>
  </si>
  <si>
    <t>1993olerujo01</t>
  </si>
  <si>
    <t>2005youngmi02</t>
  </si>
  <si>
    <t>2013ariasjo01</t>
  </si>
  <si>
    <t>2002guilljo01</t>
  </si>
  <si>
    <t>1997simmsmi01</t>
  </si>
  <si>
    <t>1988gossari01</t>
  </si>
  <si>
    <t>1996brandma01</t>
  </si>
  <si>
    <t>2006costash01</t>
  </si>
  <si>
    <t>2014herrejo03</t>
  </si>
  <si>
    <t>2000riverru01</t>
  </si>
  <si>
    <t>1997jonesdo01</t>
  </si>
  <si>
    <t>2005youngdm01</t>
  </si>
  <si>
    <t>2002grudzma01</t>
  </si>
  <si>
    <t>1985murraed02</t>
  </si>
  <si>
    <t>1985fingero01</t>
  </si>
  <si>
    <t>2011lillibr01</t>
  </si>
  <si>
    <t>2008albaljo01</t>
  </si>
  <si>
    <t>1989ojedabo01</t>
  </si>
  <si>
    <t>2011suzukku01</t>
  </si>
  <si>
    <t>2007tanketa01</t>
  </si>
  <si>
    <t>1999allench01</t>
  </si>
  <si>
    <t>2009johnsjo09</t>
  </si>
  <si>
    <t>1997jonesbo03</t>
  </si>
  <si>
    <t>1989rijojo01</t>
  </si>
  <si>
    <t>1992clarkja01</t>
  </si>
  <si>
    <t>2008chaveen01</t>
  </si>
  <si>
    <t>1997willige02</t>
  </si>
  <si>
    <t>1997willige03</t>
  </si>
  <si>
    <t>1993bruetjt01</t>
  </si>
  <si>
    <t>2011mcgehca01</t>
  </si>
  <si>
    <t>1990bohanbr01</t>
  </si>
  <si>
    <t>1991lavalmi01</t>
  </si>
  <si>
    <t>2014alvarpe01</t>
  </si>
  <si>
    <t>2008snydech02</t>
  </si>
  <si>
    <t>1992holmeda01</t>
  </si>
  <si>
    <t>2012clevest01</t>
  </si>
  <si>
    <t>1999smithbo06</t>
  </si>
  <si>
    <t>2006sabatcc01</t>
  </si>
  <si>
    <t>1988willike02</t>
  </si>
  <si>
    <t>1990marzajo01</t>
  </si>
  <si>
    <t>2002thurmco01</t>
  </si>
  <si>
    <t>2012cappsma01</t>
  </si>
  <si>
    <t>1989dawsoan01</t>
  </si>
  <si>
    <t>1994owensp01</t>
  </si>
  <si>
    <t>2008byrneer01</t>
  </si>
  <si>
    <t>1989daviser01</t>
  </si>
  <si>
    <t>2003riedljo01</t>
  </si>
  <si>
    <t>2006hafnetr01</t>
  </si>
  <si>
    <t>1993floydcl01</t>
  </si>
  <si>
    <t>2009oflaher01</t>
  </si>
  <si>
    <t>1998hollato01</t>
  </si>
  <si>
    <t>1998rekarbr01</t>
  </si>
  <si>
    <t>2012drabeky01</t>
  </si>
  <si>
    <t>2011chacijh01</t>
  </si>
  <si>
    <t>2002gomezch02</t>
  </si>
  <si>
    <t>2015castiru01</t>
  </si>
  <si>
    <t>1997guzmaju01</t>
  </si>
  <si>
    <t>2002sierrru01</t>
  </si>
  <si>
    <t>2000shawje01</t>
  </si>
  <si>
    <t>1987aguilri01</t>
  </si>
  <si>
    <t>2010taschja01</t>
  </si>
  <si>
    <t>1994houghch01</t>
  </si>
  <si>
    <t>2008dobbsgr01</t>
  </si>
  <si>
    <t>1993paglimi01</t>
  </si>
  <si>
    <t>2007ingebr01</t>
  </si>
  <si>
    <t>1997buhneja01</t>
  </si>
  <si>
    <t>1999winnra01</t>
  </si>
  <si>
    <t>2016verrelo01</t>
  </si>
  <si>
    <t>2010beltrad01</t>
  </si>
  <si>
    <t>1998maynebr01</t>
  </si>
  <si>
    <t>1988carmado01</t>
  </si>
  <si>
    <t>2006vazqura01</t>
  </si>
  <si>
    <t>2016infanom01</t>
  </si>
  <si>
    <t>1989hamilje01</t>
  </si>
  <si>
    <t>2015harrijo05</t>
  </si>
  <si>
    <t>1996carpecr01</t>
  </si>
  <si>
    <t>2004ankieri01</t>
  </si>
  <si>
    <t>2009speieju01</t>
  </si>
  <si>
    <t>1987paglimi01</t>
  </si>
  <si>
    <t>1993crometr01</t>
  </si>
  <si>
    <t>2005harriwi01</t>
  </si>
  <si>
    <t>2002nomohi01</t>
  </si>
  <si>
    <t>1985wathajo01</t>
  </si>
  <si>
    <t>2013hernafe02</t>
  </si>
  <si>
    <t>1993longmto01</t>
  </si>
  <si>
    <t>2007gwynnto02</t>
  </si>
  <si>
    <t>2006hillesh02</t>
  </si>
  <si>
    <t>2016hillaa01</t>
  </si>
  <si>
    <t>2007loeka01</t>
  </si>
  <si>
    <t>1995justida01</t>
  </si>
  <si>
    <t>1993hanseda01</t>
  </si>
  <si>
    <t>1995fabrejo01</t>
  </si>
  <si>
    <t>1988martica01</t>
  </si>
  <si>
    <t>1996rapppa01</t>
  </si>
  <si>
    <t>2012mcdonda02</t>
  </si>
  <si>
    <t>1993stockke01</t>
  </si>
  <si>
    <t>1995johnsma01</t>
  </si>
  <si>
    <t>2015ruary01</t>
  </si>
  <si>
    <t>2006tomkobr01</t>
  </si>
  <si>
    <t>2012belisro01</t>
  </si>
  <si>
    <t>1990johnsla03</t>
  </si>
  <si>
    <t>2014marisja01</t>
  </si>
  <si>
    <t>2010maholpa01</t>
  </si>
  <si>
    <t>1997mahayro01</t>
  </si>
  <si>
    <t>1992valleda01</t>
  </si>
  <si>
    <t>2007benitar01</t>
  </si>
  <si>
    <t>2000mieskma01</t>
  </si>
  <si>
    <t>2014carpmi01</t>
  </si>
  <si>
    <t>2005randajo01</t>
  </si>
  <si>
    <t>2014gonzaca01</t>
  </si>
  <si>
    <t>2004graffto01</t>
  </si>
  <si>
    <t>1990barrema02</t>
  </si>
  <si>
    <t>2003colbrgr01</t>
  </si>
  <si>
    <t>2005ludwiry01</t>
  </si>
  <si>
    <t>2014ariasjo01</t>
  </si>
  <si>
    <t>1995kmakjo01</t>
  </si>
  <si>
    <t>2015chiselo01</t>
  </si>
  <si>
    <t>1985murphdw01</t>
  </si>
  <si>
    <t>1987bosioch01</t>
  </si>
  <si>
    <t>2006muellbi02</t>
  </si>
  <si>
    <t>1988leffecr01</t>
  </si>
  <si>
    <t>1995clarkte01</t>
  </si>
  <si>
    <t>1997karchma01</t>
  </si>
  <si>
    <t>1990olerujo01</t>
  </si>
  <si>
    <t>2013pachejo01</t>
  </si>
  <si>
    <t>2001gonzaal01</t>
  </si>
  <si>
    <t>2010jeterde01</t>
  </si>
  <si>
    <t>1996bagweje01</t>
  </si>
  <si>
    <t>1987grubeke01</t>
  </si>
  <si>
    <t>1995verasqu01</t>
  </si>
  <si>
    <t>1988kilgupa01</t>
  </si>
  <si>
    <t>1988phillto02</t>
  </si>
  <si>
    <t>1994frymatr01</t>
  </si>
  <si>
    <t>2000mercahe01</t>
  </si>
  <si>
    <t>1994tackeje01</t>
  </si>
  <si>
    <t>2013rodriwa01</t>
  </si>
  <si>
    <t>1996plunker01</t>
  </si>
  <si>
    <t>1986mahleri01</t>
  </si>
  <si>
    <t>1996cansejo01</t>
  </si>
  <si>
    <t>2010perryry01</t>
  </si>
  <si>
    <t>2011richacl01</t>
  </si>
  <si>
    <t>2004foulkke01</t>
  </si>
  <si>
    <t>1994lindjo01</t>
  </si>
  <si>
    <t>1988benzito01</t>
  </si>
  <si>
    <t>2014teixema01</t>
  </si>
  <si>
    <t>1996durhara01</t>
  </si>
  <si>
    <t>1985mooremi01</t>
  </si>
  <si>
    <t>1987lindjo01</t>
  </si>
  <si>
    <t>1989tablepa01</t>
  </si>
  <si>
    <t>2005walkepe01</t>
  </si>
  <si>
    <t>1999timlimi01</t>
  </si>
  <si>
    <t>1996martira02</t>
  </si>
  <si>
    <t>1994huntebr02</t>
  </si>
  <si>
    <t>1993haselbi01</t>
  </si>
  <si>
    <t>1994pennywi01</t>
  </si>
  <si>
    <t>1993fostest01</t>
  </si>
  <si>
    <t>1991bailesc01</t>
  </si>
  <si>
    <t>2004hayneji01</t>
  </si>
  <si>
    <t>1993stottto01</t>
  </si>
  <si>
    <t>1993tewksbo01</t>
  </si>
  <si>
    <t>2013liriafr01</t>
  </si>
  <si>
    <t>1987henderi01</t>
  </si>
  <si>
    <t>1986oglivbe01</t>
  </si>
  <si>
    <t>1988clemero02</t>
  </si>
  <si>
    <t>1988ruffibr01</t>
  </si>
  <si>
    <t>1992taubeed01</t>
  </si>
  <si>
    <t>1998glavito02</t>
  </si>
  <si>
    <t>2000graffto01</t>
  </si>
  <si>
    <t>2007gomesjo01</t>
  </si>
  <si>
    <t>1996bertomi01</t>
  </si>
  <si>
    <t>1990crawfst01</t>
  </si>
  <si>
    <t>2009kottage01</t>
  </si>
  <si>
    <t>2003villaos01</t>
  </si>
  <si>
    <t>1986heepda01</t>
  </si>
  <si>
    <t>2000hamiljo02</t>
  </si>
  <si>
    <t>1996dunstsh01</t>
  </si>
  <si>
    <t>2014longoev01</t>
  </si>
  <si>
    <t>2012nickemi01</t>
  </si>
  <si>
    <t>2010pelfrmi01</t>
  </si>
  <si>
    <t>2015wadats01</t>
  </si>
  <si>
    <t>2010bakerje03</t>
  </si>
  <si>
    <t>2002riskeda01</t>
  </si>
  <si>
    <t>2002blanche01</t>
  </si>
  <si>
    <t>2007walketo04</t>
  </si>
  <si>
    <t>1985clibust02</t>
  </si>
  <si>
    <t>2014garcija02</t>
  </si>
  <si>
    <t>2009blantjo01</t>
  </si>
  <si>
    <t>1986sheetla01</t>
  </si>
  <si>
    <t>1998holdrda01</t>
  </si>
  <si>
    <t>1988teufeti01</t>
  </si>
  <si>
    <t>1998alexama02</t>
  </si>
  <si>
    <t>1999swindgr01</t>
  </si>
  <si>
    <t>2009jaramja01</t>
  </si>
  <si>
    <t>2010marsolo01</t>
  </si>
  <si>
    <t>1993garcica01</t>
  </si>
  <si>
    <t>1993rogerke02</t>
  </si>
  <si>
    <t>1993rogerke01</t>
  </si>
  <si>
    <t>2007crainje01</t>
  </si>
  <si>
    <t>2012montemi01</t>
  </si>
  <si>
    <t>2014chacijh01</t>
  </si>
  <si>
    <t>1989bannifl01</t>
  </si>
  <si>
    <t>2015cingrto01</t>
  </si>
  <si>
    <t>2005harvich01</t>
  </si>
  <si>
    <t>2009hafnetr01</t>
  </si>
  <si>
    <t>1999gonzaju03</t>
  </si>
  <si>
    <t>1998sprinru01</t>
  </si>
  <si>
    <t>2005clarkbr02</t>
  </si>
  <si>
    <t>2000evansto01</t>
  </si>
  <si>
    <t>2009jonesch06</t>
  </si>
  <si>
    <t>2010mendolu01</t>
  </si>
  <si>
    <t>1998perezyo01</t>
  </si>
  <si>
    <t>1992carpecr01</t>
  </si>
  <si>
    <t>2013johnsre02</t>
  </si>
  <si>
    <t>2013parrama01</t>
  </si>
  <si>
    <t>2009johnsro07</t>
  </si>
  <si>
    <t>1998casanra01</t>
  </si>
  <si>
    <t>2010mccanbr01</t>
  </si>
  <si>
    <t>1996evereca01</t>
  </si>
  <si>
    <t>1996botteke01</t>
  </si>
  <si>
    <t>2001smoltjo01</t>
  </si>
  <si>
    <t>1995ausanjo01</t>
  </si>
  <si>
    <t>1991javiest01</t>
  </si>
  <si>
    <t>1988daultda01</t>
  </si>
  <si>
    <t>2003giambja01</t>
  </si>
  <si>
    <t>1988moyerja01</t>
  </si>
  <si>
    <t>2012riosal01</t>
  </si>
  <si>
    <t>2015mcgowdu01</t>
  </si>
  <si>
    <t>1989learyti01</t>
  </si>
  <si>
    <t>1988coxda01</t>
  </si>
  <si>
    <t>1994mondera01</t>
  </si>
  <si>
    <t>2009burrepa01</t>
  </si>
  <si>
    <t>2009thomeji01</t>
  </si>
  <si>
    <t>2004madsory01</t>
  </si>
  <si>
    <t>1985boggswa01</t>
  </si>
  <si>
    <t>1997hasegsh01</t>
  </si>
  <si>
    <t>2002santibe01</t>
  </si>
  <si>
    <t>1993espyce01</t>
  </si>
  <si>
    <t>2005eischjo01</t>
  </si>
  <si>
    <t>1993amaroru02</t>
  </si>
  <si>
    <t>1989magrajo01</t>
  </si>
  <si>
    <t>1987oconnja02</t>
  </si>
  <si>
    <t>2011weeksri01</t>
  </si>
  <si>
    <t>2002martied01</t>
  </si>
  <si>
    <t>2002karroer01</t>
  </si>
  <si>
    <t>1997wellsda01</t>
  </si>
  <si>
    <t>1996bellde01</t>
  </si>
  <si>
    <t>2010vizquom01</t>
  </si>
  <si>
    <t>1997saundto01</t>
  </si>
  <si>
    <t>2015seageky01</t>
  </si>
  <si>
    <t>1993loftoke01</t>
  </si>
  <si>
    <t>1993salmoti01</t>
  </si>
  <si>
    <t>1993botteke01</t>
  </si>
  <si>
    <t>2004offerjo01</t>
  </si>
  <si>
    <t>1998eisenji01</t>
  </si>
  <si>
    <t>2009rauchjo01</t>
  </si>
  <si>
    <t>1988strakle01</t>
  </si>
  <si>
    <t>1998justida01</t>
  </si>
  <si>
    <t>1992perezme01</t>
  </si>
  <si>
    <t>2013guerrma02</t>
  </si>
  <si>
    <t>1987bonilbo01</t>
  </si>
  <si>
    <t>1999booneaa01</t>
  </si>
  <si>
    <t>2003perezol01</t>
  </si>
  <si>
    <t>2010youngch03</t>
  </si>
  <si>
    <t>2015anderch01</t>
  </si>
  <si>
    <t>2007vizcalu01</t>
  </si>
  <si>
    <t>2010youngch04</t>
  </si>
  <si>
    <t>1990seitzke01</t>
  </si>
  <si>
    <t>1997hamilda02</t>
  </si>
  <si>
    <t>1996nilssda01</t>
  </si>
  <si>
    <t>2005aquingr01</t>
  </si>
  <si>
    <t>2004whitega01</t>
  </si>
  <si>
    <t>2012jonesan01</t>
  </si>
  <si>
    <t>2014murphdo01</t>
  </si>
  <si>
    <t>2010varitja01</t>
  </si>
  <si>
    <t>1990wilsomo01</t>
  </si>
  <si>
    <t>1995smoltjo01</t>
  </si>
  <si>
    <t>2005eckstda01</t>
  </si>
  <si>
    <t>1991penato01</t>
  </si>
  <si>
    <t>1994munozpe01</t>
  </si>
  <si>
    <t>1995mlickda01</t>
  </si>
  <si>
    <t>2014cervefr01</t>
  </si>
  <si>
    <t>1994wellsda01</t>
  </si>
  <si>
    <t>2005konerpa01</t>
  </si>
  <si>
    <t>2011correke01</t>
  </si>
  <si>
    <t>2003hentgpa01</t>
  </si>
  <si>
    <t>1991leonama01</t>
  </si>
  <si>
    <t>1988nettlgr01</t>
  </si>
  <si>
    <t>2012galvifr01</t>
  </si>
  <si>
    <t>2001suttola01</t>
  </si>
  <si>
    <t>1999gonzalu01</t>
  </si>
  <si>
    <t>2014arrieja01</t>
  </si>
  <si>
    <t>1996osunaan01</t>
  </si>
  <si>
    <t>1998heredfe01</t>
  </si>
  <si>
    <t>2000magadda01</t>
  </si>
  <si>
    <t>1997smoltjo01</t>
  </si>
  <si>
    <t>2008haynena01</t>
  </si>
  <si>
    <t>2007papeljo01</t>
  </si>
  <si>
    <t>2009rodriwa01</t>
  </si>
  <si>
    <t>1999slocuhe01</t>
  </si>
  <si>
    <t>2005torresa01</t>
  </si>
  <si>
    <t>2003mccraqu01</t>
  </si>
  <si>
    <t>1989oneilpa01</t>
  </si>
  <si>
    <t>2009volstch01</t>
  </si>
  <si>
    <t>2013zitoba01</t>
  </si>
  <si>
    <t>1988reuscri01</t>
  </si>
  <si>
    <t>2007silvaca01</t>
  </si>
  <si>
    <t>2007costech01</t>
  </si>
  <si>
    <t>1989scottmi03</t>
  </si>
  <si>
    <t>1997leyriji01</t>
  </si>
  <si>
    <t>2013getzch01</t>
  </si>
  <si>
    <t>2001jimenda01</t>
  </si>
  <si>
    <t>2010welleto01</t>
  </si>
  <si>
    <t>2012zobribe01</t>
  </si>
  <si>
    <t>2002sheetbe01</t>
  </si>
  <si>
    <t>1991vanslan01</t>
  </si>
  <si>
    <t>1999avenbr01</t>
  </si>
  <si>
    <t>2015priceda01</t>
  </si>
  <si>
    <t>2006hergema01</t>
  </si>
  <si>
    <t>2000alfonan01</t>
  </si>
  <si>
    <t>1995taubeed01</t>
  </si>
  <si>
    <t>2007gonzaed01</t>
  </si>
  <si>
    <t>1995cedenan01</t>
  </si>
  <si>
    <t>1994tettlmi01</t>
  </si>
  <si>
    <t>1985raineti01</t>
  </si>
  <si>
    <t>2005rowanaa01</t>
  </si>
  <si>
    <t>2010carrobr01</t>
  </si>
  <si>
    <t>2015wilsoju10</t>
  </si>
  <si>
    <t>2014soriara01</t>
  </si>
  <si>
    <t>2014greengr01</t>
  </si>
  <si>
    <t>2007henslcl01</t>
  </si>
  <si>
    <t>1999willimi03</t>
  </si>
  <si>
    <t>2014pedrodu01</t>
  </si>
  <si>
    <t>2009stokebr01</t>
  </si>
  <si>
    <t>2002moriami01</t>
  </si>
  <si>
    <t>2004chacosh01</t>
  </si>
  <si>
    <t>1994evereca01</t>
  </si>
  <si>
    <t>2007kazmisc01</t>
  </si>
  <si>
    <t>1996battlal01</t>
  </si>
  <si>
    <t>1996fletcda01</t>
  </si>
  <si>
    <t>1994haselbi01</t>
  </si>
  <si>
    <t>2014youngch03</t>
  </si>
  <si>
    <t>1993bolicfr01</t>
  </si>
  <si>
    <t>1999wakefti01</t>
  </si>
  <si>
    <t>1991obriepe03</t>
  </si>
  <si>
    <t>2013peraljo01</t>
  </si>
  <si>
    <t>1997jacomja01</t>
  </si>
  <si>
    <t>2008padilvi01</t>
  </si>
  <si>
    <t>2002gilesma01</t>
  </si>
  <si>
    <t>1986samplbi01</t>
  </si>
  <si>
    <t>2004douglse01</t>
  </si>
  <si>
    <t>2016confomi01</t>
  </si>
  <si>
    <t>1992blackbu02</t>
  </si>
  <si>
    <t>2010beltrca01</t>
  </si>
  <si>
    <t>2006loaizes01</t>
  </si>
  <si>
    <t>1992bankswi01</t>
  </si>
  <si>
    <t>1990lombast01</t>
  </si>
  <si>
    <t>2003whitero02</t>
  </si>
  <si>
    <t>1998barbebr02</t>
  </si>
  <si>
    <t>1985powerte01</t>
  </si>
  <si>
    <t>1990hillgl01</t>
  </si>
  <si>
    <t>2010volqued01</t>
  </si>
  <si>
    <t>2007buehrma01</t>
  </si>
  <si>
    <t>2003appieke01</t>
  </si>
  <si>
    <t>2003walbema01</t>
  </si>
  <si>
    <t>2010francju02</t>
  </si>
  <si>
    <t>2007hairssc01</t>
  </si>
  <si>
    <t>2015parrama01</t>
  </si>
  <si>
    <t>2011bakersc02</t>
  </si>
  <si>
    <t>1986lawru01</t>
  </si>
  <si>
    <t>1995greenmi01</t>
  </si>
  <si>
    <t>2015puigya01</t>
  </si>
  <si>
    <t>1997hawkila01</t>
  </si>
  <si>
    <t>2013sippto01</t>
  </si>
  <si>
    <t>1991murraed02</t>
  </si>
  <si>
    <t>1989tettlmi01</t>
  </si>
  <si>
    <t>2014kellydo01</t>
  </si>
  <si>
    <t>2004moellch01</t>
  </si>
  <si>
    <t>2004gipsoch01</t>
  </si>
  <si>
    <t>1999kinkami01</t>
  </si>
  <si>
    <t>2006damonjo01</t>
  </si>
  <si>
    <t>2016harvema01</t>
  </si>
  <si>
    <t>2013vottojo01</t>
  </si>
  <si>
    <t>2005oswalro01</t>
  </si>
  <si>
    <t>1990wettejo01</t>
  </si>
  <si>
    <t>1999moranmi01</t>
  </si>
  <si>
    <t>2005schmija01</t>
  </si>
  <si>
    <t>1992thurmga01</t>
  </si>
  <si>
    <t>1999karlsc01</t>
  </si>
  <si>
    <t>1990caldeiv01</t>
  </si>
  <si>
    <t>1997houstty01</t>
  </si>
  <si>
    <t>1999veraswi01</t>
  </si>
  <si>
    <t>2010haranaa01</t>
  </si>
  <si>
    <t>1994silveda01</t>
  </si>
  <si>
    <t>2009rodnefe01</t>
  </si>
  <si>
    <t>2011milesaa01</t>
  </si>
  <si>
    <t>2005ramirer01</t>
  </si>
  <si>
    <t>2007germaes01</t>
  </si>
  <si>
    <t>1992smoltjo01</t>
  </si>
  <si>
    <t>2010johnsro07</t>
  </si>
  <si>
    <t>2000runyase01</t>
  </si>
  <si>
    <t>2000sefcike01</t>
  </si>
  <si>
    <t>1993valdese01</t>
  </si>
  <si>
    <t>1986sandesc01</t>
  </si>
  <si>
    <t>1995cangejo01</t>
  </si>
  <si>
    <t>2012brignre01</t>
  </si>
  <si>
    <t>1987calhoje01</t>
  </si>
  <si>
    <t>1988mattido01</t>
  </si>
  <si>
    <t>2009parnebo01</t>
  </si>
  <si>
    <t>1985hortori01</t>
  </si>
  <si>
    <t>1998jacksmi02</t>
  </si>
  <si>
    <t>2008sheetbe01</t>
  </si>
  <si>
    <t>1985dejesiv01</t>
  </si>
  <si>
    <t>2010wheelda01</t>
  </si>
  <si>
    <t>2003ritchto01</t>
  </si>
  <si>
    <t>2003spencsh01</t>
  </si>
  <si>
    <t>2005bautide01</t>
  </si>
  <si>
    <t>2000easleda01</t>
  </si>
  <si>
    <t>2003kleskry01</t>
  </si>
  <si>
    <t>2002foggjo01</t>
  </si>
  <si>
    <t>2004borowjo01</t>
  </si>
  <si>
    <t>2010sheetbe01</t>
  </si>
  <si>
    <t>1990breamsi01</t>
  </si>
  <si>
    <t>1999ogeach01</t>
  </si>
  <si>
    <t>1986laddpe01</t>
  </si>
  <si>
    <t>2013hunteto02</t>
  </si>
  <si>
    <t>1989larkiba01</t>
  </si>
  <si>
    <t>1998kentje01</t>
  </si>
  <si>
    <t>2001beckro01</t>
  </si>
  <si>
    <t>2007ordonma01</t>
  </si>
  <si>
    <t>2006capuach01</t>
  </si>
  <si>
    <t>2011schleda01</t>
  </si>
  <si>
    <t>1990campusi01</t>
  </si>
  <si>
    <t>1994habyajo01</t>
  </si>
  <si>
    <t>2007snydeky01</t>
  </si>
  <si>
    <t>1994velarra01</t>
  </si>
  <si>
    <t>1986vanslan01</t>
  </si>
  <si>
    <t>2003delgaca01</t>
  </si>
  <si>
    <t>1996worreto01</t>
  </si>
  <si>
    <t>2008hillri01</t>
  </si>
  <si>
    <t>2013beltrca01</t>
  </si>
  <si>
    <t>2016rodrife02</t>
  </si>
  <si>
    <t>2004reyesre01</t>
  </si>
  <si>
    <t>2016salasfe01</t>
  </si>
  <si>
    <t>2013abreuto01</t>
  </si>
  <si>
    <t>1990ryanno01</t>
  </si>
  <si>
    <t>1986foleyto02</t>
  </si>
  <si>
    <t>1993gomezpa01</t>
  </si>
  <si>
    <t>1995rapppa01</t>
  </si>
  <si>
    <t>1993lancale01</t>
  </si>
  <si>
    <t>2009leeca01</t>
  </si>
  <si>
    <t>2009shielja02</t>
  </si>
  <si>
    <t>1999wallaje01</t>
  </si>
  <si>
    <t>1999finlest01</t>
  </si>
  <si>
    <t>2005sanchdu01</t>
  </si>
  <si>
    <t>2007brunebr01</t>
  </si>
  <si>
    <t>1989valenfe01</t>
  </si>
  <si>
    <t>2015weeksri01</t>
  </si>
  <si>
    <t>1997willibe02</t>
  </si>
  <si>
    <t>1998woodast01</t>
  </si>
  <si>
    <t>2014sweenry01</t>
  </si>
  <si>
    <t>1985maldoca01</t>
  </si>
  <si>
    <t>1997sprinde01</t>
  </si>
  <si>
    <t>1997persoro01</t>
  </si>
  <si>
    <t>2001jenkige01</t>
  </si>
  <si>
    <t>1988buechst01</t>
  </si>
  <si>
    <t>1998watsoal01</t>
  </si>
  <si>
    <t>2014puigya01</t>
  </si>
  <si>
    <t>2011cabremi01</t>
  </si>
  <si>
    <t>2011murphdo01</t>
  </si>
  <si>
    <t>2011odayda01</t>
  </si>
  <si>
    <t>1990lillide01</t>
  </si>
  <si>
    <t>2000baldwja01</t>
  </si>
  <si>
    <t>1989berenju01</t>
  </si>
  <si>
    <t>1999cookde01</t>
  </si>
  <si>
    <t>1991eilanda01</t>
  </si>
  <si>
    <t>1996monteri01</t>
  </si>
  <si>
    <t>1998bulliji01</t>
  </si>
  <si>
    <t>2000girarjo01</t>
  </si>
  <si>
    <t>2011jurrjja01</t>
  </si>
  <si>
    <t>2006jonesch06</t>
  </si>
  <si>
    <t>1995corajo01</t>
  </si>
  <si>
    <t>1994diazal01</t>
  </si>
  <si>
    <t>1997malavjo01</t>
  </si>
  <si>
    <t>2004molinbe01</t>
  </si>
  <si>
    <t>1987boggswa01</t>
  </si>
  <si>
    <t>2002claytro01</t>
  </si>
  <si>
    <t>2015shoemma01</t>
  </si>
  <si>
    <t>1997carlsda01</t>
  </si>
  <si>
    <t>1989clarkwi02</t>
  </si>
  <si>
    <t>1996kirbywa01</t>
  </si>
  <si>
    <t>2011casilal01</t>
  </si>
  <si>
    <t>2016santihe01</t>
  </si>
  <si>
    <t>1990lueckri01</t>
  </si>
  <si>
    <t>2001henderi01</t>
  </si>
  <si>
    <t>1998wettejo01</t>
  </si>
  <si>
    <t>1998ordonma01</t>
  </si>
  <si>
    <t>1997kreutch01</t>
  </si>
  <si>
    <t>1987redusga01</t>
  </si>
  <si>
    <t>2010johnsjo09</t>
  </si>
  <si>
    <t>2002nenro01</t>
  </si>
  <si>
    <t>1993swindgr01</t>
  </si>
  <si>
    <t>1991karkoro01</t>
  </si>
  <si>
    <t>2005uribeju01</t>
  </si>
  <si>
    <t>1989whitede03</t>
  </si>
  <si>
    <t>1998friasha01</t>
  </si>
  <si>
    <t>2008gordoto01</t>
  </si>
  <si>
    <t>2001ortizda01</t>
  </si>
  <si>
    <t>2002shousbr01</t>
  </si>
  <si>
    <t>2016gorete01</t>
  </si>
  <si>
    <t>2015casteni01</t>
  </si>
  <si>
    <t>2003kennead01</t>
  </si>
  <si>
    <t>1993melenjo01</t>
  </si>
  <si>
    <t>1985orsuljo01</t>
  </si>
  <si>
    <t>1993donnech01</t>
  </si>
  <si>
    <t>2009zumayjo01</t>
  </si>
  <si>
    <t>1997sojolu01</t>
  </si>
  <si>
    <t>2001zuletju01</t>
  </si>
  <si>
    <t>2004nancesh01</t>
  </si>
  <si>
    <t>2002swindgr01</t>
  </si>
  <si>
    <t>2010woodbr01</t>
  </si>
  <si>
    <t>2008wainwad01</t>
  </si>
  <si>
    <t>1994clarkda05</t>
  </si>
  <si>
    <t>1992galaran01</t>
  </si>
  <si>
    <t>2002nunezvl01</t>
  </si>
  <si>
    <t>1990bellju01</t>
  </si>
  <si>
    <t>2009rupejo01</t>
  </si>
  <si>
    <t>1998ashbyan01</t>
  </si>
  <si>
    <t>2016wrighmi01</t>
  </si>
  <si>
    <t>1985sandesc01</t>
  </si>
  <si>
    <t>1993brookhu01</t>
  </si>
  <si>
    <t>2009ramirar01</t>
  </si>
  <si>
    <t>1989kneppbo01</t>
  </si>
  <si>
    <t>1985nelsoge01</t>
  </si>
  <si>
    <t>1992readyra01</t>
  </si>
  <si>
    <t>2002daalom01</t>
  </si>
  <si>
    <t>2010derosma01</t>
  </si>
  <si>
    <t>2011leede02</t>
  </si>
  <si>
    <t>1999minorry01</t>
  </si>
  <si>
    <t>1989greenmi01</t>
  </si>
  <si>
    <t>2012parrama01</t>
  </si>
  <si>
    <t>2011contrjo01</t>
  </si>
  <si>
    <t>1989welchbo01</t>
  </si>
  <si>
    <t>2002patteco01</t>
  </si>
  <si>
    <t>1990lampde01</t>
  </si>
  <si>
    <t>1998bondsba01</t>
  </si>
  <si>
    <t>2011tejedro01</t>
  </si>
  <si>
    <t>1991dunstsh01</t>
  </si>
  <si>
    <t>1992jacobbr01</t>
  </si>
  <si>
    <t>2012mckenmi01</t>
  </si>
  <si>
    <t>2007hafnetr01</t>
  </si>
  <si>
    <t>2014clevest01</t>
  </si>
  <si>
    <t>1985humeto01</t>
  </si>
  <si>
    <t>2008larueja01</t>
  </si>
  <si>
    <t>2007betemwi01</t>
  </si>
  <si>
    <t>2011jonesan01</t>
  </si>
  <si>
    <t>1986gubicma01</t>
  </si>
  <si>
    <t>2011scherma01</t>
  </si>
  <si>
    <t>2000fasseje01</t>
  </si>
  <si>
    <t>2001hermadu01</t>
  </si>
  <si>
    <t>2004catalfr01</t>
  </si>
  <si>
    <t>2004leetr01</t>
  </si>
  <si>
    <t>2007harribr01</t>
  </si>
  <si>
    <t>2010fontemi01</t>
  </si>
  <si>
    <t>2004perryhe01</t>
  </si>
  <si>
    <t>2005tejadmi01</t>
  </si>
  <si>
    <t>1994caminke01</t>
  </si>
  <si>
    <t>1991dibblro01</t>
  </si>
  <si>
    <t>2009fieldpr01</t>
  </si>
  <si>
    <t>1993reynoar02</t>
  </si>
  <si>
    <t>2007mitrese01</t>
  </si>
  <si>
    <t>2002pierrju01</t>
  </si>
  <si>
    <t>1996nomohi01</t>
  </si>
  <si>
    <t>1998urbinug01</t>
  </si>
  <si>
    <t>1999witasja01</t>
  </si>
  <si>
    <t>1986ruffibr01</t>
  </si>
  <si>
    <t>2015santaer01</t>
  </si>
  <si>
    <t>2003tomkobr01</t>
  </si>
  <si>
    <t>1989aasedo01</t>
  </si>
  <si>
    <t>2014millesh01</t>
  </si>
  <si>
    <t>2015donaljo02</t>
  </si>
  <si>
    <t>2004salmoti01</t>
  </si>
  <si>
    <t>2011abreubo01</t>
  </si>
  <si>
    <t>2012donaljo02</t>
  </si>
  <si>
    <t>1992finlest01</t>
  </si>
  <si>
    <t>1987dwyerji01</t>
  </si>
  <si>
    <t>1997deshide01</t>
  </si>
  <si>
    <t>2004riverju01</t>
  </si>
  <si>
    <t>1990hartlmi01</t>
  </si>
  <si>
    <t>1985bedrost01</t>
  </si>
  <si>
    <t>2011navardi01</t>
  </si>
  <si>
    <t>1991lindjo01</t>
  </si>
  <si>
    <t>1987blausje01</t>
  </si>
  <si>
    <t>2016putnaza01</t>
  </si>
  <si>
    <t>2004schmija01</t>
  </si>
  <si>
    <t>2011morgany01</t>
  </si>
  <si>
    <t>1996wickake01</t>
  </si>
  <si>
    <t>2011fuentbr01</t>
  </si>
  <si>
    <t>1989leachte01</t>
  </si>
  <si>
    <t>2006stantmi02</t>
  </si>
  <si>
    <t>1986stiebda01</t>
  </si>
  <si>
    <t>1994haneyto01</t>
  </si>
  <si>
    <t>1991timlimi01</t>
  </si>
  <si>
    <t>1999clybuda01</t>
  </si>
  <si>
    <t>2011staufti01</t>
  </si>
  <si>
    <t>2011heisech01</t>
  </si>
  <si>
    <t>2002castrju01</t>
  </si>
  <si>
    <t>1989youngmi01</t>
  </si>
  <si>
    <t>1995batesja01</t>
  </si>
  <si>
    <t>1995gallemi01</t>
  </si>
  <si>
    <t>1985picciro01</t>
  </si>
  <si>
    <t>1989drummti01</t>
  </si>
  <si>
    <t>1991hentgpa01</t>
  </si>
  <si>
    <t>1999nenro01</t>
  </si>
  <si>
    <t>1995crabtti01</t>
  </si>
  <si>
    <t>2007hillaa01</t>
  </si>
  <si>
    <t>2012treanma01</t>
  </si>
  <si>
    <t>1991melvibo01</t>
  </si>
  <si>
    <t>1999merceor01</t>
  </si>
  <si>
    <t>2014cottsne01</t>
  </si>
  <si>
    <t>1987krukomi01</t>
  </si>
  <si>
    <t>1998swiftbi02</t>
  </si>
  <si>
    <t>2003barremi01</t>
  </si>
  <si>
    <t>1990mattido01</t>
  </si>
  <si>
    <t>2005ordonma01</t>
  </si>
  <si>
    <t>1995clontbr01</t>
  </si>
  <si>
    <t>2003martial03</t>
  </si>
  <si>
    <t>2001foulkke01</t>
  </si>
  <si>
    <t>1996surhobj01</t>
  </si>
  <si>
    <t>2015robinsh01</t>
  </si>
  <si>
    <t>2006buchhta01</t>
  </si>
  <si>
    <t>1994seitzke01</t>
  </si>
  <si>
    <t>2010brantmi02</t>
  </si>
  <si>
    <t>2004harrile01</t>
  </si>
  <si>
    <t>1994statoda01</t>
  </si>
  <si>
    <t>1988jacobbr01</t>
  </si>
  <si>
    <t>2016mercejo03</t>
  </si>
  <si>
    <t>1998moliniz01</t>
  </si>
  <si>
    <t>2005cartela02</t>
  </si>
  <si>
    <t>2013crawfbr01</t>
  </si>
  <si>
    <t>2011cairomi01</t>
  </si>
  <si>
    <t>1996benjami01</t>
  </si>
  <si>
    <t>2009vealdo01</t>
  </si>
  <si>
    <t>1993rhodear01</t>
  </si>
  <si>
    <t>2007jennija01</t>
  </si>
  <si>
    <t>1988boddimi01</t>
  </si>
  <si>
    <t>2012stewaza01</t>
  </si>
  <si>
    <t>2008matsuhi01</t>
  </si>
  <si>
    <t>1996stahosc01</t>
  </si>
  <si>
    <t>1989webstmi01</t>
  </si>
  <si>
    <t>2011priceda01</t>
  </si>
  <si>
    <t>2004sexsori01</t>
  </si>
  <si>
    <t>1990murraed02</t>
  </si>
  <si>
    <t>1990gracema01</t>
  </si>
  <si>
    <t>2002castrra01</t>
  </si>
  <si>
    <t>1985campbbi02</t>
  </si>
  <si>
    <t>1999greento02</t>
  </si>
  <si>
    <t>1994myersgr01</t>
  </si>
  <si>
    <t>2000mathetj01</t>
  </si>
  <si>
    <t>2010hanrajo01</t>
  </si>
  <si>
    <t>2002zaungr01</t>
  </si>
  <si>
    <t>1992macfami01</t>
  </si>
  <si>
    <t>2010litscje01</t>
  </si>
  <si>
    <t>1999buhneja01</t>
  </si>
  <si>
    <t>1992lavalmi01</t>
  </si>
  <si>
    <t>2007matsuda01</t>
  </si>
  <si>
    <t>1998oliveda02</t>
  </si>
  <si>
    <t>2003durazer01</t>
  </si>
  <si>
    <t>2013hollagr01</t>
  </si>
  <si>
    <t>1987velarra01</t>
  </si>
  <si>
    <t>2001willibe02</t>
  </si>
  <si>
    <t>2013scutama01</t>
  </si>
  <si>
    <t>1997wadete01</t>
  </si>
  <si>
    <t>2012beachbr01</t>
  </si>
  <si>
    <t>1990henrydw01</t>
  </si>
  <si>
    <t>2012boescbr01</t>
  </si>
  <si>
    <t>2008jonesan01</t>
  </si>
  <si>
    <t>1996bonesri01</t>
  </si>
  <si>
    <t>2008dukesel01</t>
  </si>
  <si>
    <t>1997ingraga01</t>
  </si>
  <si>
    <t>2001sturtta01</t>
  </si>
  <si>
    <t>1992berryda01</t>
  </si>
  <si>
    <t>1996halech01</t>
  </si>
  <si>
    <t>1997curtich01</t>
  </si>
  <si>
    <t>2012saverjo01</t>
  </si>
  <si>
    <t>2000nenro01</t>
  </si>
  <si>
    <t>1996tapanke01</t>
  </si>
  <si>
    <t>1993allanan01</t>
  </si>
  <si>
    <t>1987wallide01</t>
  </si>
  <si>
    <t>2010tracych01</t>
  </si>
  <si>
    <t>1996edmonji01</t>
  </si>
  <si>
    <t>1990thornlo01</t>
  </si>
  <si>
    <t>2002fordybr01</t>
  </si>
  <si>
    <t>1998keyji01</t>
  </si>
  <si>
    <t>2006torresa01</t>
  </si>
  <si>
    <t>2001martira03</t>
  </si>
  <si>
    <t>2007wilsopr01</t>
  </si>
  <si>
    <t>2011mccarbr01</t>
  </si>
  <si>
    <t>2014rutlejo01</t>
  </si>
  <si>
    <t>2008hamptmi01</t>
  </si>
  <si>
    <t>1987saberbr01</t>
  </si>
  <si>
    <t>1996borlato02</t>
  </si>
  <si>
    <t>2011mateoma01</t>
  </si>
  <si>
    <t>2009herreda01</t>
  </si>
  <si>
    <t>1990danieka01</t>
  </si>
  <si>
    <t>2005riskeda01</t>
  </si>
  <si>
    <t>1992patteke01</t>
  </si>
  <si>
    <t>1998cairomi01</t>
  </si>
  <si>
    <t>2014belisma01</t>
  </si>
  <si>
    <t>2001ausmubr01</t>
  </si>
  <si>
    <t>1998deshide01</t>
  </si>
  <si>
    <t>2000frymatr01</t>
  </si>
  <si>
    <t>2009aybarwi01</t>
  </si>
  <si>
    <t>1988mathegr01</t>
  </si>
  <si>
    <t>1992griffke02</t>
  </si>
  <si>
    <t>2016garcigr01</t>
  </si>
  <si>
    <t>2004rodriiv01</t>
  </si>
  <si>
    <t>2005leeca01</t>
  </si>
  <si>
    <t>2008hartco01</t>
  </si>
  <si>
    <t>1998spradje01</t>
  </si>
  <si>
    <t>2009vargacl01</t>
  </si>
  <si>
    <t>2015blancan01</t>
  </si>
  <si>
    <t>2005koplomi01</t>
  </si>
  <si>
    <t>1995munozmi01</t>
  </si>
  <si>
    <t>1989alvarjo01</t>
  </si>
  <si>
    <t>2011almoner01</t>
  </si>
  <si>
    <t>2012chenwe02</t>
  </si>
  <si>
    <t>1998rolensc01</t>
  </si>
  <si>
    <t>2003marquja01</t>
  </si>
  <si>
    <t>2010betanra01</t>
  </si>
  <si>
    <t>1994rogerke02</t>
  </si>
  <si>
    <t>1994rogerke01</t>
  </si>
  <si>
    <t>1999hernara02</t>
  </si>
  <si>
    <t>1991swanru01</t>
  </si>
  <si>
    <t>1995natalro01</t>
  </si>
  <si>
    <t>1999alfonan01</t>
  </si>
  <si>
    <t>2013beltrad01</t>
  </si>
  <si>
    <t>2008beltrca01</t>
  </si>
  <si>
    <t>2007phillbr01</t>
  </si>
  <si>
    <t>1985oglivbe01</t>
  </si>
  <si>
    <t>1988weisswa01</t>
  </si>
  <si>
    <t>2000lecroma01</t>
  </si>
  <si>
    <t>1994lillide01</t>
  </si>
  <si>
    <t>1991littogr01</t>
  </si>
  <si>
    <t>1997martied01</t>
  </si>
  <si>
    <t>1995duncama01</t>
  </si>
  <si>
    <t>2015betande01</t>
  </si>
  <si>
    <t>2012reynoma02</t>
  </si>
  <si>
    <t>2012reynoma01</t>
  </si>
  <si>
    <t>2004peavyja01</t>
  </si>
  <si>
    <t>2014estrama01</t>
  </si>
  <si>
    <t>2007martiru01</t>
  </si>
  <si>
    <t>2016leeda02</t>
  </si>
  <si>
    <t>2007ayalalu01</t>
  </si>
  <si>
    <t>2002patteda04</t>
  </si>
  <si>
    <t>1990readyra01</t>
  </si>
  <si>
    <t>1997claytro01</t>
  </si>
  <si>
    <t>2014chapmar01</t>
  </si>
  <si>
    <t>2002oswalro01</t>
  </si>
  <si>
    <t>2008fukumka01</t>
  </si>
  <si>
    <t>2015herrmch01</t>
  </si>
  <si>
    <t>2008ibanera01</t>
  </si>
  <si>
    <t>2005ginteke01</t>
  </si>
  <si>
    <t>2005millema02</t>
  </si>
  <si>
    <t>1990reynoha01</t>
  </si>
  <si>
    <t>2007barajro01</t>
  </si>
  <si>
    <t>1992grebecr01</t>
  </si>
  <si>
    <t>2008kendaja01</t>
  </si>
  <si>
    <t>1994shueypa01</t>
  </si>
  <si>
    <t>2012venabwi01</t>
  </si>
  <si>
    <t>1996appieke01</t>
  </si>
  <si>
    <t>1996valenfe01</t>
  </si>
  <si>
    <t>1996simasbi01</t>
  </si>
  <si>
    <t>2014culbech01</t>
  </si>
  <si>
    <t>1988polidgu01</t>
  </si>
  <si>
    <t>1993gilbe01</t>
  </si>
  <si>
    <t>1989niedeto01</t>
  </si>
  <si>
    <t>1995bronkje01</t>
  </si>
  <si>
    <t>2006sheltch01</t>
  </si>
  <si>
    <t>2007castrju01</t>
  </si>
  <si>
    <t>1997coninje01</t>
  </si>
  <si>
    <t>2004benneje01</t>
  </si>
  <si>
    <t>2010manzeto01</t>
  </si>
  <si>
    <t>2006willisc01</t>
  </si>
  <si>
    <t>2002aceveju01</t>
  </si>
  <si>
    <t>1997vizcajo01</t>
  </si>
  <si>
    <t>1997amarari01</t>
  </si>
  <si>
    <t>1985tibbsja01</t>
  </si>
  <si>
    <t>1996urbanto01</t>
  </si>
  <si>
    <t>2003gibboja01</t>
  </si>
  <si>
    <t>2016lockeje01</t>
  </si>
  <si>
    <t>2002silvajo01</t>
  </si>
  <si>
    <t>1999loftoke01</t>
  </si>
  <si>
    <t>2012lobatjo01</t>
  </si>
  <si>
    <t>1986forscbo01</t>
  </si>
  <si>
    <t>2016valenda01</t>
  </si>
  <si>
    <t>2008martiru01</t>
  </si>
  <si>
    <t>1988dedmoje01</t>
  </si>
  <si>
    <t>1998howarth01</t>
  </si>
  <si>
    <t>2002politcl01</t>
  </si>
  <si>
    <t>1997radinsc01</t>
  </si>
  <si>
    <t>1986sveumda01</t>
  </si>
  <si>
    <t>2016descada01</t>
  </si>
  <si>
    <t>1990heepda01</t>
  </si>
  <si>
    <t>2013woodbl01</t>
  </si>
  <si>
    <t>1995johnsdo04</t>
  </si>
  <si>
    <t>2011dunnad01</t>
  </si>
  <si>
    <t>2004roberna01</t>
  </si>
  <si>
    <t>1998haneych01</t>
  </si>
  <si>
    <t>2012beltrca01</t>
  </si>
  <si>
    <t>1995hillgl01</t>
  </si>
  <si>
    <t>1988colemvi01</t>
  </si>
  <si>
    <t>2008mcgowdu01</t>
  </si>
  <si>
    <t>1987decindo01</t>
  </si>
  <si>
    <t>2001larkiba01</t>
  </si>
  <si>
    <t>2008youklke01</t>
  </si>
  <si>
    <t>1985thornan01</t>
  </si>
  <si>
    <t>2016grimmju01</t>
  </si>
  <si>
    <t>2008salazje01</t>
  </si>
  <si>
    <t>1987guidrro01</t>
  </si>
  <si>
    <t>1997urbinug01</t>
  </si>
  <si>
    <t>2008sheffga01</t>
  </si>
  <si>
    <t>2006mateoju01</t>
  </si>
  <si>
    <t>1992berenju01</t>
  </si>
  <si>
    <t>2016belisma01</t>
  </si>
  <si>
    <t>1994longmto01</t>
  </si>
  <si>
    <t>2003guthrma01</t>
  </si>
  <si>
    <t>1997benesan01</t>
  </si>
  <si>
    <t>2008wangch01</t>
  </si>
  <si>
    <t>1985brockgr01</t>
  </si>
  <si>
    <t>2003higgibo02</t>
  </si>
  <si>
    <t>2011farnsky01</t>
  </si>
  <si>
    <t>1995owensja02</t>
  </si>
  <si>
    <t>1996hamilda02</t>
  </si>
  <si>
    <t>2006kotchca01</t>
  </si>
  <si>
    <t>2009pelfrmi01</t>
  </si>
  <si>
    <t>1991leitema01</t>
  </si>
  <si>
    <t>1999murraca01</t>
  </si>
  <si>
    <t>1989steinte01</t>
  </si>
  <si>
    <t>2011smithjo05</t>
  </si>
  <si>
    <t>2011smithjo06</t>
  </si>
  <si>
    <t>1989shielst01</t>
  </si>
  <si>
    <t>1986tudorjo01</t>
  </si>
  <si>
    <t>1988shower01</t>
  </si>
  <si>
    <t>2002burneaj01</t>
  </si>
  <si>
    <t>2005kentje01</t>
  </si>
  <si>
    <t>1991leyriji01</t>
  </si>
  <si>
    <t>2015rossda01</t>
  </si>
  <si>
    <t>2011cainma01</t>
  </si>
  <si>
    <t>1987forscbo01</t>
  </si>
  <si>
    <t>1991campusi01</t>
  </si>
  <si>
    <t>2016francma02</t>
  </si>
  <si>
    <t>2011butlebi03</t>
  </si>
  <si>
    <t>1997howelja02</t>
  </si>
  <si>
    <t>1985schmimi01</t>
  </si>
  <si>
    <t>2003batismi01</t>
  </si>
  <si>
    <t>1999chrisry01</t>
  </si>
  <si>
    <t>2009lewisfr02</t>
  </si>
  <si>
    <t>1990grissma02</t>
  </si>
  <si>
    <t>1999gipsoch01</t>
  </si>
  <si>
    <t>2013middlwi01</t>
  </si>
  <si>
    <t>1990huletti01</t>
  </si>
  <si>
    <t>2009pennybr01</t>
  </si>
  <si>
    <t>1989mullira01</t>
  </si>
  <si>
    <t>2012swarzan01</t>
  </si>
  <si>
    <t>2004ordonma01</t>
  </si>
  <si>
    <t>2009wrighwe01</t>
  </si>
  <si>
    <t>2012benoijo01</t>
  </si>
  <si>
    <t>1995easleda01</t>
  </si>
  <si>
    <t>1986allenne01</t>
  </si>
  <si>
    <t>1997stephga01</t>
  </si>
  <si>
    <t>2005kieltbo01</t>
  </si>
  <si>
    <t>2012stantmi03</t>
  </si>
  <si>
    <t>2002jonesto02</t>
  </si>
  <si>
    <t>1997mantoje01</t>
  </si>
  <si>
    <t>1985bakerdu01</t>
  </si>
  <si>
    <t>2010marshse01</t>
  </si>
  <si>
    <t>2010milesaa01</t>
  </si>
  <si>
    <t>2010matusbr01</t>
  </si>
  <si>
    <t>1998cruzjo02</t>
  </si>
  <si>
    <t>1994rowlari01</t>
  </si>
  <si>
    <t>1991strawda01</t>
  </si>
  <si>
    <t>2011piefe01</t>
  </si>
  <si>
    <t>1996smithle02</t>
  </si>
  <si>
    <t>2002coraal01</t>
  </si>
  <si>
    <t>2013mujiced01</t>
  </si>
  <si>
    <t>1998aldresc01</t>
  </si>
  <si>
    <t>1989leonaje01</t>
  </si>
  <si>
    <t>2015craigal01</t>
  </si>
  <si>
    <t>1985sheetla01</t>
  </si>
  <si>
    <t>2016richaga01</t>
  </si>
  <si>
    <t>1985hornebo01</t>
  </si>
  <si>
    <t>2002lohseky01</t>
  </si>
  <si>
    <t>1995coomero01</t>
  </si>
  <si>
    <t>2006podsesc01</t>
  </si>
  <si>
    <t>2015hugheph01</t>
  </si>
  <si>
    <t>1994burnije01</t>
  </si>
  <si>
    <t>2013davisch02</t>
  </si>
  <si>
    <t>2007moellch01</t>
  </si>
  <si>
    <t>2013trumbma01</t>
  </si>
  <si>
    <t>1989paglimi01</t>
  </si>
  <si>
    <t>2012samarje01</t>
  </si>
  <si>
    <t>1988forscbo01</t>
  </si>
  <si>
    <t>1996clarkto02</t>
  </si>
  <si>
    <t>1991gladdda01</t>
  </si>
  <si>
    <t>1997bruskji01</t>
  </si>
  <si>
    <t>1995paglimi01</t>
  </si>
  <si>
    <t>1992wilsowi02</t>
  </si>
  <si>
    <t>2006sturtta01</t>
  </si>
  <si>
    <t>2011liriafr01</t>
  </si>
  <si>
    <t>2000suzukma01</t>
  </si>
  <si>
    <t>1988lindeji01</t>
  </si>
  <si>
    <t>2005branyru01</t>
  </si>
  <si>
    <t>1997villoro01</t>
  </si>
  <si>
    <t>1991krameto01</t>
  </si>
  <si>
    <t>1997spoljpa01</t>
  </si>
  <si>
    <t>1987andujjo01</t>
  </si>
  <si>
    <t>2013billich01</t>
  </si>
  <si>
    <t>2005fuentbr01</t>
  </si>
  <si>
    <t>1998howelja02</t>
  </si>
  <si>
    <t>1991lankfra01</t>
  </si>
  <si>
    <t>1998wrighja01</t>
  </si>
  <si>
    <t>1998wrighja02</t>
  </si>
  <si>
    <t>2016tillmch01</t>
  </si>
  <si>
    <t>2007finlest01</t>
  </si>
  <si>
    <t>1994rhodeka01</t>
  </si>
  <si>
    <t>2014corpoca01</t>
  </si>
  <si>
    <t>1993francjo01</t>
  </si>
  <si>
    <t>1999trombmi01</t>
  </si>
  <si>
    <t>1985romered01</t>
  </si>
  <si>
    <t>2011campsh01</t>
  </si>
  <si>
    <t>1994dopsojo01</t>
  </si>
  <si>
    <t>1994holmeda01</t>
  </si>
  <si>
    <t>2009hinsker01</t>
  </si>
  <si>
    <t>2012pavanca01</t>
  </si>
  <si>
    <t>1996giambja01</t>
  </si>
  <si>
    <t>1987ramirra01</t>
  </si>
  <si>
    <t>1995tavarje01</t>
  </si>
  <si>
    <t>2013balfogr01</t>
  </si>
  <si>
    <t>2005caseyse01</t>
  </si>
  <si>
    <t>2000klinest02</t>
  </si>
  <si>
    <t>1990rojasme01</t>
  </si>
  <si>
    <t>1985perezpa01</t>
  </si>
  <si>
    <t>2004gryboke01</t>
  </si>
  <si>
    <t>2014beltrca01</t>
  </si>
  <si>
    <t>1994bicheda01</t>
  </si>
  <si>
    <t>1994johnsda05</t>
  </si>
  <si>
    <t>1993vanpoto01</t>
  </si>
  <si>
    <t>2010hardyjj01</t>
  </si>
  <si>
    <t>1993castifr01</t>
  </si>
  <si>
    <t>1986fischmi01</t>
  </si>
  <si>
    <t>2009beltrca01</t>
  </si>
  <si>
    <t>2007zambrvi01</t>
  </si>
  <si>
    <t>1997bochtdo01</t>
  </si>
  <si>
    <t>2008farnsky01</t>
  </si>
  <si>
    <t>2008burkeja02</t>
  </si>
  <si>
    <t>2010bucktr01</t>
  </si>
  <si>
    <t>2007salasju01</t>
  </si>
  <si>
    <t>2004castrju01</t>
  </si>
  <si>
    <t>2012beavabl01</t>
  </si>
  <si>
    <t>1995hitchst01</t>
  </si>
  <si>
    <t>2005welleto01</t>
  </si>
  <si>
    <t>2001halamjo01</t>
  </si>
  <si>
    <t>1990nosekra01</t>
  </si>
  <si>
    <t>2004fasseje01</t>
  </si>
  <si>
    <t>1998mclemma01</t>
  </si>
  <si>
    <t>2011laporma01</t>
  </si>
  <si>
    <t>1992claytro01</t>
  </si>
  <si>
    <t>1992morgami01</t>
  </si>
  <si>
    <t>2010huffau01</t>
  </si>
  <si>
    <t>1987doranbi02</t>
  </si>
  <si>
    <t>1986mullira01</t>
  </si>
  <si>
    <t>1994harvebr01</t>
  </si>
  <si>
    <t>2010matsuka01</t>
  </si>
  <si>
    <t>2013corbipa01</t>
  </si>
  <si>
    <t>2011texeika01</t>
  </si>
  <si>
    <t>1997elsteke01</t>
  </si>
  <si>
    <t>2007castilu01</t>
  </si>
  <si>
    <t>2000johnsla03</t>
  </si>
  <si>
    <t>2007billich01</t>
  </si>
  <si>
    <t>1990lyonsst01</t>
  </si>
  <si>
    <t>2015stroppe01</t>
  </si>
  <si>
    <t>2009backebr01</t>
  </si>
  <si>
    <t>1985gantnji01</t>
  </si>
  <si>
    <t>2009abreubo01</t>
  </si>
  <si>
    <t>2007switzjo01</t>
  </si>
  <si>
    <t>2008valdeme01</t>
  </si>
  <si>
    <t>2012blackch02</t>
  </si>
  <si>
    <t>1995buhneja01</t>
  </si>
  <si>
    <t>1987bushra01</t>
  </si>
  <si>
    <t>2009willido03</t>
  </si>
  <si>
    <t>2001wilsoen01</t>
  </si>
  <si>
    <t>2009scutama01</t>
  </si>
  <si>
    <t>1997cordewi01</t>
  </si>
  <si>
    <t>2015dendema01</t>
  </si>
  <si>
    <t>1996coneda01</t>
  </si>
  <si>
    <t>1985pendlte01</t>
  </si>
  <si>
    <t>1991dykstle01</t>
  </si>
  <si>
    <t>2008blackni01</t>
  </si>
  <si>
    <t>2011blumge01</t>
  </si>
  <si>
    <t>2011beckhgo01</t>
  </si>
  <si>
    <t>1995chrisja01</t>
  </si>
  <si>
    <t>1991willsfr01</t>
  </si>
  <si>
    <t>2010navardi01</t>
  </si>
  <si>
    <t>2006wellsda01</t>
  </si>
  <si>
    <t>1988goodedw01</t>
  </si>
  <si>
    <t>2004davisjj01</t>
  </si>
  <si>
    <t>1999rupery01</t>
  </si>
  <si>
    <t>2016goinsry01</t>
  </si>
  <si>
    <t>1993henrybu01</t>
  </si>
  <si>
    <t>1985bellbu01</t>
  </si>
  <si>
    <t>2004randajo01</t>
  </si>
  <si>
    <t>1992husonje01</t>
  </si>
  <si>
    <t>2003bongju01</t>
  </si>
  <si>
    <t>2006papeljo01</t>
  </si>
  <si>
    <t>1990henderi01</t>
  </si>
  <si>
    <t>2012wainwad01</t>
  </si>
  <si>
    <t>1986kempst01</t>
  </si>
  <si>
    <t>2009ellsbja01</t>
  </si>
  <si>
    <t>2001gordoto01</t>
  </si>
  <si>
    <t>2009saitota01</t>
  </si>
  <si>
    <t>1991assenpa01</t>
  </si>
  <si>
    <t>1995parkch01</t>
  </si>
  <si>
    <t>2014frandke01</t>
  </si>
  <si>
    <t>2013fienca01</t>
  </si>
  <si>
    <t>2015mauerjo01</t>
  </si>
  <si>
    <t>1990knudsma01</t>
  </si>
  <si>
    <t>1987benzito01</t>
  </si>
  <si>
    <t>2001brownro01</t>
  </si>
  <si>
    <t>1986fontera01</t>
  </si>
  <si>
    <t>2012oliveda02</t>
  </si>
  <si>
    <t>2014hardyjj01</t>
  </si>
  <si>
    <t>2004hudsoti01</t>
  </si>
  <si>
    <t>2005martivi01</t>
  </si>
  <si>
    <t>2002pearste01</t>
  </si>
  <si>
    <t>2005burrose01</t>
  </si>
  <si>
    <t>1998mormaal01</t>
  </si>
  <si>
    <t>2004remlimi01</t>
  </si>
  <si>
    <t>2006hawkila01</t>
  </si>
  <si>
    <t>2009gregelu01</t>
  </si>
  <si>
    <t>2006nolasri01</t>
  </si>
  <si>
    <t>2000nevinph01</t>
  </si>
  <si>
    <t>2016moscojo01</t>
  </si>
  <si>
    <t>1995loaizes01</t>
  </si>
  <si>
    <t>2000frascjo01</t>
  </si>
  <si>
    <t>2010gamelma01</t>
  </si>
  <si>
    <t>1989mintogr01</t>
  </si>
  <si>
    <t>1989brumlmi02</t>
  </si>
  <si>
    <t>2002abreubo01</t>
  </si>
  <si>
    <t>2012hafnetr01</t>
  </si>
  <si>
    <t>2003selbybi01</t>
  </si>
  <si>
    <t>2010winnra01</t>
  </si>
  <si>
    <t>1988evansda01</t>
  </si>
  <si>
    <t>2011aybarer01</t>
  </si>
  <si>
    <t>2013mathije01</t>
  </si>
  <si>
    <t>2011blancan01</t>
  </si>
  <si>
    <t>2005werthja01</t>
  </si>
  <si>
    <t>1986ruhleve01</t>
  </si>
  <si>
    <t>2002rodriiv01</t>
  </si>
  <si>
    <t>2006bensokr01</t>
  </si>
  <si>
    <t>2014zimmejo02</t>
  </si>
  <si>
    <t>2005jonesto02</t>
  </si>
  <si>
    <t>1988hortori01</t>
  </si>
  <si>
    <t>1999davisbe01</t>
  </si>
  <si>
    <t>1992ryanke01</t>
  </si>
  <si>
    <t>2004phillja04</t>
  </si>
  <si>
    <t>1990henketo01</t>
  </si>
  <si>
    <t>2003fioreto01</t>
  </si>
  <si>
    <t>1994feldemi01</t>
  </si>
  <si>
    <t>1986robindo01</t>
  </si>
  <si>
    <t>2002perezed02</t>
  </si>
  <si>
    <t>2002perezed01</t>
  </si>
  <si>
    <t>2000eusebto01</t>
  </si>
  <si>
    <t>1999stockke01</t>
  </si>
  <si>
    <t>2003baergca01</t>
  </si>
  <si>
    <t>2012takahhi01</t>
  </si>
  <si>
    <t>1988abnersh01</t>
  </si>
  <si>
    <t>2002hernaro01</t>
  </si>
  <si>
    <t>1985johnsja01</t>
  </si>
  <si>
    <t>2003shinjts01</t>
  </si>
  <si>
    <t>2006delgaca01</t>
  </si>
  <si>
    <t>1985johnsho01</t>
  </si>
  <si>
    <t>2003hockide01</t>
  </si>
  <si>
    <t>2015colomal01</t>
  </si>
  <si>
    <t>2007roberda07</t>
  </si>
  <si>
    <t>1996jonesan01</t>
  </si>
  <si>
    <t>1999olerujo01</t>
  </si>
  <si>
    <t>1999ayalabo01</t>
  </si>
  <si>
    <t>2002pichahi01</t>
  </si>
  <si>
    <t>1990santaan01</t>
  </si>
  <si>
    <t>1998benesan01</t>
  </si>
  <si>
    <t>2006molinbe01</t>
  </si>
  <si>
    <t>2005buehrma01</t>
  </si>
  <si>
    <t>1999moutoja01</t>
  </si>
  <si>
    <t>1993wertzbi01</t>
  </si>
  <si>
    <t>1990bonilbo01</t>
  </si>
  <si>
    <t>1988incavpe01</t>
  </si>
  <si>
    <t>2010bonifem01</t>
  </si>
  <si>
    <t>1995coopesc01</t>
  </si>
  <si>
    <t>2007ramirha01</t>
  </si>
  <si>
    <t>1992smithdw01</t>
  </si>
  <si>
    <t>1998ortizda01</t>
  </si>
  <si>
    <t>1993colemvi01</t>
  </si>
  <si>
    <t>1994swiftbi02</t>
  </si>
  <si>
    <t>1986chambch01</t>
  </si>
  <si>
    <t>1987ceronri01</t>
  </si>
  <si>
    <t>2001casanra01</t>
  </si>
  <si>
    <t>2008easleda01</t>
  </si>
  <si>
    <t>2015reyesjo01</t>
  </si>
  <si>
    <t>2002minorda01</t>
  </si>
  <si>
    <t>1997sorrepa01</t>
  </si>
  <si>
    <t>2014maurebr01</t>
  </si>
  <si>
    <t>1998henrybu01</t>
  </si>
  <si>
    <t>1998davisru01</t>
  </si>
  <si>
    <t>2003wrighja02</t>
  </si>
  <si>
    <t>1998astacpe01</t>
  </si>
  <si>
    <t>2005katama01</t>
  </si>
  <si>
    <t>1988hershor01</t>
  </si>
  <si>
    <t>2013roenijo01</t>
  </si>
  <si>
    <t>2004reyesjo01</t>
  </si>
  <si>
    <t>2007scottlu01</t>
  </si>
  <si>
    <t>1994royerst01</t>
  </si>
  <si>
    <t>1993thomeji01</t>
  </si>
  <si>
    <t>1994niedda01</t>
  </si>
  <si>
    <t>1997foxch02</t>
  </si>
  <si>
    <t>2006barmecl01</t>
  </si>
  <si>
    <t>2005higgibo02</t>
  </si>
  <si>
    <t>1991boskish01</t>
  </si>
  <si>
    <t>2001fabrejo01</t>
  </si>
  <si>
    <t>2011santaca01</t>
  </si>
  <si>
    <t>2008hampsju01</t>
  </si>
  <si>
    <t>2014martivi01</t>
  </si>
  <si>
    <t>2008vazqura01</t>
  </si>
  <si>
    <t>2008cashke01</t>
  </si>
  <si>
    <t>2009willijo03</t>
  </si>
  <si>
    <t>2014medinyo01</t>
  </si>
  <si>
    <t>2012ibanera01</t>
  </si>
  <si>
    <t>2015clevest01</t>
  </si>
  <si>
    <t>1995krivdri01</t>
  </si>
  <si>
    <t>1996nixonot01</t>
  </si>
  <si>
    <t>1986wynnema01</t>
  </si>
  <si>
    <t>2014penabr01</t>
  </si>
  <si>
    <t>2014ugglada01</t>
  </si>
  <si>
    <t>2008stewash01</t>
  </si>
  <si>
    <t>2014gonzama01</t>
  </si>
  <si>
    <t>2006hudsolu01</t>
  </si>
  <si>
    <t>2001ramirma02</t>
  </si>
  <si>
    <t>2016geltzst01</t>
  </si>
  <si>
    <t>1992trlicri01</t>
  </si>
  <si>
    <t>2009meddebr01</t>
  </si>
  <si>
    <t>2006fernaja01</t>
  </si>
  <si>
    <t>2003merceor01</t>
  </si>
  <si>
    <t>2016calhoko01</t>
  </si>
  <si>
    <t>1995wengedo01</t>
  </si>
  <si>
    <t>2003milleda02</t>
  </si>
  <si>
    <t>1999hernajo01</t>
  </si>
  <si>
    <t>1993welchbo01</t>
  </si>
  <si>
    <t>1993goodedw01</t>
  </si>
  <si>
    <t>1995powelro01</t>
  </si>
  <si>
    <t>1996loaizes01</t>
  </si>
  <si>
    <t>2003morame01</t>
  </si>
  <si>
    <t>2001valdeis01</t>
  </si>
  <si>
    <t>1992guthrma01</t>
  </si>
  <si>
    <t>1991hudlere01</t>
  </si>
  <si>
    <t>2006romerjc01</t>
  </si>
  <si>
    <t>2007heltoto01</t>
  </si>
  <si>
    <t>1998camermi01</t>
  </si>
  <si>
    <t>1997biggicr01</t>
  </si>
  <si>
    <t>2002robergr01</t>
  </si>
  <si>
    <t>1995benarma01</t>
  </si>
  <si>
    <t>1992guettle01</t>
  </si>
  <si>
    <t>2012beckejo02</t>
  </si>
  <si>
    <t>2012bayja01</t>
  </si>
  <si>
    <t>1993bellju01</t>
  </si>
  <si>
    <t>2004eckstda01</t>
  </si>
  <si>
    <t>2006konerpa01</t>
  </si>
  <si>
    <t>2006guilljo01</t>
  </si>
  <si>
    <t>2003ashbyan01</t>
  </si>
  <si>
    <t>2016eatonad02</t>
  </si>
  <si>
    <t>1988swindgr01</t>
  </si>
  <si>
    <t>1996thompro01</t>
  </si>
  <si>
    <t>1992greento01</t>
  </si>
  <si>
    <t>1994hulseda01</t>
  </si>
  <si>
    <t>1986sambijo01</t>
  </si>
  <si>
    <t>2010theriry01</t>
  </si>
  <si>
    <t>1993ruffijo01</t>
  </si>
  <si>
    <t>2010ondrulo01</t>
  </si>
  <si>
    <t>1997spraged02</t>
  </si>
  <si>
    <t>1998stottto01</t>
  </si>
  <si>
    <t>1998clybuda01</t>
  </si>
  <si>
    <t>1997milleda02</t>
  </si>
  <si>
    <t>2010meekev01</t>
  </si>
  <si>
    <t>1997wainhda01</t>
  </si>
  <si>
    <t>2002lukasma01</t>
  </si>
  <si>
    <t>1994wohlema01</t>
  </si>
  <si>
    <t>1997byrdpa01</t>
  </si>
  <si>
    <t>2009hardyjj01</t>
  </si>
  <si>
    <t>1995scarsst01</t>
  </si>
  <si>
    <t>1997dunstsh01</t>
  </si>
  <si>
    <t>1999bellja01</t>
  </si>
  <si>
    <t>2000cruzjo02</t>
  </si>
  <si>
    <t>2016barreja01</t>
  </si>
  <si>
    <t>2013cabrace01</t>
  </si>
  <si>
    <t>1997hernaxa01</t>
  </si>
  <si>
    <t>1989greggto01</t>
  </si>
  <si>
    <t>2006mccarbr01</t>
  </si>
  <si>
    <t>1985roeniga01</t>
  </si>
  <si>
    <t>2006myersmi01</t>
  </si>
  <si>
    <t>2000burnije01</t>
  </si>
  <si>
    <t>2002zambrvi01</t>
  </si>
  <si>
    <t>1986sebrabo01</t>
  </si>
  <si>
    <t>1996mayde01</t>
  </si>
  <si>
    <t>1990guilloz01</t>
  </si>
  <si>
    <t>2011breslcr01</t>
  </si>
  <si>
    <t>2006mabryjo01</t>
  </si>
  <si>
    <t>2003fordybr01</t>
  </si>
  <si>
    <t>1992fostest01</t>
  </si>
  <si>
    <t>2012leakemi01</t>
  </si>
  <si>
    <t>2003taylore01</t>
  </si>
  <si>
    <t>2005blancto01</t>
  </si>
  <si>
    <t>1993seitzke01</t>
  </si>
  <si>
    <t>2014putzjj01</t>
  </si>
  <si>
    <t>1993valerju01</t>
  </si>
  <si>
    <t>1995hammoch01</t>
  </si>
  <si>
    <t>1989zuvelpa01</t>
  </si>
  <si>
    <t>1987thornan01</t>
  </si>
  <si>
    <t>1988morriji01</t>
  </si>
  <si>
    <t>1986bondsba01</t>
  </si>
  <si>
    <t>1997ramosed01</t>
  </si>
  <si>
    <t>2010rodriwa01</t>
  </si>
  <si>
    <t>1991blankla02</t>
  </si>
  <si>
    <t>1986tablepa01</t>
  </si>
  <si>
    <t>2007zumayjo01</t>
  </si>
  <si>
    <t>2014reckean01</t>
  </si>
  <si>
    <t>2000surhobj01</t>
  </si>
  <si>
    <t>1991schilcu01</t>
  </si>
  <si>
    <t>1997frascjo01</t>
  </si>
  <si>
    <t>1995ashlebi01</t>
  </si>
  <si>
    <t>2014mckenmi01</t>
  </si>
  <si>
    <t>1996howest01</t>
  </si>
  <si>
    <t>2002mlickda01</t>
  </si>
  <si>
    <t>1986quinolu01</t>
  </si>
  <si>
    <t>1998rhodear01</t>
  </si>
  <si>
    <t>2014weeksri01</t>
  </si>
  <si>
    <t>2006juliojo01</t>
  </si>
  <si>
    <t>1998bransje01</t>
  </si>
  <si>
    <t>1997moehlbr01</t>
  </si>
  <si>
    <t>2013navardi01</t>
  </si>
  <si>
    <t>1996gordoto01</t>
  </si>
  <si>
    <t>2009helmswe01</t>
  </si>
  <si>
    <t>2016torrero01</t>
  </si>
  <si>
    <t>1993gwynnto01</t>
  </si>
  <si>
    <t>2003carragi01</t>
  </si>
  <si>
    <t>1989macfami01</t>
  </si>
  <si>
    <t>2011villaca01</t>
  </si>
  <si>
    <t>2000lorraan01</t>
  </si>
  <si>
    <t>2006ledeeri01</t>
  </si>
  <si>
    <t>1996ludwier01</t>
  </si>
  <si>
    <t>1991jacksbo01</t>
  </si>
  <si>
    <t>2007siscoan01</t>
  </si>
  <si>
    <t>2011lopezja02</t>
  </si>
  <si>
    <t>2010aybarer01</t>
  </si>
  <si>
    <t>1993fasseje01</t>
  </si>
  <si>
    <t>1997cookest01</t>
  </si>
  <si>
    <t>1999easleda01</t>
  </si>
  <si>
    <t>1992brownja03</t>
  </si>
  <si>
    <t>2004greensh01</t>
  </si>
  <si>
    <t>1998loaizes01</t>
  </si>
  <si>
    <t>2015yateski01</t>
  </si>
  <si>
    <t>1997verasqu01</t>
  </si>
  <si>
    <t>2005bakopa01</t>
  </si>
  <si>
    <t>2006kingra01</t>
  </si>
  <si>
    <t>1998mercejo02</t>
  </si>
  <si>
    <t>1991candejo01</t>
  </si>
  <si>
    <t>1998valenja01</t>
  </si>
  <si>
    <t>1989whitter01</t>
  </si>
  <si>
    <t>1995baergca01</t>
  </si>
  <si>
    <t>1995valenjo02</t>
  </si>
  <si>
    <t>1995valenjo03</t>
  </si>
  <si>
    <t>1988dimicfr01</t>
  </si>
  <si>
    <t>2015buchada01</t>
  </si>
  <si>
    <t>1997raabebr01</t>
  </si>
  <si>
    <t>1989hershor01</t>
  </si>
  <si>
    <t>2004simonja01</t>
  </si>
  <si>
    <t>2011enrigba01</t>
  </si>
  <si>
    <t>2005timlimi01</t>
  </si>
  <si>
    <t>2008heltoto01</t>
  </si>
  <si>
    <t>1992caminke01</t>
  </si>
  <si>
    <t>2012vicieda01</t>
  </si>
  <si>
    <t>1990willimi02</t>
  </si>
  <si>
    <t>1988draveda01</t>
  </si>
  <si>
    <t>1991ortizja01</t>
  </si>
  <si>
    <t>2004gilesma01</t>
  </si>
  <si>
    <t>2001quinnma01</t>
  </si>
  <si>
    <t>1990blairwi01</t>
  </si>
  <si>
    <t>2003grimsja01</t>
  </si>
  <si>
    <t>2010taverwi01</t>
  </si>
  <si>
    <t>2002alvarwi01</t>
  </si>
  <si>
    <t>2002padilvi01</t>
  </si>
  <si>
    <t>2007inglejo01</t>
  </si>
  <si>
    <t>2002lopezfe01</t>
  </si>
  <si>
    <t>2008smoltjo01</t>
  </si>
  <si>
    <t>1998caminke01</t>
  </si>
  <si>
    <t>1992habyajo01</t>
  </si>
  <si>
    <t>1992abbotji01</t>
  </si>
  <si>
    <t>1991clarkwi02</t>
  </si>
  <si>
    <t>2005pennybr01</t>
  </si>
  <si>
    <t>1992hundlto01</t>
  </si>
  <si>
    <t>2012melanma01</t>
  </si>
  <si>
    <t>1987lawleto01</t>
  </si>
  <si>
    <t>1991penage01</t>
  </si>
  <si>
    <t>2005varitja01</t>
  </si>
  <si>
    <t>2009blevije01</t>
  </si>
  <si>
    <t>1986parkeda01</t>
  </si>
  <si>
    <t>2005jordabr01</t>
  </si>
  <si>
    <t>2001nitkocj01</t>
  </si>
  <si>
    <t>2009leagubr01</t>
  </si>
  <si>
    <t>2002komiysa01</t>
  </si>
  <si>
    <t>1997ripkebi01</t>
  </si>
  <si>
    <t>1993powerte01</t>
  </si>
  <si>
    <t>1997rueteki01</t>
  </si>
  <si>
    <t>1999tejadmi01</t>
  </si>
  <si>
    <t>1986willaje01</t>
  </si>
  <si>
    <t>1993taubeed01</t>
  </si>
  <si>
    <t>1999loretma01</t>
  </si>
  <si>
    <t>2016reimono01</t>
  </si>
  <si>
    <t>2012bourjpe01</t>
  </si>
  <si>
    <t>2016janseke01</t>
  </si>
  <si>
    <t>1992alomasa02</t>
  </si>
  <si>
    <t>2015hollima01</t>
  </si>
  <si>
    <t>1992waynega01</t>
  </si>
  <si>
    <t>2007torreyo01</t>
  </si>
  <si>
    <t>1987bosleth01</t>
  </si>
  <si>
    <t>2011boescbr01</t>
  </si>
  <si>
    <t>2001weberbe01</t>
  </si>
  <si>
    <t>2005kearnau01</t>
  </si>
  <si>
    <t>2003burksel01</t>
  </si>
  <si>
    <t>2008buchhcl01</t>
  </si>
  <si>
    <t>1993wilsotr01</t>
  </si>
  <si>
    <t>1986tartada01</t>
  </si>
  <si>
    <t>2015broxtjo01</t>
  </si>
  <si>
    <t>2006shoppke01</t>
  </si>
  <si>
    <t>2002percitr01</t>
  </si>
  <si>
    <t>2012smoakju01</t>
  </si>
  <si>
    <t>2005walkety01</t>
  </si>
  <si>
    <t>1994botteke01</t>
  </si>
  <si>
    <t>2000caseyse01</t>
  </si>
  <si>
    <t>2002beltrad01</t>
  </si>
  <si>
    <t>1993brewebi01</t>
  </si>
  <si>
    <t>1988kneppbo01</t>
  </si>
  <si>
    <t>1991slaugdo01</t>
  </si>
  <si>
    <t>1991mccaski01</t>
  </si>
  <si>
    <t>2009batismi01</t>
  </si>
  <si>
    <t>1997fasseje01</t>
  </si>
  <si>
    <t>2007posadjo01</t>
  </si>
  <si>
    <t>2013uptonbj01</t>
  </si>
  <si>
    <t>1985mosebll01</t>
  </si>
  <si>
    <t>2016arrieja01</t>
  </si>
  <si>
    <t>2002hidalri01</t>
  </si>
  <si>
    <t>1998catalfr01</t>
  </si>
  <si>
    <t>2009pierrju01</t>
  </si>
  <si>
    <t>2001paintla01</t>
  </si>
  <si>
    <t>2008garcino01</t>
  </si>
  <si>
    <t>2011santose01</t>
  </si>
  <si>
    <t>1995owensp01</t>
  </si>
  <si>
    <t>1993thigpbo01</t>
  </si>
  <si>
    <t>2000bautida01</t>
  </si>
  <si>
    <t>1998hudlere01</t>
  </si>
  <si>
    <t>1991rominke01</t>
  </si>
  <si>
    <t>1987olwined01</t>
  </si>
  <si>
    <t>2003erstada01</t>
  </si>
  <si>
    <t>2000trombmi01</t>
  </si>
  <si>
    <t>1998caseyse01</t>
  </si>
  <si>
    <t>2008thomeji01</t>
  </si>
  <si>
    <t>1985engleda01</t>
  </si>
  <si>
    <t>2000brownro01</t>
  </si>
  <si>
    <t>2003griffke02</t>
  </si>
  <si>
    <t>2011moraljo02</t>
  </si>
  <si>
    <t>2003edmonji01</t>
  </si>
  <si>
    <t>1993smithpe02</t>
  </si>
  <si>
    <t>2005monrocr01</t>
  </si>
  <si>
    <t>2009oliveda02</t>
  </si>
  <si>
    <t>2004delosva01</t>
  </si>
  <si>
    <t>2001venafmi01</t>
  </si>
  <si>
    <t>1997scottti01</t>
  </si>
  <si>
    <t>1996gonzaju03</t>
  </si>
  <si>
    <t>2011greense01</t>
  </si>
  <si>
    <t>2009belliro01</t>
  </si>
  <si>
    <t>2006cartela02</t>
  </si>
  <si>
    <t>2006chacosh01</t>
  </si>
  <si>
    <t>2007blaloha01</t>
  </si>
  <si>
    <t>2013duffyda01</t>
  </si>
  <si>
    <t>2008benneje01</t>
  </si>
  <si>
    <t>2012valvejo01</t>
  </si>
  <si>
    <t>1986reedje02</t>
  </si>
  <si>
    <t>1986reedje01</t>
  </si>
  <si>
    <t>2008uptonju01</t>
  </si>
  <si>
    <t>2001bellja01</t>
  </si>
  <si>
    <t>2016hellije01</t>
  </si>
  <si>
    <t>2009reyesde01</t>
  </si>
  <si>
    <t>2007correke01</t>
  </si>
  <si>
    <t>2013kotsama01</t>
  </si>
  <si>
    <t>2013garcile02</t>
  </si>
  <si>
    <t>1992lennopa01</t>
  </si>
  <si>
    <t>2014brittdr01</t>
  </si>
  <si>
    <t>1987thondi01</t>
  </si>
  <si>
    <t>1997bevilbr01</t>
  </si>
  <si>
    <t>2005teixema01</t>
  </si>
  <si>
    <t>2009zambrca01</t>
  </si>
  <si>
    <t>2000reyesde01</t>
  </si>
  <si>
    <t>1992pattebo01</t>
  </si>
  <si>
    <t>2005rileyma01</t>
  </si>
  <si>
    <t>1999ariasal01</t>
  </si>
  <si>
    <t>1994harnipe01</t>
  </si>
  <si>
    <t>1998graveda01</t>
  </si>
  <si>
    <t>1996brantje01</t>
  </si>
  <si>
    <t>1985iorgga01</t>
  </si>
  <si>
    <t>2000lillyte01</t>
  </si>
  <si>
    <t>2005sanchre01</t>
  </si>
  <si>
    <t>1985riceji01</t>
  </si>
  <si>
    <t>2010hawksbl01</t>
  </si>
  <si>
    <t>2016norribu01</t>
  </si>
  <si>
    <t>2013cappsca01</t>
  </si>
  <si>
    <t>2011janseke01</t>
  </si>
  <si>
    <t>2006ramirma02</t>
  </si>
  <si>
    <t>2013montemi01</t>
  </si>
  <si>
    <t>2009harrima01</t>
  </si>
  <si>
    <t>2007rodrial01</t>
  </si>
  <si>
    <t>1995durhara01</t>
  </si>
  <si>
    <t>2013larocad01</t>
  </si>
  <si>
    <t>2004rodrifr03</t>
  </si>
  <si>
    <t>1995henketo01</t>
  </si>
  <si>
    <t>1987vanslan01</t>
  </si>
  <si>
    <t>1989kommibr01</t>
  </si>
  <si>
    <t>2004blanche01</t>
  </si>
  <si>
    <t>1995wilsoda01</t>
  </si>
  <si>
    <t>1996judenje01</t>
  </si>
  <si>
    <t>2001tatisfe01</t>
  </si>
  <si>
    <t>1994burbada01</t>
  </si>
  <si>
    <t>2011greggke01</t>
  </si>
  <si>
    <t>2008andinro01</t>
  </si>
  <si>
    <t>1991nunezed01</t>
  </si>
  <si>
    <t>2009moellch01</t>
  </si>
  <si>
    <t>2007rasneda01</t>
  </si>
  <si>
    <t>1994mcgeewi01</t>
  </si>
  <si>
    <t>2007fickro01</t>
  </si>
  <si>
    <t>2008milesaa01</t>
  </si>
  <si>
    <t>2005bushda01</t>
  </si>
  <si>
    <t>2005pierzaj01</t>
  </si>
  <si>
    <t>2005morrima01</t>
  </si>
  <si>
    <t>1996mclemma01</t>
  </si>
  <si>
    <t>1999millake01</t>
  </si>
  <si>
    <t>1999howelja02</t>
  </si>
  <si>
    <t>2011mickoka01</t>
  </si>
  <si>
    <t>1993candaca01</t>
  </si>
  <si>
    <t>1991marzajo01</t>
  </si>
  <si>
    <t>1985shower01</t>
  </si>
  <si>
    <t>1992javiest01</t>
  </si>
  <si>
    <t>1997orsuljo01</t>
  </si>
  <si>
    <t>1987bergmda01</t>
  </si>
  <si>
    <t>1994hillke01</t>
  </si>
  <si>
    <t>2012sweenry01</t>
  </si>
  <si>
    <t>1996darwida01</t>
  </si>
  <si>
    <t>1986grosswa01</t>
  </si>
  <si>
    <t>1991gaettga01</t>
  </si>
  <si>
    <t>1992millepa01</t>
  </si>
  <si>
    <t>2005francjo01</t>
  </si>
  <si>
    <t>2003menecfr01</t>
  </si>
  <si>
    <t>2003millwke01</t>
  </si>
  <si>
    <t>1994deweyma01</t>
  </si>
  <si>
    <t>2000osikke01</t>
  </si>
  <si>
    <t>2010youklke01</t>
  </si>
  <si>
    <t>2007villaca01</t>
  </si>
  <si>
    <t>2003aceveju01</t>
  </si>
  <si>
    <t>1987sambijo01</t>
  </si>
  <si>
    <t>2004willisc01</t>
  </si>
  <si>
    <t>1996vosbeed01</t>
  </si>
  <si>
    <t>1994amarari01</t>
  </si>
  <si>
    <t>1986evansdw01</t>
  </si>
  <si>
    <t>2000jimenjo01</t>
  </si>
  <si>
    <t>1998hamelbo01</t>
  </si>
  <si>
    <t>1990knackbr01</t>
  </si>
  <si>
    <t>2006whiteri01</t>
  </si>
  <si>
    <t>2002morrima01</t>
  </si>
  <si>
    <t>1987perryge01</t>
  </si>
  <si>
    <t>1990magrajo01</t>
  </si>
  <si>
    <t>2015perezro02</t>
  </si>
  <si>
    <t>2004karsast01</t>
  </si>
  <si>
    <t>1991sveumda01</t>
  </si>
  <si>
    <t>1985leibrch01</t>
  </si>
  <si>
    <t>2015kellydo01</t>
  </si>
  <si>
    <t>2006beltrad01</t>
  </si>
  <si>
    <t>2011affelje01</t>
  </si>
  <si>
    <t>1989eisenji01</t>
  </si>
  <si>
    <t>2012betanyu01</t>
  </si>
  <si>
    <t>2010castrju01</t>
  </si>
  <si>
    <t>2011tejadmi01</t>
  </si>
  <si>
    <t>1996pavlada01</t>
  </si>
  <si>
    <t>1992leiussc01</t>
  </si>
  <si>
    <t>1996wakefti01</t>
  </si>
  <si>
    <t>2011pujolal01</t>
  </si>
  <si>
    <t>2000crespfe01</t>
  </si>
  <si>
    <t>1994vizcajo01</t>
  </si>
  <si>
    <t>1990basske01</t>
  </si>
  <si>
    <t>1999paintla01</t>
  </si>
  <si>
    <t>1995elliodo01</t>
  </si>
  <si>
    <t>2003weathda01</t>
  </si>
  <si>
    <t>2011lewisco01</t>
  </si>
  <si>
    <t>1990castica01</t>
  </si>
  <si>
    <t>2011janispa01</t>
  </si>
  <si>
    <t>1992kippebo01</t>
  </si>
  <si>
    <t>1998blairwi01</t>
  </si>
  <si>
    <t>2003hernara02</t>
  </si>
  <si>
    <t>1985perezto01</t>
  </si>
  <si>
    <t>1989searara01</t>
  </si>
  <si>
    <t>1991francjo01</t>
  </si>
  <si>
    <t>2005maciajo01</t>
  </si>
  <si>
    <t>1995aldremi01</t>
  </si>
  <si>
    <t>2004kimby01</t>
  </si>
  <si>
    <t>1996johnsra05</t>
  </si>
  <si>
    <t>1998mantema01</t>
  </si>
  <si>
    <t>2001richach01</t>
  </si>
  <si>
    <t>1993martial03</t>
  </si>
  <si>
    <t>1994kellypa03</t>
  </si>
  <si>
    <t>2008floydga01</t>
  </si>
  <si>
    <t>2013harvema01</t>
  </si>
  <si>
    <t>2016stassma01</t>
  </si>
  <si>
    <t>1988morgami01</t>
  </si>
  <si>
    <t>1989aguaylu01</t>
  </si>
  <si>
    <t>2000hayesch01</t>
  </si>
  <si>
    <t>2006capeljo01</t>
  </si>
  <si>
    <t>1999potelo01</t>
  </si>
  <si>
    <t>2005hardyjj01</t>
  </si>
  <si>
    <t>2008sherrge01</t>
  </si>
  <si>
    <t>2002rupery01</t>
  </si>
  <si>
    <t>1997huskebu01</t>
  </si>
  <si>
    <t>2013plouftr01</t>
  </si>
  <si>
    <t>1993gutieri01</t>
  </si>
  <si>
    <t>2000arrojro01</t>
  </si>
  <si>
    <t>2011mathije01</t>
  </si>
  <si>
    <t>1998vizcajo01</t>
  </si>
  <si>
    <t>2003roberje02</t>
  </si>
  <si>
    <t>1987knighra01</t>
  </si>
  <si>
    <t>1996trachst01</t>
  </si>
  <si>
    <t>2004randost01</t>
  </si>
  <si>
    <t>2002juliojo01</t>
  </si>
  <si>
    <t>2010mitrese01</t>
  </si>
  <si>
    <t>1991sheffga01</t>
  </si>
  <si>
    <t>2013choatra01</t>
  </si>
  <si>
    <t>1999velanjo01</t>
  </si>
  <si>
    <t>1987wynnema01</t>
  </si>
  <si>
    <t>2001drewjd01</t>
  </si>
  <si>
    <t>1997whitega01</t>
  </si>
  <si>
    <t>1991perryge01</t>
  </si>
  <si>
    <t>1986salazlu01</t>
  </si>
  <si>
    <t>2005johnsre02</t>
  </si>
  <si>
    <t>1994urbanto01</t>
  </si>
  <si>
    <t>1994slaugdo01</t>
  </si>
  <si>
    <t>1987strawda01</t>
  </si>
  <si>
    <t>1986huletti01</t>
  </si>
  <si>
    <t>1993surhobj01</t>
  </si>
  <si>
    <t>1997wettejo01</t>
  </si>
  <si>
    <t>1998hidalri01</t>
  </si>
  <si>
    <t>2010ethiean01</t>
  </si>
  <si>
    <t>2002stantmi02</t>
  </si>
  <si>
    <t>2010mclouna01</t>
  </si>
  <si>
    <t>2011maybejo02</t>
  </si>
  <si>
    <t>2014workmbr01</t>
  </si>
  <si>
    <t>2005brunebr01</t>
  </si>
  <si>
    <t>1998quantpa01</t>
  </si>
  <si>
    <t>1996pettian01</t>
  </si>
  <si>
    <t>2012motteja01</t>
  </si>
  <si>
    <t>1988hernake01</t>
  </si>
  <si>
    <t>2010santira01</t>
  </si>
  <si>
    <t>1999elartsc01</t>
  </si>
  <si>
    <t>2007kentje01</t>
  </si>
  <si>
    <t>2005guerrvl01</t>
  </si>
  <si>
    <t>2000daalom01</t>
  </si>
  <si>
    <t>1997garcica01</t>
  </si>
  <si>
    <t>1995menhapa01</t>
  </si>
  <si>
    <t>2000coninje01</t>
  </si>
  <si>
    <t>2015kershcl01</t>
  </si>
  <si>
    <t>1991wittmi01</t>
  </si>
  <si>
    <t>2000doteloc01</t>
  </si>
  <si>
    <t>2001rodriiv01</t>
  </si>
  <si>
    <t>2007cormirh01</t>
  </si>
  <si>
    <t>1994pavliro01</t>
  </si>
  <si>
    <t>1985maddoga01</t>
  </si>
  <si>
    <t>2009escobke01</t>
  </si>
  <si>
    <t>1992chambwe01</t>
  </si>
  <si>
    <t>1994kleskry01</t>
  </si>
  <si>
    <t>1997bailesc01</t>
  </si>
  <si>
    <t>2010crainje01</t>
  </si>
  <si>
    <t>2002mossda01</t>
  </si>
  <si>
    <t>2000barremi01</t>
  </si>
  <si>
    <t>2010pennha01</t>
  </si>
  <si>
    <t>2009masteju01</t>
  </si>
  <si>
    <t>2011pedrodu01</t>
  </si>
  <si>
    <t>2011mccutan01</t>
  </si>
  <si>
    <t>1988anderda02</t>
  </si>
  <si>
    <t>1987honeyri01</t>
  </si>
  <si>
    <t>2016archech01</t>
  </si>
  <si>
    <t>2008griffke02</t>
  </si>
  <si>
    <t>2009barmecl01</t>
  </si>
  <si>
    <t>2016grandcu01</t>
  </si>
  <si>
    <t>2008cairomi01</t>
  </si>
  <si>
    <t>1990vaughgr01</t>
  </si>
  <si>
    <t>2010hernadi01</t>
  </si>
  <si>
    <t>1993krameto01</t>
  </si>
  <si>
    <t>2015strasst01</t>
  </si>
  <si>
    <t>2016cowgico01</t>
  </si>
  <si>
    <t>2006donnebr01</t>
  </si>
  <si>
    <t>1995russeje01</t>
  </si>
  <si>
    <t>2013marcush01</t>
  </si>
  <si>
    <t>2004capuach01</t>
  </si>
  <si>
    <t>1990burkejo03</t>
  </si>
  <si>
    <t>2010giambja01</t>
  </si>
  <si>
    <t>2003romanja01</t>
  </si>
  <si>
    <t>1990kinger01</t>
  </si>
  <si>
    <t>2007thamema01</t>
  </si>
  <si>
    <t>1993cedenan01</t>
  </si>
  <si>
    <t>1991leffecr01</t>
  </si>
  <si>
    <t>1993strando01</t>
  </si>
  <si>
    <t>1994borlato02</t>
  </si>
  <si>
    <t>1993edensto01</t>
  </si>
  <si>
    <t>2012hillri01</t>
  </si>
  <si>
    <t>1993kiefema01</t>
  </si>
  <si>
    <t>2001berkmla01</t>
  </si>
  <si>
    <t>1997abbotku01</t>
  </si>
  <si>
    <t>2013hansoto01</t>
  </si>
  <si>
    <t>1997rodrifr02</t>
  </si>
  <si>
    <t>1999whitema01</t>
  </si>
  <si>
    <t>1999whitema02</t>
  </si>
  <si>
    <t>1987anderla02</t>
  </si>
  <si>
    <t>1995guarded01</t>
  </si>
  <si>
    <t>2007valdewi01</t>
  </si>
  <si>
    <t>2015woodtr01</t>
  </si>
  <si>
    <t>2008saitota01</t>
  </si>
  <si>
    <t>1989candito01</t>
  </si>
  <si>
    <t>2014abreuto01</t>
  </si>
  <si>
    <t>1996damonjo01</t>
  </si>
  <si>
    <t>1994davisma01</t>
  </si>
  <si>
    <t>1996strando01</t>
  </si>
  <si>
    <t>1994bostoda01</t>
  </si>
  <si>
    <t>2013cabreas01</t>
  </si>
  <si>
    <t>2016mortoch02</t>
  </si>
  <si>
    <t>2016herreod01</t>
  </si>
  <si>
    <t>2016hundlni01</t>
  </si>
  <si>
    <t>2011ankieri01</t>
  </si>
  <si>
    <t>2000sanchje01</t>
  </si>
  <si>
    <t>2001abreubo01</t>
  </si>
  <si>
    <t>2000ordonma01</t>
  </si>
  <si>
    <t>2001verasqu01</t>
  </si>
  <si>
    <t>2008chambjo03</t>
  </si>
  <si>
    <t>1987brownje01</t>
  </si>
  <si>
    <t>2004mateoju01</t>
  </si>
  <si>
    <t>2007reyesan01</t>
  </si>
  <si>
    <t>1998harnipe01</t>
  </si>
  <si>
    <t>1989nietoto01</t>
  </si>
  <si>
    <t>1989carmado01</t>
  </si>
  <si>
    <t>2014nievewi01</t>
  </si>
  <si>
    <t>1987durhale01</t>
  </si>
  <si>
    <t>1987pagnoto01</t>
  </si>
  <si>
    <t>2004reynosh01</t>
  </si>
  <si>
    <t>1986tolivfr01</t>
  </si>
  <si>
    <t>2005cookaa01</t>
  </si>
  <si>
    <t>2001mclemma01</t>
  </si>
  <si>
    <t>1989bordepa01</t>
  </si>
  <si>
    <t>1992bellju01</t>
  </si>
  <si>
    <t>2003nelsoje01</t>
  </si>
  <si>
    <t>1995sprinde01</t>
  </si>
  <si>
    <t>1985bannial01</t>
  </si>
  <si>
    <t>2014mazzavi01</t>
  </si>
  <si>
    <t>1994colbrgr01</t>
  </si>
  <si>
    <t>1992offerjo01</t>
  </si>
  <si>
    <t>1989berryda01</t>
  </si>
  <si>
    <t>1999ramirhe01</t>
  </si>
  <si>
    <t>1997burnije01</t>
  </si>
  <si>
    <t>2014satinjo01</t>
  </si>
  <si>
    <t>1993grubeke01</t>
  </si>
  <si>
    <t>2012nixla01</t>
  </si>
  <si>
    <t>1995mccarda01</t>
  </si>
  <si>
    <t>2007karstje01</t>
  </si>
  <si>
    <t>2008sanchjo01</t>
  </si>
  <si>
    <t>2001lawtoma02</t>
  </si>
  <si>
    <t>1999bogarti01</t>
  </si>
  <si>
    <t>1988lazorja01</t>
  </si>
  <si>
    <t>2003kieltbo01</t>
  </si>
  <si>
    <t>2013cobbal01</t>
  </si>
  <si>
    <t>1990daughja01</t>
  </si>
  <si>
    <t>1995grosske01</t>
  </si>
  <si>
    <t>1999bakopa01</t>
  </si>
  <si>
    <t>2006roberbr01</t>
  </si>
  <si>
    <t>2015stantmi03</t>
  </si>
  <si>
    <t>2014krausma01</t>
  </si>
  <si>
    <t>1994mooremi01</t>
  </si>
  <si>
    <t>2003mateoru01</t>
  </si>
  <si>
    <t>2005brazede01</t>
  </si>
  <si>
    <t>1991stiebda01</t>
  </si>
  <si>
    <t>2013hendeji01</t>
  </si>
  <si>
    <t>2001erstada01</t>
  </si>
  <si>
    <t>2009teixema01</t>
  </si>
  <si>
    <t>2008dunnad01</t>
  </si>
  <si>
    <t>2015graveke01</t>
  </si>
  <si>
    <t>1994trachst01</t>
  </si>
  <si>
    <t>1997reynoar02</t>
  </si>
  <si>
    <t>2000riverlu02</t>
  </si>
  <si>
    <t>2016diazel01</t>
  </si>
  <si>
    <t>2015cunnito01</t>
  </si>
  <si>
    <t>1992davisgl01</t>
  </si>
  <si>
    <t>2011raburry01</t>
  </si>
  <si>
    <t>2003bautida01</t>
  </si>
  <si>
    <t>1998sadledo01</t>
  </si>
  <si>
    <t>2012martimi02</t>
  </si>
  <si>
    <t>2008stokebr01</t>
  </si>
  <si>
    <t>2016abreujo02</t>
  </si>
  <si>
    <t>2008murphdo01</t>
  </si>
  <si>
    <t>2003cairomi01</t>
  </si>
  <si>
    <t>2012bernaro01</t>
  </si>
  <si>
    <t>2014perezch01</t>
  </si>
  <si>
    <t>2000burksel01</t>
  </si>
  <si>
    <t>1998graffto01</t>
  </si>
  <si>
    <t>1999spradje01</t>
  </si>
  <si>
    <t>1991marshmi02</t>
  </si>
  <si>
    <t>2014valbulu01</t>
  </si>
  <si>
    <t>2000drewjd01</t>
  </si>
  <si>
    <t>1992hudlere01</t>
  </si>
  <si>
    <t>2016arenano01</t>
  </si>
  <si>
    <t>1993ayraubo01</t>
  </si>
  <si>
    <t>1995jacomja01</t>
  </si>
  <si>
    <t>1992cabrefr01</t>
  </si>
  <si>
    <t>1999bennega01</t>
  </si>
  <si>
    <t>1989bosioch01</t>
  </si>
  <si>
    <t>2014kendrho01</t>
  </si>
  <si>
    <t>1986burleri01</t>
  </si>
  <si>
    <t>2009danksjo01</t>
  </si>
  <si>
    <t>2015troutmi01</t>
  </si>
  <si>
    <t>1989hinzoto01</t>
  </si>
  <si>
    <t>2008cruzjo02</t>
  </si>
  <si>
    <t>2002collilo01</t>
  </si>
  <si>
    <t>1999peterky01</t>
  </si>
  <si>
    <t>1993wedgeer01</t>
  </si>
  <si>
    <t>1987dedmoje01</t>
  </si>
  <si>
    <t>2013pencehu01</t>
  </si>
  <si>
    <t>1998baptitr01</t>
  </si>
  <si>
    <t>2006overbly01</t>
  </si>
  <si>
    <t>2013chiselo01</t>
  </si>
  <si>
    <t>1992stottto01</t>
  </si>
  <si>
    <t>1987kinger01</t>
  </si>
  <si>
    <t>1994buforda01</t>
  </si>
  <si>
    <t>1987leffecr01</t>
  </si>
  <si>
    <t>2014forsylo01</t>
  </si>
  <si>
    <t>2008shielja02</t>
  </si>
  <si>
    <t>1995servisc01</t>
  </si>
  <si>
    <t>2011hollade01</t>
  </si>
  <si>
    <t>2012gentrcr01</t>
  </si>
  <si>
    <t>2013garcija01</t>
  </si>
  <si>
    <t>1989rawlesh01</t>
  </si>
  <si>
    <t>1988mcclell01</t>
  </si>
  <si>
    <t>1999brownke01</t>
  </si>
  <si>
    <t>2008ledezwi01</t>
  </si>
  <si>
    <t>1999penaje01</t>
  </si>
  <si>
    <t>2010hawkila01</t>
  </si>
  <si>
    <t>2012hanrajo01</t>
  </si>
  <si>
    <t>2003kinkami01</t>
  </si>
  <si>
    <t>2006castijo02</t>
  </si>
  <si>
    <t>2016keuchda01</t>
  </si>
  <si>
    <t>1990reardje01</t>
  </si>
  <si>
    <t>1997mcmicgr01</t>
  </si>
  <si>
    <t>2010grudzma01</t>
  </si>
  <si>
    <t>1998lloydgr01</t>
  </si>
  <si>
    <t>1991finlech01</t>
  </si>
  <si>
    <t>1996campbmi01</t>
  </si>
  <si>
    <t>2016mossbr01</t>
  </si>
  <si>
    <t>2008coatsbu01</t>
  </si>
  <si>
    <t>1987mathegr01</t>
  </si>
  <si>
    <t>1988bradlph01</t>
  </si>
  <si>
    <t>1996plesada01</t>
  </si>
  <si>
    <t>2004munsoer01</t>
  </si>
  <si>
    <t>1986butchjo01</t>
  </si>
  <si>
    <t>1995merckke01</t>
  </si>
  <si>
    <t>2004derosma01</t>
  </si>
  <si>
    <t>2006seaneru01</t>
  </si>
  <si>
    <t>2012youngde03</t>
  </si>
  <si>
    <t>1995clarkje01</t>
  </si>
  <si>
    <t>2012kintzbr01</t>
  </si>
  <si>
    <t>1986burketi01</t>
  </si>
  <si>
    <t>2008myersbr01</t>
  </si>
  <si>
    <t>2002baileco01</t>
  </si>
  <si>
    <t>2010cedenro02</t>
  </si>
  <si>
    <t>2010evanste01</t>
  </si>
  <si>
    <t>1997coppiro01</t>
  </si>
  <si>
    <t>1997difelmi01</t>
  </si>
  <si>
    <t>1985lopesda01</t>
  </si>
  <si>
    <t>2002thomafr04</t>
  </si>
  <si>
    <t>1998morrima01</t>
  </si>
  <si>
    <t>1988jonestr01</t>
  </si>
  <si>
    <t>2005dohmasc01</t>
  </si>
  <si>
    <t>2002brownad01</t>
  </si>
  <si>
    <t>2000swindgr01</t>
  </si>
  <si>
    <t>1991wellsda01</t>
  </si>
  <si>
    <t>2000gracema01</t>
  </si>
  <si>
    <t>2003kearnau01</t>
  </si>
  <si>
    <t>1987landrke01</t>
  </si>
  <si>
    <t>2000reynosh01</t>
  </si>
  <si>
    <t>1993fletcsc01</t>
  </si>
  <si>
    <t>2004cabremi01</t>
  </si>
  <si>
    <t>2005horgajo01</t>
  </si>
  <si>
    <t>1997palmera01</t>
  </si>
  <si>
    <t>2005yabuke01</t>
  </si>
  <si>
    <t>1993maaske01</t>
  </si>
  <si>
    <t>2009johnsre02</t>
  </si>
  <si>
    <t>1994clarkma01</t>
  </si>
  <si>
    <t>2004frankry01</t>
  </si>
  <si>
    <t>1995scanlbo01</t>
  </si>
  <si>
    <t>2006betanra01</t>
  </si>
  <si>
    <t>1997sheafda01</t>
  </si>
  <si>
    <t>2006dunnad01</t>
  </si>
  <si>
    <t>1991bohanbr01</t>
  </si>
  <si>
    <t>2007helmswe01</t>
  </si>
  <si>
    <t>1989mcwilla01</t>
  </si>
  <si>
    <t>1992vizquom01</t>
  </si>
  <si>
    <t>2000remlimi01</t>
  </si>
  <si>
    <t>1988eisenji01</t>
  </si>
  <si>
    <t>2008cappsma01</t>
  </si>
  <si>
    <t>2013frierer01</t>
  </si>
  <si>
    <t>2015rodnefe01</t>
  </si>
  <si>
    <t>1988esaskni01</t>
  </si>
  <si>
    <t>1990kaiseje01</t>
  </si>
  <si>
    <t>1986brookto01</t>
  </si>
  <si>
    <t>2009gonzaal03</t>
  </si>
  <si>
    <t>2002vaughgr01</t>
  </si>
  <si>
    <t>2007renteed01</t>
  </si>
  <si>
    <t>2011clippty01</t>
  </si>
  <si>
    <t>2002pavanca01</t>
  </si>
  <si>
    <t>1986harrato01</t>
  </si>
  <si>
    <t>1992burbada01</t>
  </si>
  <si>
    <t>1995smilejo01</t>
  </si>
  <si>
    <t>2008gonzaed01</t>
  </si>
  <si>
    <t>2006guerrma02</t>
  </si>
  <si>
    <t>2014mesorde01</t>
  </si>
  <si>
    <t>2012peraljo01</t>
  </si>
  <si>
    <t>2015mccutan01</t>
  </si>
  <si>
    <t>2014cruzne02</t>
  </si>
  <si>
    <t>2014rondohe01</t>
  </si>
  <si>
    <t>1994anderla02</t>
  </si>
  <si>
    <t>1997boskish01</t>
  </si>
  <si>
    <t>2013parrian01</t>
  </si>
  <si>
    <t>1993natalro01</t>
  </si>
  <si>
    <t>1998rodrine01</t>
  </si>
  <si>
    <t>1990howelja01</t>
  </si>
  <si>
    <t>1990howelja02</t>
  </si>
  <si>
    <t>2015ellsbja01</t>
  </si>
  <si>
    <t>1994oneilpa01</t>
  </si>
  <si>
    <t>2009davisdo02</t>
  </si>
  <si>
    <t>2016garciav01</t>
  </si>
  <si>
    <t>2011nixja01</t>
  </si>
  <si>
    <t>2011napolmi01</t>
  </si>
  <si>
    <t>2010bonined01</t>
  </si>
  <si>
    <t>1997mieskma01</t>
  </si>
  <si>
    <t>1985rayfofl01</t>
  </si>
  <si>
    <t>1998bergmse01</t>
  </si>
  <si>
    <t>2004zambrca01</t>
  </si>
  <si>
    <t>1995wardtu01</t>
  </si>
  <si>
    <t>1992guzmaju01</t>
  </si>
  <si>
    <t>1988medvisc01</t>
  </si>
  <si>
    <t>2004parrijo01</t>
  </si>
  <si>
    <t>2001houstty01</t>
  </si>
  <si>
    <t>1995hopejo01</t>
  </si>
  <si>
    <t>2012sanchan01</t>
  </si>
  <si>
    <t>2000trachst01</t>
  </si>
  <si>
    <t>1986guidrro01</t>
  </si>
  <si>
    <t>1990swindgr01</t>
  </si>
  <si>
    <t>1987youngmi01</t>
  </si>
  <si>
    <t>2007westbja01</t>
  </si>
  <si>
    <t>2016caminar01</t>
  </si>
  <si>
    <t>1990russeje01</t>
  </si>
  <si>
    <t>1987cartega01</t>
  </si>
  <si>
    <t>2016blashja01</t>
  </si>
  <si>
    <t>2007pauljo01</t>
  </si>
  <si>
    <t>2016mcfartj01</t>
  </si>
  <si>
    <t>1988hubbagl01</t>
  </si>
  <si>
    <t>1992walkbo01</t>
  </si>
  <si>
    <t>2006foulkke01</t>
  </si>
  <si>
    <t>1994dunstsh01</t>
  </si>
  <si>
    <t>1995bellja01</t>
  </si>
  <si>
    <t>2000telfoan01</t>
  </si>
  <si>
    <t>1996holmeda01</t>
  </si>
  <si>
    <t>1985grichbo01</t>
  </si>
  <si>
    <t>1995aceveju01</t>
  </si>
  <si>
    <t>1998sanchre01</t>
  </si>
  <si>
    <t>2011andruel01</t>
  </si>
  <si>
    <t>2002sasakka01</t>
  </si>
  <si>
    <t>1996barteki01</t>
  </si>
  <si>
    <t>2008sanchan01</t>
  </si>
  <si>
    <t>1985roystje01</t>
  </si>
  <si>
    <t>1986cluttbr01</t>
  </si>
  <si>
    <t>1997crabtti01</t>
  </si>
  <si>
    <t>2006martipe02</t>
  </si>
  <si>
    <t>1986smithmi03</t>
  </si>
  <si>
    <t>2001sweenmi01</t>
  </si>
  <si>
    <t>1997vinafe01</t>
  </si>
  <si>
    <t>1989obriech01</t>
  </si>
  <si>
    <t>1993feldemi01</t>
  </si>
  <si>
    <t>1986hamilje01</t>
  </si>
  <si>
    <t>1994martipe02</t>
  </si>
  <si>
    <t>1994martipe03</t>
  </si>
  <si>
    <t>1991drabedo01</t>
  </si>
  <si>
    <t>1996ripkeca01</t>
  </si>
  <si>
    <t>2007contrjo01</t>
  </si>
  <si>
    <t>2014hunteto01</t>
  </si>
  <si>
    <t>1999lewisma01</t>
  </si>
  <si>
    <t>2004hammoje01</t>
  </si>
  <si>
    <t>2012cabreas01</t>
  </si>
  <si>
    <t>2009peraljh01</t>
  </si>
  <si>
    <t>2016felizne01</t>
  </si>
  <si>
    <t>2009wilsobr01</t>
  </si>
  <si>
    <t>2000radkebr01</t>
  </si>
  <si>
    <t>1985burnsbr01</t>
  </si>
  <si>
    <t>2001kennead01</t>
  </si>
  <si>
    <t>2006hermije01</t>
  </si>
  <si>
    <t>2012frasoja01</t>
  </si>
  <si>
    <t>1999eyresc01</t>
  </si>
  <si>
    <t>2015quallch01</t>
  </si>
  <si>
    <t>2003polanpl01</t>
  </si>
  <si>
    <t>2012zimmejo02</t>
  </si>
  <si>
    <t>1993edmonji01</t>
  </si>
  <si>
    <t>1998leyriji01</t>
  </si>
  <si>
    <t>1995jarvike01</t>
  </si>
  <si>
    <t>2015lylesjo01</t>
  </si>
  <si>
    <t>1986daultda01</t>
  </si>
  <si>
    <t>1996chavera01</t>
  </si>
  <si>
    <t>1986mcclubo01</t>
  </si>
  <si>
    <t>2001haltesh01</t>
  </si>
  <si>
    <t>2009kouzmke01</t>
  </si>
  <si>
    <t>1999haneych01</t>
  </si>
  <si>
    <t>2001kolbda01</t>
  </si>
  <si>
    <t>2005ledeeri01</t>
  </si>
  <si>
    <t>2012carpmi01</t>
  </si>
  <si>
    <t>2010bonsebo01</t>
  </si>
  <si>
    <t>1990fiskca01</t>
  </si>
  <si>
    <t>2006denorch01</t>
  </si>
  <si>
    <t>2013profaju01</t>
  </si>
  <si>
    <t>1996bosioch01</t>
  </si>
  <si>
    <t>2002kreutch01</t>
  </si>
  <si>
    <t>2009calerki01</t>
  </si>
  <si>
    <t>1988deshaji01</t>
  </si>
  <si>
    <t>1999leede02</t>
  </si>
  <si>
    <t>1987wardga01</t>
  </si>
  <si>
    <t>1985lynched01</t>
  </si>
  <si>
    <t>2003seaybo01</t>
  </si>
  <si>
    <t>2003sheetbe01</t>
  </si>
  <si>
    <t>1999morgami01</t>
  </si>
  <si>
    <t>2011gordoal01</t>
  </si>
  <si>
    <t>2012komater01</t>
  </si>
  <si>
    <t>1999micelda01</t>
  </si>
  <si>
    <t>1985gladdda01</t>
  </si>
  <si>
    <t>1999wolfra02</t>
  </si>
  <si>
    <t>2004bondsba01</t>
  </si>
  <si>
    <t>2008greggke01</t>
  </si>
  <si>
    <t>1997micelda01</t>
  </si>
  <si>
    <t>1995ayalabo01</t>
  </si>
  <si>
    <t>1996henderi01</t>
  </si>
  <si>
    <t>1989bellja01</t>
  </si>
  <si>
    <t>2014jacksed01</t>
  </si>
  <si>
    <t>2014delarjo01</t>
  </si>
  <si>
    <t>1990scottmi03</t>
  </si>
  <si>
    <t>1995johnsra05</t>
  </si>
  <si>
    <t>1999greerru01</t>
  </si>
  <si>
    <t>1999howarda02</t>
  </si>
  <si>
    <t>1994smithza01</t>
  </si>
  <si>
    <t>2003lintodo01</t>
  </si>
  <si>
    <t>2004rolliji01</t>
  </si>
  <si>
    <t>1990jennido01</t>
  </si>
  <si>
    <t>1994lewisma01</t>
  </si>
  <si>
    <t>1985easlemi01</t>
  </si>
  <si>
    <t>1987castiju01</t>
  </si>
  <si>
    <t>1986reynoro02</t>
  </si>
  <si>
    <t>1985baineha01</t>
  </si>
  <si>
    <t>2009fontemi01</t>
  </si>
  <si>
    <t>1989fiskca01</t>
  </si>
  <si>
    <t>2005durazer01</t>
  </si>
  <si>
    <t>2008blancgr01</t>
  </si>
  <si>
    <t>2007campsh01</t>
  </si>
  <si>
    <t>1986deleojo01</t>
  </si>
  <si>
    <t>2015mendero01</t>
  </si>
  <si>
    <t>1987bradlph01</t>
  </si>
  <si>
    <t>2002schilcu01</t>
  </si>
  <si>
    <t>1997strawda01</t>
  </si>
  <si>
    <t>1988seitzke01</t>
  </si>
  <si>
    <t>1985samueju01</t>
  </si>
  <si>
    <t>1987brantmi01</t>
  </si>
  <si>
    <t>1987pricejo02</t>
  </si>
  <si>
    <t>1995parrila02</t>
  </si>
  <si>
    <t>1995donnech01</t>
  </si>
  <si>
    <t>1989roomero01</t>
  </si>
  <si>
    <t>2013chapmar01</t>
  </si>
  <si>
    <t>2009cruzlu01</t>
  </si>
  <si>
    <t>1998benarma01</t>
  </si>
  <si>
    <t>1993servisc01</t>
  </si>
  <si>
    <t>2007beckejo02</t>
  </si>
  <si>
    <t>1991nichoro02</t>
  </si>
  <si>
    <t>2006grossga01</t>
  </si>
  <si>
    <t>2016jepseke01</t>
  </si>
  <si>
    <t>1996stairma01</t>
  </si>
  <si>
    <t>2008caseyse01</t>
  </si>
  <si>
    <t>1996slaugdo01</t>
  </si>
  <si>
    <t>1995moranmi01</t>
  </si>
  <si>
    <t>2003pineijo01</t>
  </si>
  <si>
    <t>1996belleal01</t>
  </si>
  <si>
    <t>2001longte01</t>
  </si>
  <si>
    <t>1989richaje01</t>
  </si>
  <si>
    <t>1991olinst01</t>
  </si>
  <si>
    <t>2008glaustr01</t>
  </si>
  <si>
    <t>2008brownan01</t>
  </si>
  <si>
    <t>1995varshga01</t>
  </si>
  <si>
    <t>1997kellymi02</t>
  </si>
  <si>
    <t>2010balfogr01</t>
  </si>
  <si>
    <t>2002aurilri01</t>
  </si>
  <si>
    <t>2011posadjo01</t>
  </si>
  <si>
    <t>2013smithjo05</t>
  </si>
  <si>
    <t>1999johnsdo04</t>
  </si>
  <si>
    <t>2015owingch01</t>
  </si>
  <si>
    <t>1990schmida01</t>
  </si>
  <si>
    <t>2004soriaal01</t>
  </si>
  <si>
    <t>2014garcija01</t>
  </si>
  <si>
    <t>2006cookaa01</t>
  </si>
  <si>
    <t>1997gaettga01</t>
  </si>
  <si>
    <t>2003cabremi01</t>
  </si>
  <si>
    <t>1998johnsla03</t>
  </si>
  <si>
    <t>2013mccutan01</t>
  </si>
  <si>
    <t>2013johnsjo09</t>
  </si>
  <si>
    <t>2007hollima01</t>
  </si>
  <si>
    <t>1986mormaru01</t>
  </si>
  <si>
    <t>1993greenty01</t>
  </si>
  <si>
    <t>1994leftwph01</t>
  </si>
  <si>
    <t>2003loaizes01</t>
  </si>
  <si>
    <t>1988ojedabo01</t>
  </si>
  <si>
    <t>1993webstle01</t>
  </si>
  <si>
    <t>1998pooleji02</t>
  </si>
  <si>
    <t>1986martimi01</t>
  </si>
  <si>
    <t>2002burkejo03</t>
  </si>
  <si>
    <t>1994vizquom01</t>
  </si>
  <si>
    <t>1992terrewa01</t>
  </si>
  <si>
    <t>1990hayesvo01</t>
  </si>
  <si>
    <t>1985puckeki01</t>
  </si>
  <si>
    <t>1994murraed02</t>
  </si>
  <si>
    <t>1985gardero01</t>
  </si>
  <si>
    <t>2010leeca01</t>
  </si>
  <si>
    <t>1995telghda01</t>
  </si>
  <si>
    <t>1993leibrch01</t>
  </si>
  <si>
    <t>1993mercelu01</t>
  </si>
  <si>
    <t>1997wardtu01</t>
  </si>
  <si>
    <t>2009garkory01</t>
  </si>
  <si>
    <t>1996smithdw01</t>
  </si>
  <si>
    <t>2016chatwty01</t>
  </si>
  <si>
    <t>2004hinsker01</t>
  </si>
  <si>
    <t>1994dyermi01</t>
  </si>
  <si>
    <t>1991quintca01</t>
  </si>
  <si>
    <t>1988bragggl01</t>
  </si>
  <si>
    <t>2008zumayjo01</t>
  </si>
  <si>
    <t>2014manesse01</t>
  </si>
  <si>
    <t>2016cabreme01</t>
  </si>
  <si>
    <t>2007credejo01</t>
  </si>
  <si>
    <t>2000moralwi01</t>
  </si>
  <si>
    <t>2000sprinru01</t>
  </si>
  <si>
    <t>2000walbema01</t>
  </si>
  <si>
    <t>1991plesada01</t>
  </si>
  <si>
    <t>2011wilsobr01</t>
  </si>
  <si>
    <t>2004vizcajo01</t>
  </si>
  <si>
    <t>1994coxda01</t>
  </si>
  <si>
    <t>2000clemema01</t>
  </si>
  <si>
    <t>2002heredfe01</t>
  </si>
  <si>
    <t>2015hugheja02</t>
  </si>
  <si>
    <t>2003quantpa01</t>
  </si>
  <si>
    <t>1994kileda01</t>
  </si>
  <si>
    <t>2010ortizda01</t>
  </si>
  <si>
    <t>1996mejiami01</t>
  </si>
  <si>
    <t>2001gibboja01</t>
  </si>
  <si>
    <t>2001liebejo01</t>
  </si>
  <si>
    <t>2012detwiro01</t>
  </si>
  <si>
    <t>2015infanom01</t>
  </si>
  <si>
    <t>2001gantro01</t>
  </si>
  <si>
    <t>2009cairomi01</t>
  </si>
  <si>
    <t>2002ashbyan01</t>
  </si>
  <si>
    <t>1994clarkwi02</t>
  </si>
  <si>
    <t>2005brousbe01</t>
  </si>
  <si>
    <t>2014goinsry01</t>
  </si>
  <si>
    <t>1995listapa01</t>
  </si>
  <si>
    <t>2011germaju01</t>
  </si>
  <si>
    <t>1990perezmi01</t>
  </si>
  <si>
    <t>2016rickajo01</t>
  </si>
  <si>
    <t>2016rizzoan01</t>
  </si>
  <si>
    <t>1998ripkebi01</t>
  </si>
  <si>
    <t>2004nunezab01</t>
  </si>
  <si>
    <t>2004nunezab02</t>
  </si>
  <si>
    <t>1993perezmi01</t>
  </si>
  <si>
    <t>1993pulliha01</t>
  </si>
  <si>
    <t>1999wardda01</t>
  </si>
  <si>
    <t>2008soriaal01</t>
  </si>
  <si>
    <t>2006derosma01</t>
  </si>
  <si>
    <t>2007hartco01</t>
  </si>
  <si>
    <t>2000reyesca01</t>
  </si>
  <si>
    <t>1999rapppa01</t>
  </si>
  <si>
    <t>2000bergepe01</t>
  </si>
  <si>
    <t>1993ausmubr01</t>
  </si>
  <si>
    <t>1992leonama01</t>
  </si>
  <si>
    <t>2008buchhta01</t>
  </si>
  <si>
    <t>2002romerjc01</t>
  </si>
  <si>
    <t>2007doteloc01</t>
  </si>
  <si>
    <t>2000ochoaal01</t>
  </si>
  <si>
    <t>2010ellsbja01</t>
  </si>
  <si>
    <t>1990roomero01</t>
  </si>
  <si>
    <t>2014mathije01</t>
  </si>
  <si>
    <t>2010greense01</t>
  </si>
  <si>
    <t>1991hammaat01</t>
  </si>
  <si>
    <t>1989doranbi02</t>
  </si>
  <si>
    <t>2008rossco01</t>
  </si>
  <si>
    <t>1997kleskry01</t>
  </si>
  <si>
    <t>2011kazmisc01</t>
  </si>
  <si>
    <t>2016gutiefr01</t>
  </si>
  <si>
    <t>1988thurmma01</t>
  </si>
  <si>
    <t>1990clarkwi02</t>
  </si>
  <si>
    <t>2013huffda01</t>
  </si>
  <si>
    <t>2012selleju01</t>
  </si>
  <si>
    <t>1999girarjo01</t>
  </si>
  <si>
    <t>2012betemwi01</t>
  </si>
  <si>
    <t>2007perezju01</t>
  </si>
  <si>
    <t>2009ramiral03</t>
  </si>
  <si>
    <t>2016gantjo01</t>
  </si>
  <si>
    <t>2015guerral01</t>
  </si>
  <si>
    <t>1997oquismi01</t>
  </si>
  <si>
    <t>2012matsuda01</t>
  </si>
  <si>
    <t>1996bulliji01</t>
  </si>
  <si>
    <t>2005worreti01</t>
  </si>
  <si>
    <t>1995pennibr01</t>
  </si>
  <si>
    <t>1993hernaxa01</t>
  </si>
  <si>
    <t>1990guerrpe01</t>
  </si>
  <si>
    <t>1986hillma01</t>
  </si>
  <si>
    <t>2016russead02</t>
  </si>
  <si>
    <t>2008guarded01</t>
  </si>
  <si>
    <t>2005hendrma01</t>
  </si>
  <si>
    <t>2011parrage01</t>
  </si>
  <si>
    <t>2016blevije01</t>
  </si>
  <si>
    <t>1990phillto02</t>
  </si>
  <si>
    <t>2004daubabr01</t>
  </si>
  <si>
    <t>2003hallaro01</t>
  </si>
  <si>
    <t>2015forsylo01</t>
  </si>
  <si>
    <t>2004fikacje01</t>
  </si>
  <si>
    <t>1987pendlte01</t>
  </si>
  <si>
    <t>2005sweenma01</t>
  </si>
  <si>
    <t>2003hernaru03</t>
  </si>
  <si>
    <t>1998smoltjo01</t>
  </si>
  <si>
    <t>2010bulgeja01</t>
  </si>
  <si>
    <t>1999oneilpa01</t>
  </si>
  <si>
    <t>1992guerrju01</t>
  </si>
  <si>
    <t>1985kniceal01</t>
  </si>
  <si>
    <t>1998delucri01</t>
  </si>
  <si>
    <t>2008zambrca01</t>
  </si>
  <si>
    <t>2001hamptmi01</t>
  </si>
  <si>
    <t>2003vanpoto01</t>
  </si>
  <si>
    <t>2003marotmi01</t>
  </si>
  <si>
    <t>2007chulkvi01</t>
  </si>
  <si>
    <t>1990manrifr01</t>
  </si>
  <si>
    <t>1987whitter01</t>
  </si>
  <si>
    <t>2005pettian01</t>
  </si>
  <si>
    <t>2016galvifr01</t>
  </si>
  <si>
    <t>1995castial01</t>
  </si>
  <si>
    <t>1999dyeje01</t>
  </si>
  <si>
    <t>1997dejeami01</t>
  </si>
  <si>
    <t>2008wrighda03</t>
  </si>
  <si>
    <t>2000huntebr02</t>
  </si>
  <si>
    <t>1986baylodo01</t>
  </si>
  <si>
    <t>2010heywaja01</t>
  </si>
  <si>
    <t>1987wegmabi01</t>
  </si>
  <si>
    <t>1994gwynnto01</t>
  </si>
  <si>
    <t>1998alvarwi01</t>
  </si>
  <si>
    <t>1995gardnma01</t>
  </si>
  <si>
    <t>1987engleda01</t>
  </si>
  <si>
    <t>1985forstte01</t>
  </si>
  <si>
    <t>1990daultda01</t>
  </si>
  <si>
    <t>2005jennija01</t>
  </si>
  <si>
    <t>1994mohlemi01</t>
  </si>
  <si>
    <t>1987murraed02</t>
  </si>
  <si>
    <t>2015mesorde01</t>
  </si>
  <si>
    <t>1994neaglde01</t>
  </si>
  <si>
    <t>1987fishebr01</t>
  </si>
  <si>
    <t>2004speieju01</t>
  </si>
  <si>
    <t>1989davisal01</t>
  </si>
  <si>
    <t>2002moehlbr01</t>
  </si>
  <si>
    <t>1991winfida01</t>
  </si>
  <si>
    <t>2016biagijo01</t>
  </si>
  <si>
    <t>1995garcica01</t>
  </si>
  <si>
    <t>1991smithza01</t>
  </si>
  <si>
    <t>2015kempma01</t>
  </si>
  <si>
    <t>2005lowryno01</t>
  </si>
  <si>
    <t>1986nettlgr01</t>
  </si>
  <si>
    <t>2005speiery01</t>
  </si>
  <si>
    <t>1993cartejo01</t>
  </si>
  <si>
    <t>2014bradlja02</t>
  </si>
  <si>
    <t>2009bournmi01</t>
  </si>
  <si>
    <t>1996mccraqu01</t>
  </si>
  <si>
    <t>2013geedi01</t>
  </si>
  <si>
    <t>2009tuiasma01</t>
  </si>
  <si>
    <t>2006mesajo01</t>
  </si>
  <si>
    <t>1986perrypa02</t>
  </si>
  <si>
    <t>2001aloumo01</t>
  </si>
  <si>
    <t>2004rivaslu01</t>
  </si>
  <si>
    <t>2000howarth01</t>
  </si>
  <si>
    <t>1990yountro01</t>
  </si>
  <si>
    <t>1994karkoro01</t>
  </si>
  <si>
    <t>1988kennete02</t>
  </si>
  <si>
    <t>2014chambjo03</t>
  </si>
  <si>
    <t>2006valenjo03</t>
  </si>
  <si>
    <t>2011narvech01</t>
  </si>
  <si>
    <t>2001moyerja01</t>
  </si>
  <si>
    <t>2016rodrifr03</t>
  </si>
  <si>
    <t>2013gonzami03</t>
  </si>
  <si>
    <t>1993candejo01</t>
  </si>
  <si>
    <t>2016garciyi01</t>
  </si>
  <si>
    <t>1997leiteal01</t>
  </si>
  <si>
    <t>2012jonesna01</t>
  </si>
  <si>
    <t>1992polonlu01</t>
  </si>
  <si>
    <t>1988jacksch03</t>
  </si>
  <si>
    <t>1992hollida01</t>
  </si>
  <si>
    <t>1996gilkebe01</t>
  </si>
  <si>
    <t>2006soriaal01</t>
  </si>
  <si>
    <t>2009molinjo01</t>
  </si>
  <si>
    <t>2007sampsch01</t>
  </si>
  <si>
    <t>1997veresda01</t>
  </si>
  <si>
    <t>1991glavito02</t>
  </si>
  <si>
    <t>1991huletti01</t>
  </si>
  <si>
    <t>1987jacksbo01</t>
  </si>
  <si>
    <t>1998belinst01</t>
  </si>
  <si>
    <t>1999fasseje01</t>
  </si>
  <si>
    <t>2001snowjt01</t>
  </si>
  <si>
    <t>1990phelpke01</t>
  </si>
  <si>
    <t>2004santajo01</t>
  </si>
  <si>
    <t>1990sciosmi01</t>
  </si>
  <si>
    <t>2006sherrge01</t>
  </si>
  <si>
    <t>1987mattido01</t>
  </si>
  <si>
    <t>1989lakest01</t>
  </si>
  <si>
    <t>1993lankfra01</t>
  </si>
  <si>
    <t>2008guerrvl01</t>
  </si>
  <si>
    <t>2002tynerja01</t>
  </si>
  <si>
    <t>1994martial03</t>
  </si>
  <si>
    <t>2010kazmisc01</t>
  </si>
  <si>
    <t>1985stoddti01</t>
  </si>
  <si>
    <t>2016kipnija01</t>
  </si>
  <si>
    <t>1985brusswa01</t>
  </si>
  <si>
    <t>2009downssc01</t>
  </si>
  <si>
    <t>1996myersro01</t>
  </si>
  <si>
    <t>2016sandsje01</t>
  </si>
  <si>
    <t>2008hallaro01</t>
  </si>
  <si>
    <t>2011romose01</t>
  </si>
  <si>
    <t>1988wittmi01</t>
  </si>
  <si>
    <t>1990abbotpa01</t>
  </si>
  <si>
    <t>2010lucydo01</t>
  </si>
  <si>
    <t>1990ceronri01</t>
  </si>
  <si>
    <t>2001riosar01</t>
  </si>
  <si>
    <t>1992servasc01</t>
  </si>
  <si>
    <t>1997anderga01</t>
  </si>
  <si>
    <t>1989smithoz01</t>
  </si>
  <si>
    <t>2010valdeme01</t>
  </si>
  <si>
    <t>2000maysjo01</t>
  </si>
  <si>
    <t>2008dohmasc01</t>
  </si>
  <si>
    <t>1999boehrbr01</t>
  </si>
  <si>
    <t>2003matthmi01</t>
  </si>
  <si>
    <t>2016shawtr01</t>
  </si>
  <si>
    <t>2001damicje01</t>
  </si>
  <si>
    <t>2014jonesad01</t>
  </si>
  <si>
    <t>2004estrele01</t>
  </si>
  <si>
    <t>1997ariasal01</t>
  </si>
  <si>
    <t>2016suzukku01</t>
  </si>
  <si>
    <t>1998bradfch01</t>
  </si>
  <si>
    <t>1988murraed02</t>
  </si>
  <si>
    <t>1992bonesri01</t>
  </si>
  <si>
    <t>1990youngcl01</t>
  </si>
  <si>
    <t>1994montgje01</t>
  </si>
  <si>
    <t>2008everead01</t>
  </si>
  <si>
    <t>1996gagnegr01</t>
  </si>
  <si>
    <t>2012paulife01</t>
  </si>
  <si>
    <t>1993steinte01</t>
  </si>
  <si>
    <t>2015hernace02</t>
  </si>
  <si>
    <t>2006saenzol01</t>
  </si>
  <si>
    <t>1996ogeach01</t>
  </si>
  <si>
    <t>1994mclemma01</t>
  </si>
  <si>
    <t>1999charlno01</t>
  </si>
  <si>
    <t>2001rockejo01</t>
  </si>
  <si>
    <t>2015harvema01</t>
  </si>
  <si>
    <t>1987griffal01</t>
  </si>
  <si>
    <t>1986suttodo01</t>
  </si>
  <si>
    <t>1990simmsmi01</t>
  </si>
  <si>
    <t>1985sciosmi01</t>
  </si>
  <si>
    <t>2005durhara01</t>
  </si>
  <si>
    <t>2009jacobmi02</t>
  </si>
  <si>
    <t>2014broxtjo01</t>
  </si>
  <si>
    <t>1993destror01</t>
  </si>
  <si>
    <t>1985hebneri01</t>
  </si>
  <si>
    <t>2008coffeto01</t>
  </si>
  <si>
    <t>2007donnebr01</t>
  </si>
  <si>
    <t>2007jonesch06</t>
  </si>
  <si>
    <t>2004infanom01</t>
  </si>
  <si>
    <t>2013freesda01</t>
  </si>
  <si>
    <t>2003perezne01</t>
  </si>
  <si>
    <t>2016heanean01</t>
  </si>
  <si>
    <t>2011escobyu01</t>
  </si>
  <si>
    <t>2014kohnmi01</t>
  </si>
  <si>
    <t>1997wengedo01</t>
  </si>
  <si>
    <t>2002dyeje01</t>
  </si>
  <si>
    <t>1995stanlmi02</t>
  </si>
  <si>
    <t>2016layneto01</t>
  </si>
  <si>
    <t>2000tejadmi01</t>
  </si>
  <si>
    <t>1985ramirra01</t>
  </si>
  <si>
    <t>2000weberbe01</t>
  </si>
  <si>
    <t>2010rosalle01</t>
  </si>
  <si>
    <t>2009crawfca02</t>
  </si>
  <si>
    <t>1997edmonji01</t>
  </si>
  <si>
    <t>2011uribeju01</t>
  </si>
  <si>
    <t>2003palmede01</t>
  </si>
  <si>
    <t>1997wagnepa01</t>
  </si>
  <si>
    <t>2000hallaro01</t>
  </si>
  <si>
    <t>2000wellsbo01</t>
  </si>
  <si>
    <t>2003phillbr01</t>
  </si>
  <si>
    <t>1990cuylemi01</t>
  </si>
  <si>
    <t>1995ontivst02</t>
  </si>
  <si>
    <t>1994claytro01</t>
  </si>
  <si>
    <t>2009ugglada01</t>
  </si>
  <si>
    <t>1988assenpa01</t>
  </si>
  <si>
    <t>2014lincobr01</t>
  </si>
  <si>
    <t>2003ledezwi01</t>
  </si>
  <si>
    <t>1989fernasi01</t>
  </si>
  <si>
    <t>1994pooleji02</t>
  </si>
  <si>
    <t>1996martial03</t>
  </si>
  <si>
    <t>1992brettge01</t>
  </si>
  <si>
    <t>2016herreke01</t>
  </si>
  <si>
    <t>1992daviser01</t>
  </si>
  <si>
    <t>2000leskacu01</t>
  </si>
  <si>
    <t>2004roberbr01</t>
  </si>
  <si>
    <t>2009washbja01</t>
  </si>
  <si>
    <t>2013gonzami02</t>
  </si>
  <si>
    <t>1985butchjo01</t>
  </si>
  <si>
    <t>2002lugoju01</t>
  </si>
  <si>
    <t>1990glavito02</t>
  </si>
  <si>
    <t>2001baineha01</t>
  </si>
  <si>
    <t>1989honeyri01</t>
  </si>
  <si>
    <t>1999reynosh01</t>
  </si>
  <si>
    <t>1993fossato01</t>
  </si>
  <si>
    <t>1992lewisda01</t>
  </si>
  <si>
    <t>1998renteed01</t>
  </si>
  <si>
    <t>2003youngke01</t>
  </si>
  <si>
    <t>1992lemkema01</t>
  </si>
  <si>
    <t>1992wilsost01</t>
  </si>
  <si>
    <t>2005mcdonjo03</t>
  </si>
  <si>
    <t>2012hamelco01</t>
  </si>
  <si>
    <t>2016gausmke01</t>
  </si>
  <si>
    <t>2001alomasa02</t>
  </si>
  <si>
    <t>1988maddumi01</t>
  </si>
  <si>
    <t>2006rlealse01</t>
  </si>
  <si>
    <t>1993seminfr01</t>
  </si>
  <si>
    <t>2001seguife01</t>
  </si>
  <si>
    <t>2016cobbal01</t>
  </si>
  <si>
    <t>1998krivdri01</t>
  </si>
  <si>
    <t>2004leede02</t>
  </si>
  <si>
    <t>2013watsoto01</t>
  </si>
  <si>
    <t>2015francje02</t>
  </si>
  <si>
    <t>2005chavera01</t>
  </si>
  <si>
    <t>1997weisswa01</t>
  </si>
  <si>
    <t>2011guillca01</t>
  </si>
  <si>
    <t>1990smithbr01</t>
  </si>
  <si>
    <t>1996eusebto01</t>
  </si>
  <si>
    <t>1990morrija02</t>
  </si>
  <si>
    <t>1997shueypa01</t>
  </si>
  <si>
    <t>1998wilsoda01</t>
  </si>
  <si>
    <t>2003werthja01</t>
  </si>
  <si>
    <t>2015ramiral03</t>
  </si>
  <si>
    <t>1986nieveju01</t>
  </si>
  <si>
    <t>1997hoilech01</t>
  </si>
  <si>
    <t>1986redusga01</t>
  </si>
  <si>
    <t>2013reynoma01</t>
  </si>
  <si>
    <t>2013reynoma02</t>
  </si>
  <si>
    <t>2003dayza01</t>
  </si>
  <si>
    <t>2002phelptr01</t>
  </si>
  <si>
    <t>2012rolensc01</t>
  </si>
  <si>
    <t>1999ryanke01</t>
  </si>
  <si>
    <t>2009cuetojo01</t>
  </si>
  <si>
    <t>2014perezma02</t>
  </si>
  <si>
    <t>1990mcwilla01</t>
  </si>
  <si>
    <t>2014smylydr01</t>
  </si>
  <si>
    <t>2015hollagr01</t>
  </si>
  <si>
    <t>1995jamesdi01</t>
  </si>
  <si>
    <t>1995harrile01</t>
  </si>
  <si>
    <t>1996liebemi01</t>
  </si>
  <si>
    <t>1997cordoma01</t>
  </si>
  <si>
    <t>2010russeja02</t>
  </si>
  <si>
    <t>1999burbada01</t>
  </si>
  <si>
    <t>1994dipotje01</t>
  </si>
  <si>
    <t>2008petityu01</t>
  </si>
  <si>
    <t>2011arrieja01</t>
  </si>
  <si>
    <t>2012contrjo01</t>
  </si>
  <si>
    <t>2008hamelco01</t>
  </si>
  <si>
    <t>2004bardjo01</t>
  </si>
  <si>
    <t>2013cainma01</t>
  </si>
  <si>
    <t>2016wilsoty01</t>
  </si>
  <si>
    <t>1993carpecr01</t>
  </si>
  <si>
    <t>1991saberbr01</t>
  </si>
  <si>
    <t>1996francjo01</t>
  </si>
  <si>
    <t>2003ramirju01</t>
  </si>
  <si>
    <t>1987ackerji01</t>
  </si>
  <si>
    <t>2016geedi01</t>
  </si>
  <si>
    <t>2007snellia01</t>
  </si>
  <si>
    <t>2001wilsoja02</t>
  </si>
  <si>
    <t>2003trachst01</t>
  </si>
  <si>
    <t>1990wilsogl01</t>
  </si>
  <si>
    <t>2008germafr01</t>
  </si>
  <si>
    <t>2004pierzaj01</t>
  </si>
  <si>
    <t>2014johnsch05</t>
  </si>
  <si>
    <t>2000moehlbr01</t>
  </si>
  <si>
    <t>2000joneste02</t>
  </si>
  <si>
    <t>2015morelmi01</t>
  </si>
  <si>
    <t>1994mcclell01</t>
  </si>
  <si>
    <t>1990roberbi01</t>
  </si>
  <si>
    <t>1988burksel01</t>
  </si>
  <si>
    <t>2010quallch01</t>
  </si>
  <si>
    <t>2003giambje01</t>
  </si>
  <si>
    <t>1990farrst01</t>
  </si>
  <si>
    <t>1993jonesdo01</t>
  </si>
  <si>
    <t>1993boltoro01</t>
  </si>
  <si>
    <t>1990mcclubo01</t>
  </si>
  <si>
    <t>1998stockke01</t>
  </si>
  <si>
    <t>1997embreal01</t>
  </si>
  <si>
    <t>1999beckro01</t>
  </si>
  <si>
    <t>1997wilkima01</t>
  </si>
  <si>
    <t>1994hamilda02</t>
  </si>
  <si>
    <t>2002mientdo01</t>
  </si>
  <si>
    <t>2008mechegi01</t>
  </si>
  <si>
    <t>1998giambja01</t>
  </si>
  <si>
    <t>1987jonesdo01</t>
  </si>
  <si>
    <t>2002wellski01</t>
  </si>
  <si>
    <t>2011damonjo01</t>
  </si>
  <si>
    <t>2006blumge01</t>
  </si>
  <si>
    <t>2011hunteto02</t>
  </si>
  <si>
    <t>2011hunteto01</t>
  </si>
  <si>
    <t>2002davanje02</t>
  </si>
  <si>
    <t>1996mlickda01</t>
  </si>
  <si>
    <t>1985balbost01</t>
  </si>
  <si>
    <t>2016osichjo01</t>
  </si>
  <si>
    <t>1994fletcda01</t>
  </si>
  <si>
    <t>1994swanru01</t>
  </si>
  <si>
    <t>2004grissma02</t>
  </si>
  <si>
    <t>2014ozunama01</t>
  </si>
  <si>
    <t>2008boyerbl01</t>
  </si>
  <si>
    <t>2016strichu01</t>
  </si>
  <si>
    <t>1993beller01</t>
  </si>
  <si>
    <t>1996javiest01</t>
  </si>
  <si>
    <t>2012wrighwe01</t>
  </si>
  <si>
    <t>2004jonesch06</t>
  </si>
  <si>
    <t>2011takahhi01</t>
  </si>
  <si>
    <t>1997molitpa01</t>
  </si>
  <si>
    <t>2003contija01</t>
  </si>
  <si>
    <t>2007zitoba01</t>
  </si>
  <si>
    <t>1994remlimi01</t>
  </si>
  <si>
    <t>2002relafde01</t>
  </si>
  <si>
    <t>2008spilbry01</t>
  </si>
  <si>
    <t>2010vottojo01</t>
  </si>
  <si>
    <t>1991mcreyke01</t>
  </si>
  <si>
    <t>2002wilkebr01</t>
  </si>
  <si>
    <t>2006rodriwa01</t>
  </si>
  <si>
    <t>2006lackejo01</t>
  </si>
  <si>
    <t>1985teufeti01</t>
  </si>
  <si>
    <t>2009lohseky01</t>
  </si>
  <si>
    <t>2011perryry01</t>
  </si>
  <si>
    <t>2000zaungr01</t>
  </si>
  <si>
    <t>1990assenpa01</t>
  </si>
  <si>
    <t>2011montemi01</t>
  </si>
  <si>
    <t>2004schnebr01</t>
  </si>
  <si>
    <t>2008lopezaq01</t>
  </si>
  <si>
    <t>1990kilgupa01</t>
  </si>
  <si>
    <t>2004lawrebr02</t>
  </si>
  <si>
    <t>2000lampkto01</t>
  </si>
  <si>
    <t>1996davisru01</t>
  </si>
  <si>
    <t>2010brignre01</t>
  </si>
  <si>
    <t>1995hernaxa01</t>
  </si>
  <si>
    <t>1993aloumo01</t>
  </si>
  <si>
    <t>1993butchmi01</t>
  </si>
  <si>
    <t>1991trammal01</t>
  </si>
  <si>
    <t>1995loftoke01</t>
  </si>
  <si>
    <t>2005myersgr01</t>
  </si>
  <si>
    <t>2000kamiesc01</t>
  </si>
  <si>
    <t>1994carrima01</t>
  </si>
  <si>
    <t>1993aguilri01</t>
  </si>
  <si>
    <t>1996wilsoni01</t>
  </si>
  <si>
    <t>2015wongko01</t>
  </si>
  <si>
    <t>2005patteco01</t>
  </si>
  <si>
    <t>1993trombmi01</t>
  </si>
  <si>
    <t>1994buechst01</t>
  </si>
  <si>
    <t>1986plunker01</t>
  </si>
  <si>
    <t>2005boonebr01</t>
  </si>
  <si>
    <t>1985allenne01</t>
  </si>
  <si>
    <t>1985spilmha01</t>
  </si>
  <si>
    <t>2002choatra01</t>
  </si>
  <si>
    <t>1997mccargr01</t>
  </si>
  <si>
    <t>1993brewero01</t>
  </si>
  <si>
    <t>2006bellhma01</t>
  </si>
  <si>
    <t>1993corajo01</t>
  </si>
  <si>
    <t>2001lopezlu02</t>
  </si>
  <si>
    <t>2016clippty01</t>
  </si>
  <si>
    <t>2016lemahdj01</t>
  </si>
  <si>
    <t>1993meachru01</t>
  </si>
  <si>
    <t>1997millsal01</t>
  </si>
  <si>
    <t>1995haneyto01</t>
  </si>
  <si>
    <t>1998patribr01</t>
  </si>
  <si>
    <t>2006glaustr01</t>
  </si>
  <si>
    <t>1990felixju01</t>
  </si>
  <si>
    <t>1991hernaje02</t>
  </si>
  <si>
    <t>1994tavarju01</t>
  </si>
  <si>
    <t>1996nieveme01</t>
  </si>
  <si>
    <t>1992daultda01</t>
  </si>
  <si>
    <t>1989saboch01</t>
  </si>
  <si>
    <t>2003pavanca01</t>
  </si>
  <si>
    <t>2007masseni01</t>
  </si>
  <si>
    <t>2001karsast01</t>
  </si>
  <si>
    <t>2010weeksri01</t>
  </si>
  <si>
    <t>2006brocado01</t>
  </si>
  <si>
    <t>1995liebemi01</t>
  </si>
  <si>
    <t>2013nievewi01</t>
  </si>
  <si>
    <t>1998alvarga01</t>
  </si>
  <si>
    <t>2011martivi01</t>
  </si>
  <si>
    <t>1998steveda01</t>
  </si>
  <si>
    <t>1996whitede03</t>
  </si>
  <si>
    <t>2011hernali01</t>
  </si>
  <si>
    <t>2010rodrifr03</t>
  </si>
  <si>
    <t>1995thomala01</t>
  </si>
  <si>
    <t>1987whitefr01</t>
  </si>
  <si>
    <t>2008jenksbo01</t>
  </si>
  <si>
    <t>2014cuetojo01</t>
  </si>
  <si>
    <t>2013moscogu01</t>
  </si>
  <si>
    <t>2011jonesga02</t>
  </si>
  <si>
    <t>1985walkedu01</t>
  </si>
  <si>
    <t>2000reedje02</t>
  </si>
  <si>
    <t>2007rauchjo01</t>
  </si>
  <si>
    <t>1987hendeda01</t>
  </si>
  <si>
    <t>2008cuetojo01</t>
  </si>
  <si>
    <t>1989strando01</t>
  </si>
  <si>
    <t>1999owenser01</t>
  </si>
  <si>
    <t>1989alexado01</t>
  </si>
  <si>
    <t>1987brenlbo01</t>
  </si>
  <si>
    <t>1998velarra01</t>
  </si>
  <si>
    <t>2014jonesga02</t>
  </si>
  <si>
    <t>2003hoffmtr01</t>
  </si>
  <si>
    <t>2003biggicr01</t>
  </si>
  <si>
    <t>2004vizquom01</t>
  </si>
  <si>
    <t>2005westbja01</t>
  </si>
  <si>
    <t>2000guzmaju01</t>
  </si>
  <si>
    <t>2015encared01</t>
  </si>
  <si>
    <t>2010greinza01</t>
  </si>
  <si>
    <t>1999liefeje01</t>
  </si>
  <si>
    <t>1998hentgpa01</t>
  </si>
  <si>
    <t>2011gonzaad01</t>
  </si>
  <si>
    <t>2008webbbr01</t>
  </si>
  <si>
    <t>1993gibsoki01</t>
  </si>
  <si>
    <t>2000nievejo01</t>
  </si>
  <si>
    <t>1990stiebda01</t>
  </si>
  <si>
    <t>2000hergema01</t>
  </si>
  <si>
    <t>2001kohlmry01</t>
  </si>
  <si>
    <t>1985higuete01</t>
  </si>
  <si>
    <t>1991naehrti01</t>
  </si>
  <si>
    <t>1986plesada01</t>
  </si>
  <si>
    <t>1990quirkja01</t>
  </si>
  <si>
    <t>1998jacksda03</t>
  </si>
  <si>
    <t>1998jacksda04</t>
  </si>
  <si>
    <t>1988ontivst02</t>
  </si>
  <si>
    <t>2005washbja01</t>
  </si>
  <si>
    <t>2001coraal01</t>
  </si>
  <si>
    <t>2006felizpe01</t>
  </si>
  <si>
    <t>1997castilu01</t>
  </si>
  <si>
    <t>1994johnsla03</t>
  </si>
  <si>
    <t>2005leicejo01</t>
  </si>
  <si>
    <t>2010abreuto01</t>
  </si>
  <si>
    <t>2004garlajo01</t>
  </si>
  <si>
    <t>2010ruizca01</t>
  </si>
  <si>
    <t>1995mulhote01</t>
  </si>
  <si>
    <t>1995shumpte01</t>
  </si>
  <si>
    <t>1991alvarwi01</t>
  </si>
  <si>
    <t>1992newmaal01</t>
  </si>
  <si>
    <t>2015zieglbr01</t>
  </si>
  <si>
    <t>2001bohanbr01</t>
  </si>
  <si>
    <t>2016walketa01</t>
  </si>
  <si>
    <t>1998rodriiv01</t>
  </si>
  <si>
    <t>1997alexama02</t>
  </si>
  <si>
    <t>1989saxst01</t>
  </si>
  <si>
    <t>1995dishmgl01</t>
  </si>
  <si>
    <t>1991daultda01</t>
  </si>
  <si>
    <t>2008baldero01</t>
  </si>
  <si>
    <t>2012tomlijo01</t>
  </si>
  <si>
    <t>2009reedje03</t>
  </si>
  <si>
    <t>2009gallayo01</t>
  </si>
  <si>
    <t>2008hammeja01</t>
  </si>
  <si>
    <t>2008dillojo02</t>
  </si>
  <si>
    <t>1990blackbu02</t>
  </si>
  <si>
    <t>1994beanbi01</t>
  </si>
  <si>
    <t>2012pelfrmi01</t>
  </si>
  <si>
    <t>2013peacobr01</t>
  </si>
  <si>
    <t>2012gutiefr01</t>
  </si>
  <si>
    <t>1990kreutch01</t>
  </si>
  <si>
    <t>1989rayjo01</t>
  </si>
  <si>
    <t>1996sparkst01</t>
  </si>
  <si>
    <t>1990ramosdo01</t>
  </si>
  <si>
    <t>2005fordle01</t>
  </si>
  <si>
    <t>2014strasst01</t>
  </si>
  <si>
    <t>2007cruzju02</t>
  </si>
  <si>
    <t>1993wellsda01</t>
  </si>
  <si>
    <t>1986wilsowi02</t>
  </si>
  <si>
    <t>1998fabrejo01</t>
  </si>
  <si>
    <t>1997sageraj01</t>
  </si>
  <si>
    <t>2003burneaj01</t>
  </si>
  <si>
    <t>2015oflaher01</t>
  </si>
  <si>
    <t>1995anderbr02</t>
  </si>
  <si>
    <t>1986codirch01</t>
  </si>
  <si>
    <t>2010molinbe01</t>
  </si>
  <si>
    <t>2010eckstda01</t>
  </si>
  <si>
    <t>2006rupejo01</t>
  </si>
  <si>
    <t>2007buckjo01</t>
  </si>
  <si>
    <t>1999husonje01</t>
  </si>
  <si>
    <t>1989nokesma01</t>
  </si>
  <si>
    <t>1997jeterde01</t>
  </si>
  <si>
    <t>1989hatchbi01</t>
  </si>
  <si>
    <t>1996hernaro01</t>
  </si>
  <si>
    <t>1998cabreor01</t>
  </si>
  <si>
    <t>2012cokeph01</t>
  </si>
  <si>
    <t>1994whitero02</t>
  </si>
  <si>
    <t>2016wallabr01</t>
  </si>
  <si>
    <t>2013hanrajo01</t>
  </si>
  <si>
    <t>1986uribejo01</t>
  </si>
  <si>
    <t>2005leiteal01</t>
  </si>
  <si>
    <t>2000martito02</t>
  </si>
  <si>
    <t>1994floribr01</t>
  </si>
  <si>
    <t>1997valenjo02</t>
  </si>
  <si>
    <t>1997valenjo03</t>
  </si>
  <si>
    <t>2010wellsve01</t>
  </si>
  <si>
    <t>1990gardnwe01</t>
  </si>
  <si>
    <t>2012acostma01</t>
  </si>
  <si>
    <t>2004silvaca01</t>
  </si>
  <si>
    <t>1995minorbl01</t>
  </si>
  <si>
    <t>2010burneaj01</t>
  </si>
  <si>
    <t>1987skinnjo01</t>
  </si>
  <si>
    <t>2007witasja01</t>
  </si>
  <si>
    <t>2014hamiljo03</t>
  </si>
  <si>
    <t>2001fettemi01</t>
  </si>
  <si>
    <t>1998sweenma01</t>
  </si>
  <si>
    <t>2013narvech01</t>
  </si>
  <si>
    <t>1986gwynnto01</t>
  </si>
  <si>
    <t>2010mcdonjo03</t>
  </si>
  <si>
    <t>2015bourgja01</t>
  </si>
  <si>
    <t>2010rossda01</t>
  </si>
  <si>
    <t>1994mcreyke01</t>
  </si>
  <si>
    <t>1995sanchre01</t>
  </si>
  <si>
    <t>2009redmomi01</t>
  </si>
  <si>
    <t>1991shower01</t>
  </si>
  <si>
    <t>1985lacyle01</t>
  </si>
  <si>
    <t>2001suzukic01</t>
  </si>
  <si>
    <t>1997cummijo01</t>
  </si>
  <si>
    <t>2004matsuhi01</t>
  </si>
  <si>
    <t>1993bordimi01</t>
  </si>
  <si>
    <t>1990hassero01</t>
  </si>
  <si>
    <t>2010crosbbo01</t>
  </si>
  <si>
    <t>2013colonba01</t>
  </si>
  <si>
    <t>2015murphda08</t>
  </si>
  <si>
    <t>1999wendetu01</t>
  </si>
  <si>
    <t>2012dudalu01</t>
  </si>
  <si>
    <t>2015murphda07</t>
  </si>
  <si>
    <t>1989stanlmi02</t>
  </si>
  <si>
    <t>1991belchti01</t>
  </si>
  <si>
    <t>2000ericksc01</t>
  </si>
  <si>
    <t>2015alvarrj01</t>
  </si>
  <si>
    <t>2002jordabr01</t>
  </si>
  <si>
    <t>1990fitzgmi02</t>
  </si>
  <si>
    <t>2013melanma01</t>
  </si>
  <si>
    <t>1988guidrro01</t>
  </si>
  <si>
    <t>1990colesda01</t>
  </si>
  <si>
    <t>2002gonzaju03</t>
  </si>
  <si>
    <t>2002lowede01</t>
  </si>
  <si>
    <t>1988hayesvo01</t>
  </si>
  <si>
    <t>2016colege01</t>
  </si>
  <si>
    <t>1992saboch01</t>
  </si>
  <si>
    <t>1995martida01</t>
  </si>
  <si>
    <t>1986preslji01</t>
  </si>
  <si>
    <t>1991knorrra01</t>
  </si>
  <si>
    <t>1998cummimi01</t>
  </si>
  <si>
    <t>2009butlebi03</t>
  </si>
  <si>
    <t>1989reynocr01</t>
  </si>
  <si>
    <t>1989anderda02</t>
  </si>
  <si>
    <t>1986benedbr01</t>
  </si>
  <si>
    <t>2015ruppca01</t>
  </si>
  <si>
    <t>1994knorrra01</t>
  </si>
  <si>
    <t>1998coomero01</t>
  </si>
  <si>
    <t>1990gilkebe01</t>
  </si>
  <si>
    <t>2001chaveer01</t>
  </si>
  <si>
    <t>2014milonto01</t>
  </si>
  <si>
    <t>1999wagnebi02</t>
  </si>
  <si>
    <t>1987salazan01</t>
  </si>
  <si>
    <t>1999bicheda01</t>
  </si>
  <si>
    <t>2008lewisfr02</t>
  </si>
  <si>
    <t>1998brockch01</t>
  </si>
  <si>
    <t>2006posadjo01</t>
  </si>
  <si>
    <t>2015solerjo01</t>
  </si>
  <si>
    <t>2009rossco01</t>
  </si>
  <si>
    <t>1994harpebr01</t>
  </si>
  <si>
    <t>2013cishest01</t>
  </si>
  <si>
    <t>2003riosar01</t>
  </si>
  <si>
    <t>1987morriji01</t>
  </si>
  <si>
    <t>2010laffeaa01</t>
  </si>
  <si>
    <t>2002frymatr01</t>
  </si>
  <si>
    <t>1993astacpe01</t>
  </si>
  <si>
    <t>2008brunebr01</t>
  </si>
  <si>
    <t>2002longte01</t>
  </si>
  <si>
    <t>1992bankhsc01</t>
  </si>
  <si>
    <t>1985camacer01</t>
  </si>
  <si>
    <t>1995galaran01</t>
  </si>
  <si>
    <t>2016maedake01</t>
  </si>
  <si>
    <t>2011crowetr01</t>
  </si>
  <si>
    <t>2011ethiean01</t>
  </si>
  <si>
    <t>2001kreutch01</t>
  </si>
  <si>
    <t>2015buehrma01</t>
  </si>
  <si>
    <t>2006armasto02</t>
  </si>
  <si>
    <t>2013pedrodu01</t>
  </si>
  <si>
    <t>1991fermife01</t>
  </si>
  <si>
    <t>1988hornebo01</t>
  </si>
  <si>
    <t>2008bowenro01</t>
  </si>
  <si>
    <t>1991powerte01</t>
  </si>
  <si>
    <t>2000holbera01</t>
  </si>
  <si>
    <t>2008bakersc02</t>
  </si>
  <si>
    <t>1991vatchji01</t>
  </si>
  <si>
    <t>1986pankoji01</t>
  </si>
  <si>
    <t>2001linebsc01</t>
  </si>
  <si>
    <t>2001beltrad01</t>
  </si>
  <si>
    <t>1988bailesc01</t>
  </si>
  <si>
    <t>1988cruzjo01</t>
  </si>
  <si>
    <t>1991oberkke01</t>
  </si>
  <si>
    <t>1989oberkke01</t>
  </si>
  <si>
    <t>2009milletr02</t>
  </si>
  <si>
    <t>2010carmofa01</t>
  </si>
  <si>
    <t>2015fienca01</t>
  </si>
  <si>
    <t>1992lillide01</t>
  </si>
  <si>
    <t>2013cedenxa01</t>
  </si>
  <si>
    <t>2013dysonja01</t>
  </si>
  <si>
    <t>2000catalfr01</t>
  </si>
  <si>
    <t>2016familje01</t>
  </si>
  <si>
    <t>2011webbry01</t>
  </si>
  <si>
    <t>1999motagu01</t>
  </si>
  <si>
    <t>2010sanchan01</t>
  </si>
  <si>
    <t>2006meddebr01</t>
  </si>
  <si>
    <t>2005hernaro01</t>
  </si>
  <si>
    <t>2006jacksco01</t>
  </si>
  <si>
    <t>2002stairma01</t>
  </si>
  <si>
    <t>2016dickeco01</t>
  </si>
  <si>
    <t>2014andruel01</t>
  </si>
  <si>
    <t>1998cordofr01</t>
  </si>
  <si>
    <t>1997powelda01</t>
  </si>
  <si>
    <t>1992embreal01</t>
  </si>
  <si>
    <t>1991magadda01</t>
  </si>
  <si>
    <t>2015koehlto01</t>
  </si>
  <si>
    <t>2013marmoca01</t>
  </si>
  <si>
    <t>1989deerro01</t>
  </si>
  <si>
    <t>1996frymatr01</t>
  </si>
  <si>
    <t>2010lowede01</t>
  </si>
  <si>
    <t>1985heatone01</t>
  </si>
  <si>
    <t>1989hetzeer01</t>
  </si>
  <si>
    <t>1987diazbo01</t>
  </si>
  <si>
    <t>1996giovaed01</t>
  </si>
  <si>
    <t>2010danksjo01</t>
  </si>
  <si>
    <t>1988mosebll01</t>
  </si>
  <si>
    <t>1985jacksro03</t>
  </si>
  <si>
    <t>1999glanvdo01</t>
  </si>
  <si>
    <t>1989johnsda04</t>
  </si>
  <si>
    <t>2012freesda01</t>
  </si>
  <si>
    <t>2012cespeyo01</t>
  </si>
  <si>
    <t>2001moutoly01</t>
  </si>
  <si>
    <t>1987oquenjo01</t>
  </si>
  <si>
    <t>1992youngan01</t>
  </si>
  <si>
    <t>2016alvarjo02</t>
  </si>
  <si>
    <t>1994nagych01</t>
  </si>
  <si>
    <t>2006dinarle01</t>
  </si>
  <si>
    <t>2000bagweje01</t>
  </si>
  <si>
    <t>2004rossda01</t>
  </si>
  <si>
    <t>1997mageewe01</t>
  </si>
  <si>
    <t>2001santijo03</t>
  </si>
  <si>
    <t>2006abercre01</t>
  </si>
  <si>
    <t>2000zimmeje02</t>
  </si>
  <si>
    <t>1997nortogr01</t>
  </si>
  <si>
    <t>2002ishiika01</t>
  </si>
  <si>
    <t>1985templga01</t>
  </si>
  <si>
    <t>2012rossda01</t>
  </si>
  <si>
    <t>2001brownde02</t>
  </si>
  <si>
    <t>2001mcewijo01</t>
  </si>
  <si>
    <t>2001perezod01</t>
  </si>
  <si>
    <t>2016gosseph01</t>
  </si>
  <si>
    <t>2009roberna01</t>
  </si>
  <si>
    <t>2009delluda01</t>
  </si>
  <si>
    <t>2004jonesto02</t>
  </si>
  <si>
    <t>2012stammcr01</t>
  </si>
  <si>
    <t>2006valenja01</t>
  </si>
  <si>
    <t>1991bannifl01</t>
  </si>
  <si>
    <t>1999butleri01</t>
  </si>
  <si>
    <t>2016simmoan01</t>
  </si>
  <si>
    <t>2015middlwi01</t>
  </si>
  <si>
    <t>2006varitja01</t>
  </si>
  <si>
    <t>1999howarth01</t>
  </si>
  <si>
    <t>1996karchma01</t>
  </si>
  <si>
    <t>1986coneda01</t>
  </si>
  <si>
    <t>1998gonzaje01</t>
  </si>
  <si>
    <t>2007belliro01</t>
  </si>
  <si>
    <t>1990schrobi01</t>
  </si>
  <si>
    <t>2010cuddymi01</t>
  </si>
  <si>
    <t>1992beller01</t>
  </si>
  <si>
    <t>2010jacksau01</t>
  </si>
  <si>
    <t>1992weisswa01</t>
  </si>
  <si>
    <t>1986bragggl01</t>
  </si>
  <si>
    <t>2014fujikky01</t>
  </si>
  <si>
    <t>1988puckeki01</t>
  </si>
  <si>
    <t>2001romerjc01</t>
  </si>
  <si>
    <t>2001brognri01</t>
  </si>
  <si>
    <t>2002whiteri01</t>
  </si>
  <si>
    <t>2015freemsa01</t>
  </si>
  <si>
    <t>1987nelsoge01</t>
  </si>
  <si>
    <t>2012ondrulo01</t>
  </si>
  <si>
    <t>1991pagnoto01</t>
  </si>
  <si>
    <t>2014konerpa01</t>
  </si>
  <si>
    <t>2014happja01</t>
  </si>
  <si>
    <t>2003lopezro01</t>
  </si>
  <si>
    <t>2006canoro01</t>
  </si>
  <si>
    <t>2013cruzrh01</t>
  </si>
  <si>
    <t>1989charlno01</t>
  </si>
  <si>
    <t>2004pettian01</t>
  </si>
  <si>
    <t>1990johnswa03</t>
  </si>
  <si>
    <t>2002garcino01</t>
  </si>
  <si>
    <t>1999grudzma01</t>
  </si>
  <si>
    <t>1999kingcu01</t>
  </si>
  <si>
    <t>1991belinst01</t>
  </si>
  <si>
    <t>2009anderbr04</t>
  </si>
  <si>
    <t>1993hennemi01</t>
  </si>
  <si>
    <t>2001cordoma01</t>
  </si>
  <si>
    <t>2002casanra01</t>
  </si>
  <si>
    <t>1995macfami01</t>
  </si>
  <si>
    <t>2000perezne01</t>
  </si>
  <si>
    <t>2006blakeca01</t>
  </si>
  <si>
    <t>2004overbly01</t>
  </si>
  <si>
    <t>1995roberbi01</t>
  </si>
  <si>
    <t>2016cashnan01</t>
  </si>
  <si>
    <t>2011coghlch01</t>
  </si>
  <si>
    <t>2007chicoma01</t>
  </si>
  <si>
    <t>1998trachst01</t>
  </si>
  <si>
    <t>2008durhara01</t>
  </si>
  <si>
    <t>2004ortizru01</t>
  </si>
  <si>
    <t>1993brummgr01</t>
  </si>
  <si>
    <t>1988mitchke01</t>
  </si>
  <si>
    <t>2014sloweke01</t>
  </si>
  <si>
    <t>1999ibanera01</t>
  </si>
  <si>
    <t>2008papeljo01</t>
  </si>
  <si>
    <t>2008verlaju01</t>
  </si>
  <si>
    <t>2014gardnbr01</t>
  </si>
  <si>
    <t>1999lincomi01</t>
  </si>
  <si>
    <t>1989dayleke01</t>
  </si>
  <si>
    <t>1995boevejo01</t>
  </si>
  <si>
    <t>2010kubelja01</t>
  </si>
  <si>
    <t>1987gwynnto01</t>
  </si>
  <si>
    <t>2008schumsk01</t>
  </si>
  <si>
    <t>2006marotmi01</t>
  </si>
  <si>
    <t>1991tapanke01</t>
  </si>
  <si>
    <t>1985phelpke01</t>
  </si>
  <si>
    <t>1998bochtdo01</t>
  </si>
  <si>
    <t>1990hickeke01</t>
  </si>
  <si>
    <t>1986baineha01</t>
  </si>
  <si>
    <t>1985hawkian01</t>
  </si>
  <si>
    <t>1993habyajo01</t>
  </si>
  <si>
    <t>1990reedjo01</t>
  </si>
  <si>
    <t>1993spraged02</t>
  </si>
  <si>
    <t>2014hawkila01</t>
  </si>
  <si>
    <t>2008buckjo01</t>
  </si>
  <si>
    <t>2003maciajo01</t>
  </si>
  <si>
    <t>2005langery01</t>
  </si>
  <si>
    <t>2009vottojo01</t>
  </si>
  <si>
    <t>2008wiggity01</t>
  </si>
  <si>
    <t>1994munozmi01</t>
  </si>
  <si>
    <t>2007putzjj01</t>
  </si>
  <si>
    <t>2000guerrvl01</t>
  </si>
  <si>
    <t>2013delgara01</t>
  </si>
  <si>
    <t>1995sageraj01</t>
  </si>
  <si>
    <t>2006crainje01</t>
  </si>
  <si>
    <t>1991richaje01</t>
  </si>
  <si>
    <t>1994fermife01</t>
  </si>
  <si>
    <t>2002rijojo01</t>
  </si>
  <si>
    <t>1997gantro01</t>
  </si>
  <si>
    <t>2006graffto01</t>
  </si>
  <si>
    <t>2005foxch02</t>
  </si>
  <si>
    <t>2011pinedmi01</t>
  </si>
  <si>
    <t>1997braggda01</t>
  </si>
  <si>
    <t>1991gilkebe01</t>
  </si>
  <si>
    <t>2004santibe01</t>
  </si>
  <si>
    <t>2004dyeje01</t>
  </si>
  <si>
    <t>1993quantpa01</t>
  </si>
  <si>
    <t>1996keyji01</t>
  </si>
  <si>
    <t>1990bushra01</t>
  </si>
  <si>
    <t>1994amaroru02</t>
  </si>
  <si>
    <t>2007loganno01</t>
  </si>
  <si>
    <t>2011sanchan01</t>
  </si>
  <si>
    <t>1986barfije01</t>
  </si>
  <si>
    <t>1997hernali01</t>
  </si>
  <si>
    <t>2012butlebi03</t>
  </si>
  <si>
    <t>1993murraed02</t>
  </si>
  <si>
    <t>2007armasto02</t>
  </si>
  <si>
    <t>2010hartco01</t>
  </si>
  <si>
    <t>2005tagucso01</t>
  </si>
  <si>
    <t>2005adamsmi03</t>
  </si>
  <si>
    <t>2016saladty01</t>
  </si>
  <si>
    <t>1994russeje01</t>
  </si>
  <si>
    <t>2001fernato01</t>
  </si>
  <si>
    <t>2011beatope01</t>
  </si>
  <si>
    <t>1987bellira01</t>
  </si>
  <si>
    <t>2005chaveer01</t>
  </si>
  <si>
    <t>1993ontivst02</t>
  </si>
  <si>
    <t>2006wilsocr03</t>
  </si>
  <si>
    <t>1988mccaski01</t>
  </si>
  <si>
    <t>2012izturce01</t>
  </si>
  <si>
    <t>2009teahema01</t>
  </si>
  <si>
    <t>2012gordode01</t>
  </si>
  <si>
    <t>2012delabst01</t>
  </si>
  <si>
    <t>1996alomaro01</t>
  </si>
  <si>
    <t>1998colonba01</t>
  </si>
  <si>
    <t>2001mcgrifr01</t>
  </si>
  <si>
    <t>2008riverju01</t>
  </si>
  <si>
    <t>2008bulgeja01</t>
  </si>
  <si>
    <t>1991brilegr01</t>
  </si>
  <si>
    <t>1994kellymi02</t>
  </si>
  <si>
    <t>1996magrajo01</t>
  </si>
  <si>
    <t>1995husonje01</t>
  </si>
  <si>
    <t>2009riverma01</t>
  </si>
  <si>
    <t>2010hairsje02</t>
  </si>
  <si>
    <t>2009wagnebi02</t>
  </si>
  <si>
    <t>2008bonsebo01</t>
  </si>
  <si>
    <t>2002spoonti01</t>
  </si>
  <si>
    <t>1998sefcike01</t>
  </si>
  <si>
    <t>1994snowjt01</t>
  </si>
  <si>
    <t>2016hicksaa01</t>
  </si>
  <si>
    <t>2013spande01</t>
  </si>
  <si>
    <t>2000cruzde01</t>
  </si>
  <si>
    <t>2012beltbr01</t>
  </si>
  <si>
    <t>1990spierbi01</t>
  </si>
  <si>
    <t>2012nadyxa01</t>
  </si>
  <si>
    <t>1990leonaje01</t>
  </si>
  <si>
    <t>1989kreutch01</t>
  </si>
  <si>
    <t>1988willima05</t>
  </si>
  <si>
    <t>1998dicksja01</t>
  </si>
  <si>
    <t>2002biddlro01</t>
  </si>
  <si>
    <t>2005cashke01</t>
  </si>
  <si>
    <t>1997kubinti01</t>
  </si>
  <si>
    <t>1996lopezal02</t>
  </si>
  <si>
    <t>2013linceti01</t>
  </si>
  <si>
    <t>1987davisgl01</t>
  </si>
  <si>
    <t>2002fultzaa01</t>
  </si>
  <si>
    <t>1994frazilo01</t>
  </si>
  <si>
    <t>1997leitema01</t>
  </si>
  <si>
    <t>1985rayjo01</t>
  </si>
  <si>
    <t>1994fernasi01</t>
  </si>
  <si>
    <t>2004guielaa01</t>
  </si>
  <si>
    <t>1992winnihe01</t>
  </si>
  <si>
    <t>1999hudsoti01</t>
  </si>
  <si>
    <t>1999bellda01</t>
  </si>
  <si>
    <t>1993dopsojo01</t>
  </si>
  <si>
    <t>1997stahosc01</t>
  </si>
  <si>
    <t>2011hairsje02</t>
  </si>
  <si>
    <t>2008cordech01</t>
  </si>
  <si>
    <t>1999stinnke01</t>
  </si>
  <si>
    <t>1986biancbu01</t>
  </si>
  <si>
    <t>2013morsemi01</t>
  </si>
  <si>
    <t>1990abbotji01</t>
  </si>
  <si>
    <t>1995nelsoje01</t>
  </si>
  <si>
    <t>2002benitar01</t>
  </si>
  <si>
    <t>2015noesihe01</t>
  </si>
  <si>
    <t>2007mainejo01</t>
  </si>
  <si>
    <t>2013betanyu01</t>
  </si>
  <si>
    <t>1985washicl01</t>
  </si>
  <si>
    <t>2000houstty01</t>
  </si>
  <si>
    <t>1986webstmi01</t>
  </si>
  <si>
    <t>2012crainje01</t>
  </si>
  <si>
    <t>1999stewash01</t>
  </si>
  <si>
    <t>1989jeffegr01</t>
  </si>
  <si>
    <t>2003mcgrifr01</t>
  </si>
  <si>
    <t>2011lillyte01</t>
  </si>
  <si>
    <t>1993osbordo01</t>
  </si>
  <si>
    <t>1991polonlu01</t>
  </si>
  <si>
    <t>2001younger01</t>
  </si>
  <si>
    <t>1997paquecr01</t>
  </si>
  <si>
    <t>1994hillmi01</t>
  </si>
  <si>
    <t>1997hamptmi01</t>
  </si>
  <si>
    <t>2000relafde01</t>
  </si>
  <si>
    <t>1998zaungr01</t>
  </si>
  <si>
    <t>1996bochtdo01</t>
  </si>
  <si>
    <t>1987plunker01</t>
  </si>
  <si>
    <t>1998spiezsc01</t>
  </si>
  <si>
    <t>1998speieju01</t>
  </si>
  <si>
    <t>1999mussimi01</t>
  </si>
  <si>
    <t>1986cerutjo01</t>
  </si>
  <si>
    <t>2007meredcl01</t>
  </si>
  <si>
    <t>1993fermife01</t>
  </si>
  <si>
    <t>1998mieskma01</t>
  </si>
  <si>
    <t>1993clarkwi02</t>
  </si>
  <si>
    <t>1986hendrge01</t>
  </si>
  <si>
    <t>1996roberke01</t>
  </si>
  <si>
    <t>1994aloumo01</t>
  </si>
  <si>
    <t>1998milletr02</t>
  </si>
  <si>
    <t>2008johnsel02</t>
  </si>
  <si>
    <t>1990goffje01</t>
  </si>
  <si>
    <t>1992kielyjo01</t>
  </si>
  <si>
    <t>2004lidleco01</t>
  </si>
  <si>
    <t>2012chacijh01</t>
  </si>
  <si>
    <t>2016warread01</t>
  </si>
  <si>
    <t>2016kangju01</t>
  </si>
  <si>
    <t>2002hamptmi01</t>
  </si>
  <si>
    <t>2000yanes01</t>
  </si>
  <si>
    <t>2015tazawju01</t>
  </si>
  <si>
    <t>2016faulkan01</t>
  </si>
  <si>
    <t>1994belchti01</t>
  </si>
  <si>
    <t>1993manwaki01</t>
  </si>
  <si>
    <t>2001shawje01</t>
  </si>
  <si>
    <t>1987hatchbi01</t>
  </si>
  <si>
    <t>1992mutisje01</t>
  </si>
  <si>
    <t>2016lasteto01</t>
  </si>
  <si>
    <t>2005ortizra01</t>
  </si>
  <si>
    <t>1986raineti01</t>
  </si>
  <si>
    <t>2007iwamuak01</t>
  </si>
  <si>
    <t>1990jonesba01</t>
  </si>
  <si>
    <t>1996tombean01</t>
  </si>
  <si>
    <t>1997clemero02</t>
  </si>
  <si>
    <t>2013mclouna01</t>
  </si>
  <si>
    <t>1989waltoje01</t>
  </si>
  <si>
    <t>2005leede02</t>
  </si>
  <si>
    <t>2008nixja01</t>
  </si>
  <si>
    <t>1998thurmmi01</t>
  </si>
  <si>
    <t>2007aurilri01</t>
  </si>
  <si>
    <t>2015lobatjo01</t>
  </si>
  <si>
    <t>1990coopesc01</t>
  </si>
  <si>
    <t>2002anderji02</t>
  </si>
  <si>
    <t>1996gracema01</t>
  </si>
  <si>
    <t>2002mercahe01</t>
  </si>
  <si>
    <t>2002farnsje01</t>
  </si>
  <si>
    <t>2001hudsoti01</t>
  </si>
  <si>
    <t>1989hammaat01</t>
  </si>
  <si>
    <t>1990castito02</t>
  </si>
  <si>
    <t>1995pattebo01</t>
  </si>
  <si>
    <t>2009dempsry01</t>
  </si>
  <si>
    <t>1988hernawi01</t>
  </si>
  <si>
    <t>1993downske01</t>
  </si>
  <si>
    <t>1999thomeji01</t>
  </si>
  <si>
    <t>1992bagweje01</t>
  </si>
  <si>
    <t>1995benitar01</t>
  </si>
  <si>
    <t>2009cabreev01</t>
  </si>
  <si>
    <t>2010meyerda02</t>
  </si>
  <si>
    <t>2013paterjo01</t>
  </si>
  <si>
    <t>1998ryanke01</t>
  </si>
  <si>
    <t>1992youngge02</t>
  </si>
  <si>
    <t>1992phillto02</t>
  </si>
  <si>
    <t>1997cathemi01</t>
  </si>
  <si>
    <t>2003wagnebi02</t>
  </si>
  <si>
    <t>2016gurkaja01</t>
  </si>
  <si>
    <t>2010campsh01</t>
  </si>
  <si>
    <t>2001bicheda01</t>
  </si>
  <si>
    <t>2008lopezjo01</t>
  </si>
  <si>
    <t>2004cormirh01</t>
  </si>
  <si>
    <t>1987quiseda01</t>
  </si>
  <si>
    <t>2010buckjo01</t>
  </si>
  <si>
    <t>1994harrige01</t>
  </si>
  <si>
    <t>1997brantje01</t>
  </si>
  <si>
    <t>1997rodrihe02</t>
  </si>
  <si>
    <t>1993farrst01</t>
  </si>
  <si>
    <t>2007carrahe01</t>
  </si>
  <si>
    <t>2007dyeje01</t>
  </si>
  <si>
    <t>1989rogerke01</t>
  </si>
  <si>
    <t>2015hamilbi02</t>
  </si>
  <si>
    <t>2013ambrihe01</t>
  </si>
  <si>
    <t>2014putkolu01</t>
  </si>
  <si>
    <t>1996rekarbr01</t>
  </si>
  <si>
    <t>1997hayneji01</t>
  </si>
  <si>
    <t>1995perezro01</t>
  </si>
  <si>
    <t>2002myersgr01</t>
  </si>
  <si>
    <t>1994mathemi01</t>
  </si>
  <si>
    <t>2011kenneia01</t>
  </si>
  <si>
    <t>2015benoijo01</t>
  </si>
  <si>
    <t>2003parquji01</t>
  </si>
  <si>
    <t>2015peralda01</t>
  </si>
  <si>
    <t>2009duncach01</t>
  </si>
  <si>
    <t>2008ramiral03</t>
  </si>
  <si>
    <t>1998benitar01</t>
  </si>
  <si>
    <t>1985cowenal01</t>
  </si>
  <si>
    <t>2009eyresc01</t>
  </si>
  <si>
    <t>2011smithse01</t>
  </si>
  <si>
    <t>1994offerjo01</t>
  </si>
  <si>
    <t>2001mahompa01</t>
  </si>
  <si>
    <t>2000fultzaa01</t>
  </si>
  <si>
    <t>1997bordimi01</t>
  </si>
  <si>
    <t>1987finlech01</t>
  </si>
  <si>
    <t>2009youngmi02</t>
  </si>
  <si>
    <t>1995martino01</t>
  </si>
  <si>
    <t>1985hillma01</t>
  </si>
  <si>
    <t>1989wronari01</t>
  </si>
  <si>
    <t>2003vidrojo01</t>
  </si>
  <si>
    <t>1989jonesdo01</t>
  </si>
  <si>
    <t>2013doumiry01</t>
  </si>
  <si>
    <t>2013parrage01</t>
  </si>
  <si>
    <t>1995newsowa01</t>
  </si>
  <si>
    <t>2006cappsma01</t>
  </si>
  <si>
    <t>1993kellypa03</t>
  </si>
  <si>
    <t>2001randajo01</t>
  </si>
  <si>
    <t>2002boehrbr01</t>
  </si>
  <si>
    <t>2000chaveer01</t>
  </si>
  <si>
    <t>1991mcelrch01</t>
  </si>
  <si>
    <t>2016andruel01</t>
  </si>
  <si>
    <t>2008tanketa01</t>
  </si>
  <si>
    <t>2008sampsch01</t>
  </si>
  <si>
    <t>1986garcida01</t>
  </si>
  <si>
    <t>2014russeja02</t>
  </si>
  <si>
    <t>1988mintogr01</t>
  </si>
  <si>
    <t>2013wallabr01</t>
  </si>
  <si>
    <t>1991johnsla03</t>
  </si>
  <si>
    <t>1994bordimi01</t>
  </si>
  <si>
    <t>1992murraed02</t>
  </si>
  <si>
    <t>2003frankry01</t>
  </si>
  <si>
    <t>2006willije02</t>
  </si>
  <si>
    <t>2016lucrojo01</t>
  </si>
  <si>
    <t>2011valdewi01</t>
  </si>
  <si>
    <t>2011ortizda01</t>
  </si>
  <si>
    <t>2015beltrca01</t>
  </si>
  <si>
    <t>2007guerrvl01</t>
  </si>
  <si>
    <t>1988palacvi01</t>
  </si>
  <si>
    <t>2010butlebi03</t>
  </si>
  <si>
    <t>2004heltoto01</t>
  </si>
  <si>
    <t>1995mcelrch01</t>
  </si>
  <si>
    <t>1986romanjo02</t>
  </si>
  <si>
    <t>1992melvibo01</t>
  </si>
  <si>
    <t>2006reedje03</t>
  </si>
  <si>
    <t>2001washbja01</t>
  </si>
  <si>
    <t>1989clemepa01</t>
  </si>
  <si>
    <t>1990aguilri01</t>
  </si>
  <si>
    <t>2016schulbo02</t>
  </si>
  <si>
    <t>1988slaugdo01</t>
  </si>
  <si>
    <t>1992tablepa01</t>
  </si>
  <si>
    <t>2006riverju01</t>
  </si>
  <si>
    <t>2015cainma01</t>
  </si>
  <si>
    <t>1988diazmi01</t>
  </si>
  <si>
    <t>1986langfri01</t>
  </si>
  <si>
    <t>2015vottojo01</t>
  </si>
  <si>
    <t>1985mcgeewi01</t>
  </si>
  <si>
    <t>2016tollesh01</t>
  </si>
  <si>
    <t>1996carrch02</t>
  </si>
  <si>
    <t>2006leecl02</t>
  </si>
  <si>
    <t>2011mccanbr01</t>
  </si>
  <si>
    <t>2005romerjc01</t>
  </si>
  <si>
    <t>1994harkemi01</t>
  </si>
  <si>
    <t>2015corbipa01</t>
  </si>
  <si>
    <t>2007ramirma02</t>
  </si>
  <si>
    <t>2006elartsc01</t>
  </si>
  <si>
    <t>1999youngdm01</t>
  </si>
  <si>
    <t>2001martial03</t>
  </si>
  <si>
    <t>1995jeffegr01</t>
  </si>
  <si>
    <t>2014darnatr01</t>
  </si>
  <si>
    <t>1993doherjo02</t>
  </si>
  <si>
    <t>1995garcika01</t>
  </si>
  <si>
    <t>2014vanslsc01</t>
  </si>
  <si>
    <t>1998ludwier01</t>
  </si>
  <si>
    <t>1994heskejo01</t>
  </si>
  <si>
    <t>1997riverru01</t>
  </si>
  <si>
    <t>1994slocuhe01</t>
  </si>
  <si>
    <t>2010broxtjo01</t>
  </si>
  <si>
    <t>1986smallro02</t>
  </si>
  <si>
    <t>2003chaveer01</t>
  </si>
  <si>
    <t>1990lankfra01</t>
  </si>
  <si>
    <t>2002benjami01</t>
  </si>
  <si>
    <t>2015singljo02</t>
  </si>
  <si>
    <t>2003hairsje02</t>
  </si>
  <si>
    <t>1995sparkst01</t>
  </si>
  <si>
    <t>2008carrobr01</t>
  </si>
  <si>
    <t>2013mahonjo01</t>
  </si>
  <si>
    <t>2004kotsama01</t>
  </si>
  <si>
    <t>2006backebr01</t>
  </si>
  <si>
    <t>1993gladdda01</t>
  </si>
  <si>
    <t>2000brocado01</t>
  </si>
  <si>
    <t>1989thurmma01</t>
  </si>
  <si>
    <t>2008gomezch02</t>
  </si>
  <si>
    <t>1985slatoji01</t>
  </si>
  <si>
    <t>2000aldresc01</t>
  </si>
  <si>
    <t>2001johnsch04</t>
  </si>
  <si>
    <t>1999cordefr01</t>
  </si>
  <si>
    <t>1994krukjo01</t>
  </si>
  <si>
    <t>2005broweji01</t>
  </si>
  <si>
    <t>2003leede02</t>
  </si>
  <si>
    <t>2013crainje01</t>
  </si>
  <si>
    <t>2003villabr01</t>
  </si>
  <si>
    <t>2001morgami01</t>
  </si>
  <si>
    <t>1992magrajo01</t>
  </si>
  <si>
    <t>2006thomafr04</t>
  </si>
  <si>
    <t>1997lankfra01</t>
  </si>
  <si>
    <t>1996shumpte01</t>
  </si>
  <si>
    <t>2007gloadro01</t>
  </si>
  <si>
    <t>2014schoojo01</t>
  </si>
  <si>
    <t>2008greense01</t>
  </si>
  <si>
    <t>2007uribeju01</t>
  </si>
  <si>
    <t>1991kruegbi01</t>
  </si>
  <si>
    <t>1988washicl01</t>
  </si>
  <si>
    <t>1988guerrpe01</t>
  </si>
  <si>
    <t>1995mormaru01</t>
  </si>
  <si>
    <t>2010suzukku01</t>
  </si>
  <si>
    <t>2007burneaj01</t>
  </si>
  <si>
    <t>2015paredji01</t>
  </si>
  <si>
    <t>1992knoblch01</t>
  </si>
  <si>
    <t>1995hernaje02</t>
  </si>
  <si>
    <t>2004kolbda01</t>
  </si>
  <si>
    <t>1987lyonsba01</t>
  </si>
  <si>
    <t>1999estessh01</t>
  </si>
  <si>
    <t>2011pearcst01</t>
  </si>
  <si>
    <t>1986higuete01</t>
  </si>
  <si>
    <t>1996cartejo01</t>
  </si>
  <si>
    <t>1999castilu01</t>
  </si>
  <si>
    <t>2002damonjo01</t>
  </si>
  <si>
    <t>1996ruebema01</t>
  </si>
  <si>
    <t>1994brantje01</t>
  </si>
  <si>
    <t>2011pennybr01</t>
  </si>
  <si>
    <t>2005moellch01</t>
  </si>
  <si>
    <t>2005loopebr01</t>
  </si>
  <si>
    <t>1992walkela01</t>
  </si>
  <si>
    <t>2015peterja01</t>
  </si>
  <si>
    <t>1986lollati01</t>
  </si>
  <si>
    <t>1989halldr01</t>
  </si>
  <si>
    <t>2008marquja01</t>
  </si>
  <si>
    <t>1998kingje01</t>
  </si>
  <si>
    <t>1991arnsbbr01</t>
  </si>
  <si>
    <t>2009cartech01</t>
  </si>
  <si>
    <t>2009pauliro01</t>
  </si>
  <si>
    <t>1986grossgr01</t>
  </si>
  <si>
    <t>2000jenkige01</t>
  </si>
  <si>
    <t>2009hairsje02</t>
  </si>
  <si>
    <t>1988hassero01</t>
  </si>
  <si>
    <t>1994lintodo01</t>
  </si>
  <si>
    <t>2005garlajo01</t>
  </si>
  <si>
    <t>1994mahompa01</t>
  </si>
  <si>
    <t>1987dipinfr01</t>
  </si>
  <si>
    <t>2004kaplega01</t>
  </si>
  <si>
    <t>2007morrobr01</t>
  </si>
  <si>
    <t>1995stantmi02</t>
  </si>
  <si>
    <t>2001gonzaju03</t>
  </si>
  <si>
    <t>2014phillbr01</t>
  </si>
  <si>
    <t>1992fernasi01</t>
  </si>
  <si>
    <t>2009tejedro01</t>
  </si>
  <si>
    <t>2000sanchre01</t>
  </si>
  <si>
    <t>1999sanchre01</t>
  </si>
  <si>
    <t>2000willibr01</t>
  </si>
  <si>
    <t>2008weathda01</t>
  </si>
  <si>
    <t>2016conlead01</t>
  </si>
  <si>
    <t>2011shoppke01</t>
  </si>
  <si>
    <t>2000astacpe01</t>
  </si>
  <si>
    <t>2006rhodear01</t>
  </si>
  <si>
    <t>2002oliveda02</t>
  </si>
  <si>
    <t>1995lavalmi01</t>
  </si>
  <si>
    <t>2016margoma01</t>
  </si>
  <si>
    <t>1991tolenjo01</t>
  </si>
  <si>
    <t>1993frohwto01</t>
  </si>
  <si>
    <t>2015jonesad01</t>
  </si>
  <si>
    <t>1998knoblch01</t>
  </si>
  <si>
    <t>2015mckenmi01</t>
  </si>
  <si>
    <t>1996eshelva01</t>
  </si>
  <si>
    <t>2003worreti01</t>
  </si>
  <si>
    <t>2012lowema01</t>
  </si>
  <si>
    <t>1986templga01</t>
  </si>
  <si>
    <t>2014freemfr01</t>
  </si>
  <si>
    <t>2013cainlo01</t>
  </si>
  <si>
    <t>1985flannti01</t>
  </si>
  <si>
    <t>2015crockky01</t>
  </si>
  <si>
    <t>1997girarjo01</t>
  </si>
  <si>
    <t>1990diazed01</t>
  </si>
  <si>
    <t>1993finlech01</t>
  </si>
  <si>
    <t>2001mcgwima01</t>
  </si>
  <si>
    <t>1986bairdo01</t>
  </si>
  <si>
    <t>2003weberbe01</t>
  </si>
  <si>
    <t>2010podsesc01</t>
  </si>
  <si>
    <t>1994palldo01</t>
  </si>
  <si>
    <t>2004puntoni01</t>
  </si>
  <si>
    <t>2010markani01</t>
  </si>
  <si>
    <t>2016sandopa01</t>
  </si>
  <si>
    <t>2005anderga01</t>
  </si>
  <si>
    <t>1994strando01</t>
  </si>
  <si>
    <t>2006kennead01</t>
  </si>
  <si>
    <t>2014gonzaad01</t>
  </si>
  <si>
    <t>2008perezra01</t>
  </si>
  <si>
    <t>2006langery01</t>
  </si>
  <si>
    <t>2011russead01</t>
  </si>
  <si>
    <t>2006hernali01</t>
  </si>
  <si>
    <t>2015maybejo02</t>
  </si>
  <si>
    <t>2006shousbr01</t>
  </si>
  <si>
    <t>1993benjami01</t>
  </si>
  <si>
    <t>1993rodriri02</t>
  </si>
  <si>
    <t>1999clemema01</t>
  </si>
  <si>
    <t>1995reedje02</t>
  </si>
  <si>
    <t>2008rodrifr03</t>
  </si>
  <si>
    <t>2014chrisni01</t>
  </si>
  <si>
    <t>2004anderma02</t>
  </si>
  <si>
    <t>2003rodrife01</t>
  </si>
  <si>
    <t>2013ortizda01</t>
  </si>
  <si>
    <t>1992rodriiv01</t>
  </si>
  <si>
    <t>2008trabebi01</t>
  </si>
  <si>
    <t>1992hershor01</t>
  </si>
  <si>
    <t>1990leema02</t>
  </si>
  <si>
    <t>2003ishiika01</t>
  </si>
  <si>
    <t>2013humbeph01</t>
  </si>
  <si>
    <t>1996bonilbo01</t>
  </si>
  <si>
    <t>1986bosleth01</t>
  </si>
  <si>
    <t>1985bellge02</t>
  </si>
  <si>
    <t>2008chulkvi01</t>
  </si>
  <si>
    <t>2002astacpe01</t>
  </si>
  <si>
    <t>1995brownke01</t>
  </si>
  <si>
    <t>1999barryje01</t>
  </si>
  <si>
    <t>1986staplda01</t>
  </si>
  <si>
    <t>1986deshaji01</t>
  </si>
  <si>
    <t>1987walkegr01</t>
  </si>
  <si>
    <t>2013amarial01</t>
  </si>
  <si>
    <t>1999coneda01</t>
  </si>
  <si>
    <t>1995mussimi01</t>
  </si>
  <si>
    <t>2011raych01</t>
  </si>
  <si>
    <t>2010velezeu01</t>
  </si>
  <si>
    <t>1991stephph01</t>
  </si>
  <si>
    <t>2013davisra01</t>
  </si>
  <si>
    <t>2011millela02</t>
  </si>
  <si>
    <t>2012kontoge01</t>
  </si>
  <si>
    <t>2002neugeni01</t>
  </si>
  <si>
    <t>2005macdomi01</t>
  </si>
  <si>
    <t>1994ramirma02</t>
  </si>
  <si>
    <t>1999meadobr01</t>
  </si>
  <si>
    <t>2006camermi01</t>
  </si>
  <si>
    <t>1985bushra01</t>
  </si>
  <si>
    <t>2007haranaa01</t>
  </si>
  <si>
    <t>1987hammaat01</t>
  </si>
  <si>
    <t>1991jonesro02</t>
  </si>
  <si>
    <t>1993benzito01</t>
  </si>
  <si>
    <t>2002robinke02</t>
  </si>
  <si>
    <t>1990kraemjo01</t>
  </si>
  <si>
    <t>1990caminke01</t>
  </si>
  <si>
    <t>2000kleskry01</t>
  </si>
  <si>
    <t>1987caminke01</t>
  </si>
  <si>
    <t>2010peavyja01</t>
  </si>
  <si>
    <t>2008tolbema01</t>
  </si>
  <si>
    <t>2014odorija01</t>
  </si>
  <si>
    <t>2005bagweje01</t>
  </si>
  <si>
    <t>2011soriara01</t>
  </si>
  <si>
    <t>1986youngmi01</t>
  </si>
  <si>
    <t>2014bettich01</t>
  </si>
  <si>
    <t>2009sampsch01</t>
  </si>
  <si>
    <t>1991duceyro01</t>
  </si>
  <si>
    <t>2007theriry01</t>
  </si>
  <si>
    <t>2015daviswa01</t>
  </si>
  <si>
    <t>1992oneilpa01</t>
  </si>
  <si>
    <t>2007mcbrima01</t>
  </si>
  <si>
    <t>1992bondsba01</t>
  </si>
  <si>
    <t>2004robinke02</t>
  </si>
  <si>
    <t>1997eldreca01</t>
  </si>
  <si>
    <t>2015albural01</t>
  </si>
  <si>
    <t>1986cangejo01</t>
  </si>
  <si>
    <t>1999depause01</t>
  </si>
  <si>
    <t>2014furbuch01</t>
  </si>
  <si>
    <t>1994lockhke01</t>
  </si>
  <si>
    <t>2016bogaexa01</t>
  </si>
  <si>
    <t>1986leachri01</t>
  </si>
  <si>
    <t>2014grandya01</t>
  </si>
  <si>
    <t>1999simmobr01</t>
  </si>
  <si>
    <t>2000mcglike01</t>
  </si>
  <si>
    <t>1991akerfda01</t>
  </si>
  <si>
    <t>2012beckhgo01</t>
  </si>
  <si>
    <t>1989heinkdo01</t>
  </si>
  <si>
    <t>2002ozunapa01</t>
  </si>
  <si>
    <t>1991eisenji01</t>
  </si>
  <si>
    <t>2013valbulu01</t>
  </si>
  <si>
    <t>2013hellije01</t>
  </si>
  <si>
    <t>1999mechegi01</t>
  </si>
  <si>
    <t>1993abbotji01</t>
  </si>
  <si>
    <t>2005wiggity01</t>
  </si>
  <si>
    <t>1989wegmabi01</t>
  </si>
  <si>
    <t>1989martide01</t>
  </si>
  <si>
    <t>2008leede02</t>
  </si>
  <si>
    <t>2016smoakju01</t>
  </si>
  <si>
    <t>2004leskacu01</t>
  </si>
  <si>
    <t>2007ponsosi01</t>
  </si>
  <si>
    <t>2011ordonma01</t>
  </si>
  <si>
    <t>1995vanegti01</t>
  </si>
  <si>
    <t>2010lincomi01</t>
  </si>
  <si>
    <t>1994rueteki01</t>
  </si>
  <si>
    <t>2016iwakuhi01</t>
  </si>
  <si>
    <t>1987blylebe01</t>
  </si>
  <si>
    <t>2000abbotpa01</t>
  </si>
  <si>
    <t>1999spraged02</t>
  </si>
  <si>
    <t>2009lackejo01</t>
  </si>
  <si>
    <t>2005moehlbr01</t>
  </si>
  <si>
    <t>2009thornma01</t>
  </si>
  <si>
    <t>1991hornsa01</t>
  </si>
  <si>
    <t>2010medlekr01</t>
  </si>
  <si>
    <t>1993jonesji02</t>
  </si>
  <si>
    <t>1999lirafe01</t>
  </si>
  <si>
    <t>2009ortizru01</t>
  </si>
  <si>
    <t>2010guillca01</t>
  </si>
  <si>
    <t>2011wilsocj01</t>
  </si>
  <si>
    <t>1992harvebr01</t>
  </si>
  <si>
    <t>2013avilemi01</t>
  </si>
  <si>
    <t>2011adcocna01</t>
  </si>
  <si>
    <t>2016rodonca01</t>
  </si>
  <si>
    <t>1995walkela01</t>
  </si>
  <si>
    <t>1987guantce01</t>
  </si>
  <si>
    <t>1992palmede01</t>
  </si>
  <si>
    <t>1999coninje01</t>
  </si>
  <si>
    <t>2000myettaa01</t>
  </si>
  <si>
    <t>2015thompaa01</t>
  </si>
  <si>
    <t>2011bushda01</t>
  </si>
  <si>
    <t>2014bastaan01</t>
  </si>
  <si>
    <t>1992mooremi01</t>
  </si>
  <si>
    <t>2001hamilda02</t>
  </si>
  <si>
    <t>2002jacksmi02</t>
  </si>
  <si>
    <t>1990oestero01</t>
  </si>
  <si>
    <t>2013walljo02</t>
  </si>
  <si>
    <t>2009youklke01</t>
  </si>
  <si>
    <t>2006fickro01</t>
  </si>
  <si>
    <t>2015adamsma01</t>
  </si>
  <si>
    <t>2006rincoju01</t>
  </si>
  <si>
    <t>2008matthga02</t>
  </si>
  <si>
    <t>2015gentrcr01</t>
  </si>
  <si>
    <t>2012johnsch05</t>
  </si>
  <si>
    <t>1993reardje01</t>
  </si>
  <si>
    <t>1995tapanke01</t>
  </si>
  <si>
    <t>1995foxer01</t>
  </si>
  <si>
    <t>1993manzajo01</t>
  </si>
  <si>
    <t>1988crewsti01</t>
  </si>
  <si>
    <t>1989cerutjo01</t>
  </si>
  <si>
    <t>2000erdosto01</t>
  </si>
  <si>
    <t>2006olivomi01</t>
  </si>
  <si>
    <t>1989durhale01</t>
  </si>
  <si>
    <t>2006johnsjo09</t>
  </si>
  <si>
    <t>1997karroer01</t>
  </si>
  <si>
    <t>1993suerowi01</t>
  </si>
  <si>
    <t>1999nixonot01</t>
  </si>
  <si>
    <t>1992spraged02</t>
  </si>
  <si>
    <t>1987hearned02</t>
  </si>
  <si>
    <t>2002cabrejo02</t>
  </si>
  <si>
    <t>2014lagarju01</t>
  </si>
  <si>
    <t>1993guarded01</t>
  </si>
  <si>
    <t>1995strawda01</t>
  </si>
  <si>
    <t>2001jacksda04</t>
  </si>
  <si>
    <t>2009wadeco01</t>
  </si>
  <si>
    <t>1990manonra01</t>
  </si>
  <si>
    <t>1992pendlte01</t>
  </si>
  <si>
    <t>2015rodriwa01</t>
  </si>
  <si>
    <t>2004campsh01</t>
  </si>
  <si>
    <t>2007loopebr01</t>
  </si>
  <si>
    <t>1995glavito02</t>
  </si>
  <si>
    <t>2010perezch01</t>
  </si>
  <si>
    <t>1992bostoda01</t>
  </si>
  <si>
    <t>1992owensp01</t>
  </si>
  <si>
    <t>2009balenwl01</t>
  </si>
  <si>
    <t>2013hechaad01</t>
  </si>
  <si>
    <t>1994mathete01</t>
  </si>
  <si>
    <t>2001mullesc01</t>
  </si>
  <si>
    <t>1996murragl01</t>
  </si>
  <si>
    <t>2014colege01</t>
  </si>
  <si>
    <t>2009grabojo02</t>
  </si>
  <si>
    <t>1999fettemi01</t>
  </si>
  <si>
    <t>1989parkecl01</t>
  </si>
  <si>
    <t>2009morrobr01</t>
  </si>
  <si>
    <t>1994bohanbr01</t>
  </si>
  <si>
    <t>2012perezsa02</t>
  </si>
  <si>
    <t>1994scottti01</t>
  </si>
  <si>
    <t>2002dunnad01</t>
  </si>
  <si>
    <t>1992incavpe01</t>
  </si>
  <si>
    <t>2013blancgr01</t>
  </si>
  <si>
    <t>2006howrybo01</t>
  </si>
  <si>
    <t>2011santira01</t>
  </si>
  <si>
    <t>1995joynewa01</t>
  </si>
  <si>
    <t>2010phillbr01</t>
  </si>
  <si>
    <t>2009harribr01</t>
  </si>
  <si>
    <t>1990wickake01</t>
  </si>
  <si>
    <t>2006gonzaal02</t>
  </si>
  <si>
    <t>2010willijo03</t>
  </si>
  <si>
    <t>1999martied01</t>
  </si>
  <si>
    <t>1993deerro01</t>
  </si>
  <si>
    <t>2005milesaa01</t>
  </si>
  <si>
    <t>1998whitero02</t>
  </si>
  <si>
    <t>2000eyresc01</t>
  </si>
  <si>
    <t>2012waldrky01</t>
  </si>
  <si>
    <t>1988pecotbi01</t>
  </si>
  <si>
    <t>1987barrema02</t>
  </si>
  <si>
    <t>1990greggto01</t>
  </si>
  <si>
    <t>1995seitzke01</t>
  </si>
  <si>
    <t>1991grosske01</t>
  </si>
  <si>
    <t>2001redmama01</t>
  </si>
  <si>
    <t>1989bondsba01</t>
  </si>
  <si>
    <t>2001oliveda02</t>
  </si>
  <si>
    <t>2004embreal01</t>
  </si>
  <si>
    <t>2003menchke01</t>
  </si>
  <si>
    <t>2016huntece01</t>
  </si>
  <si>
    <t>1993mitchke01</t>
  </si>
  <si>
    <t>2006prattto02</t>
  </si>
  <si>
    <t>2006webbbr01</t>
  </si>
  <si>
    <t>2013martiru01</t>
  </si>
  <si>
    <t>1996candito01</t>
  </si>
  <si>
    <t>1996liebejo01</t>
  </si>
  <si>
    <t>1986morgami01</t>
  </si>
  <si>
    <t>1990cerutjo01</t>
  </si>
  <si>
    <t>2016sotoge01</t>
  </si>
  <si>
    <t>2007kotchca01</t>
  </si>
  <si>
    <t>1989gallemi01</t>
  </si>
  <si>
    <t>1993huffmi01</t>
  </si>
  <si>
    <t>2013canoro01</t>
  </si>
  <si>
    <t>1993bohanbr01</t>
  </si>
  <si>
    <t>1987whitsed01</t>
  </si>
  <si>
    <t>2013romose01</t>
  </si>
  <si>
    <t>1990harrire01</t>
  </si>
  <si>
    <t>2013guzmaje01</t>
  </si>
  <si>
    <t>1993lemkema01</t>
  </si>
  <si>
    <t>2006lyonbr01</t>
  </si>
  <si>
    <t>2011konerpa01</t>
  </si>
  <si>
    <t>2014martiet01</t>
  </si>
  <si>
    <t>1996hubbami01</t>
  </si>
  <si>
    <t>1991sharpmi01</t>
  </si>
  <si>
    <t>2008burkech01</t>
  </si>
  <si>
    <t>2001harvich01</t>
  </si>
  <si>
    <t>1987cerutjo01</t>
  </si>
  <si>
    <t>2006credejo01</t>
  </si>
  <si>
    <t>1987aasedo01</t>
  </si>
  <si>
    <t>2005cirilje01</t>
  </si>
  <si>
    <t>2016fienca01</t>
  </si>
  <si>
    <t>1991searcst01</t>
  </si>
  <si>
    <t>1985tekulke01</t>
  </si>
  <si>
    <t>1986mullifr01</t>
  </si>
  <si>
    <t>2000gonzaal02</t>
  </si>
  <si>
    <t>2000gonzaal01</t>
  </si>
  <si>
    <t>2016axforjo01</t>
  </si>
  <si>
    <t>1997reedri01</t>
  </si>
  <si>
    <t>1997wickmbo01</t>
  </si>
  <si>
    <t>1994deshide01</t>
  </si>
  <si>
    <t>2013jonesad01</t>
  </si>
  <si>
    <t>2010kotchca01</t>
  </si>
  <si>
    <t>2014detwiro01</t>
  </si>
  <si>
    <t>2001blumge01</t>
  </si>
  <si>
    <t>1989eichhma01</t>
  </si>
  <si>
    <t>2011hawpebr01</t>
  </si>
  <si>
    <t>1989frohwto01</t>
  </si>
  <si>
    <t>1997barroto01</t>
  </si>
  <si>
    <t>1995limajo01</t>
  </si>
  <si>
    <t>1987nichore01</t>
  </si>
  <si>
    <t>1999bonesri01</t>
  </si>
  <si>
    <t>2010ludwiry01</t>
  </si>
  <si>
    <t>1993castivi02</t>
  </si>
  <si>
    <t>2005towerjo01</t>
  </si>
  <si>
    <t>2015blackch02</t>
  </si>
  <si>
    <t>2004cabrejo02</t>
  </si>
  <si>
    <t>2013coghlch01</t>
  </si>
  <si>
    <t>1991landrbi01</t>
  </si>
  <si>
    <t>2011betanra01</t>
  </si>
  <si>
    <t>1992maddumi01</t>
  </si>
  <si>
    <t>1990olivejo01</t>
  </si>
  <si>
    <t>1986phelpke01</t>
  </si>
  <si>
    <t>1991benjami01</t>
  </si>
  <si>
    <t>1987mumphje01</t>
  </si>
  <si>
    <t>2007alfonel01</t>
  </si>
  <si>
    <t>2000hawkila01</t>
  </si>
  <si>
    <t>1997pemberu01</t>
  </si>
  <si>
    <t>2007delarjo01</t>
  </si>
  <si>
    <t>2007perezol01</t>
  </si>
  <si>
    <t>1993blausje01</t>
  </si>
  <si>
    <t>1989lynnfr01</t>
  </si>
  <si>
    <t>1998serafda01</t>
  </si>
  <si>
    <t>2002loftoke01</t>
  </si>
  <si>
    <t>1991bonilbo01</t>
  </si>
  <si>
    <t>1988reynoha01</t>
  </si>
  <si>
    <t>1987butlebr01</t>
  </si>
  <si>
    <t>2003valenja01</t>
  </si>
  <si>
    <t>2013santira01</t>
  </si>
  <si>
    <t>1999jimenjo01</t>
  </si>
  <si>
    <t>2013ludwiry01</t>
  </si>
  <si>
    <t>2006berkmla01</t>
  </si>
  <si>
    <t>2014kellyjo05</t>
  </si>
  <si>
    <t>1986almonbi01</t>
  </si>
  <si>
    <t>2012romerri01</t>
  </si>
  <si>
    <t>2008weeksri01</t>
  </si>
  <si>
    <t>1998castica02</t>
  </si>
  <si>
    <t>1992willica01</t>
  </si>
  <si>
    <t>1991milacbo01</t>
  </si>
  <si>
    <t>2005piazzmi01</t>
  </si>
  <si>
    <t>1992karroer01</t>
  </si>
  <si>
    <t>2008mientdo01</t>
  </si>
  <si>
    <t>1996vizcajo01</t>
  </si>
  <si>
    <t>2001nelsoje01</t>
  </si>
  <si>
    <t>2010cabreev01</t>
  </si>
  <si>
    <t>2016lagarju01</t>
  </si>
  <si>
    <t>1988snydeco02</t>
  </si>
  <si>
    <t>2011schiena01</t>
  </si>
  <si>
    <t>1989jeffcmi01</t>
  </si>
  <si>
    <t>2008escobyu01</t>
  </si>
  <si>
    <t>2013ryuhy01</t>
  </si>
  <si>
    <t>2003estalbo02</t>
  </si>
  <si>
    <t>2009kempma01</t>
  </si>
  <si>
    <t>2016gonzaad01</t>
  </si>
  <si>
    <t>1987clarkja01</t>
  </si>
  <si>
    <t>1994vanpoto01</t>
  </si>
  <si>
    <t>2000schrest01</t>
  </si>
  <si>
    <t>1988walkbo01</t>
  </si>
  <si>
    <t>1999seguida01</t>
  </si>
  <si>
    <t>2005sosajo02</t>
  </si>
  <si>
    <t>2015spande01</t>
  </si>
  <si>
    <t>1998greisse01</t>
  </si>
  <si>
    <t>1986dedmoje01</t>
  </si>
  <si>
    <t>1991palmera01</t>
  </si>
  <si>
    <t>1996alomasa02</t>
  </si>
  <si>
    <t>1985honeyri01</t>
  </si>
  <si>
    <t>2014kratzer01</t>
  </si>
  <si>
    <t>1998ausmubr01</t>
  </si>
  <si>
    <t>2009motagu01</t>
  </si>
  <si>
    <t>2016rossro01</t>
  </si>
  <si>
    <t>1988bandoch01</t>
  </si>
  <si>
    <t>2011sippto01</t>
  </si>
  <si>
    <t>1998oroscje01</t>
  </si>
  <si>
    <t>1993tinglro01</t>
  </si>
  <si>
    <t>2002taylore01</t>
  </si>
  <si>
    <t>2000hernali01</t>
  </si>
  <si>
    <t>2016nieuwki01</t>
  </si>
  <si>
    <t>2015gonzaad01</t>
  </si>
  <si>
    <t>1985fernato01</t>
  </si>
  <si>
    <t>1991benzito01</t>
  </si>
  <si>
    <t>1989sharpmi01</t>
  </si>
  <si>
    <t>2005rossda01</t>
  </si>
  <si>
    <t>1993barnebr01</t>
  </si>
  <si>
    <t>2006snydech02</t>
  </si>
  <si>
    <t>2015caminar01</t>
  </si>
  <si>
    <t>2003romerjc01</t>
  </si>
  <si>
    <t>1994merulma01</t>
  </si>
  <si>
    <t>2003simonra01</t>
  </si>
  <si>
    <t>2000gardnma01</t>
  </si>
  <si>
    <t>2002hiljuer01</t>
  </si>
  <si>
    <t>2003blaloha01</t>
  </si>
  <si>
    <t>1995castito02</t>
  </si>
  <si>
    <t>1994edmonji01</t>
  </si>
  <si>
    <t>2014cecilbr01</t>
  </si>
  <si>
    <t>2009bardjo01</t>
  </si>
  <si>
    <t>2008aloumo01</t>
  </si>
  <si>
    <t>2013galvifr01</t>
  </si>
  <si>
    <t>2002riverma01</t>
  </si>
  <si>
    <t>2002reedst01</t>
  </si>
  <si>
    <t>2006widgech01</t>
  </si>
  <si>
    <t>1990hanseda01</t>
  </si>
  <si>
    <t>1985mcwilla01</t>
  </si>
  <si>
    <t>2009romerri01</t>
  </si>
  <si>
    <t>1998lopezja01</t>
  </si>
  <si>
    <t>1995shawje01</t>
  </si>
  <si>
    <t>2006markani01</t>
  </si>
  <si>
    <t>2016bundydy01</t>
  </si>
  <si>
    <t>1997cunnawi01</t>
  </si>
  <si>
    <t>2009howeljp01</t>
  </si>
  <si>
    <t>1999anderji02</t>
  </si>
  <si>
    <t>1998bicheda01</t>
  </si>
  <si>
    <t>2004cuddymi01</t>
  </si>
  <si>
    <t>1996mohlemi01</t>
  </si>
  <si>
    <t>1995haselbi01</t>
  </si>
  <si>
    <t>1993johnsra05</t>
  </si>
  <si>
    <t>1987schroke01</t>
  </si>
  <si>
    <t>1992ruffibr01</t>
  </si>
  <si>
    <t>2014maybica01</t>
  </si>
  <si>
    <t>2005ausmubr01</t>
  </si>
  <si>
    <t>1991fiskca01</t>
  </si>
  <si>
    <t>2005wilsopa02</t>
  </si>
  <si>
    <t>2004quantpa01</t>
  </si>
  <si>
    <t>1989valdese01</t>
  </si>
  <si>
    <t>2012hallaro01</t>
  </si>
  <si>
    <t>1997jonesan01</t>
  </si>
  <si>
    <t>1996weisswa01</t>
  </si>
  <si>
    <t>1987garvest01</t>
  </si>
  <si>
    <t>2016anderbr04</t>
  </si>
  <si>
    <t>1986fernasi01</t>
  </si>
  <si>
    <t>1999deshide01</t>
  </si>
  <si>
    <t>2002hallaro01</t>
  </si>
  <si>
    <t>1998browsc01</t>
  </si>
  <si>
    <t>1986johnto01</t>
  </si>
  <si>
    <t>2003baezda01</t>
  </si>
  <si>
    <t>2016rodnefe01</t>
  </si>
  <si>
    <t>2004camermi01</t>
  </si>
  <si>
    <t>1995evereca01</t>
  </si>
  <si>
    <t>1989backmwa01</t>
  </si>
  <si>
    <t>1991wilsowi02</t>
  </si>
  <si>
    <t>2003martipe02</t>
  </si>
  <si>
    <t>2008vidrojo01</t>
  </si>
  <si>
    <t>2008borkoda01</t>
  </si>
  <si>
    <t>1986saberbr01</t>
  </si>
  <si>
    <t>2015peralwi01</t>
  </si>
  <si>
    <t>2013pradoma01</t>
  </si>
  <si>
    <t>2003myettaa01</t>
  </si>
  <si>
    <t>2000venturo01</t>
  </si>
  <si>
    <t>1990canseoz01</t>
  </si>
  <si>
    <t>1999tatisfe01</t>
  </si>
  <si>
    <t>2005easleda01</t>
  </si>
  <si>
    <t>1996bournra01</t>
  </si>
  <si>
    <t>2008hammoro01</t>
  </si>
  <si>
    <t>2015coghlch01</t>
  </si>
  <si>
    <t>1986rileser01</t>
  </si>
  <si>
    <t>2001higgibo02</t>
  </si>
  <si>
    <t>1997rodriiv01</t>
  </si>
  <si>
    <t>1992ackerji01</t>
  </si>
  <si>
    <t>1985clearma01</t>
  </si>
  <si>
    <t>1995watsoal01</t>
  </si>
  <si>
    <t>2016salech01</t>
  </si>
  <si>
    <t>2008jenkige01</t>
  </si>
  <si>
    <t>1985darwida01</t>
  </si>
  <si>
    <t>2004hallto02</t>
  </si>
  <si>
    <t>1994holbera01</t>
  </si>
  <si>
    <t>2004bellda01</t>
  </si>
  <si>
    <t>2012cairomi01</t>
  </si>
  <si>
    <t>2001loiseri01</t>
  </si>
  <si>
    <t>1994dreyest01</t>
  </si>
  <si>
    <t>2016moralke01</t>
  </si>
  <si>
    <t>1990gottji01</t>
  </si>
  <si>
    <t>1996scottti01</t>
  </si>
  <si>
    <t>1988sassema01</t>
  </si>
  <si>
    <t>1993youngke01</t>
  </si>
  <si>
    <t>1995bankhsc01</t>
  </si>
  <si>
    <t>2000mechegi01</t>
  </si>
  <si>
    <t>1991ericksc01</t>
  </si>
  <si>
    <t>2010francbe01</t>
  </si>
  <si>
    <t>1997guilloz01</t>
  </si>
  <si>
    <t>1991bosioch01</t>
  </si>
  <si>
    <t>2004cartela02</t>
  </si>
  <si>
    <t>1989rileser01</t>
  </si>
  <si>
    <t>1986bucknbi01</t>
  </si>
  <si>
    <t>2012alvarhe01</t>
  </si>
  <si>
    <t>2010hughedu01</t>
  </si>
  <si>
    <t>1989blausje01</t>
  </si>
  <si>
    <t>1997garcino01</t>
  </si>
  <si>
    <t>2009nortogr01</t>
  </si>
  <si>
    <t>1987rungepa01</t>
  </si>
  <si>
    <t>1997damonjo01</t>
  </si>
  <si>
    <t>2015florewi01</t>
  </si>
  <si>
    <t>2000paquecr01</t>
  </si>
  <si>
    <t>2001cummimi01</t>
  </si>
  <si>
    <t>1986armasto01</t>
  </si>
  <si>
    <t>1992azocaos01</t>
  </si>
  <si>
    <t>2016hazelje01</t>
  </si>
  <si>
    <t>1995dibblro01</t>
  </si>
  <si>
    <t>1992horsmvi01</t>
  </si>
  <si>
    <t>1990bautijo01</t>
  </si>
  <si>
    <t>2011snydech02</t>
  </si>
  <si>
    <t>1987robinje02</t>
  </si>
  <si>
    <t>1993nielsje01</t>
  </si>
  <si>
    <t>1988sveumda01</t>
  </si>
  <si>
    <t>2003pauljo01</t>
  </si>
  <si>
    <t>2014germego01</t>
  </si>
  <si>
    <t>2004burnije01</t>
  </si>
  <si>
    <t>2007rodriiv01</t>
  </si>
  <si>
    <t>2014wheelza01</t>
  </si>
  <si>
    <t>2015jennide01</t>
  </si>
  <si>
    <t>2014dickeco01</t>
  </si>
  <si>
    <t>2003lloydgr01</t>
  </si>
  <si>
    <t>2015jimenlu02</t>
  </si>
  <si>
    <t>1999seaneru01</t>
  </si>
  <si>
    <t>2007belisma01</t>
  </si>
  <si>
    <t>2009frasoja01</t>
  </si>
  <si>
    <t>2006otsukak01</t>
  </si>
  <si>
    <t>1997bellja01</t>
  </si>
  <si>
    <t>1986darwida01</t>
  </si>
  <si>
    <t>2015grichra01</t>
  </si>
  <si>
    <t>2013clippty01</t>
  </si>
  <si>
    <t>2012varvaan01</t>
  </si>
  <si>
    <t>2004redditi01</t>
  </si>
  <si>
    <t>2014gordoal01</t>
  </si>
  <si>
    <t>2007hallbi03</t>
  </si>
  <si>
    <t>2009cormila01</t>
  </si>
  <si>
    <t>2015heywaja01</t>
  </si>
  <si>
    <t>2009peavyja01</t>
  </si>
  <si>
    <t>2014lavarry01</t>
  </si>
  <si>
    <t>1991freemma02</t>
  </si>
  <si>
    <t>2009colonba01</t>
  </si>
  <si>
    <t>2010pauliro01</t>
  </si>
  <si>
    <t>1988atherke01</t>
  </si>
  <si>
    <t>1987comstke01</t>
  </si>
  <si>
    <t>1987thurmga01</t>
  </si>
  <si>
    <t>2016peralda01</t>
  </si>
  <si>
    <t>2015soriajo01</t>
  </si>
  <si>
    <t>2016sanomi01</t>
  </si>
  <si>
    <t>1990brownma03</t>
  </si>
  <si>
    <t>1993nieveme01</t>
  </si>
  <si>
    <t>2011waldejo01</t>
  </si>
  <si>
    <t>1989robinro01</t>
  </si>
  <si>
    <t>1992sandesc01</t>
  </si>
  <si>
    <t>1985corbedo01</t>
  </si>
  <si>
    <t>2015pachejo01</t>
  </si>
  <si>
    <t>2001roberwi01</t>
  </si>
  <si>
    <t>2016storytr01</t>
  </si>
  <si>
    <t>1991bellge02</t>
  </si>
  <si>
    <t>1986obriepe03</t>
  </si>
  <si>
    <t>1989russeje01</t>
  </si>
  <si>
    <t>2003glaustr01</t>
  </si>
  <si>
    <t>1991montgje01</t>
  </si>
  <si>
    <t>1996levisje01</t>
  </si>
  <si>
    <t>2014outmajo01</t>
  </si>
  <si>
    <t>2009wolfra02</t>
  </si>
  <si>
    <t>2007marquja01</t>
  </si>
  <si>
    <t>2000patteda04</t>
  </si>
  <si>
    <t>2004myersbr01</t>
  </si>
  <si>
    <t>1994thigpbo01</t>
  </si>
  <si>
    <t>2013eatonad02</t>
  </si>
  <si>
    <t>1991manwaki01</t>
  </si>
  <si>
    <t>2012martelu01</t>
  </si>
  <si>
    <t>2006vogelry01</t>
  </si>
  <si>
    <t>1987oberkke01</t>
  </si>
  <si>
    <t>2007snellch02</t>
  </si>
  <si>
    <t>2001persoro01</t>
  </si>
  <si>
    <t>2003nunezvl01</t>
  </si>
  <si>
    <t>1996clarkma01</t>
  </si>
  <si>
    <t>2005reitsch01</t>
  </si>
  <si>
    <t>2012jonesad01</t>
  </si>
  <si>
    <t>1993burbada01</t>
  </si>
  <si>
    <t>2016eickhje01</t>
  </si>
  <si>
    <t>1993gwynnch01</t>
  </si>
  <si>
    <t>2000spiezsc01</t>
  </si>
  <si>
    <t>1998guthrma01</t>
  </si>
  <si>
    <t>2012moseldu01</t>
  </si>
  <si>
    <t>2003daalom01</t>
  </si>
  <si>
    <t>2006eckstda01</t>
  </si>
  <si>
    <t>1997sprinru01</t>
  </si>
  <si>
    <t>2006jenksbo01</t>
  </si>
  <si>
    <t>1988mcreyke01</t>
  </si>
  <si>
    <t>2001lopezal02</t>
  </si>
  <si>
    <t>2002lockhke01</t>
  </si>
  <si>
    <t>2001piattad01</t>
  </si>
  <si>
    <t>2007bakopa01</t>
  </si>
  <si>
    <t>1993ottoda01</t>
  </si>
  <si>
    <t>1988davisst02</t>
  </si>
  <si>
    <t>1987clemepa01</t>
  </si>
  <si>
    <t>1994coopesc01</t>
  </si>
  <si>
    <t>1994samueju01</t>
  </si>
  <si>
    <t>1993darwida01</t>
  </si>
  <si>
    <t>1999alomaro01</t>
  </si>
  <si>
    <t>2003rincori01</t>
  </si>
  <si>
    <t>1986niekrjo01</t>
  </si>
  <si>
    <t>1986reynorj01</t>
  </si>
  <si>
    <t>1996boskish01</t>
  </si>
  <si>
    <t>2004mecirji01</t>
  </si>
  <si>
    <t>1992mcclell01</t>
  </si>
  <si>
    <t>1997quantpa01</t>
  </si>
  <si>
    <t>2006helmswe01</t>
  </si>
  <si>
    <t>2016greinza01</t>
  </si>
  <si>
    <t>1990davidma01</t>
  </si>
  <si>
    <t>2009hallbi03</t>
  </si>
  <si>
    <t>2008matsuka01</t>
  </si>
  <si>
    <t>2002lloydgr01</t>
  </si>
  <si>
    <t>1986mathegr01</t>
  </si>
  <si>
    <t>2011getzch01</t>
  </si>
  <si>
    <t>1993bellde01</t>
  </si>
  <si>
    <t>2005mccarda01</t>
  </si>
  <si>
    <t>1987burksel01</t>
  </si>
  <si>
    <t>2016allenco01</t>
  </si>
  <si>
    <t>2005aloumo01</t>
  </si>
  <si>
    <t>2015smithse01</t>
  </si>
  <si>
    <t>2001brosisc01</t>
  </si>
  <si>
    <t>1991kennete02</t>
  </si>
  <si>
    <t>2011brignre01</t>
  </si>
  <si>
    <t>1997checoro01</t>
  </si>
  <si>
    <t>1995huskebu01</t>
  </si>
  <si>
    <t>1995mooremi01</t>
  </si>
  <si>
    <t>1988fermife01</t>
  </si>
  <si>
    <t>2016kimbrcr01</t>
  </si>
  <si>
    <t>2001crawfpa02</t>
  </si>
  <si>
    <t>2001rogerke01</t>
  </si>
  <si>
    <t>2009snidetr01</t>
  </si>
  <si>
    <t>2001buhneja01</t>
  </si>
  <si>
    <t>2015roarkta01</t>
  </si>
  <si>
    <t>2012braybi01</t>
  </si>
  <si>
    <t>2016browntr01</t>
  </si>
  <si>
    <t>2001riverma01</t>
  </si>
  <si>
    <t>1992smithda02</t>
  </si>
  <si>
    <t>1993bielemi01</t>
  </si>
  <si>
    <t>2001offerjo01</t>
  </si>
  <si>
    <t>1992tinglro01</t>
  </si>
  <si>
    <t>2007quinlro01</t>
  </si>
  <si>
    <t>2016casteni01</t>
  </si>
  <si>
    <t>1989jacobbr01</t>
  </si>
  <si>
    <t>1987armasto01</t>
  </si>
  <si>
    <t>2002eatonad01</t>
  </si>
  <si>
    <t>1997milleku01</t>
  </si>
  <si>
    <t>1993learyti01</t>
  </si>
  <si>
    <t>2004paytoja01</t>
  </si>
  <si>
    <t>2015pelfrmi01</t>
  </si>
  <si>
    <t>1986bakerdu01</t>
  </si>
  <si>
    <t>1993ryanno01</t>
  </si>
  <si>
    <t>2012pestavi01</t>
  </si>
  <si>
    <t>2014chaveje01</t>
  </si>
  <si>
    <t>2013mesame01</t>
  </si>
  <si>
    <t>2010cookaa01</t>
  </si>
  <si>
    <t>2009suppaje01</t>
  </si>
  <si>
    <t>2014capuach01</t>
  </si>
  <si>
    <t>2005cormirh01</t>
  </si>
  <si>
    <t>2013streehu01</t>
  </si>
  <si>
    <t>1990lynnfr01</t>
  </si>
  <si>
    <t>2010scottlu01</t>
  </si>
  <si>
    <t>1993disarga01</t>
  </si>
  <si>
    <t>2003evereca01</t>
  </si>
  <si>
    <t>1995holbera01</t>
  </si>
  <si>
    <t>1988virgioz02</t>
  </si>
  <si>
    <t>2006ramirar01</t>
  </si>
  <si>
    <t>2005seleaa01</t>
  </si>
  <si>
    <t>2003aurilri01</t>
  </si>
  <si>
    <t>2005beckejo02</t>
  </si>
  <si>
    <t>2001guarded01</t>
  </si>
  <si>
    <t>1999martima02</t>
  </si>
  <si>
    <t>1989rosenst01</t>
  </si>
  <si>
    <t>1997bailero01</t>
  </si>
  <si>
    <t>2005eatonad01</t>
  </si>
  <si>
    <t>1992merceor01</t>
  </si>
  <si>
    <t>1990macfami01</t>
  </si>
  <si>
    <t>1998karroer01</t>
  </si>
  <si>
    <t>1995owenser01</t>
  </si>
  <si>
    <t>2001gutieri01</t>
  </si>
  <si>
    <t>1997nixonot01</t>
  </si>
  <si>
    <t>1998wardtu01</t>
  </si>
  <si>
    <t>2013pattotr01</t>
  </si>
  <si>
    <t>1986gilesbr01</t>
  </si>
  <si>
    <t>1991mormaru01</t>
  </si>
  <si>
    <t>1994watsoal01</t>
  </si>
  <si>
    <t>2010hansoto01</t>
  </si>
  <si>
    <t>2008bloomwi01</t>
  </si>
  <si>
    <t>1992mcreyke01</t>
  </si>
  <si>
    <t>1993vanbuty01</t>
  </si>
  <si>
    <t>1990belleal01</t>
  </si>
  <si>
    <t>2002ibanera01</t>
  </si>
  <si>
    <t>1995valdeis01</t>
  </si>
  <si>
    <t>1994willige02</t>
  </si>
  <si>
    <t>1997belleal01</t>
  </si>
  <si>
    <t>2005willida07</t>
  </si>
  <si>
    <t>1993huntebr01</t>
  </si>
  <si>
    <t>1992davisal01</t>
  </si>
  <si>
    <t>2015storedr01</t>
  </si>
  <si>
    <t>2016wongko01</t>
  </si>
  <si>
    <t>2011uptonju01</t>
  </si>
  <si>
    <t>2003neumi01</t>
  </si>
  <si>
    <t>2015rossty01</t>
  </si>
  <si>
    <t>2012meekev01</t>
  </si>
  <si>
    <t>2014kenneia01</t>
  </si>
  <si>
    <t>2010vargaja01</t>
  </si>
  <si>
    <t>1991davidma01</t>
  </si>
  <si>
    <t>1996leshebr01</t>
  </si>
  <si>
    <t>1986fireost01</t>
  </si>
  <si>
    <t>2009hernaan01</t>
  </si>
  <si>
    <t>2011jeterde01</t>
  </si>
  <si>
    <t>1993militsa01</t>
  </si>
  <si>
    <t>2011ramirar01</t>
  </si>
  <si>
    <t>1985owensp01</t>
  </si>
  <si>
    <t>2013burkegr01</t>
  </si>
  <si>
    <t>1988larkige01</t>
  </si>
  <si>
    <t>2001reynoar02</t>
  </si>
  <si>
    <t>1999piazzmi01</t>
  </si>
  <si>
    <t>2010ramiral03</t>
  </si>
  <si>
    <t>2000chrisja01</t>
  </si>
  <si>
    <t>2007wiggity01</t>
  </si>
  <si>
    <t>1995liebejo01</t>
  </si>
  <si>
    <t>1990benjami01</t>
  </si>
  <si>
    <t>2000miltoer01</t>
  </si>
  <si>
    <t>2004romerjc01</t>
  </si>
  <si>
    <t>1985parrila02</t>
  </si>
  <si>
    <t>2013francfr01</t>
  </si>
  <si>
    <t>1996fossato01</t>
  </si>
  <si>
    <t>2012zambrca01</t>
  </si>
  <si>
    <t>1986melvibo01</t>
  </si>
  <si>
    <t>1990anderda02</t>
  </si>
  <si>
    <t>1996pooleji02</t>
  </si>
  <si>
    <t>1988mcculla01</t>
  </si>
  <si>
    <t>2008iwamuak01</t>
  </si>
  <si>
    <t>2003durocja01</t>
  </si>
  <si>
    <t>1999ryanbj01</t>
  </si>
  <si>
    <t>2003washbja01</t>
  </si>
  <si>
    <t>2012mccutan01</t>
  </si>
  <si>
    <t>2003penawi01</t>
  </si>
  <si>
    <t>1987mazzile01</t>
  </si>
  <si>
    <t>2014morrilo01</t>
  </si>
  <si>
    <t>2008kentje01</t>
  </si>
  <si>
    <t>2015martijd02</t>
  </si>
  <si>
    <t>2005obermwe01</t>
  </si>
  <si>
    <t>1998gordoto01</t>
  </si>
  <si>
    <t>2007saenzol01</t>
  </si>
  <si>
    <t>1990brookto01</t>
  </si>
  <si>
    <t>2002nixontr01</t>
  </si>
  <si>
    <t>2013carpema01</t>
  </si>
  <si>
    <t>1991terrysc01</t>
  </si>
  <si>
    <t>1995stairma01</t>
  </si>
  <si>
    <t>1993diazal01</t>
  </si>
  <si>
    <t>2012bowdemi01</t>
  </si>
  <si>
    <t>1993joynewa01</t>
  </si>
  <si>
    <t>2016gattiev01</t>
  </si>
  <si>
    <t>2014simonal01</t>
  </si>
  <si>
    <t>2012gonzaad01</t>
  </si>
  <si>
    <t>2007hernafe02</t>
  </si>
  <si>
    <t>1990kutzlje01</t>
  </si>
  <si>
    <t>2012hellije01</t>
  </si>
  <si>
    <t>2015tayloch03</t>
  </si>
  <si>
    <t>2005kazmisc01</t>
  </si>
  <si>
    <t>2008jennija01</t>
  </si>
  <si>
    <t>1994princto01</t>
  </si>
  <si>
    <t>2011davisra01</t>
  </si>
  <si>
    <t>2008resopch01</t>
  </si>
  <si>
    <t>1998bootyjo01</t>
  </si>
  <si>
    <t>1999roquera01</t>
  </si>
  <si>
    <t>2016wietema01</t>
  </si>
  <si>
    <t>2008guevaca01</t>
  </si>
  <si>
    <t>2008willire03</t>
  </si>
  <si>
    <t>2007kuoho01</t>
  </si>
  <si>
    <t>2000blumge01</t>
  </si>
  <si>
    <t>2016scherma01</t>
  </si>
  <si>
    <t>2007mccanbr01</t>
  </si>
  <si>
    <t>2006counscr01</t>
  </si>
  <si>
    <t>2007calerki01</t>
  </si>
  <si>
    <t>2005menchke01</t>
  </si>
  <si>
    <t>2011downsma01</t>
  </si>
  <si>
    <t>2003sexsori01</t>
  </si>
  <si>
    <t>2009lillibr01</t>
  </si>
  <si>
    <t>2013medlekr01</t>
  </si>
  <si>
    <t>1993vaughmo01</t>
  </si>
  <si>
    <t>2000thurmmi01</t>
  </si>
  <si>
    <t>2004estrajo01</t>
  </si>
  <si>
    <t>2011rodrijo05</t>
  </si>
  <si>
    <t>2000erstada01</t>
  </si>
  <si>
    <t>1994hendeda01</t>
  </si>
  <si>
    <t>2013venabwi01</t>
  </si>
  <si>
    <t>1990radinsc01</t>
  </si>
  <si>
    <t>2008washiri01</t>
  </si>
  <si>
    <t>2012castrja01</t>
  </si>
  <si>
    <t>2013duensbr01</t>
  </si>
  <si>
    <t>1987candito01</t>
  </si>
  <si>
    <t>1989kutchra01</t>
  </si>
  <si>
    <t>2009zieglbr01</t>
  </si>
  <si>
    <t>1998cordoma01</t>
  </si>
  <si>
    <t>1986speiech01</t>
  </si>
  <si>
    <t>1996ryanke01</t>
  </si>
  <si>
    <t>1995trammal01</t>
  </si>
  <si>
    <t>2005lopezro01</t>
  </si>
  <si>
    <t>2000leede02</t>
  </si>
  <si>
    <t>1999durritr01</t>
  </si>
  <si>
    <t>2008colomje01</t>
  </si>
  <si>
    <t>1988houghch01</t>
  </si>
  <si>
    <t>1987darliro01</t>
  </si>
  <si>
    <t>2015cowgico01</t>
  </si>
  <si>
    <t>2016hechaad01</t>
  </si>
  <si>
    <t>2007mcanupa01</t>
  </si>
  <si>
    <t>1990carrema01</t>
  </si>
  <si>
    <t>2012teixema01</t>
  </si>
  <si>
    <t>2002diazei01</t>
  </si>
  <si>
    <t>2013bartoda02</t>
  </si>
  <si>
    <t>2009fukudko01</t>
  </si>
  <si>
    <t>2016stewach01</t>
  </si>
  <si>
    <t>1987kennete02</t>
  </si>
  <si>
    <t>1994steveda01</t>
  </si>
  <si>
    <t>1992dopsojo01</t>
  </si>
  <si>
    <t>1999limajo01</t>
  </si>
  <si>
    <t>1999frascjo01</t>
  </si>
  <si>
    <t>2004matoslu01</t>
  </si>
  <si>
    <t>2003smithda06</t>
  </si>
  <si>
    <t>2000nitkocj01</t>
  </si>
  <si>
    <t>1985wilcomi01</t>
  </si>
  <si>
    <t>1988wilkecu01</t>
  </si>
  <si>
    <t>2006garcino01</t>
  </si>
  <si>
    <t>1989hrbekke01</t>
  </si>
  <si>
    <t>1993kreutch01</t>
  </si>
  <si>
    <t>2010whitese02</t>
  </si>
  <si>
    <t>1996fasseje01</t>
  </si>
  <si>
    <t>1991bicheda01</t>
  </si>
  <si>
    <t>1997henrybu01</t>
  </si>
  <si>
    <t>1994elliodo01</t>
  </si>
  <si>
    <t>2000bogarti01</t>
  </si>
  <si>
    <t>2012bardda01</t>
  </si>
  <si>
    <t>1992eichhma01</t>
  </si>
  <si>
    <t>2007carpech01</t>
  </si>
  <si>
    <t>2008moralfr01</t>
  </si>
  <si>
    <t>1987mcgwima01</t>
  </si>
  <si>
    <t>1993blackbu02</t>
  </si>
  <si>
    <t>1996smoltjo01</t>
  </si>
  <si>
    <t>1990kingemi01</t>
  </si>
  <si>
    <t>1999goodwcu01</t>
  </si>
  <si>
    <t>1993fletcda01</t>
  </si>
  <si>
    <t>1997stockke01</t>
  </si>
  <si>
    <t>1986murraed02</t>
  </si>
  <si>
    <t>1991alomasa02</t>
  </si>
  <si>
    <t>2014marshse01</t>
  </si>
  <si>
    <t>2006rodrilu01</t>
  </si>
  <si>
    <t>1994hernaca01</t>
  </si>
  <si>
    <t>2016graveke01</t>
  </si>
  <si>
    <t>1997rodrife01</t>
  </si>
  <si>
    <t>2000shueypa01</t>
  </si>
  <si>
    <t>1990moyerja01</t>
  </si>
  <si>
    <t>2000sosasa01</t>
  </si>
  <si>
    <t>2000jordabr01</t>
  </si>
  <si>
    <t>2002suppaje01</t>
  </si>
  <si>
    <t>2013olivomi01</t>
  </si>
  <si>
    <t>1994lankfra01</t>
  </si>
  <si>
    <t>1994ariasal01</t>
  </si>
  <si>
    <t>1985kneppbo01</t>
  </si>
  <si>
    <t>1999durazer01</t>
  </si>
  <si>
    <t>1997olivejo01</t>
  </si>
  <si>
    <t>1993minutgi01</t>
  </si>
  <si>
    <t>2010kotsama01</t>
  </si>
  <si>
    <t>1993wegmabi01</t>
  </si>
  <si>
    <t>2007garcifr02</t>
  </si>
  <si>
    <t>1992barnesk01</t>
  </si>
  <si>
    <t>1985vangoda01</t>
  </si>
  <si>
    <t>2000lopezal02</t>
  </si>
  <si>
    <t>2016mccarbr01</t>
  </si>
  <si>
    <t>1999leeda01</t>
  </si>
  <si>
    <t>2004mackoro01</t>
  </si>
  <si>
    <t>1986righeda01</t>
  </si>
  <si>
    <t>2008merckke01</t>
  </si>
  <si>
    <t>1988cerutjo01</t>
  </si>
  <si>
    <t>1990mitchke01</t>
  </si>
  <si>
    <t>1998bottari01</t>
  </si>
  <si>
    <t>1985mazzile01</t>
  </si>
  <si>
    <t>1994loftoke01</t>
  </si>
  <si>
    <t>2004gonzalu01</t>
  </si>
  <si>
    <t>2004gonzalu02</t>
  </si>
  <si>
    <t>1995fletcsc01</t>
  </si>
  <si>
    <t>1996schalge01</t>
  </si>
  <si>
    <t>2006wheelda01</t>
  </si>
  <si>
    <t>2014chiselo01</t>
  </si>
  <si>
    <t>2007linebsc01</t>
  </si>
  <si>
    <t>2013beachbr01</t>
  </si>
  <si>
    <t>2005mondera01</t>
  </si>
  <si>
    <t>2008villaos01</t>
  </si>
  <si>
    <t>1991valleda01</t>
  </si>
  <si>
    <t>2011novaiv01</t>
  </si>
  <si>
    <t>1986clarkja01</t>
  </si>
  <si>
    <t>2014napolmi01</t>
  </si>
  <si>
    <t>1998hillke01</t>
  </si>
  <si>
    <t>1995tombean01</t>
  </si>
  <si>
    <t>2011abadfe01</t>
  </si>
  <si>
    <t>2011laffeaa01</t>
  </si>
  <si>
    <t>1995kingje01</t>
  </si>
  <si>
    <t>2015villaca01</t>
  </si>
  <si>
    <t>1997trachst01</t>
  </si>
  <si>
    <t>1998hanseje01</t>
  </si>
  <si>
    <t>1997johnsma01</t>
  </si>
  <si>
    <t>1993petkoma01</t>
  </si>
  <si>
    <t>2009drewst01</t>
  </si>
  <si>
    <t>1996lirafe01</t>
  </si>
  <si>
    <t>2011nunezle01</t>
  </si>
  <si>
    <t>2009schmija01</t>
  </si>
  <si>
    <t>2014maldoma01</t>
  </si>
  <si>
    <t>1985leonaje01</t>
  </si>
  <si>
    <t>1989patteke01</t>
  </si>
  <si>
    <t>2016lindad01</t>
  </si>
  <si>
    <t>2016simmosh01</t>
  </si>
  <si>
    <t>2001cabreor01</t>
  </si>
  <si>
    <t>1986powelde01</t>
  </si>
  <si>
    <t>2009cruzju02</t>
  </si>
  <si>
    <t>1986lawva01</t>
  </si>
  <si>
    <t>2013garzama01</t>
  </si>
  <si>
    <t>2011manshje01</t>
  </si>
  <si>
    <t>1993harrige01</t>
  </si>
  <si>
    <t>2000fernaal01</t>
  </si>
  <si>
    <t>2014desmoia01</t>
  </si>
  <si>
    <t>1995erickjo01</t>
  </si>
  <si>
    <t>2011rhodear01</t>
  </si>
  <si>
    <t>1996greerru01</t>
  </si>
  <si>
    <t>1988melenfr01</t>
  </si>
  <si>
    <t>2000benesan01</t>
  </si>
  <si>
    <t>2011kennead01</t>
  </si>
  <si>
    <t>2005fossuca01</t>
  </si>
  <si>
    <t>1993bankswi01</t>
  </si>
  <si>
    <t>1994steinte01</t>
  </si>
  <si>
    <t>2007wasdijo01</t>
  </si>
  <si>
    <t>1993hamilda02</t>
  </si>
  <si>
    <t>1997vitiejo01</t>
  </si>
  <si>
    <t>2012pradoma01</t>
  </si>
  <si>
    <t>2003harveke01</t>
  </si>
  <si>
    <t>2009greinza01</t>
  </si>
  <si>
    <t>2004damicje01</t>
  </si>
  <si>
    <t>2003olerujo01</t>
  </si>
  <si>
    <t>2010linebsc01</t>
  </si>
  <si>
    <t>2007dempsry01</t>
  </si>
  <si>
    <t>2005wellsda01</t>
  </si>
  <si>
    <t>1993goodwto01</t>
  </si>
  <si>
    <t>2003wilsoda01</t>
  </si>
  <si>
    <t>2001eusebto01</t>
  </si>
  <si>
    <t>2011moseldu01</t>
  </si>
  <si>
    <t>1991ortonjo01</t>
  </si>
  <si>
    <t>2016davisch02</t>
  </si>
  <si>
    <t>2002hernajo01</t>
  </si>
  <si>
    <t>2000irabuhi01</t>
  </si>
  <si>
    <t>1986pryorgr01</t>
  </si>
  <si>
    <t>2007hamiljo03</t>
  </si>
  <si>
    <t>2013brignre01</t>
  </si>
  <si>
    <t>1997swindgr01</t>
  </si>
  <si>
    <t>1996castito02</t>
  </si>
  <si>
    <t>1991mantoje01</t>
  </si>
  <si>
    <t>2012lindbjo01</t>
  </si>
  <si>
    <t>2009cruzne02</t>
  </si>
  <si>
    <t>1988sandbry01</t>
  </si>
  <si>
    <t>1992macksh01</t>
  </si>
  <si>
    <t>2010chambjo03</t>
  </si>
  <si>
    <t>2015greensh02</t>
  </si>
  <si>
    <t>2000magnami01</t>
  </si>
  <si>
    <t>1988powerte01</t>
  </si>
  <si>
    <t>1995floribr01</t>
  </si>
  <si>
    <t>2016jonesna01</t>
  </si>
  <si>
    <t>1994jordabr01</t>
  </si>
  <si>
    <t>2008scutama01</t>
  </si>
  <si>
    <t>2015ogandal01</t>
  </si>
  <si>
    <t>2014burtoja01</t>
  </si>
  <si>
    <t>2012myersbr01</t>
  </si>
  <si>
    <t>2014rosarwi01</t>
  </si>
  <si>
    <t>2011gaudich01</t>
  </si>
  <si>
    <t>1997macfami01</t>
  </si>
  <si>
    <t>2009blackni01</t>
  </si>
  <si>
    <t>1998dunstsh01</t>
  </si>
  <si>
    <t>1991palacvi01</t>
  </si>
  <si>
    <t>2010garzama01</t>
  </si>
  <si>
    <t>2012colliti01</t>
  </si>
  <si>
    <t>2015oberhbr01</t>
  </si>
  <si>
    <t>1989mcclell01</t>
  </si>
  <si>
    <t>1991martide01</t>
  </si>
  <si>
    <t>1990deshaji01</t>
  </si>
  <si>
    <t>2006washbja01</t>
  </si>
  <si>
    <t>2012huffau01</t>
  </si>
  <si>
    <t>1992plunker01</t>
  </si>
  <si>
    <t>2006laneja01</t>
  </si>
  <si>
    <t>2010loneyja01</t>
  </si>
  <si>
    <t>2009morilju01</t>
  </si>
  <si>
    <t>2009percitr01</t>
  </si>
  <si>
    <t>1995dykstle01</t>
  </si>
  <si>
    <t>1989davisma01</t>
  </si>
  <si>
    <t>2005hoffmtr01</t>
  </si>
  <si>
    <t>1986bannifl01</t>
  </si>
  <si>
    <t>2016solerjo01</t>
  </si>
  <si>
    <t>1986sullima02</t>
  </si>
  <si>
    <t>1987allanan01</t>
  </si>
  <si>
    <t>2009smithja05</t>
  </si>
  <si>
    <t>1998powelja04</t>
  </si>
  <si>
    <t>1992petrage01</t>
  </si>
  <si>
    <t>1995salmoti01</t>
  </si>
  <si>
    <t>2007lopezjo01</t>
  </si>
  <si>
    <t>1992tananfr01</t>
  </si>
  <si>
    <t>2004perezed01</t>
  </si>
  <si>
    <t>2004perezed02</t>
  </si>
  <si>
    <t>1999nunezab01</t>
  </si>
  <si>
    <t>2016uptonju01</t>
  </si>
  <si>
    <t>2011willijo03</t>
  </si>
  <si>
    <t>2001bellro01</t>
  </si>
  <si>
    <t>1992hernaxa01</t>
  </si>
  <si>
    <t>2003juliojo01</t>
  </si>
  <si>
    <t>1992bannifl01</t>
  </si>
  <si>
    <t>2010rodrial01</t>
  </si>
  <si>
    <t>1999braggda01</t>
  </si>
  <si>
    <t>1989ramosdo01</t>
  </si>
  <si>
    <t>2015matzety01</t>
  </si>
  <si>
    <t>1988guettle01</t>
  </si>
  <si>
    <t>2001bogarti01</t>
  </si>
  <si>
    <t>2003cruzne01</t>
  </si>
  <si>
    <t>2016rodrial01</t>
  </si>
  <si>
    <t>2013niesejo01</t>
  </si>
  <si>
    <t>2008johnsra05</t>
  </si>
  <si>
    <t>2016fernajo02</t>
  </si>
  <si>
    <t>2007motagu01</t>
  </si>
  <si>
    <t>2015peraljo01</t>
  </si>
  <si>
    <t>2004izturce01</t>
  </si>
  <si>
    <t>2003princto01</t>
  </si>
  <si>
    <t>2016vanslsc01</t>
  </si>
  <si>
    <t>2010braunry02</t>
  </si>
  <si>
    <t>1988boggswa01</t>
  </si>
  <si>
    <t>1992hrbekke01</t>
  </si>
  <si>
    <t>1986morelke01</t>
  </si>
  <si>
    <t>1985colemvi01</t>
  </si>
  <si>
    <t>1991blackbu02</t>
  </si>
  <si>
    <t>2013frasoja01</t>
  </si>
  <si>
    <t>2016oflaher01</t>
  </si>
  <si>
    <t>2010jepseke01</t>
  </si>
  <si>
    <t>2000hillgl01</t>
  </si>
  <si>
    <t>2014descada01</t>
  </si>
  <si>
    <t>2014adriaeh01</t>
  </si>
  <si>
    <t>2001greerru01</t>
  </si>
  <si>
    <t>2012johnske05</t>
  </si>
  <si>
    <t>2012gomezje01</t>
  </si>
  <si>
    <t>1993perezme01</t>
  </si>
  <si>
    <t>2014cozarza01</t>
  </si>
  <si>
    <t>1998ericksc01</t>
  </si>
  <si>
    <t>2002foxch02</t>
  </si>
  <si>
    <t>1990benzito01</t>
  </si>
  <si>
    <t>1998dejeami01</t>
  </si>
  <si>
    <t>2005halsebr01</t>
  </si>
  <si>
    <t>2000wardda01</t>
  </si>
  <si>
    <t>1999jahajo01</t>
  </si>
  <si>
    <t>2006swishni01</t>
  </si>
  <si>
    <t>1985dawsoan01</t>
  </si>
  <si>
    <t>2005roberda07</t>
  </si>
  <si>
    <t>2000schmija01</t>
  </si>
  <si>
    <t>1991sutclri01</t>
  </si>
  <si>
    <t>1994listapa01</t>
  </si>
  <si>
    <t>1995suppaje01</t>
  </si>
  <si>
    <t>1994deleojo01</t>
  </si>
  <si>
    <t>1998burbada01</t>
  </si>
  <si>
    <t>2007fieldpr01</t>
  </si>
  <si>
    <t>2013scherma01</t>
  </si>
  <si>
    <t>2013lillyte01</t>
  </si>
  <si>
    <t>1996mabryjo01</t>
  </si>
  <si>
    <t>2002johnsch04</t>
  </si>
  <si>
    <t>2014smoakju01</t>
  </si>
  <si>
    <t>2016lobatjo01</t>
  </si>
  <si>
    <t>1996corsiji01</t>
  </si>
  <si>
    <t>1989mirabpa01</t>
  </si>
  <si>
    <t>2008mccanbr01</t>
  </si>
  <si>
    <t>1993treadje01</t>
  </si>
  <si>
    <t>2006bondeje01</t>
  </si>
  <si>
    <t>1993bulliji01</t>
  </si>
  <si>
    <t>1995urbinug01</t>
  </si>
  <si>
    <t>2011nixla01</t>
  </si>
  <si>
    <t>2010badenbu01</t>
  </si>
  <si>
    <t>2001riverru01</t>
  </si>
  <si>
    <t>2003wilsocr03</t>
  </si>
  <si>
    <t>2012headlch01</t>
  </si>
  <si>
    <t>1992gallada01</t>
  </si>
  <si>
    <t>2013familje01</t>
  </si>
  <si>
    <t>1993sutclri01</t>
  </si>
  <si>
    <t>1994alomaro01</t>
  </si>
  <si>
    <t>2016barnema01</t>
  </si>
  <si>
    <t>2006finlest01</t>
  </si>
  <si>
    <t>2003carroja01</t>
  </si>
  <si>
    <t>2006brunter01</t>
  </si>
  <si>
    <t>2003leecl02</t>
  </si>
  <si>
    <t>1989morrija02</t>
  </si>
  <si>
    <t>2000rupery01</t>
  </si>
  <si>
    <t>1996wellsbo01</t>
  </si>
  <si>
    <t>1999beltrri01</t>
  </si>
  <si>
    <t>1997posadjo01</t>
  </si>
  <si>
    <t>2011orrpe01</t>
  </si>
  <si>
    <t>2003rueteki01</t>
  </si>
  <si>
    <t>1995belleal01</t>
  </si>
  <si>
    <t>2000aceveju01</t>
  </si>
  <si>
    <t>1995larkiba01</t>
  </si>
  <si>
    <t>1995mccraqu01</t>
  </si>
  <si>
    <t>1989willimi02</t>
  </si>
  <si>
    <t>2016gordoal01</t>
  </si>
  <si>
    <t>1996crespfe01</t>
  </si>
  <si>
    <t>2001varitja01</t>
  </si>
  <si>
    <t>1997rodrial01</t>
  </si>
  <si>
    <t>1985bernato01</t>
  </si>
  <si>
    <t>2011beltrad01</t>
  </si>
  <si>
    <t>1998estalbo02</t>
  </si>
  <si>
    <t>1997dicksja01</t>
  </si>
  <si>
    <t>1994riverbe01</t>
  </si>
  <si>
    <t>1989mcclubo01</t>
  </si>
  <si>
    <t>2014nathajo01</t>
  </si>
  <si>
    <t>2013morrilo01</t>
  </si>
  <si>
    <t>1996hudlere01</t>
  </si>
  <si>
    <t>1997kingcu01</t>
  </si>
  <si>
    <t>1997steinte01</t>
  </si>
  <si>
    <t>1990barfije01</t>
  </si>
  <si>
    <t>1999hentgpa01</t>
  </si>
  <si>
    <t>2016mcgowdu01</t>
  </si>
  <si>
    <t>1985spillda01</t>
  </si>
  <si>
    <t>1999griffke02</t>
  </si>
  <si>
    <t>2016koehlto01</t>
  </si>
  <si>
    <t>1993clemero02</t>
  </si>
  <si>
    <t>1999johnsra05</t>
  </si>
  <si>
    <t>1991redusga01</t>
  </si>
  <si>
    <t>1998walldo01</t>
  </si>
  <si>
    <t>1992surhobj01</t>
  </si>
  <si>
    <t>1989darwida01</t>
  </si>
  <si>
    <t>2016liriafr01</t>
  </si>
  <si>
    <t>1999echevan01</t>
  </si>
  <si>
    <t>1995belinst01</t>
  </si>
  <si>
    <t>1995willima04</t>
  </si>
  <si>
    <t>2012sanchhe01</t>
  </si>
  <si>
    <t>1994lopezlu02</t>
  </si>
  <si>
    <t>1999trachst01</t>
  </si>
  <si>
    <t>1989willike02</t>
  </si>
  <si>
    <t>1991howarth01</t>
  </si>
  <si>
    <t>2004telemam01</t>
  </si>
  <si>
    <t>2004welleto01</t>
  </si>
  <si>
    <t>2008juliojo01</t>
  </si>
  <si>
    <t>2014saundmi01</t>
  </si>
  <si>
    <t>1999castica02</t>
  </si>
  <si>
    <t>1996alvarwi01</t>
  </si>
  <si>
    <t>2006ellisja01</t>
  </si>
  <si>
    <t>1985quiseda01</t>
  </si>
  <si>
    <t>2007speieju01</t>
  </si>
  <si>
    <t>2009lannajo01</t>
  </si>
  <si>
    <t>2001jarvike01</t>
  </si>
  <si>
    <t>2003cordefr01</t>
  </si>
  <si>
    <t>2012francje02</t>
  </si>
  <si>
    <t>2015lizra01</t>
  </si>
  <si>
    <t>1997groombu01</t>
  </si>
  <si>
    <t>1998gonzaju03</t>
  </si>
  <si>
    <t>1997sierrru01</t>
  </si>
  <si>
    <t>1993keyji01</t>
  </si>
  <si>
    <t>2011crowaa01</t>
  </si>
  <si>
    <t>2016gileske01</t>
  </si>
  <si>
    <t>2004almanar01</t>
  </si>
  <si>
    <t>1999eldreca01</t>
  </si>
  <si>
    <t>2011malonma02</t>
  </si>
  <si>
    <t>1989sandesc01</t>
  </si>
  <si>
    <t>2015harenda01</t>
  </si>
  <si>
    <t>2003hendrma01</t>
  </si>
  <si>
    <t>1996hundlto01</t>
  </si>
  <si>
    <t>1998knorrra01</t>
  </si>
  <si>
    <t>2012hanigry01</t>
  </si>
  <si>
    <t>1988nieveju01</t>
  </si>
  <si>
    <t>1994bellja01</t>
  </si>
  <si>
    <t>1986newmaal01</t>
  </si>
  <si>
    <t>2002leede02</t>
  </si>
  <si>
    <t>2009saundjo01</t>
  </si>
  <si>
    <t>1992belinst01</t>
  </si>
  <si>
    <t>1996tewksbo01</t>
  </si>
  <si>
    <t>1990gagnegr01</t>
  </si>
  <si>
    <t>2012hammeja01</t>
  </si>
  <si>
    <t>2008bartobr01</t>
  </si>
  <si>
    <t>2005valvejo01</t>
  </si>
  <si>
    <t>2002booneaa01</t>
  </si>
  <si>
    <t>1997batisto01</t>
  </si>
  <si>
    <t>2013simonal01</t>
  </si>
  <si>
    <t>2000clarkto02</t>
  </si>
  <si>
    <t>1992murphro01</t>
  </si>
  <si>
    <t>2013espinda01</t>
  </si>
  <si>
    <t>1993thurmga01</t>
  </si>
  <si>
    <t>1992fermife01</t>
  </si>
  <si>
    <t>1999kendaja01</t>
  </si>
  <si>
    <t>2005betemwi01</t>
  </si>
  <si>
    <t>2008lohseky01</t>
  </si>
  <si>
    <t>1998riverru01</t>
  </si>
  <si>
    <t>1992wegmabi01</t>
  </si>
  <si>
    <t>1999houstty01</t>
  </si>
  <si>
    <t>1990lawleto01</t>
  </si>
  <si>
    <t>1988drabedo01</t>
  </si>
  <si>
    <t>1997menhapa01</t>
  </si>
  <si>
    <t>2014suzukku01</t>
  </si>
  <si>
    <t>1992heredgi01</t>
  </si>
  <si>
    <t>2002baergca01</t>
  </si>
  <si>
    <t>2009walkeja01</t>
  </si>
  <si>
    <t>1989pricejo02</t>
  </si>
  <si>
    <t>2000meadobr01</t>
  </si>
  <si>
    <t>1993mohlemi01</t>
  </si>
  <si>
    <t>2012staufti01</t>
  </si>
  <si>
    <t>1986evansda01</t>
  </si>
  <si>
    <t>2010tulowtr01</t>
  </si>
  <si>
    <t>2005cruzju02</t>
  </si>
  <si>
    <t>1997burkejo04</t>
  </si>
  <si>
    <t>2013harrima01</t>
  </si>
  <si>
    <t>2000dempsry01</t>
  </si>
  <si>
    <t>1997burkejo03</t>
  </si>
  <si>
    <t>1992bordimi01</t>
  </si>
  <si>
    <t>1997krivdri01</t>
  </si>
  <si>
    <t>2016storedr01</t>
  </si>
  <si>
    <t>1989wittbo01</t>
  </si>
  <si>
    <t>2010latosma01</t>
  </si>
  <si>
    <t>2002rolensc01</t>
  </si>
  <si>
    <t>1994mulhote01</t>
  </si>
  <si>
    <t>1994gottji01</t>
  </si>
  <si>
    <t>2006iguchta01</t>
  </si>
  <si>
    <t>2011ramoswi01</t>
  </si>
  <si>
    <t>2012burtoja01</t>
  </si>
  <si>
    <t>2016fistedo01</t>
  </si>
  <si>
    <t>2005valenjo03</t>
  </si>
  <si>
    <t>2002olsenke01</t>
  </si>
  <si>
    <t>1987bellge02</t>
  </si>
  <si>
    <t>1998snowjt01</t>
  </si>
  <si>
    <t>1994newfima01</t>
  </si>
  <si>
    <t>2013ricesc01</t>
  </si>
  <si>
    <t>1991boydoi01</t>
  </si>
  <si>
    <t>1985ripkeca01</t>
  </si>
  <si>
    <t>1988jeffest01</t>
  </si>
  <si>
    <t>1991quirkja01</t>
  </si>
  <si>
    <t>2005peavyja01</t>
  </si>
  <si>
    <t>2006sauersc01</t>
  </si>
  <si>
    <t>2011pierzaj01</t>
  </si>
  <si>
    <t>1999dunwoto01</t>
  </si>
  <si>
    <t>2014pujolal01</t>
  </si>
  <si>
    <t>2002petribe01</t>
  </si>
  <si>
    <t>1997nenro01</t>
  </si>
  <si>
    <t>2010milletr02</t>
  </si>
  <si>
    <t>2013millean01</t>
  </si>
  <si>
    <t>2005parrijo01</t>
  </si>
  <si>
    <t>2016duvalad01</t>
  </si>
  <si>
    <t>1991hamilda02</t>
  </si>
  <si>
    <t>2000webstle01</t>
  </si>
  <si>
    <t>2004cabreor01</t>
  </si>
  <si>
    <t>1987downske01</t>
  </si>
  <si>
    <t>1993caldeiv01</t>
  </si>
  <si>
    <t>2011barmecl01</t>
  </si>
  <si>
    <t>1997butlebr01</t>
  </si>
  <si>
    <t>2000sheldsc01</t>
  </si>
  <si>
    <t>2014castrja01</t>
  </si>
  <si>
    <t>2001tomkobr01</t>
  </si>
  <si>
    <t>1991parreje01</t>
  </si>
  <si>
    <t>2001wellsbo01</t>
  </si>
  <si>
    <t>1986oestero01</t>
  </si>
  <si>
    <t>1985vanslan01</t>
  </si>
  <si>
    <t>1994oliveda02</t>
  </si>
  <si>
    <t>2010hinsker01</t>
  </si>
  <si>
    <t>2005nelsoje01</t>
  </si>
  <si>
    <t>2000johnsru01</t>
  </si>
  <si>
    <t>1995gohrgr01</t>
  </si>
  <si>
    <t>2005farnsky01</t>
  </si>
  <si>
    <t>1996mcgwima01</t>
  </si>
  <si>
    <t>2015odorro01</t>
  </si>
  <si>
    <t>2000reesepo01</t>
  </si>
  <si>
    <t>1999parrist01</t>
  </si>
  <si>
    <t>2007bardjo01</t>
  </si>
  <si>
    <t>1998portuma01</t>
  </si>
  <si>
    <t>1989gwynnto01</t>
  </si>
  <si>
    <t>1995stockke01</t>
  </si>
  <si>
    <t>1990combspa01</t>
  </si>
  <si>
    <t>1998deharri01</t>
  </si>
  <si>
    <t>1994miranan01</t>
  </si>
  <si>
    <t>2000estessh01</t>
  </si>
  <si>
    <t>2008mendolu01</t>
  </si>
  <si>
    <t>2004durritr01</t>
  </si>
  <si>
    <t>2000delgawi01</t>
  </si>
  <si>
    <t>2010gonzaad01</t>
  </si>
  <si>
    <t>2015larocad01</t>
  </si>
  <si>
    <t>1990norrimi01</t>
  </si>
  <si>
    <t>1985valenfe01</t>
  </si>
  <si>
    <t>2006escobke01</t>
  </si>
  <si>
    <t>1991anderal02</t>
  </si>
  <si>
    <t>1985dwyerji01</t>
  </si>
  <si>
    <t>1999clarkto02</t>
  </si>
  <si>
    <t>2002burrepa01</t>
  </si>
  <si>
    <t>1991seguida01</t>
  </si>
  <si>
    <t>1999scarsst01</t>
  </si>
  <si>
    <t>2014nicasju01</t>
  </si>
  <si>
    <t>2011walkene01</t>
  </si>
  <si>
    <t>1996burbada01</t>
  </si>
  <si>
    <t>1999stephga01</t>
  </si>
  <si>
    <t>1998hudekjo01</t>
  </si>
  <si>
    <t>2012bogusbr01</t>
  </si>
  <si>
    <t>1998cedendo01</t>
  </si>
  <si>
    <t>1999lowelmi01</t>
  </si>
  <si>
    <t>1997spierbi01</t>
  </si>
  <si>
    <t>1993hendeda01</t>
  </si>
  <si>
    <t>2001finlech01</t>
  </si>
  <si>
    <t>1988brettge01</t>
  </si>
  <si>
    <t>1999brumfja01</t>
  </si>
  <si>
    <t>2006maddugr01</t>
  </si>
  <si>
    <t>1986landrti01</t>
  </si>
  <si>
    <t>1995webstle01</t>
  </si>
  <si>
    <t>2006perezod01</t>
  </si>
  <si>
    <t>1998gaettga01</t>
  </si>
  <si>
    <t>1992hennemi01</t>
  </si>
  <si>
    <t>1987roeniro01</t>
  </si>
  <si>
    <t>2002bennega01</t>
  </si>
  <si>
    <t>1990telfoan01</t>
  </si>
  <si>
    <t>1997salmoti01</t>
  </si>
  <si>
    <t>1989gibsopa01</t>
  </si>
  <si>
    <t>2004jimenda01</t>
  </si>
  <si>
    <t>2010mauerjo01</t>
  </si>
  <si>
    <t>2015masteju01</t>
  </si>
  <si>
    <t>1998schilcu01</t>
  </si>
  <si>
    <t>1993murphda05</t>
  </si>
  <si>
    <t>1995faneyri01</t>
  </si>
  <si>
    <t>1996beltres01</t>
  </si>
  <si>
    <t>1995saboch01</t>
  </si>
  <si>
    <t>1993castito02</t>
  </si>
  <si>
    <t>1996jordake01</t>
  </si>
  <si>
    <t>2007varitja01</t>
  </si>
  <si>
    <t>1998anderma01</t>
  </si>
  <si>
    <t>1991maddugr01</t>
  </si>
  <si>
    <t>1993olsongr02</t>
  </si>
  <si>
    <t>1993olsongr01</t>
  </si>
  <si>
    <t>2011craigal01</t>
  </si>
  <si>
    <t>2012monteje01</t>
  </si>
  <si>
    <t>2002suzukic01</t>
  </si>
  <si>
    <t>2000brownad01</t>
  </si>
  <si>
    <t>1994fasseje01</t>
  </si>
  <si>
    <t>1986eckerde01</t>
  </si>
  <si>
    <t>2004graboja01</t>
  </si>
  <si>
    <t>2008accarje01</t>
  </si>
  <si>
    <t>1996carrahe01</t>
  </si>
  <si>
    <t>2011stewaia01</t>
  </si>
  <si>
    <t>2006baezda01</t>
  </si>
  <si>
    <t>2011sandopa01</t>
  </si>
  <si>
    <t>1993woodte01</t>
  </si>
  <si>
    <t>1994blowemi01</t>
  </si>
  <si>
    <t>1992agostju01</t>
  </si>
  <si>
    <t>1987matusle01</t>
  </si>
  <si>
    <t>2006youngdm01</t>
  </si>
  <si>
    <t>2003anderbr02</t>
  </si>
  <si>
    <t>2002johnsru01</t>
  </si>
  <si>
    <t>1995coneda01</t>
  </si>
  <si>
    <t>1988vanslan01</t>
  </si>
  <si>
    <t>2016castrmi01</t>
  </si>
  <si>
    <t>1998holzema01</t>
  </si>
  <si>
    <t>2011cookaa01</t>
  </si>
  <si>
    <t>2007wrighda03</t>
  </si>
  <si>
    <t>2009dukeza01</t>
  </si>
  <si>
    <t>2015cuetojo01</t>
  </si>
  <si>
    <t>2016bettich01</t>
  </si>
  <si>
    <t>2014hamilbi02</t>
  </si>
  <si>
    <t>1995lirafe01</t>
  </si>
  <si>
    <t>2013rossty01</t>
  </si>
  <si>
    <t>2011wallabr01</t>
  </si>
  <si>
    <t>1996peterch01</t>
  </si>
  <si>
    <t>2012grandcu01</t>
  </si>
  <si>
    <t>2015ventuyo01</t>
  </si>
  <si>
    <t>1998daviser01</t>
  </si>
  <si>
    <t>2005cordefr01</t>
  </si>
  <si>
    <t>2002younger01</t>
  </si>
  <si>
    <t>2014buckjo01</t>
  </si>
  <si>
    <t>2005aurilri01</t>
  </si>
  <si>
    <t>2009ramirha01</t>
  </si>
  <si>
    <t>2007guzmacr01</t>
  </si>
  <si>
    <t>1996husonje01</t>
  </si>
  <si>
    <t>2004morame01</t>
  </si>
  <si>
    <t>2009figgich01</t>
  </si>
  <si>
    <t>1996eenhoro01</t>
  </si>
  <si>
    <t>1987ruffibr01</t>
  </si>
  <si>
    <t>2014liriafr01</t>
  </si>
  <si>
    <t>1993smithza01</t>
  </si>
  <si>
    <t>2006vizcalu01</t>
  </si>
  <si>
    <t>2003cruzen01</t>
  </si>
  <si>
    <t>2001heltoto01</t>
  </si>
  <si>
    <t>1985schmida01</t>
  </si>
  <si>
    <t>2011mcgowdu01</t>
  </si>
  <si>
    <t>1998perezne01</t>
  </si>
  <si>
    <t>2006grandcu01</t>
  </si>
  <si>
    <t>2011francbe01</t>
  </si>
  <si>
    <t>2001santibe01</t>
  </si>
  <si>
    <t>2003muldema01</t>
  </si>
  <si>
    <t>2012bourgja01</t>
  </si>
  <si>
    <t>2006cirilje01</t>
  </si>
  <si>
    <t>2008morrima01</t>
  </si>
  <si>
    <t>1986swiftbi02</t>
  </si>
  <si>
    <t>1994barbebr01</t>
  </si>
  <si>
    <t>1996wallade01</t>
  </si>
  <si>
    <t>2005alfoned01</t>
  </si>
  <si>
    <t>2013markani01</t>
  </si>
  <si>
    <t>2007nippedu01</t>
  </si>
  <si>
    <t>1996kileda01</t>
  </si>
  <si>
    <t>2008fuentbr01</t>
  </si>
  <si>
    <t>1991readyra01</t>
  </si>
  <si>
    <t>2009harderi01</t>
  </si>
  <si>
    <t>1996oneilpa01</t>
  </si>
  <si>
    <t>1990leibrch01</t>
  </si>
  <si>
    <t>2014beckejo02</t>
  </si>
  <si>
    <t>1988sierrru01</t>
  </si>
  <si>
    <t>2009weeksri01</t>
  </si>
  <si>
    <t>2014herreel01</t>
  </si>
  <si>
    <t>1989johnswa03</t>
  </si>
  <si>
    <t>1988meyerjo01</t>
  </si>
  <si>
    <t>1987howelja01</t>
  </si>
  <si>
    <t>1987howelja02</t>
  </si>
  <si>
    <t>2008cantujo01</t>
  </si>
  <si>
    <t>2004carradj01</t>
  </si>
  <si>
    <t>1992howelja01</t>
  </si>
  <si>
    <t>2013leecl02</t>
  </si>
  <si>
    <t>2011nolasri01</t>
  </si>
  <si>
    <t>2008correke01</t>
  </si>
  <si>
    <t>1989freemma02</t>
  </si>
  <si>
    <t>2002furcara01</t>
  </si>
  <si>
    <t>1998echevan01</t>
  </si>
  <si>
    <t>1995seguida01</t>
  </si>
  <si>
    <t>2012elbersc01</t>
  </si>
  <si>
    <t>2015panikjo01</t>
  </si>
  <si>
    <t>2000durhara01</t>
  </si>
  <si>
    <t>1998gipsoch01</t>
  </si>
  <si>
    <t>1995bradste01</t>
  </si>
  <si>
    <t>2006cedenro02</t>
  </si>
  <si>
    <t>1998lowede01</t>
  </si>
  <si>
    <t>2012millwke01</t>
  </si>
  <si>
    <t>1994nunezed01</t>
  </si>
  <si>
    <t>2000harrile01</t>
  </si>
  <si>
    <t>1994plunker01</t>
  </si>
  <si>
    <t>1997carrahe01</t>
  </si>
  <si>
    <t>1989evansda01</t>
  </si>
  <si>
    <t>2011burneaj01</t>
  </si>
  <si>
    <t>1992tettlmi01</t>
  </si>
  <si>
    <t>1999reichda01</t>
  </si>
  <si>
    <t>2008larocad01</t>
  </si>
  <si>
    <t>1997rebouje01</t>
  </si>
  <si>
    <t>2003guarded01</t>
  </si>
  <si>
    <t>2006johnsni01</t>
  </si>
  <si>
    <t>2007cookaa01</t>
  </si>
  <si>
    <t>2006ojedami01</t>
  </si>
  <si>
    <t>2006dyeje01</t>
  </si>
  <si>
    <t>1992corsiji01</t>
  </si>
  <si>
    <t>2015hernafe02</t>
  </si>
  <si>
    <t>2011ventejo01</t>
  </si>
  <si>
    <t>1992baergca01</t>
  </si>
  <si>
    <t>2003foxan01</t>
  </si>
  <si>
    <t>1998schoupe01</t>
  </si>
  <si>
    <t>2012choatra01</t>
  </si>
  <si>
    <t>2007sandere02</t>
  </si>
  <si>
    <t>2007myersbr01</t>
  </si>
  <si>
    <t>2003banksbr01</t>
  </si>
  <si>
    <t>2014chiriro01</t>
  </si>
  <si>
    <t>1991carych01</t>
  </si>
  <si>
    <t>2014jennide01</t>
  </si>
  <si>
    <t>2002uribeju01</t>
  </si>
  <si>
    <t>2006bradlmi01</t>
  </si>
  <si>
    <t>2011longoev01</t>
  </si>
  <si>
    <t>1991devermi01</t>
  </si>
  <si>
    <t>1992robinro01</t>
  </si>
  <si>
    <t>2002sosajo02</t>
  </si>
  <si>
    <t>2003jonesja04</t>
  </si>
  <si>
    <t>2014cespeyo01</t>
  </si>
  <si>
    <t>2007keppije01</t>
  </si>
  <si>
    <t>1996hernajo01</t>
  </si>
  <si>
    <t>1988boonebo01</t>
  </si>
  <si>
    <t>2013odayda01</t>
  </si>
  <si>
    <t>1998merlolo01</t>
  </si>
  <si>
    <t>2014guzmaje01</t>
  </si>
  <si>
    <t>1996buhneja01</t>
  </si>
  <si>
    <t>1994brownke01</t>
  </si>
  <si>
    <t>2007tracych01</t>
  </si>
  <si>
    <t>2011bowkejo01</t>
  </si>
  <si>
    <t>1989worreto01</t>
  </si>
  <si>
    <t>1999spencsh01</t>
  </si>
  <si>
    <t>2009jonesad01</t>
  </si>
  <si>
    <t>2009torreyo01</t>
  </si>
  <si>
    <t>2001rincori01</t>
  </si>
  <si>
    <t>2013herrejo03</t>
  </si>
  <si>
    <t>1993waltobr01</t>
  </si>
  <si>
    <t>1989hayesvo01</t>
  </si>
  <si>
    <t>2011bonifem01</t>
  </si>
  <si>
    <t>2015reedad01</t>
  </si>
  <si>
    <t>2015ueharko01</t>
  </si>
  <si>
    <t>1986wallide01</t>
  </si>
  <si>
    <t>1998leetr01</t>
  </si>
  <si>
    <t>2002magnami01</t>
  </si>
  <si>
    <t>1989abnersh01</t>
  </si>
  <si>
    <t>2000boydja02</t>
  </si>
  <si>
    <t>2007sledgte01</t>
  </si>
  <si>
    <t>1990penage01</t>
  </si>
  <si>
    <t>2006speieju01</t>
  </si>
  <si>
    <t>1997rodriri02</t>
  </si>
  <si>
    <t>2016oteroda01</t>
  </si>
  <si>
    <t>2015martica04</t>
  </si>
  <si>
    <t>2014jennida01</t>
  </si>
  <si>
    <t>1994saxst01</t>
  </si>
  <si>
    <t>1996bellda01</t>
  </si>
  <si>
    <t>2008penaca01</t>
  </si>
  <si>
    <t>1989flannti01</t>
  </si>
  <si>
    <t>1992olivaom01</t>
  </si>
  <si>
    <t>2011tholejo01</t>
  </si>
  <si>
    <t>1993tarasto01</t>
  </si>
  <si>
    <t>1993hickebr01</t>
  </si>
  <si>
    <t>2001heredfe01</t>
  </si>
  <si>
    <t>2016santaca01</t>
  </si>
  <si>
    <t>2002lampkto01</t>
  </si>
  <si>
    <t>2004mayda02</t>
  </si>
  <si>
    <t>2004wilsoda01</t>
  </si>
  <si>
    <t>2010everead01</t>
  </si>
  <si>
    <t>1999vaughgr01</t>
  </si>
  <si>
    <t>1986dykstle01</t>
  </si>
  <si>
    <t>1992kellyro01</t>
  </si>
  <si>
    <t>2007maholpa01</t>
  </si>
  <si>
    <t>2006colonba01</t>
  </si>
  <si>
    <t>2011talbomi01</t>
  </si>
  <si>
    <t>1985johnto01</t>
  </si>
  <si>
    <t>1994basske01</t>
  </si>
  <si>
    <t>2012paganan01</t>
  </si>
  <si>
    <t>1999willima04</t>
  </si>
  <si>
    <t>2008bottsja01</t>
  </si>
  <si>
    <t>2003ordonre01</t>
  </si>
  <si>
    <t>1999powelja04</t>
  </si>
  <si>
    <t>1995thompma01</t>
  </si>
  <si>
    <t>2007millema02</t>
  </si>
  <si>
    <t>2016inciaen01</t>
  </si>
  <si>
    <t>2011morelmi01</t>
  </si>
  <si>
    <t>2004ryanbj01</t>
  </si>
  <si>
    <t>2008foulkke01</t>
  </si>
  <si>
    <t>2000mccraqu01</t>
  </si>
  <si>
    <t>2013harrijo05</t>
  </si>
  <si>
    <t>1999weaveer01</t>
  </si>
  <si>
    <t>2006tavarju01</t>
  </si>
  <si>
    <t>1997swartda01</t>
  </si>
  <si>
    <t>1996martino01</t>
  </si>
  <si>
    <t>1986barrema02</t>
  </si>
  <si>
    <t>1990tartada01</t>
  </si>
  <si>
    <t>1997johnsda05</t>
  </si>
  <si>
    <t>2000mathemi01</t>
  </si>
  <si>
    <t>1996jonesto02</t>
  </si>
  <si>
    <t>1994johnsho01</t>
  </si>
  <si>
    <t>2004loftoke01</t>
  </si>
  <si>
    <t>2015gordode01</t>
  </si>
  <si>
    <t>2007johjike01</t>
  </si>
  <si>
    <t>2010rodnefe01</t>
  </si>
  <si>
    <t>2009crowetr01</t>
  </si>
  <si>
    <t>1989filerto01</t>
  </si>
  <si>
    <t>1991allanan01</t>
  </si>
  <si>
    <t>2002stewasc01</t>
  </si>
  <si>
    <t>1997jordabr01</t>
  </si>
  <si>
    <t>2000pennybr01</t>
  </si>
  <si>
    <t>1992sharpmi01</t>
  </si>
  <si>
    <t>2002graveda01</t>
  </si>
  <si>
    <t>2015gausmke01</t>
  </si>
  <si>
    <t>1993jacksmi02</t>
  </si>
  <si>
    <t>2001loaizes01</t>
  </si>
  <si>
    <t>2016holtbr01</t>
  </si>
  <si>
    <t>2011rossda01</t>
  </si>
  <si>
    <t>2003pettian01</t>
  </si>
  <si>
    <t>2010henslcl01</t>
  </si>
  <si>
    <t>2003weaveje01</t>
  </si>
  <si>
    <t>1986jonesly01</t>
  </si>
  <si>
    <t>2010raburry01</t>
  </si>
  <si>
    <t>1992mcraebr01</t>
  </si>
  <si>
    <t>1998reedst01</t>
  </si>
  <si>
    <t>2015arrieja01</t>
  </si>
  <si>
    <t>1989gordoto01</t>
  </si>
  <si>
    <t>2003jenkige01</t>
  </si>
  <si>
    <t>2000liebemi01</t>
  </si>
  <si>
    <t>1999wickmbo01</t>
  </si>
  <si>
    <t>2003ayalalu01</t>
  </si>
  <si>
    <t>1995tremich01</t>
  </si>
  <si>
    <t>2012iannech01</t>
  </si>
  <si>
    <t>1990ruskisc01</t>
  </si>
  <si>
    <t>1998floydcl01</t>
  </si>
  <si>
    <t>1997mccurje01</t>
  </si>
  <si>
    <t>1986hurdlcl01</t>
  </si>
  <si>
    <t>2001leskacu01</t>
  </si>
  <si>
    <t>1985fischmi01</t>
  </si>
  <si>
    <t>2016plouftr01</t>
  </si>
  <si>
    <t>2015reynoma02</t>
  </si>
  <si>
    <t>2015reynoma01</t>
  </si>
  <si>
    <t>1993willica01</t>
  </si>
  <si>
    <t>2002karsast01</t>
  </si>
  <si>
    <t>2006byrdpa01</t>
  </si>
  <si>
    <t>2012pierzaj01</t>
  </si>
  <si>
    <t>2016taylomi02</t>
  </si>
  <si>
    <t>2016peterja01</t>
  </si>
  <si>
    <t>2004anderbr02</t>
  </si>
  <si>
    <t>1990sampebi01</t>
  </si>
  <si>
    <t>1988bellira01</t>
  </si>
  <si>
    <t>2003pennybr01</t>
  </si>
  <si>
    <t>1991sojolu01</t>
  </si>
  <si>
    <t>1988doranbi02</t>
  </si>
  <si>
    <t>2001coneda01</t>
  </si>
  <si>
    <t>1997mcgrifr01</t>
  </si>
  <si>
    <t>1998levisje01</t>
  </si>
  <si>
    <t>2014colvity01</t>
  </si>
  <si>
    <t>1986mcgwima01</t>
  </si>
  <si>
    <t>2013verlaju01</t>
  </si>
  <si>
    <t>1986grosske01</t>
  </si>
  <si>
    <t>1991guthrma01</t>
  </si>
  <si>
    <t>1994leitema01</t>
  </si>
  <si>
    <t>2000stanlmi02</t>
  </si>
  <si>
    <t>1988diazbo01</t>
  </si>
  <si>
    <t>1985basske01</t>
  </si>
  <si>
    <t>2008gonzami02</t>
  </si>
  <si>
    <t>1996givenbr01</t>
  </si>
  <si>
    <t>1990rosenst01</t>
  </si>
  <si>
    <t>2010zumayjo01</t>
  </si>
  <si>
    <t>1994hundlto01</t>
  </si>
  <si>
    <t>2005millake01</t>
  </si>
  <si>
    <t>1987hayesvo01</t>
  </si>
  <si>
    <t>2016barbajo01</t>
  </si>
  <si>
    <t>1997samueju01</t>
  </si>
  <si>
    <t>2005torcato01</t>
  </si>
  <si>
    <t>2001oleartr01</t>
  </si>
  <si>
    <t>1999suzukma01</t>
  </si>
  <si>
    <t>1992hallme01</t>
  </si>
  <si>
    <t>2001floydcl01</t>
  </si>
  <si>
    <t>2006martivi01</t>
  </si>
  <si>
    <t>2016peralwi01</t>
  </si>
  <si>
    <t>1989perezpa01</t>
  </si>
  <si>
    <t>1992shumpte01</t>
  </si>
  <si>
    <t>1990jeltzst01</t>
  </si>
  <si>
    <t>1999nortogr01</t>
  </si>
  <si>
    <t>1996urbinug01</t>
  </si>
  <si>
    <t>1989gantnji01</t>
  </si>
  <si>
    <t>2016guyerbr01</t>
  </si>
  <si>
    <t>2005embreal01</t>
  </si>
  <si>
    <t>1992mulhote01</t>
  </si>
  <si>
    <t>2008kotchca01</t>
  </si>
  <si>
    <t>2005delluda01</t>
  </si>
  <si>
    <t>2010canoro01</t>
  </si>
  <si>
    <t>1997servisc01</t>
  </si>
  <si>
    <t>1993kamiesc01</t>
  </si>
  <si>
    <t>1991brunato01</t>
  </si>
  <si>
    <t>1991jonesba01</t>
  </si>
  <si>
    <t>1999mirabdo01</t>
  </si>
  <si>
    <t>2000evereca01</t>
  </si>
  <si>
    <t>1989guettle01</t>
  </si>
  <si>
    <t>2002perryhe01</t>
  </si>
  <si>
    <t>1992frohwto01</t>
  </si>
  <si>
    <t>1998riverma01</t>
  </si>
  <si>
    <t>2009penaca01</t>
  </si>
  <si>
    <t>2001arrojro01</t>
  </si>
  <si>
    <t>2015leakemi01</t>
  </si>
  <si>
    <t>2016jackslu01</t>
  </si>
  <si>
    <t>2015alcanar01</t>
  </si>
  <si>
    <t>2014hollima01</t>
  </si>
  <si>
    <t>1994lemkema01</t>
  </si>
  <si>
    <t>2012derosma01</t>
  </si>
  <si>
    <t>1997tewksbo01</t>
  </si>
  <si>
    <t>1995maynebr01</t>
  </si>
  <si>
    <t>2016hosmeer01</t>
  </si>
  <si>
    <t>2010fuentbr01</t>
  </si>
  <si>
    <t>1992disarga01</t>
  </si>
  <si>
    <t>1999guillca01</t>
  </si>
  <si>
    <t>1993mcgeewi01</t>
  </si>
  <si>
    <t>2006merckke01</t>
  </si>
  <si>
    <t>2003oliveda02</t>
  </si>
  <si>
    <t>1993renteri01</t>
  </si>
  <si>
    <t>2015solarya01</t>
  </si>
  <si>
    <t>2001perezne01</t>
  </si>
  <si>
    <t>2005matthmi01</t>
  </si>
  <si>
    <t>1995percitr01</t>
  </si>
  <si>
    <t>1992wettejo01</t>
  </si>
  <si>
    <t>1994bedrost01</t>
  </si>
  <si>
    <t>2002gonzaal02</t>
  </si>
  <si>
    <t>1995palacvi01</t>
  </si>
  <si>
    <t>2005mccraqu01</t>
  </si>
  <si>
    <t>1985wilsowi02</t>
  </si>
  <si>
    <t>1990quintca01</t>
  </si>
  <si>
    <t>2002osikke01</t>
  </si>
  <si>
    <t>2004crespce01</t>
  </si>
  <si>
    <t>1994cadargr01</t>
  </si>
  <si>
    <t>2016navardi01</t>
  </si>
  <si>
    <t>1990innisje01</t>
  </si>
  <si>
    <t>2008reyesde01</t>
  </si>
  <si>
    <t>2011langery01</t>
  </si>
  <si>
    <t>2015morneju01</t>
  </si>
  <si>
    <t>1996thompmi02</t>
  </si>
  <si>
    <t>1988alexado01</t>
  </si>
  <si>
    <t>2000wheelda01</t>
  </si>
  <si>
    <t>1988candito01</t>
  </si>
  <si>
    <t>2012choosh01</t>
  </si>
  <si>
    <t>1993slusajo01</t>
  </si>
  <si>
    <t>2004mordemi01</t>
  </si>
  <si>
    <t>2003booneaa01</t>
  </si>
  <si>
    <t>1989smithza01</t>
  </si>
  <si>
    <t>2008rabelmi01</t>
  </si>
  <si>
    <t>1990stantmi02</t>
  </si>
  <si>
    <t>2007morneju01</t>
  </si>
  <si>
    <t>1986willire01</t>
  </si>
  <si>
    <t>2006siscoan01</t>
  </si>
  <si>
    <t>2015braunry02</t>
  </si>
  <si>
    <t>1986stoneje01</t>
  </si>
  <si>
    <t>2001gilesbr02</t>
  </si>
  <si>
    <t>1986gagnegr01</t>
  </si>
  <si>
    <t>1996holzema01</t>
  </si>
  <si>
    <t>1992kentje01</t>
  </si>
  <si>
    <t>1994benavfr01</t>
  </si>
  <si>
    <t>1996mcgeewi01</t>
  </si>
  <si>
    <t>1997widgech01</t>
  </si>
  <si>
    <t>1995rodrifr02</t>
  </si>
  <si>
    <t>2007accarje01</t>
  </si>
  <si>
    <t>1999simonra01</t>
  </si>
  <si>
    <t>1998jordari03</t>
  </si>
  <si>
    <t>1990mcdowod01</t>
  </si>
  <si>
    <t>2004konerpa01</t>
  </si>
  <si>
    <t>1999grahejo01</t>
  </si>
  <si>
    <t>1990joynewa01</t>
  </si>
  <si>
    <t>2011cervefr01</t>
  </si>
  <si>
    <t>2014maxweju01</t>
  </si>
  <si>
    <t>2000hermadu01</t>
  </si>
  <si>
    <t>2015kendrho01</t>
  </si>
  <si>
    <t>2002paquecr01</t>
  </si>
  <si>
    <t>2003motagu01</t>
  </si>
  <si>
    <t>1993bellja01</t>
  </si>
  <si>
    <t>2003chavera01</t>
  </si>
  <si>
    <t>2014seageky01</t>
  </si>
  <si>
    <t>2005magruch01</t>
  </si>
  <si>
    <t>1988skinnjo01</t>
  </si>
  <si>
    <t>2009wainwad01</t>
  </si>
  <si>
    <t>1989ripkeca01</t>
  </si>
  <si>
    <t>2009drewjd01</t>
  </si>
  <si>
    <t>2013francje01</t>
  </si>
  <si>
    <t>2002barcelo01</t>
  </si>
  <si>
    <t>2015amarial01</t>
  </si>
  <si>
    <t>2000ortizru01</t>
  </si>
  <si>
    <t>2004dickera01</t>
  </si>
  <si>
    <t>1997piscima01</t>
  </si>
  <si>
    <t>2007myersmi01</t>
  </si>
  <si>
    <t>1992huletti01</t>
  </si>
  <si>
    <t>1997damicje01</t>
  </si>
  <si>
    <t>2008milleco01</t>
  </si>
  <si>
    <t>1986kinger01</t>
  </si>
  <si>
    <t>1989reedje02</t>
  </si>
  <si>
    <t>2006pineijo01</t>
  </si>
  <si>
    <t>1986hornebo01</t>
  </si>
  <si>
    <t>1991bergmda01</t>
  </si>
  <si>
    <t>2010howrybo01</t>
  </si>
  <si>
    <t>2015gileske01</t>
  </si>
  <si>
    <t>2003stynech01</t>
  </si>
  <si>
    <t>2003prinzbr01</t>
  </si>
  <si>
    <t>1996bergmse01</t>
  </si>
  <si>
    <t>1993beckeri01</t>
  </si>
  <si>
    <t>1998drabedo01</t>
  </si>
  <si>
    <t>2016quintjo01</t>
  </si>
  <si>
    <t>2005borowjo01</t>
  </si>
  <si>
    <t>2013ethiean01</t>
  </si>
  <si>
    <t>2004wayneju01</t>
  </si>
  <si>
    <t>2016treinbl01</t>
  </si>
  <si>
    <t>2012freemfr01</t>
  </si>
  <si>
    <t>1999clarkwi02</t>
  </si>
  <si>
    <t>1999plunker01</t>
  </si>
  <si>
    <t>1997crometr01</t>
  </si>
  <si>
    <t>1996delgaca01</t>
  </si>
  <si>
    <t>2004custja01</t>
  </si>
  <si>
    <t>2006abreubo01</t>
  </si>
  <si>
    <t>2003timlimi01</t>
  </si>
  <si>
    <t>1990winnihe01</t>
  </si>
  <si>
    <t>1990camacer01</t>
  </si>
  <si>
    <t>2004ericksc01</t>
  </si>
  <si>
    <t>1998gutieri01</t>
  </si>
  <si>
    <t>1991basske01</t>
  </si>
  <si>
    <t>2004bayja01</t>
  </si>
  <si>
    <t>1986seaveto01</t>
  </si>
  <si>
    <t>2001telemam01</t>
  </si>
  <si>
    <t>1995aguilri01</t>
  </si>
  <si>
    <t>2010oswalro01</t>
  </si>
  <si>
    <t>1987mcreyke01</t>
  </si>
  <si>
    <t>2015bournmi01</t>
  </si>
  <si>
    <t>2005liriape01</t>
  </si>
  <si>
    <t>1993alomasa02</t>
  </si>
  <si>
    <t>1988surhobj01</t>
  </si>
  <si>
    <t>2015vogtst01</t>
  </si>
  <si>
    <t>1987lopesda01</t>
  </si>
  <si>
    <t>1997clarkte01</t>
  </si>
  <si>
    <t>2013teagata01</t>
  </si>
  <si>
    <t>2002mecirji01</t>
  </si>
  <si>
    <t>1994fabrejo01</t>
  </si>
  <si>
    <t>1991gwynnto01</t>
  </si>
  <si>
    <t>1998michach01</t>
  </si>
  <si>
    <t>2013uptonju01</t>
  </si>
  <si>
    <t>1996erickjo01</t>
  </si>
  <si>
    <t>2002reyesde01</t>
  </si>
  <si>
    <t>2010byrdati01</t>
  </si>
  <si>
    <t>1999hershor01</t>
  </si>
  <si>
    <t>2016colonch01</t>
  </si>
  <si>
    <t>2011ramirma02</t>
  </si>
  <si>
    <t>2003willisc01</t>
  </si>
  <si>
    <t>1991hollida01</t>
  </si>
  <si>
    <t>2000edmonji01</t>
  </si>
  <si>
    <t>1994scanlbo01</t>
  </si>
  <si>
    <t>2009guthrje01</t>
  </si>
  <si>
    <t>1996astacpe01</t>
  </si>
  <si>
    <t>2012janssca01</t>
  </si>
  <si>
    <t>2000rodriiv01</t>
  </si>
  <si>
    <t>1994cookde01</t>
  </si>
  <si>
    <t>2008rowanaa01</t>
  </si>
  <si>
    <t>1998perezed01</t>
  </si>
  <si>
    <t>1998perezed02</t>
  </si>
  <si>
    <t>2003lathach01</t>
  </si>
  <si>
    <t>2006ensbemo01</t>
  </si>
  <si>
    <t>1994eckerde01</t>
  </si>
  <si>
    <t>2011volstch01</t>
  </si>
  <si>
    <t>1992vandejo02</t>
  </si>
  <si>
    <t>1986jacksre01</t>
  </si>
  <si>
    <t>1994mcdowja01</t>
  </si>
  <si>
    <t>1997incavpe01</t>
  </si>
  <si>
    <t>1988larkiba01</t>
  </si>
  <si>
    <t>2003bondsba01</t>
  </si>
  <si>
    <t>1997cruzde01</t>
  </si>
  <si>
    <t>2011lecursa01</t>
  </si>
  <si>
    <t>2007dobbsgr01</t>
  </si>
  <si>
    <t>1991boddimi01</t>
  </si>
  <si>
    <t>1987gottji01</t>
  </si>
  <si>
    <t>2010garkory01</t>
  </si>
  <si>
    <t>2006vargacl01</t>
  </si>
  <si>
    <t>2010vargacl01</t>
  </si>
  <si>
    <t>2001cruzde01</t>
  </si>
  <si>
    <t>1994voigtja01</t>
  </si>
  <si>
    <t>2015defraju01</t>
  </si>
  <si>
    <t>2003lillyte01</t>
  </si>
  <si>
    <t>1997pavliro01</t>
  </si>
  <si>
    <t>2000mcgrifr01</t>
  </si>
  <si>
    <t>2001howrybo01</t>
  </si>
  <si>
    <t>2014crispco01</t>
  </si>
  <si>
    <t>2010hamelco01</t>
  </si>
  <si>
    <t>2002nagych01</t>
  </si>
  <si>
    <t>2007seleaa01</t>
  </si>
  <si>
    <t>1992boskish01</t>
  </si>
  <si>
    <t>2001gomezch02</t>
  </si>
  <si>
    <t>1996hillgl01</t>
  </si>
  <si>
    <t>2001stechge01</t>
  </si>
  <si>
    <t>1994smithlo01</t>
  </si>
  <si>
    <t>2004ponsosi01</t>
  </si>
  <si>
    <t>2012shielja02</t>
  </si>
  <si>
    <t>2015gallayo01</t>
  </si>
  <si>
    <t>2014parnebo01</t>
  </si>
  <si>
    <t>2014owingch01</t>
  </si>
  <si>
    <t>1997servasc01</t>
  </si>
  <si>
    <t>1993bellge02</t>
  </si>
  <si>
    <t>2004johnsch04</t>
  </si>
  <si>
    <t>2016doolise01</t>
  </si>
  <si>
    <t>2004colbrgr01</t>
  </si>
  <si>
    <t>2016morribr01</t>
  </si>
  <si>
    <t>2004thomeji01</t>
  </si>
  <si>
    <t>1991minutgi01</t>
  </si>
  <si>
    <t>2007huffau01</t>
  </si>
  <si>
    <t>2010harenda01</t>
  </si>
  <si>
    <t>1991whitalo01</t>
  </si>
  <si>
    <t>2016dullry01</t>
  </si>
  <si>
    <t>1995sheffga01</t>
  </si>
  <si>
    <t>1990winfida01</t>
  </si>
  <si>
    <t>1987walkbo01</t>
  </si>
  <si>
    <t>2011kellydo01</t>
  </si>
  <si>
    <t>2016rasmuco02</t>
  </si>
  <si>
    <t>2006guarded01</t>
  </si>
  <si>
    <t>2002johnsma01</t>
  </si>
  <si>
    <t>2002johnsma02</t>
  </si>
  <si>
    <t>2010stairma01</t>
  </si>
  <si>
    <t>2011dukeza01</t>
  </si>
  <si>
    <t>2012stubbdr01</t>
  </si>
  <si>
    <t>1999harnipe01</t>
  </si>
  <si>
    <t>1987sciosmi01</t>
  </si>
  <si>
    <t>1990comstke01</t>
  </si>
  <si>
    <t>2001castifr01</t>
  </si>
  <si>
    <t>2000sirotmi01</t>
  </si>
  <si>
    <t>1996griffke02</t>
  </si>
  <si>
    <t>2011lowede01</t>
  </si>
  <si>
    <t>2006newhada01</t>
  </si>
  <si>
    <t>1994mcdonbe01</t>
  </si>
  <si>
    <t>2006wagnebi02</t>
  </si>
  <si>
    <t>2012danksjo01</t>
  </si>
  <si>
    <t>1996taylobi04</t>
  </si>
  <si>
    <t>1995hoffmtr01</t>
  </si>
  <si>
    <t>1988robinro01</t>
  </si>
  <si>
    <t>1989smithle02</t>
  </si>
  <si>
    <t>2012ankieri01</t>
  </si>
  <si>
    <t>1993nabhoch01</t>
  </si>
  <si>
    <t>1988almonbi01</t>
  </si>
  <si>
    <t>1998griffke02</t>
  </si>
  <si>
    <t>2002kentst01</t>
  </si>
  <si>
    <t>1999rodrifr02</t>
  </si>
  <si>
    <t>2004lidgebr01</t>
  </si>
  <si>
    <t>2000camermi01</t>
  </si>
  <si>
    <t>1992scanlbo01</t>
  </si>
  <si>
    <t>1988scottmi03</t>
  </si>
  <si>
    <t>1995heredgi01</t>
  </si>
  <si>
    <t>2002lillyte01</t>
  </si>
  <si>
    <t>1991gundeer01</t>
  </si>
  <si>
    <t>1991parkeri01</t>
  </si>
  <si>
    <t>1989nichoro02</t>
  </si>
  <si>
    <t>1993naehrti01</t>
  </si>
  <si>
    <t>2007weeksri01</t>
  </si>
  <si>
    <t>2012breslcr01</t>
  </si>
  <si>
    <t>1992bowenry01</t>
  </si>
  <si>
    <t>2004lecroma01</t>
  </si>
  <si>
    <t>2009streehu01</t>
  </si>
  <si>
    <t>1999huntebr01</t>
  </si>
  <si>
    <t>1999huntebr02</t>
  </si>
  <si>
    <t>2008pradoma01</t>
  </si>
  <si>
    <t>2004bumpna01</t>
  </si>
  <si>
    <t>1988fishebr01</t>
  </si>
  <si>
    <t>1991sassema01</t>
  </si>
  <si>
    <t>1990stephra01</t>
  </si>
  <si>
    <t>1999mlickda01</t>
  </si>
  <si>
    <t>2016nolaaa01</t>
  </si>
  <si>
    <t>1985beckwjo01</t>
  </si>
  <si>
    <t>2012cashnan01</t>
  </si>
  <si>
    <t>1992edensto01</t>
  </si>
  <si>
    <t>1993dipinfr01</t>
  </si>
  <si>
    <t>2016shoemma01</t>
  </si>
  <si>
    <t>1990schatda01</t>
  </si>
  <si>
    <t>1997gordoto01</t>
  </si>
  <si>
    <t>1995mattido01</t>
  </si>
  <si>
    <t>1989templga01</t>
  </si>
  <si>
    <t>2003utleych01</t>
  </si>
  <si>
    <t>2015iwakuhi01</t>
  </si>
  <si>
    <t>2001magnami01</t>
  </si>
  <si>
    <t>2011arroybr01</t>
  </si>
  <si>
    <t>2011brantmi02</t>
  </si>
  <si>
    <t>1989candejo01</t>
  </si>
  <si>
    <t>2010patteer01</t>
  </si>
  <si>
    <t>1995alvarwi01</t>
  </si>
  <si>
    <t>1999obriech01</t>
  </si>
  <si>
    <t>1991zeileto01</t>
  </si>
  <si>
    <t>1987terrewa01</t>
  </si>
  <si>
    <t>1990trammal01</t>
  </si>
  <si>
    <t>2000claytro01</t>
  </si>
  <si>
    <t>1992kingje01</t>
  </si>
  <si>
    <t>1985welchbo01</t>
  </si>
  <si>
    <t>2011saundjo01</t>
  </si>
  <si>
    <t>1994incavpe01</t>
  </si>
  <si>
    <t>2000stynech01</t>
  </si>
  <si>
    <t>1987davisch01</t>
  </si>
  <si>
    <t>1995micelda01</t>
  </si>
  <si>
    <t>1992schoupe01</t>
  </si>
  <si>
    <t>2006mulhote01</t>
  </si>
  <si>
    <t>1985thompja01</t>
  </si>
  <si>
    <t>2014kempma01</t>
  </si>
  <si>
    <t>1992martira02</t>
  </si>
  <si>
    <t>1985sanchlu01</t>
  </si>
  <si>
    <t>2010wilsobr01</t>
  </si>
  <si>
    <t>2010bautijo02</t>
  </si>
  <si>
    <t>2010lyonbr01</t>
  </si>
  <si>
    <t>2015zimmery01</t>
  </si>
  <si>
    <t>2016mathije01</t>
  </si>
  <si>
    <t>1993caminke01</t>
  </si>
  <si>
    <t>2015valbulu01</t>
  </si>
  <si>
    <t>2002fletcda01</t>
  </si>
  <si>
    <t>2011cuetojo01</t>
  </si>
  <si>
    <t>2008cabrefe01</t>
  </si>
  <si>
    <t>1999watkipa01</t>
  </si>
  <si>
    <t>1990hurstbr01</t>
  </si>
  <si>
    <t>1992rowlari01</t>
  </si>
  <si>
    <t>2001boonebr01</t>
  </si>
  <si>
    <t>1996devermi01</t>
  </si>
  <si>
    <t>1991mcclell01</t>
  </si>
  <si>
    <t>2004palmera01</t>
  </si>
  <si>
    <t>2009hamiljo03</t>
  </si>
  <si>
    <t>2002princto01</t>
  </si>
  <si>
    <t>1997holtch01</t>
  </si>
  <si>
    <t>2016holtty01</t>
  </si>
  <si>
    <t>2000potelo01</t>
  </si>
  <si>
    <t>1995stankan01</t>
  </si>
  <si>
    <t>2009kobayma01</t>
  </si>
  <si>
    <t>1991rhodear01</t>
  </si>
  <si>
    <t>1987martide01</t>
  </si>
  <si>
    <t>2004bensokr01</t>
  </si>
  <si>
    <t>2012hollagr01</t>
  </si>
  <si>
    <t>1988bellja01</t>
  </si>
  <si>
    <t>2010fukudko01</t>
  </si>
  <si>
    <t>2004castivi02</t>
  </si>
  <si>
    <t>1993ramirma02</t>
  </si>
  <si>
    <t>1998galaran01</t>
  </si>
  <si>
    <t>1994nabhoch01</t>
  </si>
  <si>
    <t>2005guillca01</t>
  </si>
  <si>
    <t>2013nicasju01</t>
  </si>
  <si>
    <t>2000rodrifr02</t>
  </si>
  <si>
    <t>1993leiteal01</t>
  </si>
  <si>
    <t>2012rodnefe01</t>
  </si>
  <si>
    <t>2015lynnla01</t>
  </si>
  <si>
    <t>1999bellde01</t>
  </si>
  <si>
    <t>1988pettiga01</t>
  </si>
  <si>
    <t>1986hayesvo01</t>
  </si>
  <si>
    <t>1994gagnegr01</t>
  </si>
  <si>
    <t>1996nunnajo01</t>
  </si>
  <si>
    <t>1995petagro01</t>
  </si>
  <si>
    <t>1986sciosmi01</t>
  </si>
  <si>
    <t>2006motagu01</t>
  </si>
  <si>
    <t>1998orieke01</t>
  </si>
  <si>
    <t>2010johnsch05</t>
  </si>
  <si>
    <t>2010stewaia01</t>
  </si>
  <si>
    <t>2013gonzama01</t>
  </si>
  <si>
    <t>1989marshmi02</t>
  </si>
  <si>
    <t>2013rodnefe01</t>
  </si>
  <si>
    <t>2016brachsi01</t>
  </si>
  <si>
    <t>1986fernato01</t>
  </si>
  <si>
    <t>1993moranmi01</t>
  </si>
  <si>
    <t>2011ellisaj01</t>
  </si>
  <si>
    <t>2002shumpte01</t>
  </si>
  <si>
    <t>1997osbordo01</t>
  </si>
  <si>
    <t>2012boggsmi01</t>
  </si>
  <si>
    <t>2007aloumo01</t>
  </si>
  <si>
    <t>2000nunezvl01</t>
  </si>
  <si>
    <t>2004womacto01</t>
  </si>
  <si>
    <t>1986gaettga01</t>
  </si>
  <si>
    <t>1996bicheda01</t>
  </si>
  <si>
    <t>1990frymatr01</t>
  </si>
  <si>
    <t>1986willica01</t>
  </si>
  <si>
    <t>2014kellesh01</t>
  </si>
  <si>
    <t>1998glaubke01</t>
  </si>
  <si>
    <t>2015penabr01</t>
  </si>
  <si>
    <t>2002almanar01</t>
  </si>
  <si>
    <t>2010francfr01</t>
  </si>
  <si>
    <t>2011anderbr04</t>
  </si>
  <si>
    <t>2014kubelja01</t>
  </si>
  <si>
    <t>1999encarju01</t>
  </si>
  <si>
    <t>2013stammcr01</t>
  </si>
  <si>
    <t>2016harrijo05</t>
  </si>
  <si>
    <t>2003rodrifr03</t>
  </si>
  <si>
    <t>1990johnsho01</t>
  </si>
  <si>
    <t>2006benitar01</t>
  </si>
  <si>
    <t>2016daviswa01</t>
  </si>
  <si>
    <t>2004brownke01</t>
  </si>
  <si>
    <t>2001williwo02</t>
  </si>
  <si>
    <t>2013congeha01</t>
  </si>
  <si>
    <t>2016spangco01</t>
  </si>
  <si>
    <t>2013mauerjo01</t>
  </si>
  <si>
    <t>2000buforda01</t>
  </si>
  <si>
    <t>2016peavyja01</t>
  </si>
  <si>
    <t>2016perezsa02</t>
  </si>
  <si>
    <t>1995vanpoto01</t>
  </si>
  <si>
    <t>2000bonilbo01</t>
  </si>
  <si>
    <t>2013stantmi03</t>
  </si>
  <si>
    <t>2003wilsoja02</t>
  </si>
  <si>
    <t>2011quallch01</t>
  </si>
  <si>
    <t>2006batismi01</t>
  </si>
  <si>
    <t>1986balbost01</t>
  </si>
  <si>
    <t>1995hentgpa01</t>
  </si>
  <si>
    <t>1989olinst01</t>
  </si>
  <si>
    <t>1992snydeco02</t>
  </si>
  <si>
    <t>2004mossda01</t>
  </si>
  <si>
    <t>2003vizcajo01</t>
  </si>
  <si>
    <t>2004melhuad01</t>
  </si>
  <si>
    <t>2002milleda02</t>
  </si>
  <si>
    <t>1999blanche01</t>
  </si>
  <si>
    <t>1995belchti01</t>
  </si>
  <si>
    <t>1993anderbr01</t>
  </si>
  <si>
    <t>1987basske01</t>
  </si>
  <si>
    <t>1993anderbr02</t>
  </si>
  <si>
    <t>2010sippto01</t>
  </si>
  <si>
    <t>2005valdewi01</t>
  </si>
  <si>
    <t>2016martiru01</t>
  </si>
  <si>
    <t>2014cabreme01</t>
  </si>
  <si>
    <t>1993roberbi01</t>
  </si>
  <si>
    <t>1988flanami01</t>
  </si>
  <si>
    <t>1990hamilda02</t>
  </si>
  <si>
    <t>1987hudsoch02</t>
  </si>
  <si>
    <t>2013hefneje01</t>
  </si>
  <si>
    <t>1993nichoro02</t>
  </si>
  <si>
    <t>1995lopezal02</t>
  </si>
  <si>
    <t>2010bakerjo01</t>
  </si>
  <si>
    <t>2005amezaal01</t>
  </si>
  <si>
    <t>2000isrinja01</t>
  </si>
  <si>
    <t>1999munozmi01</t>
  </si>
  <si>
    <t>1997strando01</t>
  </si>
  <si>
    <t>1996baldwja01</t>
  </si>
  <si>
    <t>1990martira02</t>
  </si>
  <si>
    <t>2007canoro01</t>
  </si>
  <si>
    <t>1993leskacu01</t>
  </si>
  <si>
    <t>2015vanslsc01</t>
  </si>
  <si>
    <t>1993tatumji01</t>
  </si>
  <si>
    <t>2008gordoal01</t>
  </si>
  <si>
    <t>2011lowrije01</t>
  </si>
  <si>
    <t>2002kingra01</t>
  </si>
  <si>
    <t>1996duncama01</t>
  </si>
  <si>
    <t>2005cerdaja01</t>
  </si>
  <si>
    <t>2007jamesch03</t>
  </si>
  <si>
    <t>1988hillke01</t>
  </si>
  <si>
    <t>2005woodsja01</t>
  </si>
  <si>
    <t>2008jacobmi02</t>
  </si>
  <si>
    <t>2014wainwad01</t>
  </si>
  <si>
    <t>1996navarja01</t>
  </si>
  <si>
    <t>2010riverma01</t>
  </si>
  <si>
    <t>2003kingsge01</t>
  </si>
  <si>
    <t>1993crimch01</t>
  </si>
  <si>
    <t>1990myersra01</t>
  </si>
  <si>
    <t>1995haneych01</t>
  </si>
  <si>
    <t>2016seageky01</t>
  </si>
  <si>
    <t>1992sinatma01</t>
  </si>
  <si>
    <t>2009spilbry01</t>
  </si>
  <si>
    <t>2002valdeis01</t>
  </si>
  <si>
    <t>2016garzama01</t>
  </si>
  <si>
    <t>1997perezro01</t>
  </si>
  <si>
    <t>2015thornty01</t>
  </si>
  <si>
    <t>2015delarru01</t>
  </si>
  <si>
    <t>1996younger01</t>
  </si>
  <si>
    <t>1991lampkto01</t>
  </si>
  <si>
    <t>1996younger02</t>
  </si>
  <si>
    <t>2000parkch01</t>
  </si>
  <si>
    <t>2015chenwe02</t>
  </si>
  <si>
    <t>2012marcush01</t>
  </si>
  <si>
    <t>1991dopsojo01</t>
  </si>
  <si>
    <t>1993santibe01</t>
  </si>
  <si>
    <t>1996moutoja01</t>
  </si>
  <si>
    <t>2001morame01</t>
  </si>
  <si>
    <t>2007diazma02</t>
  </si>
  <si>
    <t>1998francjo01</t>
  </si>
  <si>
    <t>2003braggda01</t>
  </si>
  <si>
    <t>2015yelicch01</t>
  </si>
  <si>
    <t>1993alicelu01</t>
  </si>
  <si>
    <t>1993scarsst01</t>
  </si>
  <si>
    <t>2001pennybr01</t>
  </si>
  <si>
    <t>1994younger01</t>
  </si>
  <si>
    <t>2004fullmbr01</t>
  </si>
  <si>
    <t>2013daviswa01</t>
  </si>
  <si>
    <t>2014buchhcl01</t>
  </si>
  <si>
    <t>2010sizemsc01</t>
  </si>
  <si>
    <t>2008johnsjo09</t>
  </si>
  <si>
    <t>1992boltoto01</t>
  </si>
  <si>
    <t>1986shower01</t>
  </si>
  <si>
    <t>2007ortizru01</t>
  </si>
  <si>
    <t>2005davisdo02</t>
  </si>
  <si>
    <t>1992puckeki01</t>
  </si>
  <si>
    <t>1986bradlph01</t>
  </si>
  <si>
    <t>2006eyrewi01</t>
  </si>
  <si>
    <t>1998steinbl01</t>
  </si>
  <si>
    <t>1993jamesdi01</t>
  </si>
  <si>
    <t>1999shavejo01</t>
  </si>
  <si>
    <t>1995lawtoma02</t>
  </si>
  <si>
    <t>2007heintch01</t>
  </si>
  <si>
    <t>1993belchti01</t>
  </si>
  <si>
    <t>1989willifr01</t>
  </si>
  <si>
    <t>2005castrju01</t>
  </si>
  <si>
    <t>2008taverwi01</t>
  </si>
  <si>
    <t>1993helfaer01</t>
  </si>
  <si>
    <t>1989lemonch01</t>
  </si>
  <si>
    <t>1999willisc01</t>
  </si>
  <si>
    <t>2000servasc01</t>
  </si>
  <si>
    <t>2014torreca01</t>
  </si>
  <si>
    <t>2016alonsyo01</t>
  </si>
  <si>
    <t>2013gaudich01</t>
  </si>
  <si>
    <t>2001mecirji01</t>
  </si>
  <si>
    <t>1993reedst01</t>
  </si>
  <si>
    <t>2002riggaje01</t>
  </si>
  <si>
    <t>1987steinte01</t>
  </si>
  <si>
    <t>1994ortizju01</t>
  </si>
  <si>
    <t>2000grimsja01</t>
  </si>
  <si>
    <t>2007nathajo01</t>
  </si>
  <si>
    <t>2006marreel01</t>
  </si>
  <si>
    <t>2013jimenub01</t>
  </si>
  <si>
    <t>1986krukomi01</t>
  </si>
  <si>
    <t>1997nevinph01</t>
  </si>
  <si>
    <t>2004ludwiry01</t>
  </si>
  <si>
    <t>1999javiest01</t>
  </si>
  <si>
    <t>1996osikke01</t>
  </si>
  <si>
    <t>1992quantpa01</t>
  </si>
  <si>
    <t>2013schepta01</t>
  </si>
  <si>
    <t>1986leibrch01</t>
  </si>
  <si>
    <t>1993webstmi01</t>
  </si>
  <si>
    <t>1999bereja01</t>
  </si>
  <si>
    <t>1990saxst01</t>
  </si>
  <si>
    <t>1986ruthvdi01</t>
  </si>
  <si>
    <t>2000rigbybr01</t>
  </si>
  <si>
    <t>1987bailesc01</t>
  </si>
  <si>
    <t>2004patteda04</t>
  </si>
  <si>
    <t>2003derosma01</t>
  </si>
  <si>
    <t>2010chaveer01</t>
  </si>
  <si>
    <t>2015freesda01</t>
  </si>
  <si>
    <t>1998myersmi01</t>
  </si>
  <si>
    <t>1997rosadjo01</t>
  </si>
  <si>
    <t>1995fettemi01</t>
  </si>
  <si>
    <t>2003liefeje01</t>
  </si>
  <si>
    <t>1985manniri01</t>
  </si>
  <si>
    <t>2015pireljo01</t>
  </si>
  <si>
    <t>2008huffau01</t>
  </si>
  <si>
    <t>1992gibsopa01</t>
  </si>
  <si>
    <t>2002bradlmi01</t>
  </si>
  <si>
    <t>2005barremi01</t>
  </si>
  <si>
    <t>1995fryeje01</t>
  </si>
  <si>
    <t>2006dempsry01</t>
  </si>
  <si>
    <t>2010konerpa01</t>
  </si>
  <si>
    <t>1986stubbfr01</t>
  </si>
  <si>
    <t>2010schnebr01</t>
  </si>
  <si>
    <t>1987winfida01</t>
  </si>
  <si>
    <t>1994destror01</t>
  </si>
  <si>
    <t>2009ryanbj01</t>
  </si>
  <si>
    <t>2005orrpe01</t>
  </si>
  <si>
    <t>1992willima05</t>
  </si>
  <si>
    <t>1999wilsoda01</t>
  </si>
  <si>
    <t>2009grossga01</t>
  </si>
  <si>
    <t>1988reynorj01</t>
  </si>
  <si>
    <t>2006baldero01</t>
  </si>
  <si>
    <t>1996spoljpa01</t>
  </si>
  <si>
    <t>2016orlanpa01</t>
  </si>
  <si>
    <t>1990nunezed01</t>
  </si>
  <si>
    <t>1999heltoto01</t>
  </si>
  <si>
    <t>2015loughda01</t>
  </si>
  <si>
    <t>2011gonzaca01</t>
  </si>
  <si>
    <t>1999olsongr01</t>
  </si>
  <si>
    <t>1986washiul01</t>
  </si>
  <si>
    <t>1988galaran01</t>
  </si>
  <si>
    <t>2008kearnau01</t>
  </si>
  <si>
    <t>2009parrama01</t>
  </si>
  <si>
    <t>2000nomohi01</t>
  </si>
  <si>
    <t>2003chaveen01</t>
  </si>
  <si>
    <t>1994drabedo01</t>
  </si>
  <si>
    <t>2003lawtoma02</t>
  </si>
  <si>
    <t>2011gonzaal03</t>
  </si>
  <si>
    <t>2000velanjo01</t>
  </si>
  <si>
    <t>1992bellja01</t>
  </si>
  <si>
    <t>1993schwaje01</t>
  </si>
  <si>
    <t>2010suzukic01</t>
  </si>
  <si>
    <t>2016aokino01</t>
  </si>
  <si>
    <t>1993smilejo01</t>
  </si>
  <si>
    <t>2001fultzaa01</t>
  </si>
  <si>
    <t>1994mabryjo01</t>
  </si>
  <si>
    <t>1998walkeja01</t>
  </si>
  <si>
    <t>2016klubeco01</t>
  </si>
  <si>
    <t>1992perryge01</t>
  </si>
  <si>
    <t>1999santaju01</t>
  </si>
  <si>
    <t>1995williwo02</t>
  </si>
  <si>
    <t>2008mackoro01</t>
  </si>
  <si>
    <t>1995fernaal01</t>
  </si>
  <si>
    <t>2009saltaja01</t>
  </si>
  <si>
    <t>2006polanpl01</t>
  </si>
  <si>
    <t>1991brockgr01</t>
  </si>
  <si>
    <t>1987iorgga01</t>
  </si>
  <si>
    <t>2004calloro01</t>
  </si>
  <si>
    <t>1985beattji01</t>
  </si>
  <si>
    <t>1998hinchaj01</t>
  </si>
  <si>
    <t>2004nathajo01</t>
  </si>
  <si>
    <t>1999ramirro01</t>
  </si>
  <si>
    <t>2007willido03</t>
  </si>
  <si>
    <t>1986beattji01</t>
  </si>
  <si>
    <t>2007nortogr01</t>
  </si>
  <si>
    <t>2010brunebr01</t>
  </si>
  <si>
    <t>1989bailesc01</t>
  </si>
  <si>
    <t>1998valdema01</t>
  </si>
  <si>
    <t>2011vazquja01</t>
  </si>
  <si>
    <t>1997pooleji02</t>
  </si>
  <si>
    <t>1997aurilri01</t>
  </si>
  <si>
    <t>1988rhoderi01</t>
  </si>
  <si>
    <t>2013beavabl01</t>
  </si>
  <si>
    <t>1999leskacu01</t>
  </si>
  <si>
    <t>1989garcida01</t>
  </si>
  <si>
    <t>1997gwynnto01</t>
  </si>
  <si>
    <t>2009jimenub01</t>
  </si>
  <si>
    <t>2000lopezja01</t>
  </si>
  <si>
    <t>2008doteloc01</t>
  </si>
  <si>
    <t>2004posadjo01</t>
  </si>
  <si>
    <t>1996lewisri01</t>
  </si>
  <si>
    <t>2010drewjd01</t>
  </si>
  <si>
    <t>1988reynocr01</t>
  </si>
  <si>
    <t>1995phillto02</t>
  </si>
  <si>
    <t>2009difelma01</t>
  </si>
  <si>
    <t>2004tavarju01</t>
  </si>
  <si>
    <t>2004batisto01</t>
  </si>
  <si>
    <t>1998redmomi01</t>
  </si>
  <si>
    <t>2002trammbu01</t>
  </si>
  <si>
    <t>1989palmera01</t>
  </si>
  <si>
    <t>2006martica03</t>
  </si>
  <si>
    <t>1985ryanno01</t>
  </si>
  <si>
    <t>2006santovi01</t>
  </si>
  <si>
    <t>2006scutama01</t>
  </si>
  <si>
    <t>2009hernafe02</t>
  </si>
  <si>
    <t>1994hernaje02</t>
  </si>
  <si>
    <t>1992osunaal01</t>
  </si>
  <si>
    <t>1994vaughmo01</t>
  </si>
  <si>
    <t>1993larkige01</t>
  </si>
  <si>
    <t>2013morelmi01</t>
  </si>
  <si>
    <t>2010schumsk01</t>
  </si>
  <si>
    <t>2008duncach01</t>
  </si>
  <si>
    <t>1993mcraebr01</t>
  </si>
  <si>
    <t>2006isrinja01</t>
  </si>
  <si>
    <t>1992warddu01</t>
  </si>
  <si>
    <t>1990yorkmi01</t>
  </si>
  <si>
    <t>1997tuckemi01</t>
  </si>
  <si>
    <t>1993monteri01</t>
  </si>
  <si>
    <t>2000liebejo01</t>
  </si>
  <si>
    <t>1994dykstle01</t>
  </si>
  <si>
    <t>2008rowlary01</t>
  </si>
  <si>
    <t>1999loducpa01</t>
  </si>
  <si>
    <t>1994farrst01</t>
  </si>
  <si>
    <t>2013gallayo01</t>
  </si>
  <si>
    <t>1987castica01</t>
  </si>
  <si>
    <t>2011weaveje02</t>
  </si>
  <si>
    <t>1990blankke01</t>
  </si>
  <si>
    <t>1991ramirra01</t>
  </si>
  <si>
    <t>2003castilu01</t>
  </si>
  <si>
    <t>1986walkbo01</t>
  </si>
  <si>
    <t>1993oliveda02</t>
  </si>
  <si>
    <t>1993fieldce01</t>
  </si>
  <si>
    <t>1993rodrihe02</t>
  </si>
  <si>
    <t>1999woodja02</t>
  </si>
  <si>
    <t>1994nilssda01</t>
  </si>
  <si>
    <t>1991hershor01</t>
  </si>
  <si>
    <t>1992clemepa01</t>
  </si>
  <si>
    <t>1994parksde01</t>
  </si>
  <si>
    <t>2007reitsch01</t>
  </si>
  <si>
    <t>2015colege01</t>
  </si>
  <si>
    <t>2012torrean02</t>
  </si>
  <si>
    <t>1988farrst01</t>
  </si>
  <si>
    <t>2013bailean01</t>
  </si>
  <si>
    <t>1998guilljo01</t>
  </si>
  <si>
    <t>2010hammeja01</t>
  </si>
  <si>
    <t>2004woodke02</t>
  </si>
  <si>
    <t>1999osikke01</t>
  </si>
  <si>
    <t>1989blylebe01</t>
  </si>
  <si>
    <t>1988bielemi01</t>
  </si>
  <si>
    <t>2013navada01</t>
  </si>
  <si>
    <t>2003frankwa01</t>
  </si>
  <si>
    <t>1997hockide01</t>
  </si>
  <si>
    <t>2005haranaa01</t>
  </si>
  <si>
    <t>1993reedjo01</t>
  </si>
  <si>
    <t>2015choatra01</t>
  </si>
  <si>
    <t>2013harpebr03</t>
  </si>
  <si>
    <t>2000mageewe01</t>
  </si>
  <si>
    <t>2012wiggity01</t>
  </si>
  <si>
    <t>2003penaca01</t>
  </si>
  <si>
    <t>2014wongko01</t>
  </si>
  <si>
    <t>1999hitchst01</t>
  </si>
  <si>
    <t>2000fussech01</t>
  </si>
  <si>
    <t>1997bellde01</t>
  </si>
  <si>
    <t>2000woodwch01</t>
  </si>
  <si>
    <t>1988gubicma01</t>
  </si>
  <si>
    <t>2012noesihe01</t>
  </si>
  <si>
    <t>1995hundlto01</t>
  </si>
  <si>
    <t>1991quinolu01</t>
  </si>
  <si>
    <t>2006henslcl01</t>
  </si>
  <si>
    <t>2001motagu01</t>
  </si>
  <si>
    <t>1995bennega01</t>
  </si>
  <si>
    <t>2014daviswa01</t>
  </si>
  <si>
    <t>1995ramirma02</t>
  </si>
  <si>
    <t>1992melenjo01</t>
  </si>
  <si>
    <t>2009booneaa01</t>
  </si>
  <si>
    <t>2011huffau01</t>
  </si>
  <si>
    <t>1997hidalri01</t>
  </si>
  <si>
    <t>2001buchabr01</t>
  </si>
  <si>
    <t>2000aguilri01</t>
  </si>
  <si>
    <t>1990parkeri01</t>
  </si>
  <si>
    <t>2009weaveje02</t>
  </si>
  <si>
    <t>1993telghda01</t>
  </si>
  <si>
    <t>2004gomezch02</t>
  </si>
  <si>
    <t>2012mortoch02</t>
  </si>
  <si>
    <t>2010griffke02</t>
  </si>
  <si>
    <t>2006ortizra01</t>
  </si>
  <si>
    <t>1997jeffere01</t>
  </si>
  <si>
    <t>1988macksh01</t>
  </si>
  <si>
    <t>1993henrydw01</t>
  </si>
  <si>
    <t>2006cassisc01</t>
  </si>
  <si>
    <t>2000youngdm01</t>
  </si>
  <si>
    <t>1997worreti01</t>
  </si>
  <si>
    <t>1986narroje01</t>
  </si>
  <si>
    <t>2005coninje01</t>
  </si>
  <si>
    <t>1990zeileto01</t>
  </si>
  <si>
    <t>2000farnsky01</t>
  </si>
  <si>
    <t>1990sierrru01</t>
  </si>
  <si>
    <t>2012guthrje01</t>
  </si>
  <si>
    <t>2002bereja01</t>
  </si>
  <si>
    <t>1991harrile01</t>
  </si>
  <si>
    <t>2006catalfr01</t>
  </si>
  <si>
    <t>2009pettian01</t>
  </si>
  <si>
    <t>1998abreubo01</t>
  </si>
  <si>
    <t>1999darenvi01</t>
  </si>
  <si>
    <t>2015streehu01</t>
  </si>
  <si>
    <t>2002buddimi01</t>
  </si>
  <si>
    <t>2015mujiced01</t>
  </si>
  <si>
    <t>1986davisgl01</t>
  </si>
  <si>
    <t>1989johnsho01</t>
  </si>
  <si>
    <t>1995carabra01</t>
  </si>
  <si>
    <t>2009greenkh01</t>
  </si>
  <si>
    <t>2004lopezlu02</t>
  </si>
  <si>
    <t>2004lopezlu03</t>
  </si>
  <si>
    <t>2005santajo01</t>
  </si>
  <si>
    <t>2003leetr01</t>
  </si>
  <si>
    <t>1990langsma01</t>
  </si>
  <si>
    <t>1998womacto01</t>
  </si>
  <si>
    <t>2003moehlbr01</t>
  </si>
  <si>
    <t>1992leitema01</t>
  </si>
  <si>
    <t>1994leyriji01</t>
  </si>
  <si>
    <t>1999mendora01</t>
  </si>
  <si>
    <t>2008vanderi01</t>
  </si>
  <si>
    <t>1997surhobj01</t>
  </si>
  <si>
    <t>1986blackbu02</t>
  </si>
  <si>
    <t>2013soriara01</t>
  </si>
  <si>
    <t>2002winnra01</t>
  </si>
  <si>
    <t>1999cordofr01</t>
  </si>
  <si>
    <t>2006michaja01</t>
  </si>
  <si>
    <t>2011crottmi01</t>
  </si>
  <si>
    <t>1995habyajo01</t>
  </si>
  <si>
    <t>2014gimench01</t>
  </si>
  <si>
    <t>2009embreal01</t>
  </si>
  <si>
    <t>1998reyesca01</t>
  </si>
  <si>
    <t>2001leiteal01</t>
  </si>
  <si>
    <t>1998rizzoto01</t>
  </si>
  <si>
    <t>1990dunstsh01</t>
  </si>
  <si>
    <t>1998carusmi01</t>
  </si>
  <si>
    <t>2007rogerke01</t>
  </si>
  <si>
    <t>1986bandoch01</t>
  </si>
  <si>
    <t>2011pavanca01</t>
  </si>
  <si>
    <t>1998cirilje01</t>
  </si>
  <si>
    <t>1996petagro01</t>
  </si>
  <si>
    <t>2003dyeje01</t>
  </si>
  <si>
    <t>1989bathebi01</t>
  </si>
  <si>
    <t>2016correca01</t>
  </si>
  <si>
    <t>2003tagucso01</t>
  </si>
  <si>
    <t>1992ramirra01</t>
  </si>
  <si>
    <t>2007peavyja01</t>
  </si>
  <si>
    <t>2011sanchan02</t>
  </si>
  <si>
    <t>2000ramiral02</t>
  </si>
  <si>
    <t>1990rodriro02</t>
  </si>
  <si>
    <t>1998spencsh01</t>
  </si>
  <si>
    <t>1997judenje01</t>
  </si>
  <si>
    <t>2016neshepa01</t>
  </si>
  <si>
    <t>1989bergmda01</t>
  </si>
  <si>
    <t>2003bellhma01</t>
  </si>
  <si>
    <t>1998santafp01</t>
  </si>
  <si>
    <t>1999whisema01</t>
  </si>
  <si>
    <t>1996marzajo01</t>
  </si>
  <si>
    <t>1995scottti01</t>
  </si>
  <si>
    <t>1998garcifr01</t>
  </si>
  <si>
    <t>2007deazaal01</t>
  </si>
  <si>
    <t>2012villaca01</t>
  </si>
  <si>
    <t>2003nomohi01</t>
  </si>
  <si>
    <t>1995brandma01</t>
  </si>
  <si>
    <t>2010cabreme01</t>
  </si>
  <si>
    <t>1993howelja01</t>
  </si>
  <si>
    <t>1987davisst02</t>
  </si>
  <si>
    <t>2004lowede01</t>
  </si>
  <si>
    <t>2010morsemi01</t>
  </si>
  <si>
    <t>2010perezol01</t>
  </si>
  <si>
    <t>1997ritchto01</t>
  </si>
  <si>
    <t>2008crispco01</t>
  </si>
  <si>
    <t>1985barkele01</t>
  </si>
  <si>
    <t>2013marquja01</t>
  </si>
  <si>
    <t>2003rolliji01</t>
  </si>
  <si>
    <t>1999loopebr01</t>
  </si>
  <si>
    <t>2014quentca01</t>
  </si>
  <si>
    <t>1999glavito02</t>
  </si>
  <si>
    <t>1990mooremi01</t>
  </si>
  <si>
    <t>2004villoro01</t>
  </si>
  <si>
    <t>1995fortuti01</t>
  </si>
  <si>
    <t>2013wellsve01</t>
  </si>
  <si>
    <t>1997haltesh01</t>
  </si>
  <si>
    <t>1986ashbyal01</t>
  </si>
  <si>
    <t>1991santone01</t>
  </si>
  <si>
    <t>1986cowenal01</t>
  </si>
  <si>
    <t>1996bailero01</t>
  </si>
  <si>
    <t>2000escobke01</t>
  </si>
  <si>
    <t>1993minorbl01</t>
  </si>
  <si>
    <t>1990anderla02</t>
  </si>
  <si>
    <t>2005gordoto01</t>
  </si>
  <si>
    <t>2006wrighda03</t>
  </si>
  <si>
    <t>2002mulhote01</t>
  </si>
  <si>
    <t>1993guzmaju01</t>
  </si>
  <si>
    <t>1985ojedabo01</t>
  </si>
  <si>
    <t>2000kotsama01</t>
  </si>
  <si>
    <t>2015denorch01</t>
  </si>
  <si>
    <t>2004guilljo01</t>
  </si>
  <si>
    <t>1996ashlebi01</t>
  </si>
  <si>
    <t>1997grudzma01</t>
  </si>
  <si>
    <t>1994kingje01</t>
  </si>
  <si>
    <t>1987dixonke01</t>
  </si>
  <si>
    <t>2002ericksc01</t>
  </si>
  <si>
    <t>2006gloadro01</t>
  </si>
  <si>
    <t>2016reverbe01</t>
  </si>
  <si>
    <t>1990parreje01</t>
  </si>
  <si>
    <t>2011rodrihe03</t>
  </si>
  <si>
    <t>1997verasda01</t>
  </si>
  <si>
    <t>2015youngch03</t>
  </si>
  <si>
    <t>2015youngch04</t>
  </si>
  <si>
    <t>2010dukeza01</t>
  </si>
  <si>
    <t>1999eusebto01</t>
  </si>
  <si>
    <t>2001allench01</t>
  </si>
  <si>
    <t>2006timlimi01</t>
  </si>
  <si>
    <t>2015bourjpe01</t>
  </si>
  <si>
    <t>2009janssca01</t>
  </si>
  <si>
    <t>1985aguaylu01</t>
  </si>
  <si>
    <t>2007napolmi01</t>
  </si>
  <si>
    <t>2005lillyte01</t>
  </si>
  <si>
    <t>2007johnske05</t>
  </si>
  <si>
    <t>1991tomlira01</t>
  </si>
  <si>
    <t>1999orieke01</t>
  </si>
  <si>
    <t>1997roajo01</t>
  </si>
  <si>
    <t>1988meachbo01</t>
  </si>
  <si>
    <t>1997lopezja01</t>
  </si>
  <si>
    <t>2004hudsoor01</t>
  </si>
  <si>
    <t>1989whitalo01</t>
  </si>
  <si>
    <t>2010marcush01</t>
  </si>
  <si>
    <t>2001alomaro01</t>
  </si>
  <si>
    <t>1995charlno01</t>
  </si>
  <si>
    <t>1994diazma01</t>
  </si>
  <si>
    <t>2014bartlja01</t>
  </si>
  <si>
    <t>1992maaske01</t>
  </si>
  <si>
    <t>1998sveumda01</t>
  </si>
  <si>
    <t>1995bartosh01</t>
  </si>
  <si>
    <t>1992ceronri01</t>
  </si>
  <si>
    <t>1993martide01</t>
  </si>
  <si>
    <t>1996cirilje01</t>
  </si>
  <si>
    <t>1999sauersc01</t>
  </si>
  <si>
    <t>2010atchisc01</t>
  </si>
  <si>
    <t>2003walkeke01</t>
  </si>
  <si>
    <t>1993hoffmtr01</t>
  </si>
  <si>
    <t>2006aguilch01</t>
  </si>
  <si>
    <t>1994peguest01</t>
  </si>
  <si>
    <t>2005ruschgl01</t>
  </si>
  <si>
    <t>2012moralke01</t>
  </si>
  <si>
    <t>1986grichbo01</t>
  </si>
  <si>
    <t>1992princto01</t>
  </si>
  <si>
    <t>2015jacksed01</t>
  </si>
  <si>
    <t>1999aguilri01</t>
  </si>
  <si>
    <t>2001tamje01</t>
  </si>
  <si>
    <t>2006snowjt01</t>
  </si>
  <si>
    <t>1987youmafl01</t>
  </si>
  <si>
    <t>1999percitr01</t>
  </si>
  <si>
    <t>2005rincoju01</t>
  </si>
  <si>
    <t>2004contrjo01</t>
  </si>
  <si>
    <t>1997corajo01</t>
  </si>
  <si>
    <t>1991grosski01</t>
  </si>
  <si>
    <t>1993bellira01</t>
  </si>
  <si>
    <t>1998greensh01</t>
  </si>
  <si>
    <t>1989gerenbo01</t>
  </si>
  <si>
    <t>1994fletcsc01</t>
  </si>
  <si>
    <t>1998sosasa01</t>
  </si>
  <si>
    <t>1995mathetj01</t>
  </si>
  <si>
    <t>1999chouibo01</t>
  </si>
  <si>
    <t>2016dunnmi01</t>
  </si>
  <si>
    <t>2012thomaju01</t>
  </si>
  <si>
    <t>2009marteda01</t>
  </si>
  <si>
    <t>1999palmeor01</t>
  </si>
  <si>
    <t>1998cookest01</t>
  </si>
  <si>
    <t>1996greenmi01</t>
  </si>
  <si>
    <t>1985ackerji01</t>
  </si>
  <si>
    <t>2009mossbr01</t>
  </si>
  <si>
    <t>2008churcry01</t>
  </si>
  <si>
    <t>1997munozmi01</t>
  </si>
  <si>
    <t>2013penara02</t>
  </si>
  <si>
    <t>2000hillke01</t>
  </si>
  <si>
    <t>2005brunter01</t>
  </si>
  <si>
    <t>2016gyorkje01</t>
  </si>
  <si>
    <t>1988trammal01</t>
  </si>
  <si>
    <t>2015boyerbl01</t>
  </si>
  <si>
    <t>1999reyesde01</t>
  </si>
  <si>
    <t>1995cookde01</t>
  </si>
  <si>
    <t>2005jonesan01</t>
  </si>
  <si>
    <t>1992fieldce01</t>
  </si>
  <si>
    <t>1990scuddsc01</t>
  </si>
  <si>
    <t>2009wheelda01</t>
  </si>
  <si>
    <t>1986nietoto01</t>
  </si>
  <si>
    <t>1999hillke01</t>
  </si>
  <si>
    <t>1994pichahi01</t>
  </si>
  <si>
    <t>2013kozmape01</t>
  </si>
  <si>
    <t>1996obandsh01</t>
  </si>
  <si>
    <t>1993rapppa01</t>
  </si>
  <si>
    <t>2014castiwe01</t>
  </si>
  <si>
    <t>1996riverru01</t>
  </si>
  <si>
    <t>2016wainwad01</t>
  </si>
  <si>
    <t>1996garcino01</t>
  </si>
  <si>
    <t>1995brosisc01</t>
  </si>
  <si>
    <t>1993deckest01</t>
  </si>
  <si>
    <t>2005choatra01</t>
  </si>
  <si>
    <t>2004doteloc01</t>
  </si>
  <si>
    <t>2005castivi02</t>
  </si>
  <si>
    <t>2009richacl01</t>
  </si>
  <si>
    <t>1989birtsti01</t>
  </si>
  <si>
    <t>2010volstch01</t>
  </si>
  <si>
    <t>2014burneaj01</t>
  </si>
  <si>
    <t>1993jeffegr01</t>
  </si>
  <si>
    <t>1997cookde01</t>
  </si>
  <si>
    <t>2011ellsbja01</t>
  </si>
  <si>
    <t>1993thomafr04</t>
  </si>
  <si>
    <t>1994casiala01</t>
  </si>
  <si>
    <t>2016baezpe01</t>
  </si>
  <si>
    <t>1993benavfr01</t>
  </si>
  <si>
    <t>2003butlebr02</t>
  </si>
  <si>
    <t>1996oquismi01</t>
  </si>
  <si>
    <t>2012blackni01</t>
  </si>
  <si>
    <t>1986bankhsc01</t>
  </si>
  <si>
    <t>2016schwaky01</t>
  </si>
  <si>
    <t>1997saberbr01</t>
  </si>
  <si>
    <t>2007bootcch01</t>
  </si>
  <si>
    <t>2009grillja01</t>
  </si>
  <si>
    <t>2000biggicr01</t>
  </si>
  <si>
    <t>1991uribejo01</t>
  </si>
  <si>
    <t>2009winnra01</t>
  </si>
  <si>
    <t>1994guthrma01</t>
  </si>
  <si>
    <t>2000neaglde01</t>
  </si>
  <si>
    <t>1997joynewa01</t>
  </si>
  <si>
    <t>1994stankan01</t>
  </si>
  <si>
    <t>1999burksel01</t>
  </si>
  <si>
    <t>2010lackejo01</t>
  </si>
  <si>
    <t>1999crousri01</t>
  </si>
  <si>
    <t>1990gallemi01</t>
  </si>
  <si>
    <t>1986crawfst01</t>
  </si>
  <si>
    <t>2003loopebr01</t>
  </si>
  <si>
    <t>2006biggicr01</t>
  </si>
  <si>
    <t>1994blackbu02</t>
  </si>
  <si>
    <t>2005lohseky01</t>
  </si>
  <si>
    <t>1999wilsocr02</t>
  </si>
  <si>
    <t>1995grimsja01</t>
  </si>
  <si>
    <t>2012jayjo02</t>
  </si>
  <si>
    <t>2007cabreda01</t>
  </si>
  <si>
    <t>1988aguaylu01</t>
  </si>
  <si>
    <t>2009sanchan01</t>
  </si>
  <si>
    <t>1996jacomja01</t>
  </si>
  <si>
    <t>1998simmsmi01</t>
  </si>
  <si>
    <t>2001vidrojo01</t>
  </si>
  <si>
    <t>2002schnebr01</t>
  </si>
  <si>
    <t>2003urbinug01</t>
  </si>
  <si>
    <t>1999benesan01</t>
  </si>
  <si>
    <t>2010meddebr01</t>
  </si>
  <si>
    <t>1993deshide01</t>
  </si>
  <si>
    <t>1994smilejo01</t>
  </si>
  <si>
    <t>2012saitota01</t>
  </si>
  <si>
    <t>2016nunovi01</t>
  </si>
  <si>
    <t>1991lacosmi01</t>
  </si>
  <si>
    <t>1992fletcda01</t>
  </si>
  <si>
    <t>2001fernaos01</t>
  </si>
  <si>
    <t>2011kendrky01</t>
  </si>
  <si>
    <t>1993snydeco02</t>
  </si>
  <si>
    <t>2014wrighda03</t>
  </si>
  <si>
    <t>2003sabatcc01</t>
  </si>
  <si>
    <t>1995flemida01</t>
  </si>
  <si>
    <t>2014martest01</t>
  </si>
  <si>
    <t>1986kearnbo01</t>
  </si>
  <si>
    <t>1991villahe01</t>
  </si>
  <si>
    <t>2012herrejo03</t>
  </si>
  <si>
    <t>1995vaughgr01</t>
  </si>
  <si>
    <t>2006klinest02</t>
  </si>
  <si>
    <t>2016bedroca01</t>
  </si>
  <si>
    <t>1995blackbu02</t>
  </si>
  <si>
    <t>2012valbulu01</t>
  </si>
  <si>
    <t>2008bowiemi01</t>
  </si>
  <si>
    <t>1985tellmto01</t>
  </si>
  <si>
    <t>2005youngch03</t>
  </si>
  <si>
    <t>2003lawrebr02</t>
  </si>
  <si>
    <t>2009perryry01</t>
  </si>
  <si>
    <t>2003venturo01</t>
  </si>
  <si>
    <t>2011johnsro07</t>
  </si>
  <si>
    <t>1995righeda01</t>
  </si>
  <si>
    <t>1990colemvi01</t>
  </si>
  <si>
    <t>2002reitsch01</t>
  </si>
  <si>
    <t>1992martiti02</t>
  </si>
  <si>
    <t>1996deweyma01</t>
  </si>
  <si>
    <t>2007hendrma01</t>
  </si>
  <si>
    <t>1992leema02</t>
  </si>
  <si>
    <t>2015zimmejo02</t>
  </si>
  <si>
    <t>1987wiggial01</t>
  </si>
  <si>
    <t>2009taverwi01</t>
  </si>
  <si>
    <t>1996cedendo01</t>
  </si>
  <si>
    <t>1996grudzma01</t>
  </si>
  <si>
    <t>1992harrige01</t>
  </si>
  <si>
    <t>2005guilljo01</t>
  </si>
  <si>
    <t>2014raburry01</t>
  </si>
  <si>
    <t>1989brownje01</t>
  </si>
  <si>
    <t>1989lansfca01</t>
  </si>
  <si>
    <t>1996henrydo01</t>
  </si>
  <si>
    <t>2015melanma01</t>
  </si>
  <si>
    <t>2002guerrvl01</t>
  </si>
  <si>
    <t>2016hillri01</t>
  </si>
  <si>
    <t>2002reesepo01</t>
  </si>
  <si>
    <t>1987nunezjo01</t>
  </si>
  <si>
    <t>1990sheffga01</t>
  </si>
  <si>
    <t>1999ledesaa01</t>
  </si>
  <si>
    <t>2005colonba01</t>
  </si>
  <si>
    <t>1999hallaro01</t>
  </si>
  <si>
    <t>2005bartocl01</t>
  </si>
  <si>
    <t>1999sheetan01</t>
  </si>
  <si>
    <t>2001smithch06</t>
  </si>
  <si>
    <t>1994mormaru01</t>
  </si>
  <si>
    <t>1998loretma01</t>
  </si>
  <si>
    <t>1998pagnoto01</t>
  </si>
  <si>
    <t>2008howeljp01</t>
  </si>
  <si>
    <t>2013harenda01</t>
  </si>
  <si>
    <t>1995vanlawi01</t>
  </si>
  <si>
    <t>1985whitter01</t>
  </si>
  <si>
    <t>1993benesan01</t>
  </si>
  <si>
    <t>1993magrajo01</t>
  </si>
  <si>
    <t>2010soriajo01</t>
  </si>
  <si>
    <t>1989henketo01</t>
  </si>
  <si>
    <t>2010peraljh01</t>
  </si>
  <si>
    <t>1997kellyro01</t>
  </si>
  <si>
    <t>2013reverbe01</t>
  </si>
  <si>
    <t>2003foxch02</t>
  </si>
  <si>
    <t>1998livinsc01</t>
  </si>
  <si>
    <t>1995plesada01</t>
  </si>
  <si>
    <t>1995olerujo01</t>
  </si>
  <si>
    <t>2000cordofr01</t>
  </si>
  <si>
    <t>1992hillgl01</t>
  </si>
  <si>
    <t>1986anderla02</t>
  </si>
  <si>
    <t>1989pendlte01</t>
  </si>
  <si>
    <t>2001timlimi01</t>
  </si>
  <si>
    <t>1993trammal01</t>
  </si>
  <si>
    <t>2016paulsbe01</t>
  </si>
  <si>
    <t>1989kiefest01</t>
  </si>
  <si>
    <t>2001ingebr01</t>
  </si>
  <si>
    <t>1998hernaxa01</t>
  </si>
  <si>
    <t>2010abreubo01</t>
  </si>
  <si>
    <t>2016samarje01</t>
  </si>
  <si>
    <t>2010mijarjo01</t>
  </si>
  <si>
    <t>2007loewead01</t>
  </si>
  <si>
    <t>1994spraged02</t>
  </si>
  <si>
    <t>2012mccleky01</t>
  </si>
  <si>
    <t>2008felicpe01</t>
  </si>
  <si>
    <t>1992jonesba01</t>
  </si>
  <si>
    <t>1999hillgl01</t>
  </si>
  <si>
    <t>1990boggswa01</t>
  </si>
  <si>
    <t>2010arroybr01</t>
  </si>
  <si>
    <t>2013parkeja02</t>
  </si>
  <si>
    <t>1999castrra01</t>
  </si>
  <si>
    <t>1995mcgeewi01</t>
  </si>
  <si>
    <t>2009eyrewi01</t>
  </si>
  <si>
    <t>1993biggicr01</t>
  </si>
  <si>
    <t>1989dyermi01</t>
  </si>
  <si>
    <t>1996mcmicgr01</t>
  </si>
  <si>
    <t>2013avilaal01</t>
  </si>
  <si>
    <t>2007gonzami02</t>
  </si>
  <si>
    <t>1989hudlere01</t>
  </si>
  <si>
    <t>2016teixema01</t>
  </si>
  <si>
    <t>2008harribr01</t>
  </si>
  <si>
    <t>2007gilje01</t>
  </si>
  <si>
    <t>2003jarvike01</t>
  </si>
  <si>
    <t>2014amarial01</t>
  </si>
  <si>
    <t>2013reimono01</t>
  </si>
  <si>
    <t>1991dascedo01</t>
  </si>
  <si>
    <t>1996haselbi01</t>
  </si>
  <si>
    <t>2009guzmacr01</t>
  </si>
  <si>
    <t>1993hammoch01</t>
  </si>
  <si>
    <t>1993whitema02</t>
  </si>
  <si>
    <t>1993whitema01</t>
  </si>
  <si>
    <t>1994hentgpa01</t>
  </si>
  <si>
    <t>2009larocan01</t>
  </si>
  <si>
    <t>2001michach01</t>
  </si>
  <si>
    <t>2006willido03</t>
  </si>
  <si>
    <t>1987reynorj01</t>
  </si>
  <si>
    <t>1993shermda02</t>
  </si>
  <si>
    <t>1996roberbi01</t>
  </si>
  <si>
    <t>2006clemema01</t>
  </si>
  <si>
    <t>1996flenehu01</t>
  </si>
  <si>
    <t>2007rousemi01</t>
  </si>
  <si>
    <t>2010dewitbl01</t>
  </si>
  <si>
    <t>1993buhneja01</t>
  </si>
  <si>
    <t>2013carpmi01</t>
  </si>
  <si>
    <t>2002youngmi02</t>
  </si>
  <si>
    <t>2013parmech01</t>
  </si>
  <si>
    <t>1999wilsova01</t>
  </si>
  <si>
    <t>1996spraged02</t>
  </si>
  <si>
    <t>2004wilkebr01</t>
  </si>
  <si>
    <t>1996jamesmi01</t>
  </si>
  <si>
    <t>2009kurodhi01</t>
  </si>
  <si>
    <t>2003morrima01</t>
  </si>
  <si>
    <t>2009burtoja01</t>
  </si>
  <si>
    <t>2016avilemi01</t>
  </si>
  <si>
    <t>2001velarra01</t>
  </si>
  <si>
    <t>1993chrismi02</t>
  </si>
  <si>
    <t>2002ortizjo02</t>
  </si>
  <si>
    <t>1987henketo01</t>
  </si>
  <si>
    <t>2000burkejo03</t>
  </si>
  <si>
    <t>2008kenneia01</t>
  </si>
  <si>
    <t>2008napolmi01</t>
  </si>
  <si>
    <t>1990musseje01</t>
  </si>
  <si>
    <t>1987mosebll01</t>
  </si>
  <si>
    <t>2003maddugr01</t>
  </si>
  <si>
    <t>1997reyesal01</t>
  </si>
  <si>
    <t>1999princto01</t>
  </si>
  <si>
    <t>1991violafr01</t>
  </si>
  <si>
    <t>1995paintla01</t>
  </si>
  <si>
    <t>1998liebejo01</t>
  </si>
  <si>
    <t>2013konerpa01</t>
  </si>
  <si>
    <t>2004johnsmi03</t>
  </si>
  <si>
    <t>2014lindsma01</t>
  </si>
  <si>
    <t>2001mondera01</t>
  </si>
  <si>
    <t>2005martiti02</t>
  </si>
  <si>
    <t>2014stubbdr01</t>
  </si>
  <si>
    <t>2001lugoju01</t>
  </si>
  <si>
    <t>2005cedenro01</t>
  </si>
  <si>
    <t>2008aquingr01</t>
  </si>
  <si>
    <t>2011lairdge01</t>
  </si>
  <si>
    <t>1990burketi01</t>
  </si>
  <si>
    <t>2003wilsokr01</t>
  </si>
  <si>
    <t>1993anthoer01</t>
  </si>
  <si>
    <t>2016avilaal01</t>
  </si>
  <si>
    <t>2012nunezed02</t>
  </si>
  <si>
    <t>1995wallati01</t>
  </si>
  <si>
    <t>1992hansoer01</t>
  </si>
  <si>
    <t>1999benesal01</t>
  </si>
  <si>
    <t>2005tracych01</t>
  </si>
  <si>
    <t>1994wilsoda01</t>
  </si>
  <si>
    <t>1989surhobj01</t>
  </si>
  <si>
    <t>2012hughelu01</t>
  </si>
  <si>
    <t>2015tillmch01</t>
  </si>
  <si>
    <t>1991morrija02</t>
  </si>
  <si>
    <t>2011desmoia01</t>
  </si>
  <si>
    <t>1986mizerjo01</t>
  </si>
  <si>
    <t>1999whitede03</t>
  </si>
  <si>
    <t>1989snydeco02</t>
  </si>
  <si>
    <t>1990hibbagr01</t>
  </si>
  <si>
    <t>1998ayalabo01</t>
  </si>
  <si>
    <t>1997harripe01</t>
  </si>
  <si>
    <t>2009soriaal01</t>
  </si>
  <si>
    <t>1994gonzare01</t>
  </si>
  <si>
    <t>1998suppaje01</t>
  </si>
  <si>
    <t>1993brantje01</t>
  </si>
  <si>
    <t>1995thompro01</t>
  </si>
  <si>
    <t>2011harenda01</t>
  </si>
  <si>
    <t>2001potelo01</t>
  </si>
  <si>
    <t>1988ashbyal01</t>
  </si>
  <si>
    <t>2009lewisje01</t>
  </si>
  <si>
    <t>1989berroge01</t>
  </si>
  <si>
    <t>1994browsc01</t>
  </si>
  <si>
    <t>2010bowkejo01</t>
  </si>
  <si>
    <t>2003radkebr01</t>
  </si>
  <si>
    <t>2010whiteel03</t>
  </si>
  <si>
    <t>1985scherbi01</t>
  </si>
  <si>
    <t>1985keyji01</t>
  </si>
  <si>
    <t>2007durbich01</t>
  </si>
  <si>
    <t>2015eatonad02</t>
  </si>
  <si>
    <t>2002grievbe01</t>
  </si>
  <si>
    <t>1991sciosmi01</t>
  </si>
  <si>
    <t>1999abbotji01</t>
  </si>
  <si>
    <t>2007borowjo01</t>
  </si>
  <si>
    <t>2008betanyu01</t>
  </si>
  <si>
    <t>1994penage01</t>
  </si>
  <si>
    <t>1997eisenji01</t>
  </si>
  <si>
    <t>2003sauersc01</t>
  </si>
  <si>
    <t>2012utleych01</t>
  </si>
  <si>
    <t>2009ludwiry01</t>
  </si>
  <si>
    <t>2008iguchta01</t>
  </si>
  <si>
    <t>1994griffke02</t>
  </si>
  <si>
    <t>2000jonesja04</t>
  </si>
  <si>
    <t>2014wootero01</t>
  </si>
  <si>
    <t>2001grebecr01</t>
  </si>
  <si>
    <t>2005marquja01</t>
  </si>
  <si>
    <t>2015lestejo01</t>
  </si>
  <si>
    <t>1996ramirma02</t>
  </si>
  <si>
    <t>1989francju01</t>
  </si>
  <si>
    <t>1985marshmi02</t>
  </si>
  <si>
    <t>1996wendetu01</t>
  </si>
  <si>
    <t>1997mercejo02</t>
  </si>
  <si>
    <t>2005larocad01</t>
  </si>
  <si>
    <t>1993borbope02</t>
  </si>
  <si>
    <t>2006youngmi02</t>
  </si>
  <si>
    <t>2010kershcl01</t>
  </si>
  <si>
    <t>2010lillyte01</t>
  </si>
  <si>
    <t>1992francjo01</t>
  </si>
  <si>
    <t>2014jimenub01</t>
  </si>
  <si>
    <t>2008cainma01</t>
  </si>
  <si>
    <t>1988lawva01</t>
  </si>
  <si>
    <t>1999brockch01</t>
  </si>
  <si>
    <t>2009petityu01</t>
  </si>
  <si>
    <t>1996wengedo01</t>
  </si>
  <si>
    <t>2009guerrvl01</t>
  </si>
  <si>
    <t>2011bourjpe01</t>
  </si>
  <si>
    <t>1999yoshima01</t>
  </si>
  <si>
    <t>2006schilcu01</t>
  </si>
  <si>
    <t>2001peterch01</t>
  </si>
  <si>
    <t>1995pittsji01</t>
  </si>
  <si>
    <t>1997whitero02</t>
  </si>
  <si>
    <t>2016osunaro01</t>
  </si>
  <si>
    <t>1992glavito02</t>
  </si>
  <si>
    <t>2010scutama01</t>
  </si>
  <si>
    <t>2002sweenma01</t>
  </si>
  <si>
    <t>2013doteloc01</t>
  </si>
  <si>
    <t>2003davisbe01</t>
  </si>
  <si>
    <t>1999johnsbr01</t>
  </si>
  <si>
    <t>2000garcifr02</t>
  </si>
  <si>
    <t>2002reynosh01</t>
  </si>
  <si>
    <t>1997tatisfe01</t>
  </si>
  <si>
    <t>2014frasoja01</t>
  </si>
  <si>
    <t>1995edmonji01</t>
  </si>
  <si>
    <t>1989anderke01</t>
  </si>
  <si>
    <t>2005morneju01</t>
  </si>
  <si>
    <t>1999knoblch01</t>
  </si>
  <si>
    <t>2001renteed01</t>
  </si>
  <si>
    <t>1997aloumo01</t>
  </si>
  <si>
    <t>2004thompri02</t>
  </si>
  <si>
    <t>2008lairdge01</t>
  </si>
  <si>
    <t>1997johnsch04</t>
  </si>
  <si>
    <t>1987gleatje01</t>
  </si>
  <si>
    <t>2003seguida01</t>
  </si>
  <si>
    <t>1989hillesh01</t>
  </si>
  <si>
    <t>1993worreto01</t>
  </si>
  <si>
    <t>2013ackledu01</t>
  </si>
  <si>
    <t>2012dobbsgr01</t>
  </si>
  <si>
    <t>2006schmija01</t>
  </si>
  <si>
    <t>2012doumiry01</t>
  </si>
  <si>
    <t>1995bellju01</t>
  </si>
  <si>
    <t>1995astacpe01</t>
  </si>
  <si>
    <t>1988fieldbr01</t>
  </si>
  <si>
    <t>2008wrighja01</t>
  </si>
  <si>
    <t>1989righeda01</t>
  </si>
  <si>
    <t>2004durbich01</t>
  </si>
  <si>
    <t>2012hernafe02</t>
  </si>
  <si>
    <t>2011kubelja01</t>
  </si>
  <si>
    <t>1998johnsbr01</t>
  </si>
  <si>
    <t>1992sutclri01</t>
  </si>
  <si>
    <t>1994alomasa02</t>
  </si>
  <si>
    <t>1993moyerja01</t>
  </si>
  <si>
    <t>1990balbost01</t>
  </si>
  <si>
    <t>2003gomezch02</t>
  </si>
  <si>
    <t>2002matthmi01</t>
  </si>
  <si>
    <t>1999martiti02</t>
  </si>
  <si>
    <t>2002liefeje01</t>
  </si>
  <si>
    <t>1998leede02</t>
  </si>
  <si>
    <t>2008leecl02</t>
  </si>
  <si>
    <t>1986hairsje01</t>
  </si>
  <si>
    <t>1999servisc01</t>
  </si>
  <si>
    <t>2009outmajo01</t>
  </si>
  <si>
    <t>1995leipeda01</t>
  </si>
  <si>
    <t>1987troutst01</t>
  </si>
  <si>
    <t>1990brookhu01</t>
  </si>
  <si>
    <t>1995oquenjo01</t>
  </si>
  <si>
    <t>2003sadleca01</t>
  </si>
  <si>
    <t>1989smithdw01</t>
  </si>
  <si>
    <t>2005motagu01</t>
  </si>
  <si>
    <t>1986russejo02</t>
  </si>
  <si>
    <t>2004gibboja01</t>
  </si>
  <si>
    <t>1988robindo01</t>
  </si>
  <si>
    <t>2009brunter01</t>
  </si>
  <si>
    <t>1987phillto02</t>
  </si>
  <si>
    <t>2004caseyse01</t>
  </si>
  <si>
    <t>2004pattejo02</t>
  </si>
  <si>
    <t>2006cabrefe01</t>
  </si>
  <si>
    <t>2016florera02</t>
  </si>
  <si>
    <t>2008mcanupa01</t>
  </si>
  <si>
    <t>2011francju02</t>
  </si>
  <si>
    <t>1999aldresc01</t>
  </si>
  <si>
    <t>2014gennesc01</t>
  </si>
  <si>
    <t>1992jeffegr01</t>
  </si>
  <si>
    <t>1991righeda01</t>
  </si>
  <si>
    <t>1996cormirh01</t>
  </si>
  <si>
    <t>1998seleaa01</t>
  </si>
  <si>
    <t>1993justida01</t>
  </si>
  <si>
    <t>2001shinjts01</t>
  </si>
  <si>
    <t>2007marcush01</t>
  </si>
  <si>
    <t>2009greenni01</t>
  </si>
  <si>
    <t>2002austije01</t>
  </si>
  <si>
    <t>2011arencjp01</t>
  </si>
  <si>
    <t>2011marquja01</t>
  </si>
  <si>
    <t>1999hermadu01</t>
  </si>
  <si>
    <t>1998medinra01</t>
  </si>
  <si>
    <t>1995bicheda01</t>
  </si>
  <si>
    <t>2009cahiltr01</t>
  </si>
  <si>
    <t>1999runyase01</t>
  </si>
  <si>
    <t>1996hancole01</t>
  </si>
  <si>
    <t>2007farnsky01</t>
  </si>
  <si>
    <t>1999oquismi01</t>
  </si>
  <si>
    <t>1995schalge01</t>
  </si>
  <si>
    <t>2002levinal01</t>
  </si>
  <si>
    <t>1989griffal01</t>
  </si>
  <si>
    <t>2000andresh01</t>
  </si>
  <si>
    <t>2005prinzbr01</t>
  </si>
  <si>
    <t>2001jonesan01</t>
  </si>
  <si>
    <t>2009lestejo01</t>
  </si>
  <si>
    <t>1987fernasi01</t>
  </si>
  <si>
    <t>1999cordoma01</t>
  </si>
  <si>
    <t>1995goodwcu01</t>
  </si>
  <si>
    <t>2001hidalri01</t>
  </si>
  <si>
    <t>2013hunteto01</t>
  </si>
  <si>
    <t>2006schumsk01</t>
  </si>
  <si>
    <t>2015breslcr01</t>
  </si>
  <si>
    <t>2003koplomi01</t>
  </si>
  <si>
    <t>1995rogerji02</t>
  </si>
  <si>
    <t>2001mccarda01</t>
  </si>
  <si>
    <t>2005kolbda01</t>
  </si>
  <si>
    <t>2001delosva01</t>
  </si>
  <si>
    <t>1985martiti01</t>
  </si>
  <si>
    <t>2010burrepa01</t>
  </si>
  <si>
    <t>1989fishebr01</t>
  </si>
  <si>
    <t>1994lopezja01</t>
  </si>
  <si>
    <t>2016phelpda01</t>
  </si>
  <si>
    <t>1997harrile01</t>
  </si>
  <si>
    <t>2014defraju01</t>
  </si>
  <si>
    <t>2006graveda01</t>
  </si>
  <si>
    <t>2010byrdma01</t>
  </si>
  <si>
    <t>1993cadargr01</t>
  </si>
  <si>
    <t>1987gaettga01</t>
  </si>
  <si>
    <t>1997moranmi01</t>
  </si>
  <si>
    <t>1999lankfra01</t>
  </si>
  <si>
    <t>2005sullico01</t>
  </si>
  <si>
    <t>2004kennejo04</t>
  </si>
  <si>
    <t>2015atchisc01</t>
  </si>
  <si>
    <t>2010baezda01</t>
  </si>
  <si>
    <t>1995knoblch01</t>
  </si>
  <si>
    <t>1998ordonre01</t>
  </si>
  <si>
    <t>2012kennead01</t>
  </si>
  <si>
    <t>2001alfonan01</t>
  </si>
  <si>
    <t>1997baergca01</t>
  </si>
  <si>
    <t>2011hansoto01</t>
  </si>
  <si>
    <t>1986tibbsja01</t>
  </si>
  <si>
    <t>1995motajo01</t>
  </si>
  <si>
    <t>1995huntebr01</t>
  </si>
  <si>
    <t>1995huntebr02</t>
  </si>
  <si>
    <t>1994veresda01</t>
  </si>
  <si>
    <t>1998goodwto01</t>
  </si>
  <si>
    <t>1995biggicr01</t>
  </si>
  <si>
    <t>2013correke01</t>
  </si>
  <si>
    <t>2004mientdo01</t>
  </si>
  <si>
    <t>1989kramera01</t>
  </si>
  <si>
    <t>1990backmwa01</t>
  </si>
  <si>
    <t>2010smithjo05</t>
  </si>
  <si>
    <t>2004dayza01</t>
  </si>
  <si>
    <t>1990harkemi01</t>
  </si>
  <si>
    <t>2001vaughgr01</t>
  </si>
  <si>
    <t>2010cabreas01</t>
  </si>
  <si>
    <t>2015danksjo01</t>
  </si>
  <si>
    <t>1995butchmi01</t>
  </si>
  <si>
    <t>2012carroja01</t>
  </si>
  <si>
    <t>2001lankfra01</t>
  </si>
  <si>
    <t>2008gaudich01</t>
  </si>
  <si>
    <t>2002tollbbr01</t>
  </si>
  <si>
    <t>2015bethach01</t>
  </si>
  <si>
    <t>2000garcije01</t>
  </si>
  <si>
    <t>2015gonzami03</t>
  </si>
  <si>
    <t>1992salazlu01</t>
  </si>
  <si>
    <t>1998sweenmi01</t>
  </si>
  <si>
    <t>1987phelpke01</t>
  </si>
  <si>
    <t>2009sanchjo01</t>
  </si>
  <si>
    <t>1998pattebo01</t>
  </si>
  <si>
    <t>1996fermife01</t>
  </si>
  <si>
    <t>2003eatonad01</t>
  </si>
  <si>
    <t>1986mckeojo01</t>
  </si>
  <si>
    <t>2007gobblji01</t>
  </si>
  <si>
    <t>1993sorrepa01</t>
  </si>
  <si>
    <t>2007francje01</t>
  </si>
  <si>
    <t>2007francje02</t>
  </si>
  <si>
    <t>2012carpech02</t>
  </si>
  <si>
    <t>2014redmoto01</t>
  </si>
  <si>
    <t>2012carpech01</t>
  </si>
  <si>
    <t>2016jimenub01</t>
  </si>
  <si>
    <t>2012mathejo02</t>
  </si>
  <si>
    <t>1988leibrch01</t>
  </si>
  <si>
    <t>1992meulehe01</t>
  </si>
  <si>
    <t>1993raineti01</t>
  </si>
  <si>
    <t>2012buchhcl01</t>
  </si>
  <si>
    <t>2010riosal01</t>
  </si>
  <si>
    <t>2009hollima01</t>
  </si>
  <si>
    <t>2007leeca01</t>
  </si>
  <si>
    <t>1998martife01</t>
  </si>
  <si>
    <t>1985garneph01</t>
  </si>
  <si>
    <t>2008thompbr01</t>
  </si>
  <si>
    <t>1996hamelbo01</t>
  </si>
  <si>
    <t>2015fuldsa01</t>
  </si>
  <si>
    <t>2000reedst01</t>
  </si>
  <si>
    <t>1993woodstr01</t>
  </si>
  <si>
    <t>2005sanchfr01</t>
  </si>
  <si>
    <t>2009chambjo03</t>
  </si>
  <si>
    <t>2001prokolu01</t>
  </si>
  <si>
    <t>1992smilejo01</t>
  </si>
  <si>
    <t>1985cabelen01</t>
  </si>
  <si>
    <t>1993canseoz01</t>
  </si>
  <si>
    <t>1986aguilri01</t>
  </si>
  <si>
    <t>1986johnsho01</t>
  </si>
  <si>
    <t>1995whitmda02</t>
  </si>
  <si>
    <t>1991thigpbo01</t>
  </si>
  <si>
    <t>2005hernajo01</t>
  </si>
  <si>
    <t>1998moutoja01</t>
  </si>
  <si>
    <t>1995coxda01</t>
  </si>
  <si>
    <t>1991gedmari01</t>
  </si>
  <si>
    <t>2006affelje01</t>
  </si>
  <si>
    <t>2016martivi01</t>
  </si>
  <si>
    <t>1990garresc01</t>
  </si>
  <si>
    <t>1991guettle01</t>
  </si>
  <si>
    <t>2010carpean01</t>
  </si>
  <si>
    <t>2001davisru01</t>
  </si>
  <si>
    <t>2003pierzaj01</t>
  </si>
  <si>
    <t>1987puleoch01</t>
  </si>
  <si>
    <t>1996wilsopa02</t>
  </si>
  <si>
    <t>2014flowety01</t>
  </si>
  <si>
    <t>1996fernasi01</t>
  </si>
  <si>
    <t>1985lemonch01</t>
  </si>
  <si>
    <t>2003johnsja02</t>
  </si>
  <si>
    <t>2007aquingr01</t>
  </si>
  <si>
    <t>1992dempsri01</t>
  </si>
  <si>
    <t>2016alvarpe01</t>
  </si>
  <si>
    <t>2012johnsel02</t>
  </si>
  <si>
    <t>1998wakefti01</t>
  </si>
  <si>
    <t>2008rodnefe01</t>
  </si>
  <si>
    <t>2005houltdj01</t>
  </si>
  <si>
    <t>2006quirogu01</t>
  </si>
  <si>
    <t>1992larkige01</t>
  </si>
  <si>
    <t>1998molitpa01</t>
  </si>
  <si>
    <t>2004stantmi02</t>
  </si>
  <si>
    <t>1986leonade01</t>
  </si>
  <si>
    <t>1994redusga01</t>
  </si>
  <si>
    <t>2010parrama01</t>
  </si>
  <si>
    <t>2011saundmi01</t>
  </si>
  <si>
    <t>2011camermi01</t>
  </si>
  <si>
    <t>1996edenfke01</t>
  </si>
  <si>
    <t>1985foleyto02</t>
  </si>
  <si>
    <t>2001doteloc01</t>
  </si>
  <si>
    <t>1990plunker01</t>
  </si>
  <si>
    <t>2006cordefr01</t>
  </si>
  <si>
    <t>2003lockhke01</t>
  </si>
  <si>
    <t>2007mateoju01</t>
  </si>
  <si>
    <t>2000cirilje01</t>
  </si>
  <si>
    <t>1986cansejo01</t>
  </si>
  <si>
    <t>2014dukeza01</t>
  </si>
  <si>
    <t>2008yabutya01</t>
  </si>
  <si>
    <t>1993martipe02</t>
  </si>
  <si>
    <t>1991cuylemi01</t>
  </si>
  <si>
    <t>1987ryanno01</t>
  </si>
  <si>
    <t>2002glaustr01</t>
  </si>
  <si>
    <t>2003whitega01</t>
  </si>
  <si>
    <t>2004benoijo01</t>
  </si>
  <si>
    <t>1993appieke01</t>
  </si>
  <si>
    <t>1996johnsbr01</t>
  </si>
  <si>
    <t>1985gedmari01</t>
  </si>
  <si>
    <t>2004martito02</t>
  </si>
  <si>
    <t>1998ritchto01</t>
  </si>
  <si>
    <t>1998brownad01</t>
  </si>
  <si>
    <t>1995dedriji01</t>
  </si>
  <si>
    <t>2015iannech01</t>
  </si>
  <si>
    <t>1995eckerde01</t>
  </si>
  <si>
    <t>2009pencehu01</t>
  </si>
  <si>
    <t>1998loopebr01</t>
  </si>
  <si>
    <t>2003girarjo01</t>
  </si>
  <si>
    <t>1995pavliro01</t>
  </si>
  <si>
    <t>2001rupery01</t>
  </si>
  <si>
    <t>2005offerjo01</t>
  </si>
  <si>
    <t>2006haranaa01</t>
  </si>
  <si>
    <t>2016tomlike01</t>
  </si>
  <si>
    <t>2014mossbr01</t>
  </si>
  <si>
    <t>1991stanlmi02</t>
  </si>
  <si>
    <t>1990hatchbi01</t>
  </si>
  <si>
    <t>2001magadda01</t>
  </si>
  <si>
    <t>2008evelada01</t>
  </si>
  <si>
    <t>2004gonzaju03</t>
  </si>
  <si>
    <t>2008sweenmi01</t>
  </si>
  <si>
    <t>2000abreubo01</t>
  </si>
  <si>
    <t>2004gaudich01</t>
  </si>
  <si>
    <t>2003ausmubr01</t>
  </si>
  <si>
    <t>2013heltoto01</t>
  </si>
  <si>
    <t>2009burriem01</t>
  </si>
  <si>
    <t>2006wellski01</t>
  </si>
  <si>
    <t>1993eldreca01</t>
  </si>
  <si>
    <t>2011gibboja01</t>
  </si>
  <si>
    <t>1997ogeach01</t>
  </si>
  <si>
    <t>1986huntra01</t>
  </si>
  <si>
    <t>2002blaloha01</t>
  </si>
  <si>
    <t>2008molinjo01</t>
  </si>
  <si>
    <t>2003reedri01</t>
  </si>
  <si>
    <t>2002edmonji01</t>
  </si>
  <si>
    <t>1995pavlada01</t>
  </si>
  <si>
    <t>2009madriwa01</t>
  </si>
  <si>
    <t>1995zaungr01</t>
  </si>
  <si>
    <t>2005brownem01</t>
  </si>
  <si>
    <t>1998montgra01</t>
  </si>
  <si>
    <t>2001beimejo01</t>
  </si>
  <si>
    <t>2008cedenro02</t>
  </si>
  <si>
    <t>2011hartco01</t>
  </si>
  <si>
    <t>2008reyesan01</t>
  </si>
  <si>
    <t>1995sharpmi01</t>
  </si>
  <si>
    <t>1995hallda01</t>
  </si>
  <si>
    <t>2016weaveje02</t>
  </si>
  <si>
    <t>2001harrile01</t>
  </si>
  <si>
    <t>2004bentzch01</t>
  </si>
  <si>
    <t>2009uptonbj01</t>
  </si>
  <si>
    <t>2004adkinjo01</t>
  </si>
  <si>
    <t>1997graffto01</t>
  </si>
  <si>
    <t>2016santado01</t>
  </si>
  <si>
    <t>1999wilsopr01</t>
  </si>
  <si>
    <t>2001clemero02</t>
  </si>
  <si>
    <t>2006witasja01</t>
  </si>
  <si>
    <t>2007suzukic01</t>
  </si>
  <si>
    <t>1990pattebo01</t>
  </si>
  <si>
    <t>1990smithpe02</t>
  </si>
  <si>
    <t>1995johnsho01</t>
  </si>
  <si>
    <t>2006molinya01</t>
  </si>
  <si>
    <t>2016gimench01</t>
  </si>
  <si>
    <t>2001matthmi01</t>
  </si>
  <si>
    <t>1995watkisc01</t>
  </si>
  <si>
    <t>2007woodmi01</t>
  </si>
  <si>
    <t>1995johnsjo07</t>
  </si>
  <si>
    <t>2004mccarda01</t>
  </si>
  <si>
    <t>1998martide01</t>
  </si>
  <si>
    <t>2003woodke02</t>
  </si>
  <si>
    <t>2002huntebr02</t>
  </si>
  <si>
    <t>2011mcdonda02</t>
  </si>
  <si>
    <t>2003glanvdo01</t>
  </si>
  <si>
    <t>1996holtzmi01</t>
  </si>
  <si>
    <t>1985oestero01</t>
  </si>
  <si>
    <t>1996servasc01</t>
  </si>
  <si>
    <t>2011hardyjj01</t>
  </si>
  <si>
    <t>2003cookaa01</t>
  </si>
  <si>
    <t>2001hockide01</t>
  </si>
  <si>
    <t>2004wakefti01</t>
  </si>
  <si>
    <t>2016drurybr01</t>
  </si>
  <si>
    <t>2015hillaa01</t>
  </si>
  <si>
    <t>2003nixontr01</t>
  </si>
  <si>
    <t>2013ibanera01</t>
  </si>
  <si>
    <t>1994bondsba01</t>
  </si>
  <si>
    <t>2015avilaal01</t>
  </si>
  <si>
    <t>2011reynoma02</t>
  </si>
  <si>
    <t>2011reynoma01</t>
  </si>
  <si>
    <t>1994josefe01</t>
  </si>
  <si>
    <t>2007grudzma01</t>
  </si>
  <si>
    <t>1995santibe01</t>
  </si>
  <si>
    <t>1998trammbu01</t>
  </si>
  <si>
    <t>2005williwo02</t>
  </si>
  <si>
    <t>1995brownto05</t>
  </si>
  <si>
    <t>2016hatchch02</t>
  </si>
  <si>
    <t>2004hammoch01</t>
  </si>
  <si>
    <t>1995henderi01</t>
  </si>
  <si>
    <t>1992jeffere01</t>
  </si>
  <si>
    <t>1994reedje02</t>
  </si>
  <si>
    <t>2014lindad01</t>
  </si>
  <si>
    <t>2015wrighwe01</t>
  </si>
  <si>
    <t>1987tartada01</t>
  </si>
  <si>
    <t>1995berryse01</t>
  </si>
  <si>
    <t>2001nunezjo02</t>
  </si>
  <si>
    <t>1989wetheje01</t>
  </si>
  <si>
    <t>2010guerrma02</t>
  </si>
  <si>
    <t>1989vizquom01</t>
  </si>
  <si>
    <t>2016garcija01</t>
  </si>
  <si>
    <t>1999martial03</t>
  </si>
  <si>
    <t>2013burnese01</t>
  </si>
  <si>
    <t>1994grosske01</t>
  </si>
  <si>
    <t>2005floydga01</t>
  </si>
  <si>
    <t>1998bohanbr01</t>
  </si>
  <si>
    <t>2003donnebr01</t>
  </si>
  <si>
    <t>2001reedri01</t>
  </si>
  <si>
    <t>2005laneja01</t>
  </si>
  <si>
    <t>1988blockte01</t>
  </si>
  <si>
    <t>2016norrida01</t>
  </si>
  <si>
    <t>2003estessh01</t>
  </si>
  <si>
    <t>1998palmera01</t>
  </si>
  <si>
    <t>2011blackni01</t>
  </si>
  <si>
    <t>2002hammoch01</t>
  </si>
  <si>
    <t>2009dickera01</t>
  </si>
  <si>
    <t>2004belliro01</t>
  </si>
  <si>
    <t>2016ackledu01</t>
  </si>
  <si>
    <t>1996lopezlu02</t>
  </si>
  <si>
    <t>2006navardi01</t>
  </si>
  <si>
    <t>1995hudlere01</t>
  </si>
  <si>
    <t>2008guzmaan01</t>
  </si>
  <si>
    <t>2016hernaen02</t>
  </si>
  <si>
    <t>1996offerjo01</t>
  </si>
  <si>
    <t>2001jonesto02</t>
  </si>
  <si>
    <t>2011janssca01</t>
  </si>
  <si>
    <t>2015cruzto03</t>
  </si>
  <si>
    <t>2006fuentbr01</t>
  </si>
  <si>
    <t>1999osunaan01</t>
  </si>
  <si>
    <t>2016ventuyo01</t>
  </si>
  <si>
    <t>2002lankfra01</t>
  </si>
  <si>
    <t>1994shiplcr01</t>
  </si>
  <si>
    <t>2005wilsoja02</t>
  </si>
  <si>
    <t>1986schmida01</t>
  </si>
  <si>
    <t>1996castifr01</t>
  </si>
  <si>
    <t>1990brownto05</t>
  </si>
  <si>
    <t>2000mulhote01</t>
  </si>
  <si>
    <t>2004standja01</t>
  </si>
  <si>
    <t>2002moyerja01</t>
  </si>
  <si>
    <t>1996hookch01</t>
  </si>
  <si>
    <t>2016benoijo01</t>
  </si>
  <si>
    <t>2008ringro01</t>
  </si>
  <si>
    <t>1993parenma01</t>
  </si>
  <si>
    <t>1992thigpbo01</t>
  </si>
  <si>
    <t>1991deshaji01</t>
  </si>
  <si>
    <t>1995bonesri01</t>
  </si>
  <si>
    <t>2007millake01</t>
  </si>
  <si>
    <t>2005sabatcc01</t>
  </si>
  <si>
    <t>2008meekev01</t>
  </si>
  <si>
    <t>2015rasmuco02</t>
  </si>
  <si>
    <t>2003graffto01</t>
  </si>
  <si>
    <t>1990davisst02</t>
  </si>
  <si>
    <t>2005peraljh01</t>
  </si>
  <si>
    <t>2009betemwi01</t>
  </si>
  <si>
    <t>2003phelpjo01</t>
  </si>
  <si>
    <t>2006grillja01</t>
  </si>
  <si>
    <t>2014yelicch01</t>
  </si>
  <si>
    <t>2000willisc01</t>
  </si>
  <si>
    <t>2011bastaan01</t>
  </si>
  <si>
    <t>1985bucknbi01</t>
  </si>
  <si>
    <t>1999cormirh01</t>
  </si>
  <si>
    <t>2009juliojo01</t>
  </si>
  <si>
    <t>2015madsory01</t>
  </si>
  <si>
    <t>1985bosleth01</t>
  </si>
  <si>
    <t>2014ruizca01</t>
  </si>
  <si>
    <t>2003podsesc01</t>
  </si>
  <si>
    <t>1996parkch01</t>
  </si>
  <si>
    <t>1996olivaom01</t>
  </si>
  <si>
    <t>1995paquecr01</t>
  </si>
  <si>
    <t>1991parrila02</t>
  </si>
  <si>
    <t>1999hayneji01</t>
  </si>
  <si>
    <t>1991nelsoge01</t>
  </si>
  <si>
    <t>1987dotsori01</t>
  </si>
  <si>
    <t>2003bukviry01</t>
  </si>
  <si>
    <t>2015martini01</t>
  </si>
  <si>
    <t>2006pettian01</t>
  </si>
  <si>
    <t>2004wiggity01</t>
  </si>
  <si>
    <t>2002bergebr01</t>
  </si>
  <si>
    <t>2008gotayru01</t>
  </si>
  <si>
    <t>1995bochtdo01</t>
  </si>
  <si>
    <t>1995mantoje01</t>
  </si>
  <si>
    <t>1991kileda01</t>
  </si>
  <si>
    <t>2013janispa01</t>
  </si>
  <si>
    <t>2000wilsocr02</t>
  </si>
  <si>
    <t>2010wietema01</t>
  </si>
  <si>
    <t>2010shielsc01</t>
  </si>
  <si>
    <t>1988schuri01</t>
  </si>
  <si>
    <t>2004loretma01</t>
  </si>
  <si>
    <t>2010bradeda01</t>
  </si>
  <si>
    <t>1992grubeke01</t>
  </si>
  <si>
    <t>2005lackejo01</t>
  </si>
  <si>
    <t>2001bakopa01</t>
  </si>
  <si>
    <t>2010wagnebi02</t>
  </si>
  <si>
    <t>1995cuylemi01</t>
  </si>
  <si>
    <t>1997taubeed01</t>
  </si>
  <si>
    <t>1991gantro01</t>
  </si>
  <si>
    <t>1989morrijo07</t>
  </si>
  <si>
    <t>2015croncj01</t>
  </si>
  <si>
    <t>2009hawkila01</t>
  </si>
  <si>
    <t>2006burkech01</t>
  </si>
  <si>
    <t>1993mcelrch01</t>
  </si>
  <si>
    <t>1994shawje01</t>
  </si>
  <si>
    <t>2008gonzalu01</t>
  </si>
  <si>
    <t>2014cingrto01</t>
  </si>
  <si>
    <t>2007wilsojo03</t>
  </si>
  <si>
    <t>2011spilbry01</t>
  </si>
  <si>
    <t>1999zimmeje02</t>
  </si>
  <si>
    <t>1988ryanno01</t>
  </si>
  <si>
    <t>2002redmama01</t>
  </si>
  <si>
    <t>2000jensema01</t>
  </si>
  <si>
    <t>2000elartsc01</t>
  </si>
  <si>
    <t>2001wilsopa02</t>
  </si>
  <si>
    <t>1994colesda01</t>
  </si>
  <si>
    <t>2009quinthu01</t>
  </si>
  <si>
    <t>1987heatone01</t>
  </si>
  <si>
    <t>1996fryeje01</t>
  </si>
  <si>
    <t>2011kuoho01</t>
  </si>
  <si>
    <t>1989smoltjo01</t>
  </si>
  <si>
    <t>1998coninje01</t>
  </si>
  <si>
    <t>2002lawtoma02</t>
  </si>
  <si>
    <t>2009moralfr01</t>
  </si>
  <si>
    <t>2003merckke01</t>
  </si>
  <si>
    <t>1985penato01</t>
  </si>
  <si>
    <t>1995davisti01</t>
  </si>
  <si>
    <t>1987motleda01</t>
  </si>
  <si>
    <t>1993mearepa01</t>
  </si>
  <si>
    <t>1991edwarwa01</t>
  </si>
  <si>
    <t>2000colonba01</t>
  </si>
  <si>
    <t>2015axforjo01</t>
  </si>
  <si>
    <t>2004blakeca01</t>
  </si>
  <si>
    <t>2001hunteto01</t>
  </si>
  <si>
    <t>2015gomezca01</t>
  </si>
  <si>
    <t>1999clarkma01</t>
  </si>
  <si>
    <t>1992espyce01</t>
  </si>
  <si>
    <t>1993pughti01</t>
  </si>
  <si>
    <t>1991skinnjo01</t>
  </si>
  <si>
    <t>1995willibr01</t>
  </si>
  <si>
    <t>2011ryanbr01</t>
  </si>
  <si>
    <t>2005shielsc01</t>
  </si>
  <si>
    <t>2007lugoru01</t>
  </si>
  <si>
    <t>1996timmooz01</t>
  </si>
  <si>
    <t>2004obermwe01</t>
  </si>
  <si>
    <t>1998sodowcl01</t>
  </si>
  <si>
    <t>1991davisgl01</t>
  </si>
  <si>
    <t>1995niedda01</t>
  </si>
  <si>
    <t>2011powella01</t>
  </si>
  <si>
    <t>1991armstja01</t>
  </si>
  <si>
    <t>2016jasojo01</t>
  </si>
  <si>
    <t>2000giambje01</t>
  </si>
  <si>
    <t>2003johnsni01</t>
  </si>
  <si>
    <t>1987davismi02</t>
  </si>
  <si>
    <t>2014fieldjo03</t>
  </si>
  <si>
    <t>1986gardnwe01</t>
  </si>
  <si>
    <t>1994gutieri01</t>
  </si>
  <si>
    <t>2004starkde01</t>
  </si>
  <si>
    <t>2005eldreca01</t>
  </si>
  <si>
    <t>2016lestejo01</t>
  </si>
  <si>
    <t>2009braunry02</t>
  </si>
  <si>
    <t>2015claudal01</t>
  </si>
  <si>
    <t>2011rodrifr03</t>
  </si>
  <si>
    <t>2009moralke01</t>
  </si>
  <si>
    <t>1994pappaer01</t>
  </si>
  <si>
    <t>2015gardnbr01</t>
  </si>
  <si>
    <t>1991flanami01</t>
  </si>
  <si>
    <t>2005sprinru01</t>
  </si>
  <si>
    <t>2008hendrma01</t>
  </si>
  <si>
    <t>2009monrocr01</t>
  </si>
  <si>
    <t>2000fullmbr01</t>
  </si>
  <si>
    <t>2007wolfra02</t>
  </si>
  <si>
    <t>2011jimenub01</t>
  </si>
  <si>
    <t>1999perezed02</t>
  </si>
  <si>
    <t>2010kuoho01</t>
  </si>
  <si>
    <t>2011ueharko01</t>
  </si>
  <si>
    <t>2010baileho02</t>
  </si>
  <si>
    <t>2010olivomi01</t>
  </si>
  <si>
    <t>2002appieke01</t>
  </si>
  <si>
    <t>2012mccanbr01</t>
  </si>
  <si>
    <t>2001tollbbr01</t>
  </si>
  <si>
    <t>2001wootesh01</t>
  </si>
  <si>
    <t>2000kaplega01</t>
  </si>
  <si>
    <t>1999leitema01</t>
  </si>
  <si>
    <t>1998brocado01</t>
  </si>
  <si>
    <t>2000kennead01</t>
  </si>
  <si>
    <t>1999carlybu01</t>
  </si>
  <si>
    <t>1986montejo01</t>
  </si>
  <si>
    <t>1992zupcibo01</t>
  </si>
  <si>
    <t>2016tholejo01</t>
  </si>
  <si>
    <t>2002holtzmi01</t>
  </si>
  <si>
    <t>2010maybica01</t>
  </si>
  <si>
    <t>1986henderi01</t>
  </si>
  <si>
    <t>2015nolasri01</t>
  </si>
  <si>
    <t>2015ramirne01</t>
  </si>
  <si>
    <t>1995martipe03</t>
  </si>
  <si>
    <t>1995martipe02</t>
  </si>
  <si>
    <t>2008pignaca01</t>
  </si>
  <si>
    <t>1987wilsomo01</t>
  </si>
  <si>
    <t>2014breslcr01</t>
  </si>
  <si>
    <t>2000hidalri01</t>
  </si>
  <si>
    <t>2001kochbi01</t>
  </si>
  <si>
    <t>2009barfijo02</t>
  </si>
  <si>
    <t>2014ludwiry01</t>
  </si>
  <si>
    <t>2012ryanbr01</t>
  </si>
  <si>
    <t>1996manwaki01</t>
  </si>
  <si>
    <t>1989holmabr01</t>
  </si>
  <si>
    <t>1992learyti01</t>
  </si>
  <si>
    <t>2008vizquom01</t>
  </si>
  <si>
    <t>2002trachst01</t>
  </si>
  <si>
    <t>1991sierrru01</t>
  </si>
  <si>
    <t>2011kellesh01</t>
  </si>
  <si>
    <t>1993sassema01</t>
  </si>
  <si>
    <t>1986reussje01</t>
  </si>
  <si>
    <t>2002wilsopr01</t>
  </si>
  <si>
    <t>2011larocad01</t>
  </si>
  <si>
    <t>1985molitpa01</t>
  </si>
  <si>
    <t>1987bernato01</t>
  </si>
  <si>
    <t>1988eavega01</t>
  </si>
  <si>
    <t>2016ramoswi01</t>
  </si>
  <si>
    <t>2004loducpa01</t>
  </si>
  <si>
    <t>1985percoja01</t>
  </si>
  <si>
    <t>1986eichhma01</t>
  </si>
  <si>
    <t>1988gottji01</t>
  </si>
  <si>
    <t>2010ohmanwi01</t>
  </si>
  <si>
    <t>1998aurilri01</t>
  </si>
  <si>
    <t>1999jordake01</t>
  </si>
  <si>
    <t>2009morame01</t>
  </si>
  <si>
    <t>2011howeljp01</t>
  </si>
  <si>
    <t>2015josepca01</t>
  </si>
  <si>
    <t>1995oneilpa01</t>
  </si>
  <si>
    <t>2000kreutch01</t>
  </si>
  <si>
    <t>2016beltrad01</t>
  </si>
  <si>
    <t>1998villoro01</t>
  </si>
  <si>
    <t>1995wohlema01</t>
  </si>
  <si>
    <t>2001stevele01</t>
  </si>
  <si>
    <t>1997younger02</t>
  </si>
  <si>
    <t>1997younger01</t>
  </si>
  <si>
    <t>2002ohkato01</t>
  </si>
  <si>
    <t>2015castrst01</t>
  </si>
  <si>
    <t>1991treadje01</t>
  </si>
  <si>
    <t>1996guthrma01</t>
  </si>
  <si>
    <t>2012mauerjo01</t>
  </si>
  <si>
    <t>2004cordech01</t>
  </si>
  <si>
    <t>1994wickmbo01</t>
  </si>
  <si>
    <t>1991schoomi01</t>
  </si>
  <si>
    <t>1990nunezjo01</t>
  </si>
  <si>
    <t>2012casilal01</t>
  </si>
  <si>
    <t>2005berkmla01</t>
  </si>
  <si>
    <t>1987jeffest01</t>
  </si>
  <si>
    <t>1989longbi01</t>
  </si>
  <si>
    <t>2012lohseky01</t>
  </si>
  <si>
    <t>2013baxtemi01</t>
  </si>
  <si>
    <t>1998collilo01</t>
  </si>
  <si>
    <t>1985redusga01</t>
  </si>
  <si>
    <t>1991mitchke01</t>
  </si>
  <si>
    <t>2013wilsoju10</t>
  </si>
  <si>
    <t>2000clarkma01</t>
  </si>
  <si>
    <t>1993maddugr01</t>
  </si>
  <si>
    <t>2000higgibo02</t>
  </si>
  <si>
    <t>2012rodrihe03</t>
  </si>
  <si>
    <t>2007erstada01</t>
  </si>
  <si>
    <t>2006johnsre02</t>
  </si>
  <si>
    <t>2006griffke02</t>
  </si>
  <si>
    <t>2013johnsst02</t>
  </si>
  <si>
    <t>2014webbry01</t>
  </si>
  <si>
    <t>2000glaustr01</t>
  </si>
  <si>
    <t>1993jorgete01</t>
  </si>
  <si>
    <t>1988jacksmi02</t>
  </si>
  <si>
    <t>1998foxan01</t>
  </si>
  <si>
    <t>2009theriry01</t>
  </si>
  <si>
    <t>2014cabreev01</t>
  </si>
  <si>
    <t>2014morrobr01</t>
  </si>
  <si>
    <t>2005cantujo01</t>
  </si>
  <si>
    <t>2006burneaj01</t>
  </si>
  <si>
    <t>1997lirafe01</t>
  </si>
  <si>
    <t>1987youngma01</t>
  </si>
  <si>
    <t>2009schafjo02</t>
  </si>
  <si>
    <t>2007atkinga01</t>
  </si>
  <si>
    <t>1987roeniga01</t>
  </si>
  <si>
    <t>2003mackoro01</t>
  </si>
  <si>
    <t>2016zychto01</t>
  </si>
  <si>
    <t>2013rossco01</t>
  </si>
  <si>
    <t>1990guantce01</t>
  </si>
  <si>
    <t>2003vizquom01</t>
  </si>
  <si>
    <t>2013reedad01</t>
  </si>
  <si>
    <t>2003baldero01</t>
  </si>
  <si>
    <t>1989johnsra05</t>
  </si>
  <si>
    <t>2011freemfr01</t>
  </si>
  <si>
    <t>2012duensbr01</t>
  </si>
  <si>
    <t>2015verlaju01</t>
  </si>
  <si>
    <t>2013riverma01</t>
  </si>
  <si>
    <t>1986bellira01</t>
  </si>
  <si>
    <t>2005stewash01</t>
  </si>
  <si>
    <t>2013doubrfe01</t>
  </si>
  <si>
    <t>1990bosleth01</t>
  </si>
  <si>
    <t>1996macfami01</t>
  </si>
  <si>
    <t>1985draveda01</t>
  </si>
  <si>
    <t>1986masonro01</t>
  </si>
  <si>
    <t>2000milleda02</t>
  </si>
  <si>
    <t>2005jonesja04</t>
  </si>
  <si>
    <t>2010pettian01</t>
  </si>
  <si>
    <t>1992wilkiri01</t>
  </si>
  <si>
    <t>2004adamste01</t>
  </si>
  <si>
    <t>2016gonzagi01</t>
  </si>
  <si>
    <t>1988whitsed01</t>
  </si>
  <si>
    <t>2000jonesch06</t>
  </si>
  <si>
    <t>1994haneych01</t>
  </si>
  <si>
    <t>1993kruegbi01</t>
  </si>
  <si>
    <t>2010nadyxa01</t>
  </si>
  <si>
    <t>1994honeyri01</t>
  </si>
  <si>
    <t>2007griffke02</t>
  </si>
  <si>
    <t>2004ausmubr01</t>
  </si>
  <si>
    <t>2014skaggty01</t>
  </si>
  <si>
    <t>1990hershor01</t>
  </si>
  <si>
    <t>2002vanpoto01</t>
  </si>
  <si>
    <t>1988fletcsc01</t>
  </si>
  <si>
    <t>2002micelda01</t>
  </si>
  <si>
    <t>2005catalfr01</t>
  </si>
  <si>
    <t>2011bradeda01</t>
  </si>
  <si>
    <t>2006quinlro01</t>
  </si>
  <si>
    <t>2016blantjo01</t>
  </si>
  <si>
    <t>2003wootesh01</t>
  </si>
  <si>
    <t>2009kotsama01</t>
  </si>
  <si>
    <t>1985parrila01</t>
  </si>
  <si>
    <t>1986dotsori01</t>
  </si>
  <si>
    <t>1991fieldce01</t>
  </si>
  <si>
    <t>2005gibboja01</t>
  </si>
  <si>
    <t>1992benzito01</t>
  </si>
  <si>
    <t>1995grebecr01</t>
  </si>
  <si>
    <t>1996cianfar01</t>
  </si>
  <si>
    <t>2009martiru01</t>
  </si>
  <si>
    <t>1996leiussc01</t>
  </si>
  <si>
    <t>2011quentca01</t>
  </si>
  <si>
    <t>1996vitiejo01</t>
  </si>
  <si>
    <t>1986ramirra01</t>
  </si>
  <si>
    <t>2009webbbr01</t>
  </si>
  <si>
    <t>2001wilkima01</t>
  </si>
  <si>
    <t>1986pastofr01</t>
  </si>
  <si>
    <t>2015cabreev01</t>
  </si>
  <si>
    <t>1993clarkma01</t>
  </si>
  <si>
    <t>2006bergmja01</t>
  </si>
  <si>
    <t>1997jordari03</t>
  </si>
  <si>
    <t>1994schoupe01</t>
  </si>
  <si>
    <t>2003hamptmi01</t>
  </si>
  <si>
    <t>2011garzama01</t>
  </si>
  <si>
    <t>2014donaljo02</t>
  </si>
  <si>
    <t>1986hortori01</t>
  </si>
  <si>
    <t>2006smoltjo01</t>
  </si>
  <si>
    <t>2012fukudko01</t>
  </si>
  <si>
    <t>2015tollest01</t>
  </si>
  <si>
    <t>1993fajarhe01</t>
  </si>
  <si>
    <t>1991nagych01</t>
  </si>
  <si>
    <t>1985greenda03</t>
  </si>
  <si>
    <t>1993baergca01</t>
  </si>
  <si>
    <t>2000rosadjo01</t>
  </si>
  <si>
    <t>2005reyesal01</t>
  </si>
  <si>
    <t>1990venabma01</t>
  </si>
  <si>
    <t>2009gordoal01</t>
  </si>
  <si>
    <t>2004stanfja01</t>
  </si>
  <si>
    <t>1990thomaan01</t>
  </si>
  <si>
    <t>1992boggswa01</t>
  </si>
  <si>
    <t>2012vogtst01</t>
  </si>
  <si>
    <t>2007pierzaj01</t>
  </si>
  <si>
    <t>1989guilloz01</t>
  </si>
  <si>
    <t>1988candejo01</t>
  </si>
  <si>
    <t>2003eldreca01</t>
  </si>
  <si>
    <t>2010coraal01</t>
  </si>
  <si>
    <t>2013smylydr01</t>
  </si>
  <si>
    <t>2014harriwi02</t>
  </si>
  <si>
    <t>1987lemonch01</t>
  </si>
  <si>
    <t>1999jenniro01</t>
  </si>
  <si>
    <t>1990disarga01</t>
  </si>
  <si>
    <t>1988daviser01</t>
  </si>
  <si>
    <t>1987barfije01</t>
  </si>
  <si>
    <t>1990aldremi01</t>
  </si>
  <si>
    <t>2010mechegi01</t>
  </si>
  <si>
    <t>2014walkene01</t>
  </si>
  <si>
    <t>2005valdeis01</t>
  </si>
  <si>
    <t>2009tatisfe01</t>
  </si>
  <si>
    <t>2013lackejo01</t>
  </si>
  <si>
    <t>2014kurodhi01</t>
  </si>
  <si>
    <t>1991guzmaju01</t>
  </si>
  <si>
    <t>2015poseybu01</t>
  </si>
  <si>
    <t>2013polanpl01</t>
  </si>
  <si>
    <t>2009mahayro01</t>
  </si>
  <si>
    <t>2015hellije01</t>
  </si>
  <si>
    <t>1999foulkke01</t>
  </si>
  <si>
    <t>1988clancji01</t>
  </si>
  <si>
    <t>2016vogtst01</t>
  </si>
  <si>
    <t>1985caudibi01</t>
  </si>
  <si>
    <t>2005bradfch01</t>
  </si>
  <si>
    <t>2016diazju03</t>
  </si>
  <si>
    <t>1986dayleke01</t>
  </si>
  <si>
    <t>2007taschja01</t>
  </si>
  <si>
    <t>2003helmswe01</t>
  </si>
  <si>
    <t>1992brumfja01</t>
  </si>
  <si>
    <t>1997orieke01</t>
  </si>
  <si>
    <t>1995basske01</t>
  </si>
  <si>
    <t>2013durbich01</t>
  </si>
  <si>
    <t>2011ramosce01</t>
  </si>
  <si>
    <t>1999vosbeed01</t>
  </si>
  <si>
    <t>2001flahejo01</t>
  </si>
  <si>
    <t>1989benzito01</t>
  </si>
  <si>
    <t>1990plantph01</t>
  </si>
  <si>
    <t>2011norribu01</t>
  </si>
  <si>
    <t>2004harvich01</t>
  </si>
  <si>
    <t>1996hartgde01</t>
  </si>
  <si>
    <t>2013furbuch01</t>
  </si>
  <si>
    <t>1995gatesbr01</t>
  </si>
  <si>
    <t>2004sanchre01</t>
  </si>
  <si>
    <t>2008taschja01</t>
  </si>
  <si>
    <t>2008monrocr01</t>
  </si>
  <si>
    <t>2007pujolal01</t>
  </si>
  <si>
    <t>2015garcefr01</t>
  </si>
  <si>
    <t>1999catalfr01</t>
  </si>
  <si>
    <t>2013volqued01</t>
  </si>
  <si>
    <t>1989hernake01</t>
  </si>
  <si>
    <t>1997crespfe01</t>
  </si>
  <si>
    <t>2000alicelu01</t>
  </si>
  <si>
    <t>2004delgaca01</t>
  </si>
  <si>
    <t>2016mauerjo01</t>
  </si>
  <si>
    <t>2010garcija02</t>
  </si>
  <si>
    <t>2003farnsky01</t>
  </si>
  <si>
    <t>2011hinsker01</t>
  </si>
  <si>
    <t>1992anderla02</t>
  </si>
  <si>
    <t>1994rijojo01</t>
  </si>
  <si>
    <t>1991holmabr01</t>
  </si>
  <si>
    <t>2016hernada01</t>
  </si>
  <si>
    <t>1995tinglro01</t>
  </si>
  <si>
    <t>1986snydeco02</t>
  </si>
  <si>
    <t>1994astacpe01</t>
  </si>
  <si>
    <t>1991mutisje01</t>
  </si>
  <si>
    <t>2007braybi01</t>
  </si>
  <si>
    <t>1997brosisc01</t>
  </si>
  <si>
    <t>1998goodwcu01</t>
  </si>
  <si>
    <t>2008wilsoja02</t>
  </si>
  <si>
    <t>2007encarju01</t>
  </si>
  <si>
    <t>1999clontbr01</t>
  </si>
  <si>
    <t>1995smithma03</t>
  </si>
  <si>
    <t>2006embreal01</t>
  </si>
  <si>
    <t>2001crabtti01</t>
  </si>
  <si>
    <t>1989manwaki01</t>
  </si>
  <si>
    <t>2001santajo01</t>
  </si>
  <si>
    <t>2013nieuwki01</t>
  </si>
  <si>
    <t>2015martest01</t>
  </si>
  <si>
    <t>2012francfr01</t>
  </si>
  <si>
    <t>2002vinafe01</t>
  </si>
  <si>
    <t>1999mathetj01</t>
  </si>
  <si>
    <t>1995gallada01</t>
  </si>
  <si>
    <t>1995braggda01</t>
  </si>
  <si>
    <t>2016petityu01</t>
  </si>
  <si>
    <t>1988carltst01</t>
  </si>
  <si>
    <t>1998hayneji01</t>
  </si>
  <si>
    <t>2009riverju01</t>
  </si>
  <si>
    <t>2016weeksri01</t>
  </si>
  <si>
    <t>1986oroscje01</t>
  </si>
  <si>
    <t>2003zambrvi01</t>
  </si>
  <si>
    <t>2009lopezja02</t>
  </si>
  <si>
    <t>1992gottji01</t>
  </si>
  <si>
    <t>2000mearepa01</t>
  </si>
  <si>
    <t>1989bielemi01</t>
  </si>
  <si>
    <t>1994martino01</t>
  </si>
  <si>
    <t>2012blumge01</t>
  </si>
  <si>
    <t>1994jahajo01</t>
  </si>
  <si>
    <t>2012valdelu01</t>
  </si>
  <si>
    <t>2009cappsma01</t>
  </si>
  <si>
    <t>2015mchugco01</t>
  </si>
  <si>
    <t>1992trammal01</t>
  </si>
  <si>
    <t>2000knoblch01</t>
  </si>
  <si>
    <t>1994harrigr02</t>
  </si>
  <si>
    <t>1994harrigr01</t>
  </si>
  <si>
    <t>2014phelpda01</t>
  </si>
  <si>
    <t>1999gomezch02</t>
  </si>
  <si>
    <t>1988troutst01</t>
  </si>
  <si>
    <t>1995schuler01</t>
  </si>
  <si>
    <t>2003tamje01</t>
  </si>
  <si>
    <t>2008osorifr01</t>
  </si>
  <si>
    <t>1988hatchmi01</t>
  </si>
  <si>
    <t>2000cunnawi01</t>
  </si>
  <si>
    <t>2007hudsolu01</t>
  </si>
  <si>
    <t>1991crimch01</t>
  </si>
  <si>
    <t>2004encarju01</t>
  </si>
  <si>
    <t>1998winstda01</t>
  </si>
  <si>
    <t>2013omogrbr01</t>
  </si>
  <si>
    <t>1990belinst01</t>
  </si>
  <si>
    <t>2003torresa01</t>
  </si>
  <si>
    <t>2009guillca01</t>
  </si>
  <si>
    <t>1985sheripa01</t>
  </si>
  <si>
    <t>2009martijo07</t>
  </si>
  <si>
    <t>2011hudsoti01</t>
  </si>
  <si>
    <t>2010tejadru01</t>
  </si>
  <si>
    <t>2008jacksco01</t>
  </si>
  <si>
    <t>2005mohrdu01</t>
  </si>
  <si>
    <t>2014brittza01</t>
  </si>
  <si>
    <t>2003gilge01</t>
  </si>
  <si>
    <t>1999stevele01</t>
  </si>
  <si>
    <t>2014pradoma01</t>
  </si>
  <si>
    <t>2001neaglde01</t>
  </si>
  <si>
    <t>2003lackejo01</t>
  </si>
  <si>
    <t>1998parquji01</t>
  </si>
  <si>
    <t>1987boltoto01</t>
  </si>
  <si>
    <t>1999sanchje01</t>
  </si>
  <si>
    <t>2007blumge01</t>
  </si>
  <si>
    <t>1992guilloz01</t>
  </si>
  <si>
    <t>1993belleal01</t>
  </si>
  <si>
    <t>2007penabr01</t>
  </si>
  <si>
    <t>1989ryanno01</t>
  </si>
  <si>
    <t>1999powelje01</t>
  </si>
  <si>
    <t>1986farrst01</t>
  </si>
  <si>
    <t>2007ibanera01</t>
  </si>
  <si>
    <t>2012parrian01</t>
  </si>
  <si>
    <t>2002paniajo01</t>
  </si>
  <si>
    <t>2015furbuch01</t>
  </si>
  <si>
    <t>1986schrobi01</t>
  </si>
  <si>
    <t>1993evereca01</t>
  </si>
  <si>
    <t>2006furcara01</t>
  </si>
  <si>
    <t>2013brantro01</t>
  </si>
  <si>
    <t>2009castilu01</t>
  </si>
  <si>
    <t>1988buicede01</t>
  </si>
  <si>
    <t>1989hoffmgl01</t>
  </si>
  <si>
    <t>2015solando01</t>
  </si>
  <si>
    <t>1998marreel01</t>
  </si>
  <si>
    <t>2010hillaa01</t>
  </si>
  <si>
    <t>2009cordefr01</t>
  </si>
  <si>
    <t>2014pettijo02</t>
  </si>
  <si>
    <t>1999kidama01</t>
  </si>
  <si>
    <t>2000clapich01</t>
  </si>
  <si>
    <t>1996minorbl01</t>
  </si>
  <si>
    <t>2015andruel01</t>
  </si>
  <si>
    <t>1996martisa01</t>
  </si>
  <si>
    <t>1988birkbmi01</t>
  </si>
  <si>
    <t>2011demelsa01</t>
  </si>
  <si>
    <t>1995thompry01</t>
  </si>
  <si>
    <t>2005gonzaad01</t>
  </si>
  <si>
    <t>1996mooreke02</t>
  </si>
  <si>
    <t>1998giovaed01</t>
  </si>
  <si>
    <t>2012carpema01</t>
  </si>
  <si>
    <t>1986kruegbi01</t>
  </si>
  <si>
    <t>1996shiplcr01</t>
  </si>
  <si>
    <t>2013richaga01</t>
  </si>
  <si>
    <t>1994gordoto01</t>
  </si>
  <si>
    <t>2004merlolo01</t>
  </si>
  <si>
    <t>1999lukema01</t>
  </si>
  <si>
    <t>1996borowjo01</t>
  </si>
  <si>
    <t>2015avilalu01</t>
  </si>
  <si>
    <t>1996howelja02</t>
  </si>
  <si>
    <t>1996cordofr01</t>
  </si>
  <si>
    <t>2012vottojo01</t>
  </si>
  <si>
    <t>2005ortizda01</t>
  </si>
  <si>
    <t>1990ballaje01</t>
  </si>
  <si>
    <t>1991klinkjo01</t>
  </si>
  <si>
    <t>2016lewisco01</t>
  </si>
  <si>
    <t>1989smithbr01</t>
  </si>
  <si>
    <t>2001roberda07</t>
  </si>
  <si>
    <t>1999meyerch02</t>
  </si>
  <si>
    <t>2007martean01</t>
  </si>
  <si>
    <t>1988musseje01</t>
  </si>
  <si>
    <t>2015jacksau01</t>
  </si>
  <si>
    <t>1991gonzare01</t>
  </si>
  <si>
    <t>1994whitema02</t>
  </si>
  <si>
    <t>1994whitema01</t>
  </si>
  <si>
    <t>2007piazzmi01</t>
  </si>
  <si>
    <t>2006welleto01</t>
  </si>
  <si>
    <t>2011rauchjo01</t>
  </si>
  <si>
    <t>2000amarari01</t>
  </si>
  <si>
    <t>2006resopch01</t>
  </si>
  <si>
    <t>2014salasfe01</t>
  </si>
  <si>
    <t>1993cormirh01</t>
  </si>
  <si>
    <t>2016hudsoda01</t>
  </si>
  <si>
    <t>2006tallebr01</t>
  </si>
  <si>
    <t>1999maysjo01</t>
  </si>
  <si>
    <t>2003batisto01</t>
  </si>
  <si>
    <t>2013milonto01</t>
  </si>
  <si>
    <t>2008loganbo02</t>
  </si>
  <si>
    <t>2011bourgja01</t>
  </si>
  <si>
    <t>1985jorgemi01</t>
  </si>
  <si>
    <t>2001chouibo01</t>
  </si>
  <si>
    <t>1996miranan01</t>
  </si>
  <si>
    <t>1991josefe01</t>
  </si>
  <si>
    <t>1991mclemma01</t>
  </si>
  <si>
    <t>1987rileser01</t>
  </si>
  <si>
    <t>1990harrile01</t>
  </si>
  <si>
    <t>1995jonesbo03</t>
  </si>
  <si>
    <t>1985gottji01</t>
  </si>
  <si>
    <t>1993littogr01</t>
  </si>
  <si>
    <t>1992josefe01</t>
  </si>
  <si>
    <t>2016napolmi01</t>
  </si>
  <si>
    <t>2007schnebr01</t>
  </si>
  <si>
    <t>1990darliro01</t>
  </si>
  <si>
    <t>2015mercejo03</t>
  </si>
  <si>
    <t>1993hansoer01</t>
  </si>
  <si>
    <t>1996wadete01</t>
  </si>
  <si>
    <t>2007rodrilu01</t>
  </si>
  <si>
    <t>2009casilal01</t>
  </si>
  <si>
    <t>1994schofdi02</t>
  </si>
  <si>
    <t>2002rivermi02</t>
  </si>
  <si>
    <t>2004ibanera01</t>
  </si>
  <si>
    <t>1995trombmi01</t>
  </si>
  <si>
    <t>2003pierrju01</t>
  </si>
  <si>
    <t>2015kellyjo05</t>
  </si>
  <si>
    <t>2014dominjo01</t>
  </si>
  <si>
    <t>2001liebemi01</t>
  </si>
  <si>
    <t>2005dickera01</t>
  </si>
  <si>
    <t>2009everead01</t>
  </si>
  <si>
    <t>1992alexama02</t>
  </si>
  <si>
    <t>1989weisswa01</t>
  </si>
  <si>
    <t>2009grandcu01</t>
  </si>
  <si>
    <t>2001cruzne01</t>
  </si>
  <si>
    <t>1987manrifr01</t>
  </si>
  <si>
    <t>2000darenvi01</t>
  </si>
  <si>
    <t>1985dennyjo01</t>
  </si>
  <si>
    <t>1997carpech01</t>
  </si>
  <si>
    <t>1991belleal01</t>
  </si>
  <si>
    <t>1993houghch01</t>
  </si>
  <si>
    <t>2005stairma01</t>
  </si>
  <si>
    <t>1999hamilda02</t>
  </si>
  <si>
    <t>2014zuninmi01</t>
  </si>
  <si>
    <t>2001loopebr01</t>
  </si>
  <si>
    <t>2005wickmbo01</t>
  </si>
  <si>
    <t>2002garcifr02</t>
  </si>
  <si>
    <t>2008condrcl01</t>
  </si>
  <si>
    <t>2008grossga01</t>
  </si>
  <si>
    <t>2007thornma01</t>
  </si>
  <si>
    <t>1993penato01</t>
  </si>
  <si>
    <t>1988oneilpa01</t>
  </si>
  <si>
    <t>2006milleda02</t>
  </si>
  <si>
    <t>1995ericksc01</t>
  </si>
  <si>
    <t>2003eyresc01</t>
  </si>
  <si>
    <t>1993righeda01</t>
  </si>
  <si>
    <t>1993parreje01</t>
  </si>
  <si>
    <t>2001matoslu01</t>
  </si>
  <si>
    <t>2011heywaja01</t>
  </si>
  <si>
    <t>2016delarru01</t>
  </si>
  <si>
    <t>2016cuetojo01</t>
  </si>
  <si>
    <t>2006jennija01</t>
  </si>
  <si>
    <t>1992devermi01</t>
  </si>
  <si>
    <t>1991hayesch01</t>
  </si>
  <si>
    <t>2010hernara02</t>
  </si>
  <si>
    <t>1996abbotji01</t>
  </si>
  <si>
    <t>2011dudalu01</t>
  </si>
  <si>
    <t>1997abreubo01</t>
  </si>
  <si>
    <t>1994berryse01</t>
  </si>
  <si>
    <t>1991lyonsst01</t>
  </si>
  <si>
    <t>1990parrila02</t>
  </si>
  <si>
    <t>2007chacigu01</t>
  </si>
  <si>
    <t>1990krukjo01</t>
  </si>
  <si>
    <t>1994piazzmi01</t>
  </si>
  <si>
    <t>2014peralwi01</t>
  </si>
  <si>
    <t>1994liebejo01</t>
  </si>
  <si>
    <t>2004walkeja01</t>
  </si>
  <si>
    <t>2010parrijo01</t>
  </si>
  <si>
    <t>2000ledesaa01</t>
  </si>
  <si>
    <t>1994blossgr01</t>
  </si>
  <si>
    <t>1989mooremi01</t>
  </si>
  <si>
    <t>1994naehrti01</t>
  </si>
  <si>
    <t>1994olivejo01</t>
  </si>
  <si>
    <t>2010huffda01</t>
  </si>
  <si>
    <t>1995myersra01</t>
  </si>
  <si>
    <t>2004gagneer01</t>
  </si>
  <si>
    <t>1999portuma01</t>
  </si>
  <si>
    <t>1988hennemi01</t>
  </si>
  <si>
    <t>2010shoppke01</t>
  </si>
  <si>
    <t>1990thurmga01</t>
  </si>
  <si>
    <t>2000jonesdo01</t>
  </si>
  <si>
    <t>2004padilvi01</t>
  </si>
  <si>
    <t>1989lindjo01</t>
  </si>
  <si>
    <t>2012estrama01</t>
  </si>
  <si>
    <t>1986rasmude01</t>
  </si>
  <si>
    <t>1987peterst01</t>
  </si>
  <si>
    <t>2015loneyja01</t>
  </si>
  <si>
    <t>1988brookto01</t>
  </si>
  <si>
    <t>2000martira03</t>
  </si>
  <si>
    <t>2000martira02</t>
  </si>
  <si>
    <t>1996estessh01</t>
  </si>
  <si>
    <t>2016russeja02</t>
  </si>
  <si>
    <t>1994heredgi01</t>
  </si>
  <si>
    <t>1988murphda05</t>
  </si>
  <si>
    <t>1989kunkeje01</t>
  </si>
  <si>
    <t>2003zerbech01</t>
  </si>
  <si>
    <t>1988eckerde01</t>
  </si>
  <si>
    <t>2006freemch01</t>
  </si>
  <si>
    <t>2007mesajo01</t>
  </si>
  <si>
    <t>1998meadobr01</t>
  </si>
  <si>
    <t>1999byrdati01</t>
  </si>
  <si>
    <t>2012avilaal01</t>
  </si>
  <si>
    <t>1998wardbr01</t>
  </si>
  <si>
    <t>2012dejesda01</t>
  </si>
  <si>
    <t>1999benjami01</t>
  </si>
  <si>
    <t>1989herrto01</t>
  </si>
  <si>
    <t>2007stewash01</t>
  </si>
  <si>
    <t>2014nolasri01</t>
  </si>
  <si>
    <t>1998gantro01</t>
  </si>
  <si>
    <t>2003kendaja01</t>
  </si>
  <si>
    <t>1999johnsru01</t>
  </si>
  <si>
    <t>2015rominau01</t>
  </si>
  <si>
    <t>2000stairma01</t>
  </si>
  <si>
    <t>1985sotoma01</t>
  </si>
  <si>
    <t>2005bukviry01</t>
  </si>
  <si>
    <t>2008isrinja01</t>
  </si>
  <si>
    <t>2008anderga01</t>
  </si>
  <si>
    <t>2000hernaro01</t>
  </si>
  <si>
    <t>1986easlemi01</t>
  </si>
  <si>
    <t>1995randajo01</t>
  </si>
  <si>
    <t>2007dukesel01</t>
  </si>
  <si>
    <t>2000suppaje01</t>
  </si>
  <si>
    <t>2012hollima01</t>
  </si>
  <si>
    <t>2005francju01</t>
  </si>
  <si>
    <t>2009ankieri01</t>
  </si>
  <si>
    <t>1998ochoaal01</t>
  </si>
  <si>
    <t>2015sippto01</t>
  </si>
  <si>
    <t>2002quinnma01</t>
  </si>
  <si>
    <t>2001whiteri01</t>
  </si>
  <si>
    <t>1994sassema01</t>
  </si>
  <si>
    <t>1993milleke01</t>
  </si>
  <si>
    <t>2009liriafr01</t>
  </si>
  <si>
    <t>2008hunteto01</t>
  </si>
  <si>
    <t>2007wagnebi02</t>
  </si>
  <si>
    <t>2002liebejo01</t>
  </si>
  <si>
    <t>1995frasewi01</t>
  </si>
  <si>
    <t>2016garcija02</t>
  </si>
  <si>
    <t>1988downske01</t>
  </si>
  <si>
    <t>1985gibsoki01</t>
  </si>
  <si>
    <t>1995reyesca01</t>
  </si>
  <si>
    <t>2012cruzne02</t>
  </si>
  <si>
    <t>2012saundmi01</t>
  </si>
  <si>
    <t>1999barteki01</t>
  </si>
  <si>
    <t>1995sprinru01</t>
  </si>
  <si>
    <t>2011youngch04</t>
  </si>
  <si>
    <t>2002riedljo01</t>
  </si>
  <si>
    <t>2000montgst01</t>
  </si>
  <si>
    <t>2015rasmuco01</t>
  </si>
  <si>
    <t>2011youngch03</t>
  </si>
  <si>
    <t>1995wakefti01</t>
  </si>
  <si>
    <t>1996aguilri01</t>
  </si>
  <si>
    <t>2010glaustr01</t>
  </si>
  <si>
    <t>2007phillja04</t>
  </si>
  <si>
    <t>2006thornma01</t>
  </si>
  <si>
    <t>2013cozarza01</t>
  </si>
  <si>
    <t>2005villoro01</t>
  </si>
  <si>
    <t>2015robincl01</t>
  </si>
  <si>
    <t>2001hernali01</t>
  </si>
  <si>
    <t>2016burriem01</t>
  </si>
  <si>
    <t>2012rodrifr03</t>
  </si>
  <si>
    <t>1988russeje01</t>
  </si>
  <si>
    <t>2015centeju01</t>
  </si>
  <si>
    <t>2013beckhgo01</t>
  </si>
  <si>
    <t>1999rodrial01</t>
  </si>
  <si>
    <t>2012atchisc01</t>
  </si>
  <si>
    <t>2008burrebr01</t>
  </si>
  <si>
    <t>1995princto01</t>
  </si>
  <si>
    <t>2014lannajo01</t>
  </si>
  <si>
    <t>2007janssca01</t>
  </si>
  <si>
    <t>2011kempma01</t>
  </si>
  <si>
    <t>1993doranbi02</t>
  </si>
  <si>
    <t>2014gutieju01</t>
  </si>
  <si>
    <t>1999nunezvl01</t>
  </si>
  <si>
    <t>2006encarju01</t>
  </si>
  <si>
    <t>1987mckeojo01</t>
  </si>
  <si>
    <t>2009johjike01</t>
  </si>
  <si>
    <t>1992webstle01</t>
  </si>
  <si>
    <t>2003harpetr01</t>
  </si>
  <si>
    <t>2000aloumo01</t>
  </si>
  <si>
    <t>2016smithjo05</t>
  </si>
  <si>
    <t>2013joycema01</t>
  </si>
  <si>
    <t>2010buchhta01</t>
  </si>
  <si>
    <t>1985hassero01</t>
  </si>
  <si>
    <t>2001brownke01</t>
  </si>
  <si>
    <t>1990buhneja01</t>
  </si>
  <si>
    <t>2008holmst01</t>
  </si>
  <si>
    <t>2006riskeda01</t>
  </si>
  <si>
    <t>2007claytro01</t>
  </si>
  <si>
    <t>2001kingra01</t>
  </si>
  <si>
    <t>2011hanigry01</t>
  </si>
  <si>
    <t>2012cruzju02</t>
  </si>
  <si>
    <t>1998adamste01</t>
  </si>
  <si>
    <t>1987sundbji01</t>
  </si>
  <si>
    <t>1998lewisma01</t>
  </si>
  <si>
    <t>1985gutieja01</t>
  </si>
  <si>
    <t>2011hernada01</t>
  </si>
  <si>
    <t>2002helliri01</t>
  </si>
  <si>
    <t>1999durhara01</t>
  </si>
  <si>
    <t>1996moliniz01</t>
  </si>
  <si>
    <t>1986kerfech01</t>
  </si>
  <si>
    <t>2014warread01</t>
  </si>
  <si>
    <t>1996oliveda02</t>
  </si>
  <si>
    <t>2013burneaj01</t>
  </si>
  <si>
    <t>1995gantro01</t>
  </si>
  <si>
    <t>1999hollato01</t>
  </si>
  <si>
    <t>1999rigbybr01</t>
  </si>
  <si>
    <t>2008kinslia01</t>
  </si>
  <si>
    <t>2014grossro01</t>
  </si>
  <si>
    <t>2016stumpda01</t>
  </si>
  <si>
    <t>2010lopezja02</t>
  </si>
  <si>
    <t>2014greinza01</t>
  </si>
  <si>
    <t>1997caminke01</t>
  </si>
  <si>
    <t>2003beimejo01</t>
  </si>
  <si>
    <t>1995nomohi01</t>
  </si>
  <si>
    <t>2007navardi01</t>
  </si>
  <si>
    <t>2008blakeca01</t>
  </si>
  <si>
    <t>1988mumphje01</t>
  </si>
  <si>
    <t>2008gallayo01</t>
  </si>
  <si>
    <t>2010thatcjo01</t>
  </si>
  <si>
    <t>1994nixonot01</t>
  </si>
  <si>
    <t>2001venturo01</t>
  </si>
  <si>
    <t>2010zimmery01</t>
  </si>
  <si>
    <t>2003bakopa01</t>
  </si>
  <si>
    <t>2002counscr01</t>
  </si>
  <si>
    <t>1996mieskma01</t>
  </si>
  <si>
    <t>2015stromma01</t>
  </si>
  <si>
    <t>1988schatda01</t>
  </si>
  <si>
    <t>2003burnije01</t>
  </si>
  <si>
    <t>2013paganan01</t>
  </si>
  <si>
    <t>2011happja01</t>
  </si>
  <si>
    <t>1992hillmi01</t>
  </si>
  <si>
    <t>2007orrpe01</t>
  </si>
  <si>
    <t>2003osikke01</t>
  </si>
  <si>
    <t>2004pineijo01</t>
  </si>
  <si>
    <t>1998claytro01</t>
  </si>
  <si>
    <t>1990cochrda01</t>
  </si>
  <si>
    <t>2010lopezro01</t>
  </si>
  <si>
    <t>2012cozarza01</t>
  </si>
  <si>
    <t>1992huntebr01</t>
  </si>
  <si>
    <t>2005burrepa01</t>
  </si>
  <si>
    <t>2007kendaja01</t>
  </si>
  <si>
    <t>2012parnebo01</t>
  </si>
  <si>
    <t>1986assenpa01</t>
  </si>
  <si>
    <t>2006wilkebr01</t>
  </si>
  <si>
    <t>2009lewissc02</t>
  </si>
  <si>
    <t>1994wardtu01</t>
  </si>
  <si>
    <t>1992flemida01</t>
  </si>
  <si>
    <t>1994hayesch01</t>
  </si>
  <si>
    <t>2006torreyo01</t>
  </si>
  <si>
    <t>2004oliveda02</t>
  </si>
  <si>
    <t>1998ojalaki01</t>
  </si>
  <si>
    <t>2015medinyo01</t>
  </si>
  <si>
    <t>2003lowede01</t>
  </si>
  <si>
    <t>1988quinore01</t>
  </si>
  <si>
    <t>1988gibsoki01</t>
  </si>
  <si>
    <t>1995eisenji01</t>
  </si>
  <si>
    <t>2000guzmacr01</t>
  </si>
  <si>
    <t>2002pineijo01</t>
  </si>
  <si>
    <t>1985trevial01</t>
  </si>
  <si>
    <t>1996berryse01</t>
  </si>
  <si>
    <t>2010marmoca01</t>
  </si>
  <si>
    <t>2008wrighwe01</t>
  </si>
  <si>
    <t>2003cormirh01</t>
  </si>
  <si>
    <t>1991whitsed01</t>
  </si>
  <si>
    <t>1988niekrjo01</t>
  </si>
  <si>
    <t>2014harrijo05</t>
  </si>
  <si>
    <t>2012oflaher01</t>
  </si>
  <si>
    <t>2014willijo03</t>
  </si>
  <si>
    <t>1999stottto01</t>
  </si>
  <si>
    <t>2001hollato01</t>
  </si>
  <si>
    <t>1998gatesbr01</t>
  </si>
  <si>
    <t>1988steinte01</t>
  </si>
  <si>
    <t>1997bulliji01</t>
  </si>
  <si>
    <t>2009cabreme01</t>
  </si>
  <si>
    <t>1993martido02</t>
  </si>
  <si>
    <t>2004bigbila01</t>
  </si>
  <si>
    <t>1994goodedw01</t>
  </si>
  <si>
    <t>1997harnipe01</t>
  </si>
  <si>
    <t>1987esaskni01</t>
  </si>
  <si>
    <t>1989petryda01</t>
  </si>
  <si>
    <t>2006jordabr01</t>
  </si>
  <si>
    <t>2010janispa01</t>
  </si>
  <si>
    <t>1995cummimi01</t>
  </si>
  <si>
    <t>2008byrdma01</t>
  </si>
  <si>
    <t>2016schepta01</t>
  </si>
  <si>
    <t>2015simonal01</t>
  </si>
  <si>
    <t>2015hatchch02</t>
  </si>
  <si>
    <t>2016fowlede01</t>
  </si>
  <si>
    <t>2005kennead01</t>
  </si>
  <si>
    <t>1999weaveje01</t>
  </si>
  <si>
    <t>1990veresra01</t>
  </si>
  <si>
    <t>1999clemero02</t>
  </si>
  <si>
    <t>2010thornma01</t>
  </si>
  <si>
    <t>1987oroscje01</t>
  </si>
  <si>
    <t>1987boydoi01</t>
  </si>
  <si>
    <t>2011slatedo01</t>
  </si>
  <si>
    <t>2008hairssc01</t>
  </si>
  <si>
    <t>2013belisro01</t>
  </si>
  <si>
    <t>Year</t>
  </si>
  <si>
    <t>Salary</t>
  </si>
  <si>
    <t>Runs Scored</t>
  </si>
  <si>
    <t>Player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</si>
</sst>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Runs Scored vs Salary No Inflation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'no-inflation-adjustment-data'!$C$1</c:f>
              <c:strCache>
                <c:ptCount val="1"/>
                <c:pt idx="0">
                  <c:v>Runs Scored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5034926327278397"/>
                  <c:y val="-3.9749335578335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strRef>
              <c:f>'no-inflation-adjustment-data'!$B$2:$B$24776</c:f>
              <c:strCache>
                <c:ptCount val="24775"/>
                <c:pt idx="0">
                  <c:v>220000</c:v>
                </c:pt>
                <c:pt idx="1">
                  <c:v>975000</c:v>
                </c:pt>
                <c:pt idx="2">
                  <c:v>109000</c:v>
                </c:pt>
                <c:pt idx="3">
                  <c:v>3100000</c:v>
                </c:pt>
                <c:pt idx="4">
                  <c:v>2216667</c:v>
                </c:pt>
                <c:pt idx="5">
                  <c:v>650000</c:v>
                </c:pt>
                <c:pt idx="6">
                  <c:v>400000</c:v>
                </c:pt>
                <c:pt idx="7">
                  <c:v>2500000</c:v>
                </c:pt>
                <c:pt idx="8">
                  <c:v>183500</c:v>
                </c:pt>
                <c:pt idx="9">
                  <c:v>109000</c:v>
                </c:pt>
                <c:pt idx="10">
                  <c:v>3850000</c:v>
                </c:pt>
                <c:pt idx="11">
                  <c:v>5750000</c:v>
                </c:pt>
                <c:pt idx="12">
                  <c:v>2950000</c:v>
                </c:pt>
                <c:pt idx="13">
                  <c:v>10000000</c:v>
                </c:pt>
                <c:pt idx="14">
                  <c:v>1500000</c:v>
                </c:pt>
                <c:pt idx="15">
                  <c:v>2800000</c:v>
                </c:pt>
                <c:pt idx="16">
                  <c:v>406500</c:v>
                </c:pt>
                <c:pt idx="17">
                  <c:v>172000</c:v>
                </c:pt>
                <c:pt idx="18">
                  <c:v>1350000</c:v>
                </c:pt>
                <c:pt idx="19">
                  <c:v>508500</c:v>
                </c:pt>
                <c:pt idx="20">
                  <c:v>5500000</c:v>
                </c:pt>
                <c:pt idx="21">
                  <c:v>152000</c:v>
                </c:pt>
                <c:pt idx="22">
                  <c:v>750000</c:v>
                </c:pt>
                <c:pt idx="23">
                  <c:v>9000000</c:v>
                </c:pt>
                <c:pt idx="24">
                  <c:v>290000</c:v>
                </c:pt>
                <c:pt idx="25">
                  <c:v>109000</c:v>
                </c:pt>
                <c:pt idx="26">
                  <c:v>800000</c:v>
                </c:pt>
                <c:pt idx="27">
                  <c:v>109000</c:v>
                </c:pt>
                <c:pt idx="28">
                  <c:v>1200000</c:v>
                </c:pt>
                <c:pt idx="29">
                  <c:v>6886052</c:v>
                </c:pt>
                <c:pt idx="30">
                  <c:v>332500</c:v>
                </c:pt>
                <c:pt idx="31">
                  <c:v>200000</c:v>
                </c:pt>
                <c:pt idx="32">
                  <c:v>455000</c:v>
                </c:pt>
                <c:pt idx="33">
                  <c:v>325000</c:v>
                </c:pt>
                <c:pt idx="34">
                  <c:v>12500000</c:v>
                </c:pt>
                <c:pt idx="35">
                  <c:v>200000</c:v>
                </c:pt>
                <c:pt idx="36">
                  <c:v>989333</c:v>
                </c:pt>
                <c:pt idx="37">
                  <c:v>5500000</c:v>
                </c:pt>
                <c:pt idx="38">
                  <c:v>1200000</c:v>
                </c:pt>
                <c:pt idx="39">
                  <c:v>125000</c:v>
                </c:pt>
                <c:pt idx="40">
                  <c:v>9000000</c:v>
                </c:pt>
                <c:pt idx="41">
                  <c:v>115000</c:v>
                </c:pt>
                <c:pt idx="42">
                  <c:v>1500000</c:v>
                </c:pt>
                <c:pt idx="43">
                  <c:v>98000</c:v>
                </c:pt>
                <c:pt idx="44">
                  <c:v>100000</c:v>
                </c:pt>
                <c:pt idx="45">
                  <c:v>2666667</c:v>
                </c:pt>
                <c:pt idx="46">
                  <c:v>490000</c:v>
                </c:pt>
                <c:pt idx="47">
                  <c:v>342000</c:v>
                </c:pt>
                <c:pt idx="48">
                  <c:v>392000</c:v>
                </c:pt>
                <c:pt idx="49">
                  <c:v>1200000</c:v>
                </c:pt>
                <c:pt idx="50">
                  <c:v>195000</c:v>
                </c:pt>
                <c:pt idx="51">
                  <c:v>2275000</c:v>
                </c:pt>
                <c:pt idx="52">
                  <c:v>325000</c:v>
                </c:pt>
                <c:pt idx="53">
                  <c:v>750000</c:v>
                </c:pt>
                <c:pt idx="54">
                  <c:v>3425000</c:v>
                </c:pt>
                <c:pt idx="55">
                  <c:v>13000000</c:v>
                </c:pt>
                <c:pt idx="56">
                  <c:v>2025000</c:v>
                </c:pt>
                <c:pt idx="57">
                  <c:v>330000</c:v>
                </c:pt>
                <c:pt idx="58">
                  <c:v>227000</c:v>
                </c:pt>
                <c:pt idx="59">
                  <c:v>2000000</c:v>
                </c:pt>
                <c:pt idx="60">
                  <c:v>525000</c:v>
                </c:pt>
                <c:pt idx="61">
                  <c:v>1250000</c:v>
                </c:pt>
                <c:pt idx="62">
                  <c:v>1200000</c:v>
                </c:pt>
                <c:pt idx="63">
                  <c:v>475000</c:v>
                </c:pt>
                <c:pt idx="64">
                  <c:v>5000000</c:v>
                </c:pt>
                <c:pt idx="65">
                  <c:v>2337500</c:v>
                </c:pt>
                <c:pt idx="66">
                  <c:v>155000</c:v>
                </c:pt>
                <c:pt idx="67">
                  <c:v>109000</c:v>
                </c:pt>
                <c:pt idx="68">
                  <c:v>521400</c:v>
                </c:pt>
                <c:pt idx="69">
                  <c:v>2198572</c:v>
                </c:pt>
                <c:pt idx="70">
                  <c:v>217500</c:v>
                </c:pt>
                <c:pt idx="71">
                  <c:v>513000</c:v>
                </c:pt>
                <c:pt idx="72">
                  <c:v>507700</c:v>
                </c:pt>
                <c:pt idx="73">
                  <c:v>300000</c:v>
                </c:pt>
                <c:pt idx="74">
                  <c:v>1700000</c:v>
                </c:pt>
                <c:pt idx="75">
                  <c:v>190000</c:v>
                </c:pt>
                <c:pt idx="76">
                  <c:v>519700</c:v>
                </c:pt>
                <c:pt idx="77">
                  <c:v>515000</c:v>
                </c:pt>
                <c:pt idx="78">
                  <c:v>4575000</c:v>
                </c:pt>
                <c:pt idx="79">
                  <c:v>6750000</c:v>
                </c:pt>
                <c:pt idx="80">
                  <c:v>92500</c:v>
                </c:pt>
                <c:pt idx="81">
                  <c:v>850000</c:v>
                </c:pt>
                <c:pt idx="82">
                  <c:v>400000</c:v>
                </c:pt>
                <c:pt idx="83">
                  <c:v>157500</c:v>
                </c:pt>
                <c:pt idx="84">
                  <c:v>1962500</c:v>
                </c:pt>
                <c:pt idx="85">
                  <c:v>243000</c:v>
                </c:pt>
                <c:pt idx="86">
                  <c:v>135000</c:v>
                </c:pt>
                <c:pt idx="87">
                  <c:v>5500000</c:v>
                </c:pt>
                <c:pt idx="88">
                  <c:v>175000</c:v>
                </c:pt>
                <c:pt idx="89">
                  <c:v>5200000</c:v>
                </c:pt>
                <c:pt idx="90">
                  <c:v>62500</c:v>
                </c:pt>
                <c:pt idx="91">
                  <c:v>1600000</c:v>
                </c:pt>
                <c:pt idx="92">
                  <c:v>170000</c:v>
                </c:pt>
                <c:pt idx="93">
                  <c:v>75000</c:v>
                </c:pt>
                <c:pt idx="94">
                  <c:v>12000000</c:v>
                </c:pt>
                <c:pt idx="95">
                  <c:v>1150000</c:v>
                </c:pt>
                <c:pt idx="96">
                  <c:v>700000</c:v>
                </c:pt>
                <c:pt idx="97">
                  <c:v>900000</c:v>
                </c:pt>
                <c:pt idx="98">
                  <c:v>260000</c:v>
                </c:pt>
                <c:pt idx="99">
                  <c:v>400000</c:v>
                </c:pt>
                <c:pt idx="100">
                  <c:v>4000000</c:v>
                </c:pt>
                <c:pt idx="101">
                  <c:v>4000000</c:v>
                </c:pt>
                <c:pt idx="102">
                  <c:v>3800000</c:v>
                </c:pt>
                <c:pt idx="103">
                  <c:v>150000</c:v>
                </c:pt>
                <c:pt idx="104">
                  <c:v>3000000</c:v>
                </c:pt>
                <c:pt idx="105">
                  <c:v>1387500</c:v>
                </c:pt>
                <c:pt idx="106">
                  <c:v>2700000</c:v>
                </c:pt>
                <c:pt idx="107">
                  <c:v>1700000</c:v>
                </c:pt>
                <c:pt idx="108">
                  <c:v>68000</c:v>
                </c:pt>
                <c:pt idx="109">
                  <c:v>950000</c:v>
                </c:pt>
                <c:pt idx="110">
                  <c:v>4600000</c:v>
                </c:pt>
                <c:pt idx="111">
                  <c:v>185000</c:v>
                </c:pt>
                <c:pt idx="112">
                  <c:v>22000000</c:v>
                </c:pt>
                <c:pt idx="113">
                  <c:v>700000</c:v>
                </c:pt>
                <c:pt idx="114">
                  <c:v>225000</c:v>
                </c:pt>
                <c:pt idx="115">
                  <c:v>390000</c:v>
                </c:pt>
                <c:pt idx="116">
                  <c:v>302000</c:v>
                </c:pt>
                <c:pt idx="117">
                  <c:v>14427326</c:v>
                </c:pt>
                <c:pt idx="118">
                  <c:v>380000</c:v>
                </c:pt>
                <c:pt idx="119">
                  <c:v>170000</c:v>
                </c:pt>
                <c:pt idx="120">
                  <c:v>775000</c:v>
                </c:pt>
                <c:pt idx="121">
                  <c:v>1200000</c:v>
                </c:pt>
                <c:pt idx="122">
                  <c:v>260000</c:v>
                </c:pt>
                <c:pt idx="123">
                  <c:v>120000</c:v>
                </c:pt>
                <c:pt idx="124">
                  <c:v>517500</c:v>
                </c:pt>
                <c:pt idx="125">
                  <c:v>779167</c:v>
                </c:pt>
                <c:pt idx="126">
                  <c:v>4250000</c:v>
                </c:pt>
                <c:pt idx="127">
                  <c:v>335000</c:v>
                </c:pt>
                <c:pt idx="128">
                  <c:v>410000</c:v>
                </c:pt>
                <c:pt idx="129">
                  <c:v>6500000</c:v>
                </c:pt>
                <c:pt idx="130">
                  <c:v>875000</c:v>
                </c:pt>
                <c:pt idx="131">
                  <c:v>6000000</c:v>
                </c:pt>
                <c:pt idx="132">
                  <c:v>4925000</c:v>
                </c:pt>
                <c:pt idx="133">
                  <c:v>2250000</c:v>
                </c:pt>
                <c:pt idx="134">
                  <c:v>850000</c:v>
                </c:pt>
                <c:pt idx="135">
                  <c:v>1750000</c:v>
                </c:pt>
                <c:pt idx="136">
                  <c:v>750000</c:v>
                </c:pt>
                <c:pt idx="137">
                  <c:v>109000</c:v>
                </c:pt>
                <c:pt idx="138">
                  <c:v>9200000</c:v>
                </c:pt>
                <c:pt idx="139">
                  <c:v>1300000</c:v>
                </c:pt>
                <c:pt idx="140">
                  <c:v>116000</c:v>
                </c:pt>
                <c:pt idx="141">
                  <c:v>6000000</c:v>
                </c:pt>
                <c:pt idx="142">
                  <c:v>2250000</c:v>
                </c:pt>
                <c:pt idx="143">
                  <c:v>200000</c:v>
                </c:pt>
                <c:pt idx="144">
                  <c:v>208000</c:v>
                </c:pt>
                <c:pt idx="145">
                  <c:v>109000</c:v>
                </c:pt>
                <c:pt idx="146">
                  <c:v>100000</c:v>
                </c:pt>
                <c:pt idx="147">
                  <c:v>600000</c:v>
                </c:pt>
                <c:pt idx="148">
                  <c:v>185000</c:v>
                </c:pt>
                <c:pt idx="149">
                  <c:v>925000</c:v>
                </c:pt>
                <c:pt idx="150">
                  <c:v>170000</c:v>
                </c:pt>
                <c:pt idx="151">
                  <c:v>3000000</c:v>
                </c:pt>
                <c:pt idx="152">
                  <c:v>2750000</c:v>
                </c:pt>
                <c:pt idx="153">
                  <c:v>4250000</c:v>
                </c:pt>
                <c:pt idx="154">
                  <c:v>390000</c:v>
                </c:pt>
                <c:pt idx="155">
                  <c:v>2425000</c:v>
                </c:pt>
                <c:pt idx="156">
                  <c:v>825000</c:v>
                </c:pt>
                <c:pt idx="157">
                  <c:v>250000</c:v>
                </c:pt>
                <c:pt idx="158">
                  <c:v>775000</c:v>
                </c:pt>
                <c:pt idx="159">
                  <c:v>500000</c:v>
                </c:pt>
                <c:pt idx="160">
                  <c:v>400000</c:v>
                </c:pt>
                <c:pt idx="161">
                  <c:v>650000</c:v>
                </c:pt>
                <c:pt idx="162">
                  <c:v>225000</c:v>
                </c:pt>
                <c:pt idx="163">
                  <c:v>500000</c:v>
                </c:pt>
                <c:pt idx="164">
                  <c:v>775000</c:v>
                </c:pt>
                <c:pt idx="165">
                  <c:v>1250000</c:v>
                </c:pt>
                <c:pt idx="166">
                  <c:v>716667</c:v>
                </c:pt>
                <c:pt idx="167">
                  <c:v>1220000</c:v>
                </c:pt>
                <c:pt idx="168">
                  <c:v>9100000</c:v>
                </c:pt>
                <c:pt idx="169">
                  <c:v>5850000</c:v>
                </c:pt>
                <c:pt idx="170">
                  <c:v>8000000</c:v>
                </c:pt>
                <c:pt idx="171">
                  <c:v>170000</c:v>
                </c:pt>
                <c:pt idx="172">
                  <c:v>950000</c:v>
                </c:pt>
                <c:pt idx="173">
                  <c:v>3650000</c:v>
                </c:pt>
                <c:pt idx="174">
                  <c:v>3900000</c:v>
                </c:pt>
                <c:pt idx="175">
                  <c:v>501600</c:v>
                </c:pt>
                <c:pt idx="176">
                  <c:v>71500</c:v>
                </c:pt>
                <c:pt idx="177">
                  <c:v>200000</c:v>
                </c:pt>
                <c:pt idx="178">
                  <c:v>139000</c:v>
                </c:pt>
                <c:pt idx="179">
                  <c:v>3000000</c:v>
                </c:pt>
                <c:pt idx="180">
                  <c:v>2000000</c:v>
                </c:pt>
                <c:pt idx="181">
                  <c:v>230000</c:v>
                </c:pt>
                <c:pt idx="182">
                  <c:v>360000</c:v>
                </c:pt>
                <c:pt idx="183">
                  <c:v>6000000</c:v>
                </c:pt>
                <c:pt idx="184">
                  <c:v>240000</c:v>
                </c:pt>
                <c:pt idx="185">
                  <c:v>3783334</c:v>
                </c:pt>
                <c:pt idx="186">
                  <c:v>67000</c:v>
                </c:pt>
                <c:pt idx="187">
                  <c:v>1250000</c:v>
                </c:pt>
                <c:pt idx="188">
                  <c:v>1000000</c:v>
                </c:pt>
                <c:pt idx="189">
                  <c:v>105000</c:v>
                </c:pt>
                <c:pt idx="190">
                  <c:v>340000</c:v>
                </c:pt>
                <c:pt idx="191">
                  <c:v>6000000</c:v>
                </c:pt>
                <c:pt idx="192">
                  <c:v>688000</c:v>
                </c:pt>
                <c:pt idx="193">
                  <c:v>500000</c:v>
                </c:pt>
                <c:pt idx="194">
                  <c:v>1900000</c:v>
                </c:pt>
                <c:pt idx="195">
                  <c:v>6500000</c:v>
                </c:pt>
                <c:pt idx="196">
                  <c:v>250000</c:v>
                </c:pt>
                <c:pt idx="197">
                  <c:v>1500000</c:v>
                </c:pt>
                <c:pt idx="198">
                  <c:v>315000</c:v>
                </c:pt>
                <c:pt idx="199">
                  <c:v>1600000</c:v>
                </c:pt>
                <c:pt idx="200">
                  <c:v>62500</c:v>
                </c:pt>
                <c:pt idx="201">
                  <c:v>210000</c:v>
                </c:pt>
                <c:pt idx="202">
                  <c:v>750000</c:v>
                </c:pt>
                <c:pt idx="203">
                  <c:v>3200000</c:v>
                </c:pt>
                <c:pt idx="204">
                  <c:v>500000</c:v>
                </c:pt>
                <c:pt idx="205">
                  <c:v>3600000</c:v>
                </c:pt>
                <c:pt idx="206">
                  <c:v>12500000</c:v>
                </c:pt>
                <c:pt idx="207">
                  <c:v>170000</c:v>
                </c:pt>
                <c:pt idx="208">
                  <c:v>305000</c:v>
                </c:pt>
                <c:pt idx="209">
                  <c:v>750000</c:v>
                </c:pt>
                <c:pt idx="210">
                  <c:v>6000000</c:v>
                </c:pt>
                <c:pt idx="211">
                  <c:v>155000</c:v>
                </c:pt>
                <c:pt idx="212">
                  <c:v>312500</c:v>
                </c:pt>
                <c:pt idx="213">
                  <c:v>452000</c:v>
                </c:pt>
                <c:pt idx="214">
                  <c:v>1600000</c:v>
                </c:pt>
                <c:pt idx="215">
                  <c:v>430150</c:v>
                </c:pt>
                <c:pt idx="216">
                  <c:v>2500000</c:v>
                </c:pt>
                <c:pt idx="217">
                  <c:v>2160714</c:v>
                </c:pt>
                <c:pt idx="218">
                  <c:v>6000000</c:v>
                </c:pt>
                <c:pt idx="219">
                  <c:v>65000</c:v>
                </c:pt>
                <c:pt idx="220">
                  <c:v>1400000</c:v>
                </c:pt>
                <c:pt idx="221">
                  <c:v>2595000</c:v>
                </c:pt>
                <c:pt idx="222">
                  <c:v>13250000</c:v>
                </c:pt>
                <c:pt idx="223">
                  <c:v>7000000</c:v>
                </c:pt>
                <c:pt idx="224">
                  <c:v>4600000</c:v>
                </c:pt>
                <c:pt idx="225">
                  <c:v>850000</c:v>
                </c:pt>
                <c:pt idx="226">
                  <c:v>570000</c:v>
                </c:pt>
                <c:pt idx="227">
                  <c:v>880000</c:v>
                </c:pt>
                <c:pt idx="228">
                  <c:v>900000</c:v>
                </c:pt>
                <c:pt idx="229">
                  <c:v>155000</c:v>
                </c:pt>
                <c:pt idx="230">
                  <c:v>1000000</c:v>
                </c:pt>
                <c:pt idx="231">
                  <c:v>3500000</c:v>
                </c:pt>
                <c:pt idx="232">
                  <c:v>421000</c:v>
                </c:pt>
                <c:pt idx="233">
                  <c:v>77500</c:v>
                </c:pt>
                <c:pt idx="234">
                  <c:v>350000</c:v>
                </c:pt>
                <c:pt idx="235">
                  <c:v>19364801</c:v>
                </c:pt>
                <c:pt idx="236">
                  <c:v>800000</c:v>
                </c:pt>
                <c:pt idx="237">
                  <c:v>500000</c:v>
                </c:pt>
                <c:pt idx="238">
                  <c:v>5000000</c:v>
                </c:pt>
                <c:pt idx="239">
                  <c:v>2000000</c:v>
                </c:pt>
                <c:pt idx="240">
                  <c:v>80000</c:v>
                </c:pt>
                <c:pt idx="241">
                  <c:v>355800</c:v>
                </c:pt>
                <c:pt idx="242">
                  <c:v>2316667</c:v>
                </c:pt>
                <c:pt idx="243">
                  <c:v>109000</c:v>
                </c:pt>
                <c:pt idx="244">
                  <c:v>153000</c:v>
                </c:pt>
                <c:pt idx="245">
                  <c:v>12000000</c:v>
                </c:pt>
                <c:pt idx="246">
                  <c:v>210000</c:v>
                </c:pt>
                <c:pt idx="247">
                  <c:v>3300000</c:v>
                </c:pt>
                <c:pt idx="248">
                  <c:v>13000000</c:v>
                </c:pt>
                <c:pt idx="249">
                  <c:v>675000</c:v>
                </c:pt>
                <c:pt idx="250">
                  <c:v>24000000</c:v>
                </c:pt>
                <c:pt idx="251">
                  <c:v>3833333</c:v>
                </c:pt>
                <c:pt idx="252">
                  <c:v>300000</c:v>
                </c:pt>
                <c:pt idx="253">
                  <c:v>9250000</c:v>
                </c:pt>
                <c:pt idx="254">
                  <c:v>3500000</c:v>
                </c:pt>
                <c:pt idx="255">
                  <c:v>100000</c:v>
                </c:pt>
                <c:pt idx="256">
                  <c:v>13500000</c:v>
                </c:pt>
                <c:pt idx="257">
                  <c:v>7150000</c:v>
                </c:pt>
                <c:pt idx="258">
                  <c:v>427000</c:v>
                </c:pt>
                <c:pt idx="259">
                  <c:v>7500000</c:v>
                </c:pt>
                <c:pt idx="260">
                  <c:v>850000</c:v>
                </c:pt>
                <c:pt idx="261">
                  <c:v>507500</c:v>
                </c:pt>
                <c:pt idx="262">
                  <c:v>1500000</c:v>
                </c:pt>
                <c:pt idx="263">
                  <c:v>395000</c:v>
                </c:pt>
                <c:pt idx="264">
                  <c:v>340000</c:v>
                </c:pt>
                <c:pt idx="265">
                  <c:v>300000</c:v>
                </c:pt>
                <c:pt idx="266">
                  <c:v>1850000</c:v>
                </c:pt>
                <c:pt idx="267">
                  <c:v>905000</c:v>
                </c:pt>
                <c:pt idx="268">
                  <c:v>109000</c:v>
                </c:pt>
                <c:pt idx="269">
                  <c:v>195000</c:v>
                </c:pt>
                <c:pt idx="270">
                  <c:v>8000000</c:v>
                </c:pt>
                <c:pt idx="271">
                  <c:v>414820</c:v>
                </c:pt>
                <c:pt idx="272">
                  <c:v>401000</c:v>
                </c:pt>
                <c:pt idx="273">
                  <c:v>900000</c:v>
                </c:pt>
                <c:pt idx="274">
                  <c:v>558333</c:v>
                </c:pt>
                <c:pt idx="275">
                  <c:v>360000</c:v>
                </c:pt>
                <c:pt idx="276">
                  <c:v>1250000</c:v>
                </c:pt>
                <c:pt idx="277">
                  <c:v>511200</c:v>
                </c:pt>
                <c:pt idx="278">
                  <c:v>150000</c:v>
                </c:pt>
                <c:pt idx="279">
                  <c:v>337400</c:v>
                </c:pt>
                <c:pt idx="280">
                  <c:v>5000000</c:v>
                </c:pt>
                <c:pt idx="281">
                  <c:v>650000</c:v>
                </c:pt>
                <c:pt idx="282">
                  <c:v>550000</c:v>
                </c:pt>
                <c:pt idx="283">
                  <c:v>300000</c:v>
                </c:pt>
                <c:pt idx="284">
                  <c:v>491209</c:v>
                </c:pt>
                <c:pt idx="285">
                  <c:v>492000</c:v>
                </c:pt>
                <c:pt idx="286">
                  <c:v>750000</c:v>
                </c:pt>
                <c:pt idx="287">
                  <c:v>3750000</c:v>
                </c:pt>
                <c:pt idx="288">
                  <c:v>210000</c:v>
                </c:pt>
                <c:pt idx="289">
                  <c:v>525000</c:v>
                </c:pt>
                <c:pt idx="290">
                  <c:v>185000</c:v>
                </c:pt>
                <c:pt idx="291">
                  <c:v>315000</c:v>
                </c:pt>
                <c:pt idx="292">
                  <c:v>428000</c:v>
                </c:pt>
                <c:pt idx="293">
                  <c:v>415000</c:v>
                </c:pt>
                <c:pt idx="294">
                  <c:v>109000</c:v>
                </c:pt>
                <c:pt idx="295">
                  <c:v>1200000</c:v>
                </c:pt>
                <c:pt idx="296">
                  <c:v>625000</c:v>
                </c:pt>
                <c:pt idx="297">
                  <c:v>340000</c:v>
                </c:pt>
                <c:pt idx="298">
                  <c:v>300000</c:v>
                </c:pt>
                <c:pt idx="299">
                  <c:v>4750000</c:v>
                </c:pt>
                <c:pt idx="300">
                  <c:v>85000</c:v>
                </c:pt>
                <c:pt idx="301">
                  <c:v>1925000</c:v>
                </c:pt>
                <c:pt idx="302">
                  <c:v>190000</c:v>
                </c:pt>
                <c:pt idx="303">
                  <c:v>2200000</c:v>
                </c:pt>
                <c:pt idx="304">
                  <c:v>5350000</c:v>
                </c:pt>
                <c:pt idx="305">
                  <c:v>315000</c:v>
                </c:pt>
                <c:pt idx="306">
                  <c:v>12250000</c:v>
                </c:pt>
                <c:pt idx="307">
                  <c:v>1400000</c:v>
                </c:pt>
                <c:pt idx="308">
                  <c:v>11000000</c:v>
                </c:pt>
                <c:pt idx="309">
                  <c:v>235000</c:v>
                </c:pt>
                <c:pt idx="310">
                  <c:v>3200000</c:v>
                </c:pt>
                <c:pt idx="311">
                  <c:v>508925</c:v>
                </c:pt>
                <c:pt idx="312">
                  <c:v>450000</c:v>
                </c:pt>
                <c:pt idx="313">
                  <c:v>2350000</c:v>
                </c:pt>
                <c:pt idx="314">
                  <c:v>527500</c:v>
                </c:pt>
                <c:pt idx="315">
                  <c:v>442000</c:v>
                </c:pt>
                <c:pt idx="316">
                  <c:v>2950000</c:v>
                </c:pt>
                <c:pt idx="317">
                  <c:v>392000</c:v>
                </c:pt>
                <c:pt idx="318">
                  <c:v>90000</c:v>
                </c:pt>
                <c:pt idx="319">
                  <c:v>390000</c:v>
                </c:pt>
                <c:pt idx="320">
                  <c:v>1733333</c:v>
                </c:pt>
                <c:pt idx="321">
                  <c:v>5350000</c:v>
                </c:pt>
                <c:pt idx="322">
                  <c:v>480000</c:v>
                </c:pt>
                <c:pt idx="323">
                  <c:v>497500</c:v>
                </c:pt>
                <c:pt idx="324">
                  <c:v>3333334</c:v>
                </c:pt>
                <c:pt idx="325">
                  <c:v>230000</c:v>
                </c:pt>
                <c:pt idx="326">
                  <c:v>5250000</c:v>
                </c:pt>
                <c:pt idx="327">
                  <c:v>2583333</c:v>
                </c:pt>
                <c:pt idx="328">
                  <c:v>1000000</c:v>
                </c:pt>
                <c:pt idx="329">
                  <c:v>451000</c:v>
                </c:pt>
                <c:pt idx="330">
                  <c:v>400000</c:v>
                </c:pt>
                <c:pt idx="331">
                  <c:v>400000</c:v>
                </c:pt>
                <c:pt idx="332">
                  <c:v>355000</c:v>
                </c:pt>
                <c:pt idx="333">
                  <c:v>69000</c:v>
                </c:pt>
                <c:pt idx="334">
                  <c:v>694445</c:v>
                </c:pt>
                <c:pt idx="335">
                  <c:v>275000</c:v>
                </c:pt>
                <c:pt idx="336">
                  <c:v>255000</c:v>
                </c:pt>
                <c:pt idx="337">
                  <c:v>400000</c:v>
                </c:pt>
                <c:pt idx="338">
                  <c:v>180000</c:v>
                </c:pt>
                <c:pt idx="339">
                  <c:v>100000</c:v>
                </c:pt>
                <c:pt idx="340">
                  <c:v>214000</c:v>
                </c:pt>
                <c:pt idx="341">
                  <c:v>375000</c:v>
                </c:pt>
                <c:pt idx="342">
                  <c:v>4000000</c:v>
                </c:pt>
                <c:pt idx="343">
                  <c:v>500000</c:v>
                </c:pt>
                <c:pt idx="344">
                  <c:v>1825000</c:v>
                </c:pt>
                <c:pt idx="345">
                  <c:v>1700000</c:v>
                </c:pt>
                <c:pt idx="346">
                  <c:v>3500000</c:v>
                </c:pt>
                <c:pt idx="347">
                  <c:v>405000</c:v>
                </c:pt>
                <c:pt idx="348">
                  <c:v>6300000</c:v>
                </c:pt>
                <c:pt idx="349">
                  <c:v>525000</c:v>
                </c:pt>
                <c:pt idx="350">
                  <c:v>215000</c:v>
                </c:pt>
                <c:pt idx="351">
                  <c:v>180000</c:v>
                </c:pt>
                <c:pt idx="352">
                  <c:v>125000</c:v>
                </c:pt>
                <c:pt idx="353">
                  <c:v>1750000</c:v>
                </c:pt>
                <c:pt idx="354">
                  <c:v>300000</c:v>
                </c:pt>
                <c:pt idx="355">
                  <c:v>2850000</c:v>
                </c:pt>
                <c:pt idx="356">
                  <c:v>275000</c:v>
                </c:pt>
                <c:pt idx="357">
                  <c:v>346500</c:v>
                </c:pt>
                <c:pt idx="358">
                  <c:v>403075</c:v>
                </c:pt>
                <c:pt idx="359">
                  <c:v>750000</c:v>
                </c:pt>
                <c:pt idx="360">
                  <c:v>657500</c:v>
                </c:pt>
                <c:pt idx="361">
                  <c:v>1950000</c:v>
                </c:pt>
                <c:pt idx="362">
                  <c:v>109000</c:v>
                </c:pt>
                <c:pt idx="363">
                  <c:v>385000</c:v>
                </c:pt>
                <c:pt idx="364">
                  <c:v>3050000</c:v>
                </c:pt>
                <c:pt idx="365">
                  <c:v>330000</c:v>
                </c:pt>
                <c:pt idx="366">
                  <c:v>1000000</c:v>
                </c:pt>
                <c:pt idx="367">
                  <c:v>165000</c:v>
                </c:pt>
                <c:pt idx="368">
                  <c:v>2500000</c:v>
                </c:pt>
                <c:pt idx="369">
                  <c:v>215000</c:v>
                </c:pt>
                <c:pt idx="370">
                  <c:v>465000</c:v>
                </c:pt>
                <c:pt idx="371">
                  <c:v>500000</c:v>
                </c:pt>
                <c:pt idx="372">
                  <c:v>3750000</c:v>
                </c:pt>
                <c:pt idx="373">
                  <c:v>9250000</c:v>
                </c:pt>
                <c:pt idx="374">
                  <c:v>1425000</c:v>
                </c:pt>
                <c:pt idx="375">
                  <c:v>200000</c:v>
                </c:pt>
                <c:pt idx="376">
                  <c:v>710000</c:v>
                </c:pt>
                <c:pt idx="377">
                  <c:v>300000</c:v>
                </c:pt>
                <c:pt idx="378">
                  <c:v>2500000</c:v>
                </c:pt>
                <c:pt idx="379">
                  <c:v>260000</c:v>
                </c:pt>
                <c:pt idx="380">
                  <c:v>18000000</c:v>
                </c:pt>
                <c:pt idx="381">
                  <c:v>1200000</c:v>
                </c:pt>
                <c:pt idx="382">
                  <c:v>7000000</c:v>
                </c:pt>
                <c:pt idx="383">
                  <c:v>337000</c:v>
                </c:pt>
                <c:pt idx="384">
                  <c:v>411000</c:v>
                </c:pt>
                <c:pt idx="385">
                  <c:v>500000</c:v>
                </c:pt>
                <c:pt idx="386">
                  <c:v>655000</c:v>
                </c:pt>
                <c:pt idx="387">
                  <c:v>600000</c:v>
                </c:pt>
                <c:pt idx="388">
                  <c:v>140000</c:v>
                </c:pt>
                <c:pt idx="389">
                  <c:v>425000</c:v>
                </c:pt>
                <c:pt idx="390">
                  <c:v>450000</c:v>
                </c:pt>
                <c:pt idx="391">
                  <c:v>150000</c:v>
                </c:pt>
                <c:pt idx="392">
                  <c:v>145000</c:v>
                </c:pt>
                <c:pt idx="393">
                  <c:v>170000</c:v>
                </c:pt>
                <c:pt idx="394">
                  <c:v>7500000</c:v>
                </c:pt>
                <c:pt idx="395">
                  <c:v>2316667</c:v>
                </c:pt>
                <c:pt idx="396">
                  <c:v>1200000</c:v>
                </c:pt>
                <c:pt idx="397">
                  <c:v>107500</c:v>
                </c:pt>
                <c:pt idx="398">
                  <c:v>207500</c:v>
                </c:pt>
                <c:pt idx="399">
                  <c:v>305000</c:v>
                </c:pt>
                <c:pt idx="400">
                  <c:v>4000000</c:v>
                </c:pt>
                <c:pt idx="401">
                  <c:v>250000</c:v>
                </c:pt>
                <c:pt idx="402">
                  <c:v>2947318</c:v>
                </c:pt>
                <c:pt idx="403">
                  <c:v>65000</c:v>
                </c:pt>
                <c:pt idx="404">
                  <c:v>240000</c:v>
                </c:pt>
                <c:pt idx="405">
                  <c:v>1250000</c:v>
                </c:pt>
                <c:pt idx="406">
                  <c:v>1100000</c:v>
                </c:pt>
                <c:pt idx="407">
                  <c:v>750000</c:v>
                </c:pt>
                <c:pt idx="408">
                  <c:v>528000</c:v>
                </c:pt>
                <c:pt idx="409">
                  <c:v>1400000</c:v>
                </c:pt>
                <c:pt idx="410">
                  <c:v>2005000</c:v>
                </c:pt>
                <c:pt idx="411">
                  <c:v>400000</c:v>
                </c:pt>
                <c:pt idx="412">
                  <c:v>480000</c:v>
                </c:pt>
                <c:pt idx="413">
                  <c:v>28000000</c:v>
                </c:pt>
                <c:pt idx="414">
                  <c:v>398000</c:v>
                </c:pt>
                <c:pt idx="415">
                  <c:v>800000</c:v>
                </c:pt>
                <c:pt idx="416">
                  <c:v>7000000</c:v>
                </c:pt>
                <c:pt idx="417">
                  <c:v>345000</c:v>
                </c:pt>
                <c:pt idx="418">
                  <c:v>500000</c:v>
                </c:pt>
                <c:pt idx="419">
                  <c:v>760000</c:v>
                </c:pt>
                <c:pt idx="420">
                  <c:v>250000</c:v>
                </c:pt>
                <c:pt idx="421">
                  <c:v>15285714</c:v>
                </c:pt>
                <c:pt idx="422">
                  <c:v>150000</c:v>
                </c:pt>
                <c:pt idx="423">
                  <c:v>572500</c:v>
                </c:pt>
                <c:pt idx="424">
                  <c:v>750000</c:v>
                </c:pt>
                <c:pt idx="425">
                  <c:v>1625000</c:v>
                </c:pt>
                <c:pt idx="426">
                  <c:v>683333</c:v>
                </c:pt>
                <c:pt idx="427">
                  <c:v>275000</c:v>
                </c:pt>
                <c:pt idx="428">
                  <c:v>100000</c:v>
                </c:pt>
                <c:pt idx="429">
                  <c:v>958750</c:v>
                </c:pt>
                <c:pt idx="430">
                  <c:v>207500</c:v>
                </c:pt>
                <c:pt idx="431">
                  <c:v>165000</c:v>
                </c:pt>
                <c:pt idx="432">
                  <c:v>4525000</c:v>
                </c:pt>
                <c:pt idx="433">
                  <c:v>355000</c:v>
                </c:pt>
                <c:pt idx="434">
                  <c:v>1625000</c:v>
                </c:pt>
                <c:pt idx="435">
                  <c:v>4200000</c:v>
                </c:pt>
                <c:pt idx="436">
                  <c:v>3550000</c:v>
                </c:pt>
                <c:pt idx="437">
                  <c:v>400000</c:v>
                </c:pt>
                <c:pt idx="438">
                  <c:v>825000</c:v>
                </c:pt>
                <c:pt idx="439">
                  <c:v>135000</c:v>
                </c:pt>
                <c:pt idx="440">
                  <c:v>5750000</c:v>
                </c:pt>
                <c:pt idx="441">
                  <c:v>240000</c:v>
                </c:pt>
                <c:pt idx="442">
                  <c:v>6500000</c:v>
                </c:pt>
                <c:pt idx="443">
                  <c:v>6000000</c:v>
                </c:pt>
                <c:pt idx="444">
                  <c:v>109000</c:v>
                </c:pt>
                <c:pt idx="445">
                  <c:v>625000</c:v>
                </c:pt>
                <c:pt idx="446">
                  <c:v>316000</c:v>
                </c:pt>
                <c:pt idx="447">
                  <c:v>407300</c:v>
                </c:pt>
                <c:pt idx="448">
                  <c:v>200000</c:v>
                </c:pt>
                <c:pt idx="449">
                  <c:v>2900000</c:v>
                </c:pt>
                <c:pt idx="450">
                  <c:v>319500</c:v>
                </c:pt>
                <c:pt idx="451">
                  <c:v>506000</c:v>
                </c:pt>
                <c:pt idx="452">
                  <c:v>600000</c:v>
                </c:pt>
                <c:pt idx="453">
                  <c:v>417000</c:v>
                </c:pt>
                <c:pt idx="454">
                  <c:v>2400000</c:v>
                </c:pt>
                <c:pt idx="455">
                  <c:v>1400000</c:v>
                </c:pt>
                <c:pt idx="456">
                  <c:v>650000</c:v>
                </c:pt>
                <c:pt idx="457">
                  <c:v>185000</c:v>
                </c:pt>
                <c:pt idx="458">
                  <c:v>1400000</c:v>
                </c:pt>
                <c:pt idx="459">
                  <c:v>60000</c:v>
                </c:pt>
                <c:pt idx="460">
                  <c:v>2575000</c:v>
                </c:pt>
                <c:pt idx="461">
                  <c:v>700000</c:v>
                </c:pt>
                <c:pt idx="462">
                  <c:v>400000</c:v>
                </c:pt>
                <c:pt idx="463">
                  <c:v>5333333</c:v>
                </c:pt>
                <c:pt idx="464">
                  <c:v>1050000</c:v>
                </c:pt>
                <c:pt idx="465">
                  <c:v>2400000</c:v>
                </c:pt>
                <c:pt idx="466">
                  <c:v>350000</c:v>
                </c:pt>
                <c:pt idx="467">
                  <c:v>675000</c:v>
                </c:pt>
                <c:pt idx="468">
                  <c:v>109000</c:v>
                </c:pt>
                <c:pt idx="469">
                  <c:v>205000</c:v>
                </c:pt>
                <c:pt idx="470">
                  <c:v>2000000</c:v>
                </c:pt>
                <c:pt idx="471">
                  <c:v>160000</c:v>
                </c:pt>
                <c:pt idx="472">
                  <c:v>275000</c:v>
                </c:pt>
                <c:pt idx="473">
                  <c:v>250000</c:v>
                </c:pt>
                <c:pt idx="474">
                  <c:v>2636667</c:v>
                </c:pt>
                <c:pt idx="475">
                  <c:v>316000</c:v>
                </c:pt>
                <c:pt idx="476">
                  <c:v>320000</c:v>
                </c:pt>
                <c:pt idx="477">
                  <c:v>887500</c:v>
                </c:pt>
                <c:pt idx="478">
                  <c:v>775000</c:v>
                </c:pt>
                <c:pt idx="479">
                  <c:v>3650000</c:v>
                </c:pt>
                <c:pt idx="480">
                  <c:v>109000</c:v>
                </c:pt>
                <c:pt idx="481">
                  <c:v>11166667</c:v>
                </c:pt>
                <c:pt idx="482">
                  <c:v>635000</c:v>
                </c:pt>
                <c:pt idx="483">
                  <c:v>135000</c:v>
                </c:pt>
                <c:pt idx="484">
                  <c:v>170000</c:v>
                </c:pt>
                <c:pt idx="485">
                  <c:v>8000000</c:v>
                </c:pt>
                <c:pt idx="486">
                  <c:v>400500</c:v>
                </c:pt>
                <c:pt idx="487">
                  <c:v>2833333</c:v>
                </c:pt>
                <c:pt idx="488">
                  <c:v>480000</c:v>
                </c:pt>
                <c:pt idx="489">
                  <c:v>3300000</c:v>
                </c:pt>
                <c:pt idx="490">
                  <c:v>300000</c:v>
                </c:pt>
                <c:pt idx="491">
                  <c:v>484200</c:v>
                </c:pt>
                <c:pt idx="492">
                  <c:v>2925000</c:v>
                </c:pt>
                <c:pt idx="493">
                  <c:v>1150000</c:v>
                </c:pt>
                <c:pt idx="494">
                  <c:v>512400</c:v>
                </c:pt>
                <c:pt idx="495">
                  <c:v>100000</c:v>
                </c:pt>
                <c:pt idx="496">
                  <c:v>225000</c:v>
                </c:pt>
                <c:pt idx="497">
                  <c:v>1050000</c:v>
                </c:pt>
                <c:pt idx="498">
                  <c:v>175000</c:v>
                </c:pt>
                <c:pt idx="499">
                  <c:v>7097962</c:v>
                </c:pt>
                <c:pt idx="500">
                  <c:v>485000</c:v>
                </c:pt>
                <c:pt idx="501">
                  <c:v>180000</c:v>
                </c:pt>
                <c:pt idx="502">
                  <c:v>360000</c:v>
                </c:pt>
                <c:pt idx="503">
                  <c:v>5800000</c:v>
                </c:pt>
                <c:pt idx="504">
                  <c:v>465000</c:v>
                </c:pt>
                <c:pt idx="505">
                  <c:v>10400000</c:v>
                </c:pt>
                <c:pt idx="506">
                  <c:v>346200</c:v>
                </c:pt>
                <c:pt idx="507">
                  <c:v>3500000</c:v>
                </c:pt>
                <c:pt idx="508">
                  <c:v>416900</c:v>
                </c:pt>
                <c:pt idx="509">
                  <c:v>260000</c:v>
                </c:pt>
                <c:pt idx="510">
                  <c:v>2800000</c:v>
                </c:pt>
                <c:pt idx="511">
                  <c:v>370000</c:v>
                </c:pt>
                <c:pt idx="512">
                  <c:v>750000</c:v>
                </c:pt>
                <c:pt idx="513">
                  <c:v>950000</c:v>
                </c:pt>
                <c:pt idx="514">
                  <c:v>100000</c:v>
                </c:pt>
                <c:pt idx="515">
                  <c:v>575000</c:v>
                </c:pt>
                <c:pt idx="516">
                  <c:v>1500000</c:v>
                </c:pt>
                <c:pt idx="517">
                  <c:v>513900</c:v>
                </c:pt>
                <c:pt idx="518">
                  <c:v>70000</c:v>
                </c:pt>
                <c:pt idx="519">
                  <c:v>1500000</c:v>
                </c:pt>
                <c:pt idx="520">
                  <c:v>375000</c:v>
                </c:pt>
                <c:pt idx="521">
                  <c:v>10000000</c:v>
                </c:pt>
                <c:pt idx="522">
                  <c:v>300000</c:v>
                </c:pt>
                <c:pt idx="523">
                  <c:v>414000</c:v>
                </c:pt>
                <c:pt idx="524">
                  <c:v>72000</c:v>
                </c:pt>
                <c:pt idx="525">
                  <c:v>2775000</c:v>
                </c:pt>
                <c:pt idx="526">
                  <c:v>10916071</c:v>
                </c:pt>
                <c:pt idx="527">
                  <c:v>2425000</c:v>
                </c:pt>
                <c:pt idx="528">
                  <c:v>65000</c:v>
                </c:pt>
                <c:pt idx="529">
                  <c:v>1937500</c:v>
                </c:pt>
                <c:pt idx="530">
                  <c:v>705000</c:v>
                </c:pt>
                <c:pt idx="531">
                  <c:v>610000</c:v>
                </c:pt>
                <c:pt idx="532">
                  <c:v>300000</c:v>
                </c:pt>
                <c:pt idx="533">
                  <c:v>9916667</c:v>
                </c:pt>
                <c:pt idx="534">
                  <c:v>177500</c:v>
                </c:pt>
                <c:pt idx="535">
                  <c:v>485000</c:v>
                </c:pt>
                <c:pt idx="536">
                  <c:v>6000000</c:v>
                </c:pt>
                <c:pt idx="537">
                  <c:v>500000</c:v>
                </c:pt>
                <c:pt idx="538">
                  <c:v>400000</c:v>
                </c:pt>
                <c:pt idx="539">
                  <c:v>109000</c:v>
                </c:pt>
                <c:pt idx="540">
                  <c:v>5700000</c:v>
                </c:pt>
                <c:pt idx="541">
                  <c:v>4800000</c:v>
                </c:pt>
                <c:pt idx="542">
                  <c:v>1925000</c:v>
                </c:pt>
                <c:pt idx="543">
                  <c:v>4850000</c:v>
                </c:pt>
                <c:pt idx="544">
                  <c:v>6200000</c:v>
                </c:pt>
                <c:pt idx="545">
                  <c:v>1500000</c:v>
                </c:pt>
                <c:pt idx="546">
                  <c:v>3500000</c:v>
                </c:pt>
                <c:pt idx="547">
                  <c:v>3387500</c:v>
                </c:pt>
                <c:pt idx="548">
                  <c:v>450000</c:v>
                </c:pt>
                <c:pt idx="549">
                  <c:v>2000000</c:v>
                </c:pt>
                <c:pt idx="550">
                  <c:v>2125000</c:v>
                </c:pt>
                <c:pt idx="551">
                  <c:v>1150000</c:v>
                </c:pt>
                <c:pt idx="552">
                  <c:v>68000</c:v>
                </c:pt>
                <c:pt idx="553">
                  <c:v>150000</c:v>
                </c:pt>
                <c:pt idx="554">
                  <c:v>200000</c:v>
                </c:pt>
                <c:pt idx="555">
                  <c:v>11000000</c:v>
                </c:pt>
                <c:pt idx="556">
                  <c:v>1850000</c:v>
                </c:pt>
                <c:pt idx="557">
                  <c:v>115000</c:v>
                </c:pt>
                <c:pt idx="558">
                  <c:v>512500</c:v>
                </c:pt>
                <c:pt idx="559">
                  <c:v>4300000</c:v>
                </c:pt>
                <c:pt idx="560">
                  <c:v>509500</c:v>
                </c:pt>
                <c:pt idx="561">
                  <c:v>675000</c:v>
                </c:pt>
                <c:pt idx="562">
                  <c:v>2325000</c:v>
                </c:pt>
                <c:pt idx="563">
                  <c:v>335000</c:v>
                </c:pt>
                <c:pt idx="564">
                  <c:v>390000</c:v>
                </c:pt>
                <c:pt idx="565">
                  <c:v>2637500</c:v>
                </c:pt>
                <c:pt idx="566">
                  <c:v>2450000</c:v>
                </c:pt>
                <c:pt idx="567">
                  <c:v>662500</c:v>
                </c:pt>
                <c:pt idx="568">
                  <c:v>8620921</c:v>
                </c:pt>
                <c:pt idx="569">
                  <c:v>65000</c:v>
                </c:pt>
                <c:pt idx="570">
                  <c:v>700000</c:v>
                </c:pt>
                <c:pt idx="571">
                  <c:v>650000</c:v>
                </c:pt>
                <c:pt idx="572">
                  <c:v>410000</c:v>
                </c:pt>
                <c:pt idx="573">
                  <c:v>3000000</c:v>
                </c:pt>
                <c:pt idx="574">
                  <c:v>4000000</c:v>
                </c:pt>
                <c:pt idx="575">
                  <c:v>385500</c:v>
                </c:pt>
                <c:pt idx="576">
                  <c:v>432975</c:v>
                </c:pt>
                <c:pt idx="577">
                  <c:v>500000</c:v>
                </c:pt>
                <c:pt idx="578">
                  <c:v>1200000</c:v>
                </c:pt>
                <c:pt idx="579">
                  <c:v>11571429</c:v>
                </c:pt>
                <c:pt idx="580">
                  <c:v>512500</c:v>
                </c:pt>
                <c:pt idx="581">
                  <c:v>1100000</c:v>
                </c:pt>
                <c:pt idx="582">
                  <c:v>5375000</c:v>
                </c:pt>
                <c:pt idx="583">
                  <c:v>512500</c:v>
                </c:pt>
                <c:pt idx="584">
                  <c:v>275000</c:v>
                </c:pt>
                <c:pt idx="585">
                  <c:v>1500000</c:v>
                </c:pt>
                <c:pt idx="586">
                  <c:v>1400000</c:v>
                </c:pt>
                <c:pt idx="587">
                  <c:v>10600000</c:v>
                </c:pt>
                <c:pt idx="588">
                  <c:v>750000</c:v>
                </c:pt>
                <c:pt idx="589">
                  <c:v>530500</c:v>
                </c:pt>
                <c:pt idx="590">
                  <c:v>887500</c:v>
                </c:pt>
                <c:pt idx="591">
                  <c:v>4500000</c:v>
                </c:pt>
                <c:pt idx="592">
                  <c:v>1700000</c:v>
                </c:pt>
                <c:pt idx="593">
                  <c:v>1325000</c:v>
                </c:pt>
                <c:pt idx="594">
                  <c:v>80000</c:v>
                </c:pt>
                <c:pt idx="595">
                  <c:v>225000</c:v>
                </c:pt>
                <c:pt idx="596">
                  <c:v>185000</c:v>
                </c:pt>
                <c:pt idx="597">
                  <c:v>523925</c:v>
                </c:pt>
                <c:pt idx="598">
                  <c:v>7000000</c:v>
                </c:pt>
                <c:pt idx="599">
                  <c:v>940000</c:v>
                </c:pt>
                <c:pt idx="600">
                  <c:v>109000</c:v>
                </c:pt>
                <c:pt idx="601">
                  <c:v>400000</c:v>
                </c:pt>
                <c:pt idx="602">
                  <c:v>925000</c:v>
                </c:pt>
                <c:pt idx="603">
                  <c:v>95000</c:v>
                </c:pt>
                <c:pt idx="604">
                  <c:v>118000</c:v>
                </c:pt>
                <c:pt idx="605">
                  <c:v>510120</c:v>
                </c:pt>
                <c:pt idx="606">
                  <c:v>1150000</c:v>
                </c:pt>
                <c:pt idx="607">
                  <c:v>490500</c:v>
                </c:pt>
                <c:pt idx="608">
                  <c:v>501000</c:v>
                </c:pt>
                <c:pt idx="609">
                  <c:v>7500000</c:v>
                </c:pt>
                <c:pt idx="610">
                  <c:v>770000</c:v>
                </c:pt>
                <c:pt idx="611">
                  <c:v>210000</c:v>
                </c:pt>
                <c:pt idx="612">
                  <c:v>109000</c:v>
                </c:pt>
                <c:pt idx="613">
                  <c:v>240000</c:v>
                </c:pt>
                <c:pt idx="614">
                  <c:v>4000000</c:v>
                </c:pt>
                <c:pt idx="615">
                  <c:v>250000</c:v>
                </c:pt>
                <c:pt idx="616">
                  <c:v>5750000</c:v>
                </c:pt>
                <c:pt idx="617">
                  <c:v>350000</c:v>
                </c:pt>
                <c:pt idx="618">
                  <c:v>3825000</c:v>
                </c:pt>
                <c:pt idx="619">
                  <c:v>376000</c:v>
                </c:pt>
                <c:pt idx="620">
                  <c:v>800000</c:v>
                </c:pt>
                <c:pt idx="621">
                  <c:v>500000</c:v>
                </c:pt>
                <c:pt idx="622">
                  <c:v>8625000</c:v>
                </c:pt>
                <c:pt idx="623">
                  <c:v>2800000</c:v>
                </c:pt>
                <c:pt idx="624">
                  <c:v>6500000</c:v>
                </c:pt>
                <c:pt idx="625">
                  <c:v>3500000</c:v>
                </c:pt>
                <c:pt idx="626">
                  <c:v>245000</c:v>
                </c:pt>
                <c:pt idx="627">
                  <c:v>4250000</c:v>
                </c:pt>
                <c:pt idx="628">
                  <c:v>68000</c:v>
                </c:pt>
                <c:pt idx="629">
                  <c:v>375000</c:v>
                </c:pt>
                <c:pt idx="630">
                  <c:v>325000</c:v>
                </c:pt>
                <c:pt idx="631">
                  <c:v>1900000</c:v>
                </c:pt>
                <c:pt idx="632">
                  <c:v>390000</c:v>
                </c:pt>
                <c:pt idx="633">
                  <c:v>255000</c:v>
                </c:pt>
                <c:pt idx="634">
                  <c:v>750000</c:v>
                </c:pt>
                <c:pt idx="635">
                  <c:v>11500000</c:v>
                </c:pt>
                <c:pt idx="636">
                  <c:v>360000</c:v>
                </c:pt>
                <c:pt idx="637">
                  <c:v>4866667</c:v>
                </c:pt>
                <c:pt idx="638">
                  <c:v>4600000</c:v>
                </c:pt>
                <c:pt idx="639">
                  <c:v>62500</c:v>
                </c:pt>
                <c:pt idx="640">
                  <c:v>13000000</c:v>
                </c:pt>
                <c:pt idx="641">
                  <c:v>2000000</c:v>
                </c:pt>
                <c:pt idx="642">
                  <c:v>475000</c:v>
                </c:pt>
                <c:pt idx="643">
                  <c:v>5900000</c:v>
                </c:pt>
                <c:pt idx="644">
                  <c:v>2350000</c:v>
                </c:pt>
                <c:pt idx="645">
                  <c:v>530000</c:v>
                </c:pt>
                <c:pt idx="646">
                  <c:v>90000</c:v>
                </c:pt>
                <c:pt idx="647">
                  <c:v>7826914</c:v>
                </c:pt>
                <c:pt idx="648">
                  <c:v>415000</c:v>
                </c:pt>
                <c:pt idx="649">
                  <c:v>6500000</c:v>
                </c:pt>
                <c:pt idx="650">
                  <c:v>1300000</c:v>
                </c:pt>
                <c:pt idx="651">
                  <c:v>350000</c:v>
                </c:pt>
                <c:pt idx="652">
                  <c:v>16000000</c:v>
                </c:pt>
                <c:pt idx="653">
                  <c:v>575000</c:v>
                </c:pt>
                <c:pt idx="654">
                  <c:v>850000</c:v>
                </c:pt>
                <c:pt idx="655">
                  <c:v>3825000</c:v>
                </c:pt>
                <c:pt idx="656">
                  <c:v>174000</c:v>
                </c:pt>
                <c:pt idx="657">
                  <c:v>435000</c:v>
                </c:pt>
                <c:pt idx="658">
                  <c:v>508700</c:v>
                </c:pt>
                <c:pt idx="659">
                  <c:v>109000</c:v>
                </c:pt>
                <c:pt idx="660">
                  <c:v>750000</c:v>
                </c:pt>
                <c:pt idx="661">
                  <c:v>700000</c:v>
                </c:pt>
                <c:pt idx="662">
                  <c:v>95000</c:v>
                </c:pt>
                <c:pt idx="663">
                  <c:v>537500</c:v>
                </c:pt>
                <c:pt idx="664">
                  <c:v>70000</c:v>
                </c:pt>
                <c:pt idx="665">
                  <c:v>265000</c:v>
                </c:pt>
                <c:pt idx="666">
                  <c:v>475000</c:v>
                </c:pt>
                <c:pt idx="667">
                  <c:v>1900000</c:v>
                </c:pt>
                <c:pt idx="668">
                  <c:v>665000</c:v>
                </c:pt>
                <c:pt idx="669">
                  <c:v>525000</c:v>
                </c:pt>
                <c:pt idx="670">
                  <c:v>402000</c:v>
                </c:pt>
                <c:pt idx="671">
                  <c:v>180000</c:v>
                </c:pt>
                <c:pt idx="672">
                  <c:v>109000</c:v>
                </c:pt>
                <c:pt idx="673">
                  <c:v>301000</c:v>
                </c:pt>
                <c:pt idx="674">
                  <c:v>1143539</c:v>
                </c:pt>
                <c:pt idx="675">
                  <c:v>109000</c:v>
                </c:pt>
                <c:pt idx="676">
                  <c:v>567000</c:v>
                </c:pt>
                <c:pt idx="677">
                  <c:v>6500000</c:v>
                </c:pt>
                <c:pt idx="678">
                  <c:v>115000</c:v>
                </c:pt>
                <c:pt idx="679">
                  <c:v>2705000</c:v>
                </c:pt>
                <c:pt idx="680">
                  <c:v>490000</c:v>
                </c:pt>
                <c:pt idx="681">
                  <c:v>417000</c:v>
                </c:pt>
                <c:pt idx="682">
                  <c:v>562500</c:v>
                </c:pt>
                <c:pt idx="683">
                  <c:v>500000</c:v>
                </c:pt>
                <c:pt idx="684">
                  <c:v>109000</c:v>
                </c:pt>
                <c:pt idx="685">
                  <c:v>7500000</c:v>
                </c:pt>
                <c:pt idx="686">
                  <c:v>203000</c:v>
                </c:pt>
                <c:pt idx="687">
                  <c:v>500000</c:v>
                </c:pt>
                <c:pt idx="688">
                  <c:v>2250000</c:v>
                </c:pt>
                <c:pt idx="689">
                  <c:v>509600</c:v>
                </c:pt>
                <c:pt idx="690">
                  <c:v>2500000</c:v>
                </c:pt>
                <c:pt idx="691">
                  <c:v>447000</c:v>
                </c:pt>
                <c:pt idx="692">
                  <c:v>680000</c:v>
                </c:pt>
                <c:pt idx="693">
                  <c:v>195000</c:v>
                </c:pt>
                <c:pt idx="694">
                  <c:v>1275000</c:v>
                </c:pt>
                <c:pt idx="695">
                  <c:v>200000</c:v>
                </c:pt>
                <c:pt idx="696">
                  <c:v>507600</c:v>
                </c:pt>
                <c:pt idx="697">
                  <c:v>480000</c:v>
                </c:pt>
                <c:pt idx="698">
                  <c:v>250000</c:v>
                </c:pt>
                <c:pt idx="699">
                  <c:v>3300000</c:v>
                </c:pt>
                <c:pt idx="700">
                  <c:v>230000</c:v>
                </c:pt>
                <c:pt idx="701">
                  <c:v>3100000</c:v>
                </c:pt>
                <c:pt idx="702">
                  <c:v>120000</c:v>
                </c:pt>
                <c:pt idx="703">
                  <c:v>112500</c:v>
                </c:pt>
                <c:pt idx="704">
                  <c:v>345000</c:v>
                </c:pt>
                <c:pt idx="705">
                  <c:v>145000</c:v>
                </c:pt>
                <c:pt idx="706">
                  <c:v>1275000</c:v>
                </c:pt>
                <c:pt idx="707">
                  <c:v>550000</c:v>
                </c:pt>
                <c:pt idx="708">
                  <c:v>8500000</c:v>
                </c:pt>
                <c:pt idx="709">
                  <c:v>6000000</c:v>
                </c:pt>
                <c:pt idx="710">
                  <c:v>215000</c:v>
                </c:pt>
                <c:pt idx="711">
                  <c:v>265000</c:v>
                </c:pt>
                <c:pt idx="712">
                  <c:v>130000</c:v>
                </c:pt>
                <c:pt idx="713">
                  <c:v>1100000</c:v>
                </c:pt>
                <c:pt idx="714">
                  <c:v>3600000</c:v>
                </c:pt>
                <c:pt idx="715">
                  <c:v>316000</c:v>
                </c:pt>
                <c:pt idx="716">
                  <c:v>780000</c:v>
                </c:pt>
                <c:pt idx="717">
                  <c:v>323000</c:v>
                </c:pt>
                <c:pt idx="718">
                  <c:v>7750000</c:v>
                </c:pt>
                <c:pt idx="719">
                  <c:v>6500000</c:v>
                </c:pt>
                <c:pt idx="720">
                  <c:v>750000</c:v>
                </c:pt>
                <c:pt idx="721">
                  <c:v>8000000</c:v>
                </c:pt>
                <c:pt idx="722">
                  <c:v>425000</c:v>
                </c:pt>
                <c:pt idx="723">
                  <c:v>2700000</c:v>
                </c:pt>
                <c:pt idx="724">
                  <c:v>1725000</c:v>
                </c:pt>
                <c:pt idx="725">
                  <c:v>3150000</c:v>
                </c:pt>
                <c:pt idx="726">
                  <c:v>2750000</c:v>
                </c:pt>
                <c:pt idx="727">
                  <c:v>4000000</c:v>
                </c:pt>
                <c:pt idx="728">
                  <c:v>5854712</c:v>
                </c:pt>
                <c:pt idx="729">
                  <c:v>1000000</c:v>
                </c:pt>
                <c:pt idx="730">
                  <c:v>70000</c:v>
                </c:pt>
                <c:pt idx="731">
                  <c:v>300000</c:v>
                </c:pt>
                <c:pt idx="732">
                  <c:v>500000</c:v>
                </c:pt>
                <c:pt idx="733">
                  <c:v>426500</c:v>
                </c:pt>
                <c:pt idx="734">
                  <c:v>425000</c:v>
                </c:pt>
                <c:pt idx="735">
                  <c:v>540000</c:v>
                </c:pt>
                <c:pt idx="736">
                  <c:v>7400000</c:v>
                </c:pt>
                <c:pt idx="737">
                  <c:v>700000</c:v>
                </c:pt>
                <c:pt idx="738">
                  <c:v>328000</c:v>
                </c:pt>
                <c:pt idx="739">
                  <c:v>185000</c:v>
                </c:pt>
                <c:pt idx="740">
                  <c:v>2212500</c:v>
                </c:pt>
                <c:pt idx="741">
                  <c:v>19000000</c:v>
                </c:pt>
                <c:pt idx="742">
                  <c:v>511900</c:v>
                </c:pt>
                <c:pt idx="743">
                  <c:v>1000000</c:v>
                </c:pt>
                <c:pt idx="744">
                  <c:v>380000</c:v>
                </c:pt>
                <c:pt idx="745">
                  <c:v>1250000</c:v>
                </c:pt>
                <c:pt idx="746">
                  <c:v>237500</c:v>
                </c:pt>
                <c:pt idx="747">
                  <c:v>523000</c:v>
                </c:pt>
                <c:pt idx="748">
                  <c:v>60000</c:v>
                </c:pt>
                <c:pt idx="749">
                  <c:v>637500</c:v>
                </c:pt>
                <c:pt idx="750">
                  <c:v>600000</c:v>
                </c:pt>
                <c:pt idx="751">
                  <c:v>519000</c:v>
                </c:pt>
                <c:pt idx="752">
                  <c:v>510000</c:v>
                </c:pt>
                <c:pt idx="753">
                  <c:v>509525</c:v>
                </c:pt>
                <c:pt idx="754">
                  <c:v>10000000</c:v>
                </c:pt>
                <c:pt idx="755">
                  <c:v>725000</c:v>
                </c:pt>
                <c:pt idx="756">
                  <c:v>1400000</c:v>
                </c:pt>
                <c:pt idx="757">
                  <c:v>1700000</c:v>
                </c:pt>
                <c:pt idx="758">
                  <c:v>200000</c:v>
                </c:pt>
                <c:pt idx="759">
                  <c:v>5500000</c:v>
                </c:pt>
                <c:pt idx="760">
                  <c:v>3266666</c:v>
                </c:pt>
                <c:pt idx="761">
                  <c:v>496645</c:v>
                </c:pt>
                <c:pt idx="762">
                  <c:v>260000</c:v>
                </c:pt>
                <c:pt idx="763">
                  <c:v>7000000</c:v>
                </c:pt>
                <c:pt idx="764">
                  <c:v>2250000</c:v>
                </c:pt>
                <c:pt idx="765">
                  <c:v>11625000</c:v>
                </c:pt>
                <c:pt idx="766">
                  <c:v>500000</c:v>
                </c:pt>
                <c:pt idx="767">
                  <c:v>109000</c:v>
                </c:pt>
                <c:pt idx="768">
                  <c:v>1000000</c:v>
                </c:pt>
                <c:pt idx="769">
                  <c:v>828571</c:v>
                </c:pt>
                <c:pt idx="770">
                  <c:v>450000</c:v>
                </c:pt>
                <c:pt idx="771">
                  <c:v>3800000</c:v>
                </c:pt>
                <c:pt idx="772">
                  <c:v>2333333</c:v>
                </c:pt>
                <c:pt idx="773">
                  <c:v>205000</c:v>
                </c:pt>
                <c:pt idx="774">
                  <c:v>102500</c:v>
                </c:pt>
                <c:pt idx="775">
                  <c:v>425000</c:v>
                </c:pt>
                <c:pt idx="776">
                  <c:v>110000</c:v>
                </c:pt>
                <c:pt idx="777">
                  <c:v>125000</c:v>
                </c:pt>
                <c:pt idx="778">
                  <c:v>425000</c:v>
                </c:pt>
                <c:pt idx="779">
                  <c:v>780000</c:v>
                </c:pt>
                <c:pt idx="780">
                  <c:v>4500000</c:v>
                </c:pt>
                <c:pt idx="781">
                  <c:v>100000</c:v>
                </c:pt>
                <c:pt idx="782">
                  <c:v>109000</c:v>
                </c:pt>
                <c:pt idx="783">
                  <c:v>522800</c:v>
                </c:pt>
                <c:pt idx="784">
                  <c:v>181500</c:v>
                </c:pt>
                <c:pt idx="785">
                  <c:v>327000</c:v>
                </c:pt>
                <c:pt idx="786">
                  <c:v>3150000</c:v>
                </c:pt>
                <c:pt idx="787">
                  <c:v>175000</c:v>
                </c:pt>
                <c:pt idx="788">
                  <c:v>5875000</c:v>
                </c:pt>
                <c:pt idx="789">
                  <c:v>85000</c:v>
                </c:pt>
                <c:pt idx="790">
                  <c:v>5500000</c:v>
                </c:pt>
                <c:pt idx="791">
                  <c:v>3800000</c:v>
                </c:pt>
                <c:pt idx="792">
                  <c:v>2500000</c:v>
                </c:pt>
                <c:pt idx="793">
                  <c:v>700000</c:v>
                </c:pt>
                <c:pt idx="794">
                  <c:v>1133333</c:v>
                </c:pt>
                <c:pt idx="795">
                  <c:v>4000000</c:v>
                </c:pt>
                <c:pt idx="796">
                  <c:v>980000</c:v>
                </c:pt>
                <c:pt idx="797">
                  <c:v>4800000</c:v>
                </c:pt>
                <c:pt idx="798">
                  <c:v>6850000</c:v>
                </c:pt>
                <c:pt idx="799">
                  <c:v>2025000</c:v>
                </c:pt>
                <c:pt idx="800">
                  <c:v>2470667</c:v>
                </c:pt>
                <c:pt idx="801">
                  <c:v>150000</c:v>
                </c:pt>
                <c:pt idx="802">
                  <c:v>212500</c:v>
                </c:pt>
                <c:pt idx="803">
                  <c:v>5975000</c:v>
                </c:pt>
                <c:pt idx="804">
                  <c:v>1030000</c:v>
                </c:pt>
                <c:pt idx="805">
                  <c:v>520000</c:v>
                </c:pt>
                <c:pt idx="806">
                  <c:v>519550</c:v>
                </c:pt>
                <c:pt idx="807">
                  <c:v>22000000</c:v>
                </c:pt>
                <c:pt idx="808">
                  <c:v>140000</c:v>
                </c:pt>
                <c:pt idx="809">
                  <c:v>2475000</c:v>
                </c:pt>
                <c:pt idx="810">
                  <c:v>3775000</c:v>
                </c:pt>
                <c:pt idx="811">
                  <c:v>2000000</c:v>
                </c:pt>
                <c:pt idx="812">
                  <c:v>4250000</c:v>
                </c:pt>
                <c:pt idx="813">
                  <c:v>506200</c:v>
                </c:pt>
                <c:pt idx="814">
                  <c:v>1500000</c:v>
                </c:pt>
                <c:pt idx="815">
                  <c:v>600000</c:v>
                </c:pt>
                <c:pt idx="816">
                  <c:v>2250000</c:v>
                </c:pt>
                <c:pt idx="817">
                  <c:v>980000</c:v>
                </c:pt>
                <c:pt idx="818">
                  <c:v>2000000</c:v>
                </c:pt>
                <c:pt idx="819">
                  <c:v>5500000</c:v>
                </c:pt>
                <c:pt idx="820">
                  <c:v>550000</c:v>
                </c:pt>
                <c:pt idx="821">
                  <c:v>13000000</c:v>
                </c:pt>
                <c:pt idx="822">
                  <c:v>687500</c:v>
                </c:pt>
                <c:pt idx="823">
                  <c:v>437500</c:v>
                </c:pt>
                <c:pt idx="824">
                  <c:v>9000000</c:v>
                </c:pt>
                <c:pt idx="825">
                  <c:v>505000</c:v>
                </c:pt>
                <c:pt idx="826">
                  <c:v>4333334</c:v>
                </c:pt>
                <c:pt idx="827">
                  <c:v>2166667</c:v>
                </c:pt>
                <c:pt idx="828">
                  <c:v>750000</c:v>
                </c:pt>
                <c:pt idx="829">
                  <c:v>4662500</c:v>
                </c:pt>
                <c:pt idx="830">
                  <c:v>527000</c:v>
                </c:pt>
                <c:pt idx="831">
                  <c:v>2750000</c:v>
                </c:pt>
                <c:pt idx="832">
                  <c:v>180000</c:v>
                </c:pt>
                <c:pt idx="833">
                  <c:v>440000</c:v>
                </c:pt>
                <c:pt idx="834">
                  <c:v>62500</c:v>
                </c:pt>
                <c:pt idx="835">
                  <c:v>2000000</c:v>
                </c:pt>
                <c:pt idx="836">
                  <c:v>350000</c:v>
                </c:pt>
                <c:pt idx="837">
                  <c:v>270000</c:v>
                </c:pt>
                <c:pt idx="838">
                  <c:v>1900000</c:v>
                </c:pt>
                <c:pt idx="839">
                  <c:v>3000000</c:v>
                </c:pt>
                <c:pt idx="840">
                  <c:v>514500</c:v>
                </c:pt>
                <c:pt idx="841">
                  <c:v>492500</c:v>
                </c:pt>
                <c:pt idx="842">
                  <c:v>2650000</c:v>
                </c:pt>
                <c:pt idx="843">
                  <c:v>482500</c:v>
                </c:pt>
                <c:pt idx="844">
                  <c:v>175000</c:v>
                </c:pt>
                <c:pt idx="845">
                  <c:v>400000</c:v>
                </c:pt>
                <c:pt idx="846">
                  <c:v>60000</c:v>
                </c:pt>
                <c:pt idx="847">
                  <c:v>481400</c:v>
                </c:pt>
                <c:pt idx="848">
                  <c:v>415000</c:v>
                </c:pt>
                <c:pt idx="849">
                  <c:v>2954451</c:v>
                </c:pt>
                <c:pt idx="850">
                  <c:v>6500000</c:v>
                </c:pt>
                <c:pt idx="851">
                  <c:v>6000000</c:v>
                </c:pt>
                <c:pt idx="852">
                  <c:v>125000</c:v>
                </c:pt>
                <c:pt idx="853">
                  <c:v>375000</c:v>
                </c:pt>
                <c:pt idx="854">
                  <c:v>540000</c:v>
                </c:pt>
                <c:pt idx="855">
                  <c:v>1000000</c:v>
                </c:pt>
                <c:pt idx="856">
                  <c:v>135000</c:v>
                </c:pt>
                <c:pt idx="857">
                  <c:v>15000000</c:v>
                </c:pt>
                <c:pt idx="858">
                  <c:v>2062500</c:v>
                </c:pt>
                <c:pt idx="859">
                  <c:v>2725000</c:v>
                </c:pt>
                <c:pt idx="860">
                  <c:v>310000</c:v>
                </c:pt>
                <c:pt idx="861">
                  <c:v>12400000</c:v>
                </c:pt>
                <c:pt idx="862">
                  <c:v>9100000</c:v>
                </c:pt>
                <c:pt idx="863">
                  <c:v>2687500</c:v>
                </c:pt>
                <c:pt idx="864">
                  <c:v>5416666</c:v>
                </c:pt>
                <c:pt idx="865">
                  <c:v>650000</c:v>
                </c:pt>
                <c:pt idx="866">
                  <c:v>250000</c:v>
                </c:pt>
                <c:pt idx="867">
                  <c:v>12541666</c:v>
                </c:pt>
                <c:pt idx="868">
                  <c:v>11250000</c:v>
                </c:pt>
                <c:pt idx="869">
                  <c:v>425000</c:v>
                </c:pt>
                <c:pt idx="870">
                  <c:v>295000</c:v>
                </c:pt>
                <c:pt idx="871">
                  <c:v>170000</c:v>
                </c:pt>
                <c:pt idx="872">
                  <c:v>600000</c:v>
                </c:pt>
                <c:pt idx="873">
                  <c:v>150000</c:v>
                </c:pt>
                <c:pt idx="874">
                  <c:v>109000</c:v>
                </c:pt>
                <c:pt idx="875">
                  <c:v>316000</c:v>
                </c:pt>
                <c:pt idx="876">
                  <c:v>97500</c:v>
                </c:pt>
                <c:pt idx="877">
                  <c:v>5000000</c:v>
                </c:pt>
                <c:pt idx="878">
                  <c:v>1900000</c:v>
                </c:pt>
                <c:pt idx="879">
                  <c:v>8000000</c:v>
                </c:pt>
                <c:pt idx="880">
                  <c:v>400000</c:v>
                </c:pt>
                <c:pt idx="881">
                  <c:v>280000</c:v>
                </c:pt>
                <c:pt idx="882">
                  <c:v>275000</c:v>
                </c:pt>
                <c:pt idx="883">
                  <c:v>1825000</c:v>
                </c:pt>
                <c:pt idx="884">
                  <c:v>528800</c:v>
                </c:pt>
                <c:pt idx="885">
                  <c:v>1000000</c:v>
                </c:pt>
                <c:pt idx="886">
                  <c:v>7500000</c:v>
                </c:pt>
                <c:pt idx="887">
                  <c:v>3800000</c:v>
                </c:pt>
                <c:pt idx="888">
                  <c:v>762500</c:v>
                </c:pt>
                <c:pt idx="889">
                  <c:v>3300000</c:v>
                </c:pt>
                <c:pt idx="890">
                  <c:v>3833333</c:v>
                </c:pt>
                <c:pt idx="891">
                  <c:v>13146942</c:v>
                </c:pt>
                <c:pt idx="892">
                  <c:v>735000</c:v>
                </c:pt>
                <c:pt idx="893">
                  <c:v>60000</c:v>
                </c:pt>
                <c:pt idx="894">
                  <c:v>1275000</c:v>
                </c:pt>
                <c:pt idx="895">
                  <c:v>2300000</c:v>
                </c:pt>
                <c:pt idx="896">
                  <c:v>265000</c:v>
                </c:pt>
                <c:pt idx="897">
                  <c:v>6354379</c:v>
                </c:pt>
                <c:pt idx="898">
                  <c:v>507500</c:v>
                </c:pt>
                <c:pt idx="899">
                  <c:v>320000</c:v>
                </c:pt>
                <c:pt idx="900">
                  <c:v>520000</c:v>
                </c:pt>
                <c:pt idx="901">
                  <c:v>518000</c:v>
                </c:pt>
                <c:pt idx="902">
                  <c:v>325000</c:v>
                </c:pt>
                <c:pt idx="903">
                  <c:v>287000</c:v>
                </c:pt>
                <c:pt idx="904">
                  <c:v>120000</c:v>
                </c:pt>
                <c:pt idx="905">
                  <c:v>8500000</c:v>
                </c:pt>
                <c:pt idx="906">
                  <c:v>335000</c:v>
                </c:pt>
                <c:pt idx="907">
                  <c:v>2600000</c:v>
                </c:pt>
                <c:pt idx="908">
                  <c:v>18500000</c:v>
                </c:pt>
                <c:pt idx="909">
                  <c:v>900000</c:v>
                </c:pt>
                <c:pt idx="910">
                  <c:v>300000</c:v>
                </c:pt>
                <c:pt idx="911">
                  <c:v>507500</c:v>
                </c:pt>
                <c:pt idx="912">
                  <c:v>150000</c:v>
                </c:pt>
                <c:pt idx="913">
                  <c:v>145000</c:v>
                </c:pt>
                <c:pt idx="914">
                  <c:v>500000</c:v>
                </c:pt>
                <c:pt idx="915">
                  <c:v>11416667</c:v>
                </c:pt>
                <c:pt idx="916">
                  <c:v>120000</c:v>
                </c:pt>
                <c:pt idx="917">
                  <c:v>16333327</c:v>
                </c:pt>
                <c:pt idx="918">
                  <c:v>3000000</c:v>
                </c:pt>
                <c:pt idx="919">
                  <c:v>1126000</c:v>
                </c:pt>
                <c:pt idx="920">
                  <c:v>1000000</c:v>
                </c:pt>
                <c:pt idx="921">
                  <c:v>300000</c:v>
                </c:pt>
                <c:pt idx="922">
                  <c:v>200000</c:v>
                </c:pt>
                <c:pt idx="923">
                  <c:v>3000000</c:v>
                </c:pt>
                <c:pt idx="924">
                  <c:v>500000</c:v>
                </c:pt>
                <c:pt idx="925">
                  <c:v>650000</c:v>
                </c:pt>
                <c:pt idx="926">
                  <c:v>250000</c:v>
                </c:pt>
                <c:pt idx="927">
                  <c:v>2300000</c:v>
                </c:pt>
                <c:pt idx="928">
                  <c:v>260000</c:v>
                </c:pt>
                <c:pt idx="929">
                  <c:v>380000</c:v>
                </c:pt>
                <c:pt idx="930">
                  <c:v>425000</c:v>
                </c:pt>
                <c:pt idx="931">
                  <c:v>610000</c:v>
                </c:pt>
                <c:pt idx="932">
                  <c:v>150000</c:v>
                </c:pt>
                <c:pt idx="933">
                  <c:v>68000</c:v>
                </c:pt>
                <c:pt idx="934">
                  <c:v>511500</c:v>
                </c:pt>
                <c:pt idx="935">
                  <c:v>17825976</c:v>
                </c:pt>
                <c:pt idx="936">
                  <c:v>502500</c:v>
                </c:pt>
                <c:pt idx="937">
                  <c:v>340000</c:v>
                </c:pt>
                <c:pt idx="938">
                  <c:v>4750000</c:v>
                </c:pt>
                <c:pt idx="939">
                  <c:v>1250000</c:v>
                </c:pt>
                <c:pt idx="940">
                  <c:v>750000</c:v>
                </c:pt>
                <c:pt idx="941">
                  <c:v>150000</c:v>
                </c:pt>
                <c:pt idx="942">
                  <c:v>185000</c:v>
                </c:pt>
                <c:pt idx="943">
                  <c:v>6000000</c:v>
                </c:pt>
                <c:pt idx="944">
                  <c:v>16600000</c:v>
                </c:pt>
                <c:pt idx="945">
                  <c:v>500000</c:v>
                </c:pt>
                <c:pt idx="946">
                  <c:v>503000</c:v>
                </c:pt>
                <c:pt idx="947">
                  <c:v>1025000</c:v>
                </c:pt>
                <c:pt idx="948">
                  <c:v>100000</c:v>
                </c:pt>
                <c:pt idx="949">
                  <c:v>7150000</c:v>
                </c:pt>
                <c:pt idx="950">
                  <c:v>13500000</c:v>
                </c:pt>
                <c:pt idx="951">
                  <c:v>302000</c:v>
                </c:pt>
                <c:pt idx="952">
                  <c:v>165000</c:v>
                </c:pt>
                <c:pt idx="953">
                  <c:v>975000</c:v>
                </c:pt>
                <c:pt idx="954">
                  <c:v>140000</c:v>
                </c:pt>
                <c:pt idx="955">
                  <c:v>600000</c:v>
                </c:pt>
                <c:pt idx="956">
                  <c:v>150000</c:v>
                </c:pt>
                <c:pt idx="957">
                  <c:v>2350000</c:v>
                </c:pt>
                <c:pt idx="958">
                  <c:v>2700000</c:v>
                </c:pt>
                <c:pt idx="959">
                  <c:v>13000000</c:v>
                </c:pt>
                <c:pt idx="960">
                  <c:v>86500</c:v>
                </c:pt>
                <c:pt idx="961">
                  <c:v>9500000</c:v>
                </c:pt>
                <c:pt idx="962">
                  <c:v>11500000</c:v>
                </c:pt>
                <c:pt idx="963">
                  <c:v>230000</c:v>
                </c:pt>
                <c:pt idx="964">
                  <c:v>275000</c:v>
                </c:pt>
                <c:pt idx="965">
                  <c:v>550000</c:v>
                </c:pt>
                <c:pt idx="966">
                  <c:v>584624</c:v>
                </c:pt>
                <c:pt idx="967">
                  <c:v>1143502</c:v>
                </c:pt>
                <c:pt idx="968">
                  <c:v>220000</c:v>
                </c:pt>
                <c:pt idx="969">
                  <c:v>1000000</c:v>
                </c:pt>
                <c:pt idx="970">
                  <c:v>750000</c:v>
                </c:pt>
                <c:pt idx="971">
                  <c:v>750000</c:v>
                </c:pt>
                <c:pt idx="972">
                  <c:v>416000</c:v>
                </c:pt>
                <c:pt idx="973">
                  <c:v>600000</c:v>
                </c:pt>
                <c:pt idx="974">
                  <c:v>2237500</c:v>
                </c:pt>
                <c:pt idx="975">
                  <c:v>345000</c:v>
                </c:pt>
                <c:pt idx="976">
                  <c:v>650000</c:v>
                </c:pt>
                <c:pt idx="977">
                  <c:v>2625000</c:v>
                </c:pt>
                <c:pt idx="978">
                  <c:v>130000</c:v>
                </c:pt>
                <c:pt idx="979">
                  <c:v>392000</c:v>
                </c:pt>
                <c:pt idx="980">
                  <c:v>6500000</c:v>
                </c:pt>
                <c:pt idx="981">
                  <c:v>2791666</c:v>
                </c:pt>
                <c:pt idx="982">
                  <c:v>392000</c:v>
                </c:pt>
                <c:pt idx="983">
                  <c:v>14811414</c:v>
                </c:pt>
                <c:pt idx="984">
                  <c:v>2000000</c:v>
                </c:pt>
                <c:pt idx="985">
                  <c:v>400000</c:v>
                </c:pt>
                <c:pt idx="986">
                  <c:v>60000</c:v>
                </c:pt>
                <c:pt idx="987">
                  <c:v>428600</c:v>
                </c:pt>
                <c:pt idx="988">
                  <c:v>400000</c:v>
                </c:pt>
                <c:pt idx="989">
                  <c:v>6666667</c:v>
                </c:pt>
                <c:pt idx="990">
                  <c:v>3750000</c:v>
                </c:pt>
                <c:pt idx="991">
                  <c:v>6725000</c:v>
                </c:pt>
                <c:pt idx="992">
                  <c:v>514000</c:v>
                </c:pt>
                <c:pt idx="993">
                  <c:v>440000</c:v>
                </c:pt>
                <c:pt idx="994">
                  <c:v>125000</c:v>
                </c:pt>
                <c:pt idx="995">
                  <c:v>6000000</c:v>
                </c:pt>
                <c:pt idx="996">
                  <c:v>229000</c:v>
                </c:pt>
                <c:pt idx="997">
                  <c:v>481300</c:v>
                </c:pt>
                <c:pt idx="998">
                  <c:v>1200000</c:v>
                </c:pt>
                <c:pt idx="999">
                  <c:v>242500</c:v>
                </c:pt>
                <c:pt idx="1000">
                  <c:v>2160714</c:v>
                </c:pt>
                <c:pt idx="1001">
                  <c:v>700000</c:v>
                </c:pt>
                <c:pt idx="1002">
                  <c:v>9666666</c:v>
                </c:pt>
                <c:pt idx="1003">
                  <c:v>500000</c:v>
                </c:pt>
                <c:pt idx="1004">
                  <c:v>230000</c:v>
                </c:pt>
                <c:pt idx="1005">
                  <c:v>65000</c:v>
                </c:pt>
                <c:pt idx="1006">
                  <c:v>650000</c:v>
                </c:pt>
                <c:pt idx="1007">
                  <c:v>527000</c:v>
                </c:pt>
                <c:pt idx="1008">
                  <c:v>1075000</c:v>
                </c:pt>
                <c:pt idx="1009">
                  <c:v>500000</c:v>
                </c:pt>
                <c:pt idx="1010">
                  <c:v>3400000</c:v>
                </c:pt>
                <c:pt idx="1011">
                  <c:v>14000000</c:v>
                </c:pt>
                <c:pt idx="1012">
                  <c:v>155000</c:v>
                </c:pt>
                <c:pt idx="1013">
                  <c:v>235000</c:v>
                </c:pt>
                <c:pt idx="1014">
                  <c:v>509500</c:v>
                </c:pt>
                <c:pt idx="1015">
                  <c:v>127500</c:v>
                </c:pt>
                <c:pt idx="1016">
                  <c:v>490000</c:v>
                </c:pt>
                <c:pt idx="1017">
                  <c:v>650000</c:v>
                </c:pt>
                <c:pt idx="1018">
                  <c:v>109000</c:v>
                </c:pt>
                <c:pt idx="1019">
                  <c:v>2000000</c:v>
                </c:pt>
                <c:pt idx="1020">
                  <c:v>200000</c:v>
                </c:pt>
                <c:pt idx="1021">
                  <c:v>400000</c:v>
                </c:pt>
                <c:pt idx="1022">
                  <c:v>3400000</c:v>
                </c:pt>
                <c:pt idx="1023">
                  <c:v>109000</c:v>
                </c:pt>
                <c:pt idx="1024">
                  <c:v>2433333</c:v>
                </c:pt>
                <c:pt idx="1025">
                  <c:v>185000</c:v>
                </c:pt>
                <c:pt idx="1026">
                  <c:v>920000</c:v>
                </c:pt>
                <c:pt idx="1027">
                  <c:v>958333</c:v>
                </c:pt>
                <c:pt idx="1028">
                  <c:v>700000</c:v>
                </c:pt>
                <c:pt idx="1029">
                  <c:v>700000</c:v>
                </c:pt>
                <c:pt idx="1030">
                  <c:v>200000</c:v>
                </c:pt>
                <c:pt idx="1031">
                  <c:v>9187500</c:v>
                </c:pt>
                <c:pt idx="1032">
                  <c:v>10000000</c:v>
                </c:pt>
                <c:pt idx="1033">
                  <c:v>1750000</c:v>
                </c:pt>
                <c:pt idx="1034">
                  <c:v>525000</c:v>
                </c:pt>
                <c:pt idx="1035">
                  <c:v>1845000</c:v>
                </c:pt>
                <c:pt idx="1036">
                  <c:v>1700000</c:v>
                </c:pt>
                <c:pt idx="1037">
                  <c:v>3000000</c:v>
                </c:pt>
                <c:pt idx="1038">
                  <c:v>109000</c:v>
                </c:pt>
                <c:pt idx="1039">
                  <c:v>400000</c:v>
                </c:pt>
                <c:pt idx="1040">
                  <c:v>109000</c:v>
                </c:pt>
                <c:pt idx="1041">
                  <c:v>77500</c:v>
                </c:pt>
                <c:pt idx="1042">
                  <c:v>1875000</c:v>
                </c:pt>
                <c:pt idx="1043">
                  <c:v>153000</c:v>
                </c:pt>
                <c:pt idx="1044">
                  <c:v>300000</c:v>
                </c:pt>
                <c:pt idx="1045">
                  <c:v>800000</c:v>
                </c:pt>
                <c:pt idx="1046">
                  <c:v>15500000</c:v>
                </c:pt>
                <c:pt idx="1047">
                  <c:v>542500</c:v>
                </c:pt>
                <c:pt idx="1048">
                  <c:v>2250000</c:v>
                </c:pt>
                <c:pt idx="1049">
                  <c:v>1800000</c:v>
                </c:pt>
                <c:pt idx="1050">
                  <c:v>4333333</c:v>
                </c:pt>
                <c:pt idx="1051">
                  <c:v>908333</c:v>
                </c:pt>
                <c:pt idx="1052">
                  <c:v>150000</c:v>
                </c:pt>
                <c:pt idx="1053">
                  <c:v>230000</c:v>
                </c:pt>
                <c:pt idx="1054">
                  <c:v>438100</c:v>
                </c:pt>
                <c:pt idx="1055">
                  <c:v>60000</c:v>
                </c:pt>
                <c:pt idx="1056">
                  <c:v>109000</c:v>
                </c:pt>
                <c:pt idx="1057">
                  <c:v>4000000</c:v>
                </c:pt>
                <c:pt idx="1058">
                  <c:v>190000</c:v>
                </c:pt>
                <c:pt idx="1059">
                  <c:v>220650</c:v>
                </c:pt>
                <c:pt idx="1060">
                  <c:v>502000</c:v>
                </c:pt>
                <c:pt idx="1061">
                  <c:v>422500</c:v>
                </c:pt>
                <c:pt idx="1062">
                  <c:v>450000</c:v>
                </c:pt>
                <c:pt idx="1063">
                  <c:v>180000</c:v>
                </c:pt>
                <c:pt idx="1064">
                  <c:v>3600000</c:v>
                </c:pt>
                <c:pt idx="1065">
                  <c:v>404100</c:v>
                </c:pt>
                <c:pt idx="1066">
                  <c:v>12500000</c:v>
                </c:pt>
                <c:pt idx="1067">
                  <c:v>4550000</c:v>
                </c:pt>
                <c:pt idx="1068">
                  <c:v>210000</c:v>
                </c:pt>
                <c:pt idx="1069">
                  <c:v>112500</c:v>
                </c:pt>
                <c:pt idx="1070">
                  <c:v>225000</c:v>
                </c:pt>
                <c:pt idx="1071">
                  <c:v>3000000</c:v>
                </c:pt>
                <c:pt idx="1072">
                  <c:v>230000</c:v>
                </c:pt>
                <c:pt idx="1073">
                  <c:v>2700000</c:v>
                </c:pt>
                <c:pt idx="1074">
                  <c:v>275000</c:v>
                </c:pt>
                <c:pt idx="1075">
                  <c:v>1750000</c:v>
                </c:pt>
                <c:pt idx="1076">
                  <c:v>9500000</c:v>
                </c:pt>
                <c:pt idx="1077">
                  <c:v>12000000</c:v>
                </c:pt>
                <c:pt idx="1078">
                  <c:v>206500</c:v>
                </c:pt>
                <c:pt idx="1079">
                  <c:v>1075000</c:v>
                </c:pt>
                <c:pt idx="1080">
                  <c:v>15800000</c:v>
                </c:pt>
                <c:pt idx="1081">
                  <c:v>109000</c:v>
                </c:pt>
                <c:pt idx="1082">
                  <c:v>1150000</c:v>
                </c:pt>
                <c:pt idx="1083">
                  <c:v>2800000</c:v>
                </c:pt>
                <c:pt idx="1084">
                  <c:v>1100000</c:v>
                </c:pt>
                <c:pt idx="1085">
                  <c:v>290000</c:v>
                </c:pt>
                <c:pt idx="1086">
                  <c:v>320000</c:v>
                </c:pt>
                <c:pt idx="1087">
                  <c:v>12500000</c:v>
                </c:pt>
                <c:pt idx="1088">
                  <c:v>250000</c:v>
                </c:pt>
                <c:pt idx="1089">
                  <c:v>600000</c:v>
                </c:pt>
                <c:pt idx="1090">
                  <c:v>2050000</c:v>
                </c:pt>
                <c:pt idx="1091">
                  <c:v>600000</c:v>
                </c:pt>
                <c:pt idx="1092">
                  <c:v>180000</c:v>
                </c:pt>
                <c:pt idx="1093">
                  <c:v>150000</c:v>
                </c:pt>
                <c:pt idx="1094">
                  <c:v>429600</c:v>
                </c:pt>
                <c:pt idx="1095">
                  <c:v>2000000</c:v>
                </c:pt>
                <c:pt idx="1096">
                  <c:v>200000</c:v>
                </c:pt>
                <c:pt idx="1097">
                  <c:v>3450000</c:v>
                </c:pt>
                <c:pt idx="1098">
                  <c:v>350000</c:v>
                </c:pt>
                <c:pt idx="1099">
                  <c:v>100000</c:v>
                </c:pt>
                <c:pt idx="1100">
                  <c:v>190000</c:v>
                </c:pt>
                <c:pt idx="1101">
                  <c:v>200000</c:v>
                </c:pt>
                <c:pt idx="1102">
                  <c:v>447000</c:v>
                </c:pt>
                <c:pt idx="1103">
                  <c:v>925000</c:v>
                </c:pt>
                <c:pt idx="1104">
                  <c:v>2100000</c:v>
                </c:pt>
                <c:pt idx="1105">
                  <c:v>4000000</c:v>
                </c:pt>
                <c:pt idx="1106">
                  <c:v>7750000</c:v>
                </c:pt>
                <c:pt idx="1107">
                  <c:v>6200000</c:v>
                </c:pt>
                <c:pt idx="1108">
                  <c:v>122500</c:v>
                </c:pt>
                <c:pt idx="1109">
                  <c:v>850000</c:v>
                </c:pt>
                <c:pt idx="1110">
                  <c:v>220000</c:v>
                </c:pt>
                <c:pt idx="1111">
                  <c:v>526014</c:v>
                </c:pt>
                <c:pt idx="1112">
                  <c:v>475000</c:v>
                </c:pt>
                <c:pt idx="1113">
                  <c:v>14000000</c:v>
                </c:pt>
                <c:pt idx="1114">
                  <c:v>725000</c:v>
                </c:pt>
                <c:pt idx="1115">
                  <c:v>517000</c:v>
                </c:pt>
                <c:pt idx="1116">
                  <c:v>7000000</c:v>
                </c:pt>
                <c:pt idx="1117">
                  <c:v>700000</c:v>
                </c:pt>
                <c:pt idx="1118">
                  <c:v>3750000</c:v>
                </c:pt>
                <c:pt idx="1119">
                  <c:v>1750000</c:v>
                </c:pt>
                <c:pt idx="1120">
                  <c:v>750000</c:v>
                </c:pt>
                <c:pt idx="1121">
                  <c:v>300000</c:v>
                </c:pt>
                <c:pt idx="1122">
                  <c:v>375000</c:v>
                </c:pt>
                <c:pt idx="1123">
                  <c:v>500000</c:v>
                </c:pt>
                <c:pt idx="1124">
                  <c:v>195000</c:v>
                </c:pt>
                <c:pt idx="1125">
                  <c:v>410000</c:v>
                </c:pt>
                <c:pt idx="1126">
                  <c:v>161000</c:v>
                </c:pt>
                <c:pt idx="1127">
                  <c:v>4666667</c:v>
                </c:pt>
                <c:pt idx="1128">
                  <c:v>170000</c:v>
                </c:pt>
                <c:pt idx="1129">
                  <c:v>543000</c:v>
                </c:pt>
                <c:pt idx="1130">
                  <c:v>700000</c:v>
                </c:pt>
                <c:pt idx="1131">
                  <c:v>75000</c:v>
                </c:pt>
                <c:pt idx="1132">
                  <c:v>12071429</c:v>
                </c:pt>
                <c:pt idx="1133">
                  <c:v>125000</c:v>
                </c:pt>
                <c:pt idx="1134">
                  <c:v>350000</c:v>
                </c:pt>
                <c:pt idx="1135">
                  <c:v>350000</c:v>
                </c:pt>
                <c:pt idx="1136">
                  <c:v>255000</c:v>
                </c:pt>
                <c:pt idx="1137">
                  <c:v>60000</c:v>
                </c:pt>
                <c:pt idx="1138">
                  <c:v>1750000</c:v>
                </c:pt>
                <c:pt idx="1139">
                  <c:v>4500000</c:v>
                </c:pt>
                <c:pt idx="1140">
                  <c:v>625000</c:v>
                </c:pt>
                <c:pt idx="1141">
                  <c:v>300000</c:v>
                </c:pt>
                <c:pt idx="1142">
                  <c:v>185000</c:v>
                </c:pt>
                <c:pt idx="1143">
                  <c:v>970000</c:v>
                </c:pt>
                <c:pt idx="1144">
                  <c:v>550000</c:v>
                </c:pt>
                <c:pt idx="1145">
                  <c:v>2250000</c:v>
                </c:pt>
                <c:pt idx="1146">
                  <c:v>156000</c:v>
                </c:pt>
                <c:pt idx="1147">
                  <c:v>435000</c:v>
                </c:pt>
                <c:pt idx="1148">
                  <c:v>217000</c:v>
                </c:pt>
                <c:pt idx="1149">
                  <c:v>1600000</c:v>
                </c:pt>
                <c:pt idx="1150">
                  <c:v>425000</c:v>
                </c:pt>
                <c:pt idx="1151">
                  <c:v>1500000</c:v>
                </c:pt>
                <c:pt idx="1152">
                  <c:v>5500000</c:v>
                </c:pt>
                <c:pt idx="1153">
                  <c:v>513100</c:v>
                </c:pt>
                <c:pt idx="1154">
                  <c:v>275000</c:v>
                </c:pt>
                <c:pt idx="1155">
                  <c:v>480000</c:v>
                </c:pt>
                <c:pt idx="1156">
                  <c:v>480000</c:v>
                </c:pt>
                <c:pt idx="1157">
                  <c:v>1500000</c:v>
                </c:pt>
                <c:pt idx="1158">
                  <c:v>2562500</c:v>
                </c:pt>
                <c:pt idx="1159">
                  <c:v>83000</c:v>
                </c:pt>
                <c:pt idx="1160">
                  <c:v>2350000</c:v>
                </c:pt>
                <c:pt idx="1161">
                  <c:v>767500</c:v>
                </c:pt>
                <c:pt idx="1162">
                  <c:v>910000</c:v>
                </c:pt>
                <c:pt idx="1163">
                  <c:v>150000</c:v>
                </c:pt>
                <c:pt idx="1164">
                  <c:v>1050000</c:v>
                </c:pt>
                <c:pt idx="1165">
                  <c:v>3200000</c:v>
                </c:pt>
                <c:pt idx="1166">
                  <c:v>900000</c:v>
                </c:pt>
                <c:pt idx="1167">
                  <c:v>550000</c:v>
                </c:pt>
                <c:pt idx="1168">
                  <c:v>310000</c:v>
                </c:pt>
                <c:pt idx="1169">
                  <c:v>925000</c:v>
                </c:pt>
                <c:pt idx="1170">
                  <c:v>425000</c:v>
                </c:pt>
                <c:pt idx="1171">
                  <c:v>107500</c:v>
                </c:pt>
                <c:pt idx="1172">
                  <c:v>210000</c:v>
                </c:pt>
                <c:pt idx="1173">
                  <c:v>1250000</c:v>
                </c:pt>
                <c:pt idx="1174">
                  <c:v>109000</c:v>
                </c:pt>
                <c:pt idx="1175">
                  <c:v>505000</c:v>
                </c:pt>
                <c:pt idx="1176">
                  <c:v>397448</c:v>
                </c:pt>
                <c:pt idx="1177">
                  <c:v>380000</c:v>
                </c:pt>
                <c:pt idx="1178">
                  <c:v>300000</c:v>
                </c:pt>
                <c:pt idx="1179">
                  <c:v>516500</c:v>
                </c:pt>
                <c:pt idx="1180">
                  <c:v>1450000</c:v>
                </c:pt>
                <c:pt idx="1181">
                  <c:v>790000</c:v>
                </c:pt>
                <c:pt idx="1182">
                  <c:v>135000</c:v>
                </c:pt>
                <c:pt idx="1183">
                  <c:v>480000</c:v>
                </c:pt>
                <c:pt idx="1184">
                  <c:v>1098223</c:v>
                </c:pt>
                <c:pt idx="1185">
                  <c:v>2300000</c:v>
                </c:pt>
                <c:pt idx="1186">
                  <c:v>625000</c:v>
                </c:pt>
                <c:pt idx="1187">
                  <c:v>77500</c:v>
                </c:pt>
                <c:pt idx="1188">
                  <c:v>725000</c:v>
                </c:pt>
                <c:pt idx="1189">
                  <c:v>541500</c:v>
                </c:pt>
                <c:pt idx="1190">
                  <c:v>12000000</c:v>
                </c:pt>
                <c:pt idx="1191">
                  <c:v>3300000</c:v>
                </c:pt>
                <c:pt idx="1192">
                  <c:v>125000</c:v>
                </c:pt>
                <c:pt idx="1193">
                  <c:v>1500000</c:v>
                </c:pt>
                <c:pt idx="1194">
                  <c:v>450000</c:v>
                </c:pt>
                <c:pt idx="1195">
                  <c:v>625000</c:v>
                </c:pt>
                <c:pt idx="1196">
                  <c:v>2325000</c:v>
                </c:pt>
                <c:pt idx="1197">
                  <c:v>4425000</c:v>
                </c:pt>
                <c:pt idx="1198">
                  <c:v>1087500</c:v>
                </c:pt>
                <c:pt idx="1199">
                  <c:v>3100000</c:v>
                </c:pt>
                <c:pt idx="1200">
                  <c:v>2000000</c:v>
                </c:pt>
                <c:pt idx="1201">
                  <c:v>585000</c:v>
                </c:pt>
                <c:pt idx="1202">
                  <c:v>400000</c:v>
                </c:pt>
                <c:pt idx="1203">
                  <c:v>17102149</c:v>
                </c:pt>
                <c:pt idx="1204">
                  <c:v>265000</c:v>
                </c:pt>
                <c:pt idx="1205">
                  <c:v>250000</c:v>
                </c:pt>
                <c:pt idx="1206">
                  <c:v>390000</c:v>
                </c:pt>
                <c:pt idx="1207">
                  <c:v>500000</c:v>
                </c:pt>
                <c:pt idx="1208">
                  <c:v>5000000</c:v>
                </c:pt>
                <c:pt idx="1209">
                  <c:v>4400000</c:v>
                </c:pt>
                <c:pt idx="1210">
                  <c:v>15714286</c:v>
                </c:pt>
                <c:pt idx="1211">
                  <c:v>3700000</c:v>
                </c:pt>
                <c:pt idx="1212">
                  <c:v>750000</c:v>
                </c:pt>
                <c:pt idx="1213">
                  <c:v>60000</c:v>
                </c:pt>
                <c:pt idx="1214">
                  <c:v>1800000</c:v>
                </c:pt>
                <c:pt idx="1215">
                  <c:v>1320000</c:v>
                </c:pt>
                <c:pt idx="1216">
                  <c:v>952727</c:v>
                </c:pt>
                <c:pt idx="1217">
                  <c:v>225000</c:v>
                </c:pt>
                <c:pt idx="1218">
                  <c:v>1200000</c:v>
                </c:pt>
                <c:pt idx="1219">
                  <c:v>515800</c:v>
                </c:pt>
                <c:pt idx="1220">
                  <c:v>255000</c:v>
                </c:pt>
                <c:pt idx="1221">
                  <c:v>925000</c:v>
                </c:pt>
                <c:pt idx="1222">
                  <c:v>340000</c:v>
                </c:pt>
                <c:pt idx="1223">
                  <c:v>550000</c:v>
                </c:pt>
                <c:pt idx="1224">
                  <c:v>175000</c:v>
                </c:pt>
                <c:pt idx="1225">
                  <c:v>8000000</c:v>
                </c:pt>
                <c:pt idx="1226">
                  <c:v>350000</c:v>
                </c:pt>
                <c:pt idx="1227">
                  <c:v>260000</c:v>
                </c:pt>
                <c:pt idx="1228">
                  <c:v>925000</c:v>
                </c:pt>
                <c:pt idx="1229">
                  <c:v>1050000</c:v>
                </c:pt>
                <c:pt idx="1230">
                  <c:v>335000</c:v>
                </c:pt>
                <c:pt idx="1231">
                  <c:v>2308333</c:v>
                </c:pt>
                <c:pt idx="1232">
                  <c:v>2050000</c:v>
                </c:pt>
                <c:pt idx="1233">
                  <c:v>327500</c:v>
                </c:pt>
                <c:pt idx="1234">
                  <c:v>7000000</c:v>
                </c:pt>
                <c:pt idx="1235">
                  <c:v>109000</c:v>
                </c:pt>
                <c:pt idx="1236">
                  <c:v>230000</c:v>
                </c:pt>
                <c:pt idx="1237">
                  <c:v>300000</c:v>
                </c:pt>
                <c:pt idx="1238">
                  <c:v>425000</c:v>
                </c:pt>
                <c:pt idx="1239">
                  <c:v>125000</c:v>
                </c:pt>
                <c:pt idx="1240">
                  <c:v>408700</c:v>
                </c:pt>
                <c:pt idx="1241">
                  <c:v>4400000</c:v>
                </c:pt>
                <c:pt idx="1242">
                  <c:v>10000000</c:v>
                </c:pt>
                <c:pt idx="1243">
                  <c:v>335000</c:v>
                </c:pt>
                <c:pt idx="1244">
                  <c:v>600000</c:v>
                </c:pt>
                <c:pt idx="1245">
                  <c:v>10125000</c:v>
                </c:pt>
                <c:pt idx="1246">
                  <c:v>245000</c:v>
                </c:pt>
                <c:pt idx="1247">
                  <c:v>200000</c:v>
                </c:pt>
                <c:pt idx="1248">
                  <c:v>575000</c:v>
                </c:pt>
                <c:pt idx="1249">
                  <c:v>502550</c:v>
                </c:pt>
                <c:pt idx="1250">
                  <c:v>550000</c:v>
                </c:pt>
                <c:pt idx="1251">
                  <c:v>1475000</c:v>
                </c:pt>
                <c:pt idx="1252">
                  <c:v>13250000</c:v>
                </c:pt>
                <c:pt idx="1253">
                  <c:v>690000</c:v>
                </c:pt>
                <c:pt idx="1254">
                  <c:v>3000000</c:v>
                </c:pt>
                <c:pt idx="1255">
                  <c:v>511325</c:v>
                </c:pt>
                <c:pt idx="1256">
                  <c:v>200000</c:v>
                </c:pt>
                <c:pt idx="1257">
                  <c:v>2000000</c:v>
                </c:pt>
                <c:pt idx="1258">
                  <c:v>90000</c:v>
                </c:pt>
                <c:pt idx="1259">
                  <c:v>1150000</c:v>
                </c:pt>
                <c:pt idx="1260">
                  <c:v>109000</c:v>
                </c:pt>
                <c:pt idx="1261">
                  <c:v>109000</c:v>
                </c:pt>
                <c:pt idx="1262">
                  <c:v>151000</c:v>
                </c:pt>
                <c:pt idx="1263">
                  <c:v>4875000</c:v>
                </c:pt>
                <c:pt idx="1264">
                  <c:v>414000</c:v>
                </c:pt>
                <c:pt idx="1265">
                  <c:v>500000</c:v>
                </c:pt>
                <c:pt idx="1266">
                  <c:v>1985000</c:v>
                </c:pt>
                <c:pt idx="1267">
                  <c:v>2333333</c:v>
                </c:pt>
                <c:pt idx="1268">
                  <c:v>220000</c:v>
                </c:pt>
                <c:pt idx="1269">
                  <c:v>505000</c:v>
                </c:pt>
                <c:pt idx="1270">
                  <c:v>250000</c:v>
                </c:pt>
                <c:pt idx="1271">
                  <c:v>529000</c:v>
                </c:pt>
                <c:pt idx="1272">
                  <c:v>3500000</c:v>
                </c:pt>
                <c:pt idx="1273">
                  <c:v>117500</c:v>
                </c:pt>
                <c:pt idx="1274">
                  <c:v>595000</c:v>
                </c:pt>
                <c:pt idx="1275">
                  <c:v>275000</c:v>
                </c:pt>
                <c:pt idx="1276">
                  <c:v>800000</c:v>
                </c:pt>
                <c:pt idx="1277">
                  <c:v>7300000</c:v>
                </c:pt>
                <c:pt idx="1278">
                  <c:v>620000</c:v>
                </c:pt>
                <c:pt idx="1279">
                  <c:v>493500</c:v>
                </c:pt>
                <c:pt idx="1280">
                  <c:v>18500000</c:v>
                </c:pt>
                <c:pt idx="1281">
                  <c:v>295000</c:v>
                </c:pt>
                <c:pt idx="1282">
                  <c:v>850000</c:v>
                </c:pt>
                <c:pt idx="1283">
                  <c:v>350000</c:v>
                </c:pt>
                <c:pt idx="1284">
                  <c:v>109000</c:v>
                </c:pt>
                <c:pt idx="1285">
                  <c:v>519000</c:v>
                </c:pt>
                <c:pt idx="1286">
                  <c:v>300000</c:v>
                </c:pt>
                <c:pt idx="1287">
                  <c:v>1725000</c:v>
                </c:pt>
                <c:pt idx="1288">
                  <c:v>900000</c:v>
                </c:pt>
                <c:pt idx="1289">
                  <c:v>1062500</c:v>
                </c:pt>
                <c:pt idx="1290">
                  <c:v>341700</c:v>
                </c:pt>
                <c:pt idx="1291">
                  <c:v>120000</c:v>
                </c:pt>
                <c:pt idx="1292">
                  <c:v>485000</c:v>
                </c:pt>
                <c:pt idx="1293">
                  <c:v>115000</c:v>
                </c:pt>
                <c:pt idx="1294">
                  <c:v>550000</c:v>
                </c:pt>
                <c:pt idx="1295">
                  <c:v>245000</c:v>
                </c:pt>
                <c:pt idx="1296">
                  <c:v>5000000</c:v>
                </c:pt>
                <c:pt idx="1297">
                  <c:v>575000</c:v>
                </c:pt>
                <c:pt idx="1298">
                  <c:v>4000000</c:v>
                </c:pt>
                <c:pt idx="1299">
                  <c:v>401000</c:v>
                </c:pt>
                <c:pt idx="1300">
                  <c:v>7000000</c:v>
                </c:pt>
                <c:pt idx="1301">
                  <c:v>80000</c:v>
                </c:pt>
                <c:pt idx="1302">
                  <c:v>4312500</c:v>
                </c:pt>
                <c:pt idx="1303">
                  <c:v>435000</c:v>
                </c:pt>
                <c:pt idx="1304">
                  <c:v>3025000</c:v>
                </c:pt>
                <c:pt idx="1305">
                  <c:v>335000</c:v>
                </c:pt>
                <c:pt idx="1306">
                  <c:v>575000</c:v>
                </c:pt>
                <c:pt idx="1307">
                  <c:v>450557</c:v>
                </c:pt>
                <c:pt idx="1308">
                  <c:v>150000</c:v>
                </c:pt>
                <c:pt idx="1309">
                  <c:v>140000</c:v>
                </c:pt>
                <c:pt idx="1310">
                  <c:v>400000</c:v>
                </c:pt>
                <c:pt idx="1311">
                  <c:v>2375000</c:v>
                </c:pt>
                <c:pt idx="1312">
                  <c:v>282500</c:v>
                </c:pt>
                <c:pt idx="1313">
                  <c:v>366000</c:v>
                </c:pt>
                <c:pt idx="1314">
                  <c:v>402500</c:v>
                </c:pt>
                <c:pt idx="1315">
                  <c:v>152000</c:v>
                </c:pt>
                <c:pt idx="1316">
                  <c:v>429500</c:v>
                </c:pt>
                <c:pt idx="1317">
                  <c:v>300000</c:v>
                </c:pt>
                <c:pt idx="1318">
                  <c:v>232000</c:v>
                </c:pt>
                <c:pt idx="1319">
                  <c:v>4400000</c:v>
                </c:pt>
                <c:pt idx="1320">
                  <c:v>515000</c:v>
                </c:pt>
                <c:pt idx="1321">
                  <c:v>500000</c:v>
                </c:pt>
                <c:pt idx="1322">
                  <c:v>100000</c:v>
                </c:pt>
                <c:pt idx="1323">
                  <c:v>7500000</c:v>
                </c:pt>
                <c:pt idx="1324">
                  <c:v>416667</c:v>
                </c:pt>
                <c:pt idx="1325">
                  <c:v>317000</c:v>
                </c:pt>
                <c:pt idx="1326">
                  <c:v>1600000</c:v>
                </c:pt>
                <c:pt idx="1327">
                  <c:v>150000</c:v>
                </c:pt>
                <c:pt idx="1328">
                  <c:v>495800</c:v>
                </c:pt>
                <c:pt idx="1329">
                  <c:v>200000</c:v>
                </c:pt>
                <c:pt idx="1330">
                  <c:v>318000</c:v>
                </c:pt>
                <c:pt idx="1331">
                  <c:v>331500</c:v>
                </c:pt>
                <c:pt idx="1332">
                  <c:v>13500000</c:v>
                </c:pt>
                <c:pt idx="1333">
                  <c:v>414000</c:v>
                </c:pt>
                <c:pt idx="1334">
                  <c:v>900000</c:v>
                </c:pt>
                <c:pt idx="1335">
                  <c:v>4333333</c:v>
                </c:pt>
                <c:pt idx="1336">
                  <c:v>740000</c:v>
                </c:pt>
                <c:pt idx="1337">
                  <c:v>500000</c:v>
                </c:pt>
                <c:pt idx="1338">
                  <c:v>5333333</c:v>
                </c:pt>
                <c:pt idx="1339">
                  <c:v>1812500</c:v>
                </c:pt>
                <c:pt idx="1340">
                  <c:v>480000</c:v>
                </c:pt>
                <c:pt idx="1341">
                  <c:v>232500</c:v>
                </c:pt>
                <c:pt idx="1342">
                  <c:v>1392500</c:v>
                </c:pt>
                <c:pt idx="1343">
                  <c:v>250000</c:v>
                </c:pt>
                <c:pt idx="1344">
                  <c:v>6000000</c:v>
                </c:pt>
                <c:pt idx="1345">
                  <c:v>800000</c:v>
                </c:pt>
                <c:pt idx="1346">
                  <c:v>3500000</c:v>
                </c:pt>
                <c:pt idx="1347">
                  <c:v>22500000</c:v>
                </c:pt>
                <c:pt idx="1348">
                  <c:v>507500</c:v>
                </c:pt>
                <c:pt idx="1349">
                  <c:v>419000</c:v>
                </c:pt>
                <c:pt idx="1350">
                  <c:v>109000</c:v>
                </c:pt>
                <c:pt idx="1351">
                  <c:v>325000</c:v>
                </c:pt>
                <c:pt idx="1352">
                  <c:v>170000</c:v>
                </c:pt>
                <c:pt idx="1353">
                  <c:v>3107126</c:v>
                </c:pt>
                <c:pt idx="1354">
                  <c:v>72500</c:v>
                </c:pt>
                <c:pt idx="1355">
                  <c:v>1466666</c:v>
                </c:pt>
                <c:pt idx="1356">
                  <c:v>200000</c:v>
                </c:pt>
                <c:pt idx="1357">
                  <c:v>8750000</c:v>
                </c:pt>
                <c:pt idx="1358">
                  <c:v>111000</c:v>
                </c:pt>
                <c:pt idx="1359">
                  <c:v>390000</c:v>
                </c:pt>
                <c:pt idx="1360">
                  <c:v>330000</c:v>
                </c:pt>
                <c:pt idx="1361">
                  <c:v>430000</c:v>
                </c:pt>
                <c:pt idx="1362">
                  <c:v>317000</c:v>
                </c:pt>
                <c:pt idx="1363">
                  <c:v>7000000</c:v>
                </c:pt>
                <c:pt idx="1364">
                  <c:v>2787500</c:v>
                </c:pt>
                <c:pt idx="1365">
                  <c:v>2937500</c:v>
                </c:pt>
                <c:pt idx="1366">
                  <c:v>113500</c:v>
                </c:pt>
                <c:pt idx="1367">
                  <c:v>391000</c:v>
                </c:pt>
                <c:pt idx="1368">
                  <c:v>545000</c:v>
                </c:pt>
                <c:pt idx="1369">
                  <c:v>2366667</c:v>
                </c:pt>
                <c:pt idx="1370">
                  <c:v>1100000</c:v>
                </c:pt>
                <c:pt idx="1371">
                  <c:v>8500000</c:v>
                </c:pt>
                <c:pt idx="1372">
                  <c:v>2000000</c:v>
                </c:pt>
                <c:pt idx="1373">
                  <c:v>405000</c:v>
                </c:pt>
                <c:pt idx="1374">
                  <c:v>750000</c:v>
                </c:pt>
                <c:pt idx="1375">
                  <c:v>247500</c:v>
                </c:pt>
                <c:pt idx="1376">
                  <c:v>220000</c:v>
                </c:pt>
                <c:pt idx="1377">
                  <c:v>353500</c:v>
                </c:pt>
                <c:pt idx="1378">
                  <c:v>2766666</c:v>
                </c:pt>
                <c:pt idx="1379">
                  <c:v>4670000</c:v>
                </c:pt>
                <c:pt idx="1380">
                  <c:v>225000</c:v>
                </c:pt>
                <c:pt idx="1381">
                  <c:v>315000</c:v>
                </c:pt>
                <c:pt idx="1382">
                  <c:v>1750000</c:v>
                </c:pt>
                <c:pt idx="1383">
                  <c:v>6300000</c:v>
                </c:pt>
                <c:pt idx="1384">
                  <c:v>125000</c:v>
                </c:pt>
                <c:pt idx="1385">
                  <c:v>190000</c:v>
                </c:pt>
                <c:pt idx="1386">
                  <c:v>1025000</c:v>
                </c:pt>
                <c:pt idx="1387">
                  <c:v>1062500</c:v>
                </c:pt>
                <c:pt idx="1388">
                  <c:v>1000000</c:v>
                </c:pt>
                <c:pt idx="1389">
                  <c:v>4833333</c:v>
                </c:pt>
                <c:pt idx="1390">
                  <c:v>5000000</c:v>
                </c:pt>
                <c:pt idx="1391">
                  <c:v>505000</c:v>
                </c:pt>
                <c:pt idx="1392">
                  <c:v>650000</c:v>
                </c:pt>
                <c:pt idx="1393">
                  <c:v>4350000</c:v>
                </c:pt>
                <c:pt idx="1394">
                  <c:v>9146942</c:v>
                </c:pt>
                <c:pt idx="1395">
                  <c:v>725000</c:v>
                </c:pt>
                <c:pt idx="1396">
                  <c:v>550000</c:v>
                </c:pt>
                <c:pt idx="1397">
                  <c:v>2250000</c:v>
                </c:pt>
                <c:pt idx="1398">
                  <c:v>365000</c:v>
                </c:pt>
                <c:pt idx="1399">
                  <c:v>6600000</c:v>
                </c:pt>
                <c:pt idx="1400">
                  <c:v>1050000</c:v>
                </c:pt>
                <c:pt idx="1401">
                  <c:v>500000</c:v>
                </c:pt>
                <c:pt idx="1402">
                  <c:v>235000</c:v>
                </c:pt>
                <c:pt idx="1403">
                  <c:v>2000000</c:v>
                </c:pt>
                <c:pt idx="1404">
                  <c:v>65000</c:v>
                </c:pt>
                <c:pt idx="1405">
                  <c:v>670000</c:v>
                </c:pt>
                <c:pt idx="1406">
                  <c:v>950000</c:v>
                </c:pt>
                <c:pt idx="1407">
                  <c:v>392500</c:v>
                </c:pt>
                <c:pt idx="1408">
                  <c:v>3000000</c:v>
                </c:pt>
                <c:pt idx="1409">
                  <c:v>315000</c:v>
                </c:pt>
                <c:pt idx="1410">
                  <c:v>3250000</c:v>
                </c:pt>
                <c:pt idx="1411">
                  <c:v>7958333</c:v>
                </c:pt>
                <c:pt idx="1412">
                  <c:v>1160000</c:v>
                </c:pt>
                <c:pt idx="1413">
                  <c:v>4000000</c:v>
                </c:pt>
                <c:pt idx="1414">
                  <c:v>300000</c:v>
                </c:pt>
                <c:pt idx="1415">
                  <c:v>150000</c:v>
                </c:pt>
                <c:pt idx="1416">
                  <c:v>600000</c:v>
                </c:pt>
                <c:pt idx="1417">
                  <c:v>4800000</c:v>
                </c:pt>
                <c:pt idx="1418">
                  <c:v>5065000</c:v>
                </c:pt>
                <c:pt idx="1419">
                  <c:v>800000</c:v>
                </c:pt>
                <c:pt idx="1420">
                  <c:v>950000</c:v>
                </c:pt>
                <c:pt idx="1421">
                  <c:v>695000</c:v>
                </c:pt>
                <c:pt idx="1422">
                  <c:v>210000</c:v>
                </c:pt>
                <c:pt idx="1423">
                  <c:v>650000</c:v>
                </c:pt>
                <c:pt idx="1424">
                  <c:v>5066667</c:v>
                </c:pt>
                <c:pt idx="1425">
                  <c:v>970000</c:v>
                </c:pt>
                <c:pt idx="1426">
                  <c:v>113000</c:v>
                </c:pt>
                <c:pt idx="1427">
                  <c:v>109000</c:v>
                </c:pt>
                <c:pt idx="1428">
                  <c:v>8623700</c:v>
                </c:pt>
                <c:pt idx="1429">
                  <c:v>305000</c:v>
                </c:pt>
                <c:pt idx="1430">
                  <c:v>295000</c:v>
                </c:pt>
                <c:pt idx="1431">
                  <c:v>360000</c:v>
                </c:pt>
                <c:pt idx="1432">
                  <c:v>5050000</c:v>
                </c:pt>
                <c:pt idx="1433">
                  <c:v>375000</c:v>
                </c:pt>
                <c:pt idx="1434">
                  <c:v>2350000</c:v>
                </c:pt>
                <c:pt idx="1435">
                  <c:v>2275000</c:v>
                </c:pt>
                <c:pt idx="1436">
                  <c:v>235000</c:v>
                </c:pt>
                <c:pt idx="1437">
                  <c:v>883000</c:v>
                </c:pt>
                <c:pt idx="1438">
                  <c:v>169000</c:v>
                </c:pt>
                <c:pt idx="1439">
                  <c:v>102500</c:v>
                </c:pt>
                <c:pt idx="1440">
                  <c:v>396390</c:v>
                </c:pt>
                <c:pt idx="1441">
                  <c:v>170000</c:v>
                </c:pt>
                <c:pt idx="1442">
                  <c:v>2037500</c:v>
                </c:pt>
                <c:pt idx="1443">
                  <c:v>7000000</c:v>
                </c:pt>
                <c:pt idx="1444">
                  <c:v>420000</c:v>
                </c:pt>
                <c:pt idx="1445">
                  <c:v>1600000</c:v>
                </c:pt>
                <c:pt idx="1446">
                  <c:v>129000</c:v>
                </c:pt>
                <c:pt idx="1447">
                  <c:v>170000</c:v>
                </c:pt>
                <c:pt idx="1448">
                  <c:v>5827974</c:v>
                </c:pt>
                <c:pt idx="1449">
                  <c:v>508500</c:v>
                </c:pt>
                <c:pt idx="1450">
                  <c:v>18500000</c:v>
                </c:pt>
                <c:pt idx="1451">
                  <c:v>2000000</c:v>
                </c:pt>
                <c:pt idx="1452">
                  <c:v>1960000</c:v>
                </c:pt>
                <c:pt idx="1453">
                  <c:v>7500000</c:v>
                </c:pt>
                <c:pt idx="1454">
                  <c:v>62500</c:v>
                </c:pt>
                <c:pt idx="1455">
                  <c:v>4950000</c:v>
                </c:pt>
                <c:pt idx="1456">
                  <c:v>390000</c:v>
                </c:pt>
                <c:pt idx="1457">
                  <c:v>2000000</c:v>
                </c:pt>
                <c:pt idx="1458">
                  <c:v>150000</c:v>
                </c:pt>
                <c:pt idx="1459">
                  <c:v>477500</c:v>
                </c:pt>
                <c:pt idx="1460">
                  <c:v>160000</c:v>
                </c:pt>
                <c:pt idx="1461">
                  <c:v>320000</c:v>
                </c:pt>
                <c:pt idx="1462">
                  <c:v>11250000</c:v>
                </c:pt>
                <c:pt idx="1463">
                  <c:v>383000</c:v>
                </c:pt>
                <c:pt idx="1464">
                  <c:v>200000</c:v>
                </c:pt>
                <c:pt idx="1465">
                  <c:v>800000</c:v>
                </c:pt>
                <c:pt idx="1466">
                  <c:v>350000</c:v>
                </c:pt>
                <c:pt idx="1467">
                  <c:v>12868892</c:v>
                </c:pt>
                <c:pt idx="1468">
                  <c:v>2875000</c:v>
                </c:pt>
                <c:pt idx="1469">
                  <c:v>482500</c:v>
                </c:pt>
                <c:pt idx="1470">
                  <c:v>245000</c:v>
                </c:pt>
                <c:pt idx="1471">
                  <c:v>515000</c:v>
                </c:pt>
                <c:pt idx="1472">
                  <c:v>430000</c:v>
                </c:pt>
                <c:pt idx="1473">
                  <c:v>200000</c:v>
                </c:pt>
                <c:pt idx="1474">
                  <c:v>730000</c:v>
                </c:pt>
                <c:pt idx="1475">
                  <c:v>3000000</c:v>
                </c:pt>
                <c:pt idx="1476">
                  <c:v>135000</c:v>
                </c:pt>
                <c:pt idx="1477">
                  <c:v>680000</c:v>
                </c:pt>
                <c:pt idx="1478">
                  <c:v>300000</c:v>
                </c:pt>
                <c:pt idx="1479">
                  <c:v>302500</c:v>
                </c:pt>
                <c:pt idx="1480">
                  <c:v>520000</c:v>
                </c:pt>
                <c:pt idx="1481">
                  <c:v>130000</c:v>
                </c:pt>
                <c:pt idx="1482">
                  <c:v>535000</c:v>
                </c:pt>
                <c:pt idx="1483">
                  <c:v>6200000</c:v>
                </c:pt>
                <c:pt idx="1484">
                  <c:v>514200</c:v>
                </c:pt>
                <c:pt idx="1485">
                  <c:v>1100000</c:v>
                </c:pt>
                <c:pt idx="1486">
                  <c:v>200000</c:v>
                </c:pt>
                <c:pt idx="1487">
                  <c:v>280000</c:v>
                </c:pt>
                <c:pt idx="1488">
                  <c:v>2133333</c:v>
                </c:pt>
                <c:pt idx="1489">
                  <c:v>3000000</c:v>
                </c:pt>
                <c:pt idx="1490">
                  <c:v>317900</c:v>
                </c:pt>
                <c:pt idx="1491">
                  <c:v>109000</c:v>
                </c:pt>
                <c:pt idx="1492">
                  <c:v>2750000</c:v>
                </c:pt>
                <c:pt idx="1493">
                  <c:v>509000</c:v>
                </c:pt>
                <c:pt idx="1494">
                  <c:v>4000000</c:v>
                </c:pt>
                <c:pt idx="1495">
                  <c:v>1600000</c:v>
                </c:pt>
                <c:pt idx="1496">
                  <c:v>6750000</c:v>
                </c:pt>
                <c:pt idx="1497">
                  <c:v>7000000</c:v>
                </c:pt>
                <c:pt idx="1498">
                  <c:v>1000000</c:v>
                </c:pt>
                <c:pt idx="1499">
                  <c:v>425000</c:v>
                </c:pt>
                <c:pt idx="1500">
                  <c:v>12359375</c:v>
                </c:pt>
                <c:pt idx="1501">
                  <c:v>200000</c:v>
                </c:pt>
                <c:pt idx="1502">
                  <c:v>125000</c:v>
                </c:pt>
                <c:pt idx="1503">
                  <c:v>3650000</c:v>
                </c:pt>
                <c:pt idx="1504">
                  <c:v>700000</c:v>
                </c:pt>
                <c:pt idx="1505">
                  <c:v>350000</c:v>
                </c:pt>
                <c:pt idx="1506">
                  <c:v>4200000</c:v>
                </c:pt>
                <c:pt idx="1507">
                  <c:v>2625000</c:v>
                </c:pt>
                <c:pt idx="1508">
                  <c:v>1825000</c:v>
                </c:pt>
                <c:pt idx="1509">
                  <c:v>418300</c:v>
                </c:pt>
                <c:pt idx="1510">
                  <c:v>6725000</c:v>
                </c:pt>
                <c:pt idx="1511">
                  <c:v>205000</c:v>
                </c:pt>
                <c:pt idx="1512">
                  <c:v>494500</c:v>
                </c:pt>
                <c:pt idx="1513">
                  <c:v>375000</c:v>
                </c:pt>
                <c:pt idx="1514">
                  <c:v>200000</c:v>
                </c:pt>
                <c:pt idx="1515">
                  <c:v>14985384</c:v>
                </c:pt>
                <c:pt idx="1516">
                  <c:v>1000000</c:v>
                </c:pt>
                <c:pt idx="1517">
                  <c:v>481000</c:v>
                </c:pt>
                <c:pt idx="1518">
                  <c:v>625000</c:v>
                </c:pt>
                <c:pt idx="1519">
                  <c:v>316000</c:v>
                </c:pt>
                <c:pt idx="1520">
                  <c:v>7000000</c:v>
                </c:pt>
                <c:pt idx="1521">
                  <c:v>481000</c:v>
                </c:pt>
                <c:pt idx="1522">
                  <c:v>60000</c:v>
                </c:pt>
                <c:pt idx="1523">
                  <c:v>520500</c:v>
                </c:pt>
                <c:pt idx="1524">
                  <c:v>1800000</c:v>
                </c:pt>
                <c:pt idx="1525">
                  <c:v>4000000</c:v>
                </c:pt>
                <c:pt idx="1526">
                  <c:v>765000</c:v>
                </c:pt>
                <c:pt idx="1527">
                  <c:v>522500</c:v>
                </c:pt>
                <c:pt idx="1528">
                  <c:v>340000</c:v>
                </c:pt>
                <c:pt idx="1529">
                  <c:v>1375000</c:v>
                </c:pt>
                <c:pt idx="1530">
                  <c:v>100000</c:v>
                </c:pt>
                <c:pt idx="1531">
                  <c:v>1000000</c:v>
                </c:pt>
                <c:pt idx="1532">
                  <c:v>316500</c:v>
                </c:pt>
                <c:pt idx="1533">
                  <c:v>2250000</c:v>
                </c:pt>
                <c:pt idx="1534">
                  <c:v>2050000</c:v>
                </c:pt>
                <c:pt idx="1535">
                  <c:v>675000</c:v>
                </c:pt>
                <c:pt idx="1536">
                  <c:v>490000</c:v>
                </c:pt>
                <c:pt idx="1537">
                  <c:v>501000</c:v>
                </c:pt>
                <c:pt idx="1538">
                  <c:v>1287000</c:v>
                </c:pt>
                <c:pt idx="1539">
                  <c:v>315000</c:v>
                </c:pt>
                <c:pt idx="1540">
                  <c:v>225000</c:v>
                </c:pt>
                <c:pt idx="1541">
                  <c:v>4275000</c:v>
                </c:pt>
                <c:pt idx="1542">
                  <c:v>429000</c:v>
                </c:pt>
                <c:pt idx="1543">
                  <c:v>3000000</c:v>
                </c:pt>
                <c:pt idx="1544">
                  <c:v>2833333</c:v>
                </c:pt>
                <c:pt idx="1545">
                  <c:v>175000</c:v>
                </c:pt>
                <c:pt idx="1546">
                  <c:v>412500</c:v>
                </c:pt>
                <c:pt idx="1547">
                  <c:v>144000</c:v>
                </c:pt>
                <c:pt idx="1548">
                  <c:v>118000</c:v>
                </c:pt>
                <c:pt idx="1549">
                  <c:v>250000</c:v>
                </c:pt>
                <c:pt idx="1550">
                  <c:v>1000000</c:v>
                </c:pt>
                <c:pt idx="1551">
                  <c:v>2600000</c:v>
                </c:pt>
                <c:pt idx="1552">
                  <c:v>4250000</c:v>
                </c:pt>
                <c:pt idx="1553">
                  <c:v>1350000</c:v>
                </c:pt>
                <c:pt idx="1554">
                  <c:v>705000</c:v>
                </c:pt>
                <c:pt idx="1555">
                  <c:v>950000</c:v>
                </c:pt>
                <c:pt idx="1556">
                  <c:v>182500</c:v>
                </c:pt>
                <c:pt idx="1557">
                  <c:v>172000</c:v>
                </c:pt>
                <c:pt idx="1558">
                  <c:v>1350000</c:v>
                </c:pt>
                <c:pt idx="1559">
                  <c:v>2750000</c:v>
                </c:pt>
                <c:pt idx="1560">
                  <c:v>415500</c:v>
                </c:pt>
                <c:pt idx="1561">
                  <c:v>310000</c:v>
                </c:pt>
                <c:pt idx="1562">
                  <c:v>3200000</c:v>
                </c:pt>
                <c:pt idx="1563">
                  <c:v>400000</c:v>
                </c:pt>
                <c:pt idx="1564">
                  <c:v>335000</c:v>
                </c:pt>
                <c:pt idx="1565">
                  <c:v>140000</c:v>
                </c:pt>
                <c:pt idx="1566">
                  <c:v>550000</c:v>
                </c:pt>
                <c:pt idx="1567">
                  <c:v>515400</c:v>
                </c:pt>
                <c:pt idx="1568">
                  <c:v>422500</c:v>
                </c:pt>
                <c:pt idx="1569">
                  <c:v>3500000</c:v>
                </c:pt>
                <c:pt idx="1570">
                  <c:v>115000</c:v>
                </c:pt>
                <c:pt idx="1571">
                  <c:v>2266667</c:v>
                </c:pt>
                <c:pt idx="1572">
                  <c:v>4500000</c:v>
                </c:pt>
                <c:pt idx="1573">
                  <c:v>457000</c:v>
                </c:pt>
                <c:pt idx="1574">
                  <c:v>1535677</c:v>
                </c:pt>
                <c:pt idx="1575">
                  <c:v>400500</c:v>
                </c:pt>
                <c:pt idx="1576">
                  <c:v>160000</c:v>
                </c:pt>
                <c:pt idx="1577">
                  <c:v>1400000</c:v>
                </c:pt>
                <c:pt idx="1578">
                  <c:v>1025000</c:v>
                </c:pt>
                <c:pt idx="1579">
                  <c:v>6000000</c:v>
                </c:pt>
                <c:pt idx="1580">
                  <c:v>383000</c:v>
                </c:pt>
                <c:pt idx="1581">
                  <c:v>4750000</c:v>
                </c:pt>
                <c:pt idx="1582">
                  <c:v>1100000</c:v>
                </c:pt>
                <c:pt idx="1583">
                  <c:v>533000</c:v>
                </c:pt>
                <c:pt idx="1584">
                  <c:v>3100000</c:v>
                </c:pt>
                <c:pt idx="1585">
                  <c:v>462500</c:v>
                </c:pt>
                <c:pt idx="1586">
                  <c:v>215000</c:v>
                </c:pt>
                <c:pt idx="1587">
                  <c:v>347500</c:v>
                </c:pt>
                <c:pt idx="1588">
                  <c:v>6000000</c:v>
                </c:pt>
                <c:pt idx="1589">
                  <c:v>120000</c:v>
                </c:pt>
                <c:pt idx="1590">
                  <c:v>4500000</c:v>
                </c:pt>
                <c:pt idx="1591">
                  <c:v>240000</c:v>
                </c:pt>
                <c:pt idx="1592">
                  <c:v>1050000</c:v>
                </c:pt>
                <c:pt idx="1593">
                  <c:v>850000</c:v>
                </c:pt>
                <c:pt idx="1594">
                  <c:v>13000000</c:v>
                </c:pt>
                <c:pt idx="1595">
                  <c:v>1250000</c:v>
                </c:pt>
                <c:pt idx="1596">
                  <c:v>380000</c:v>
                </c:pt>
                <c:pt idx="1597">
                  <c:v>490000</c:v>
                </c:pt>
                <c:pt idx="1598">
                  <c:v>414000</c:v>
                </c:pt>
                <c:pt idx="1599">
                  <c:v>1900000</c:v>
                </c:pt>
                <c:pt idx="1600">
                  <c:v>390000</c:v>
                </c:pt>
                <c:pt idx="1601">
                  <c:v>900000</c:v>
                </c:pt>
                <c:pt idx="1602">
                  <c:v>405000</c:v>
                </c:pt>
                <c:pt idx="1603">
                  <c:v>332500</c:v>
                </c:pt>
                <c:pt idx="1604">
                  <c:v>450000</c:v>
                </c:pt>
                <c:pt idx="1605">
                  <c:v>200000</c:v>
                </c:pt>
                <c:pt idx="1606">
                  <c:v>122500</c:v>
                </c:pt>
                <c:pt idx="1607">
                  <c:v>405000</c:v>
                </c:pt>
                <c:pt idx="1608">
                  <c:v>2250000</c:v>
                </c:pt>
                <c:pt idx="1609">
                  <c:v>1950000</c:v>
                </c:pt>
                <c:pt idx="1610">
                  <c:v>114500</c:v>
                </c:pt>
                <c:pt idx="1611">
                  <c:v>313000</c:v>
                </c:pt>
                <c:pt idx="1612">
                  <c:v>22500000</c:v>
                </c:pt>
                <c:pt idx="1613">
                  <c:v>1600000</c:v>
                </c:pt>
                <c:pt idx="1614">
                  <c:v>1625000</c:v>
                </c:pt>
                <c:pt idx="1615">
                  <c:v>62500</c:v>
                </c:pt>
                <c:pt idx="1616">
                  <c:v>1700000</c:v>
                </c:pt>
                <c:pt idx="1617">
                  <c:v>2425000</c:v>
                </c:pt>
                <c:pt idx="1618">
                  <c:v>545555</c:v>
                </c:pt>
                <c:pt idx="1619">
                  <c:v>172500</c:v>
                </c:pt>
                <c:pt idx="1620">
                  <c:v>550000</c:v>
                </c:pt>
                <c:pt idx="1621">
                  <c:v>650000</c:v>
                </c:pt>
                <c:pt idx="1622">
                  <c:v>2650000</c:v>
                </c:pt>
                <c:pt idx="1623">
                  <c:v>400000</c:v>
                </c:pt>
                <c:pt idx="1624">
                  <c:v>109000</c:v>
                </c:pt>
                <c:pt idx="1625">
                  <c:v>4750000</c:v>
                </c:pt>
                <c:pt idx="1626">
                  <c:v>424000</c:v>
                </c:pt>
                <c:pt idx="1627">
                  <c:v>550000</c:v>
                </c:pt>
                <c:pt idx="1628">
                  <c:v>335000</c:v>
                </c:pt>
                <c:pt idx="1629">
                  <c:v>550000</c:v>
                </c:pt>
                <c:pt idx="1630">
                  <c:v>1200000</c:v>
                </c:pt>
                <c:pt idx="1631">
                  <c:v>2433333</c:v>
                </c:pt>
                <c:pt idx="1632">
                  <c:v>109000</c:v>
                </c:pt>
                <c:pt idx="1633">
                  <c:v>1937500</c:v>
                </c:pt>
                <c:pt idx="1634">
                  <c:v>350000</c:v>
                </c:pt>
                <c:pt idx="1635">
                  <c:v>68000</c:v>
                </c:pt>
                <c:pt idx="1636">
                  <c:v>195000</c:v>
                </c:pt>
                <c:pt idx="1637">
                  <c:v>3100000</c:v>
                </c:pt>
                <c:pt idx="1638">
                  <c:v>440000</c:v>
                </c:pt>
                <c:pt idx="1639">
                  <c:v>100000</c:v>
                </c:pt>
                <c:pt idx="1640">
                  <c:v>600000</c:v>
                </c:pt>
                <c:pt idx="1641">
                  <c:v>60000</c:v>
                </c:pt>
                <c:pt idx="1642">
                  <c:v>260000</c:v>
                </c:pt>
                <c:pt idx="1643">
                  <c:v>750000</c:v>
                </c:pt>
                <c:pt idx="1644">
                  <c:v>450000</c:v>
                </c:pt>
                <c:pt idx="1645">
                  <c:v>147000</c:v>
                </c:pt>
                <c:pt idx="1646">
                  <c:v>2500000</c:v>
                </c:pt>
                <c:pt idx="1647">
                  <c:v>5560000</c:v>
                </c:pt>
                <c:pt idx="1648">
                  <c:v>225000</c:v>
                </c:pt>
                <c:pt idx="1649">
                  <c:v>1200000</c:v>
                </c:pt>
                <c:pt idx="1650">
                  <c:v>415800</c:v>
                </c:pt>
                <c:pt idx="1651">
                  <c:v>109000</c:v>
                </c:pt>
                <c:pt idx="1652">
                  <c:v>1800000</c:v>
                </c:pt>
                <c:pt idx="1653">
                  <c:v>290000</c:v>
                </c:pt>
                <c:pt idx="1654">
                  <c:v>1350000</c:v>
                </c:pt>
                <c:pt idx="1655">
                  <c:v>70000</c:v>
                </c:pt>
                <c:pt idx="1656">
                  <c:v>625000</c:v>
                </c:pt>
                <c:pt idx="1657">
                  <c:v>215000</c:v>
                </c:pt>
                <c:pt idx="1658">
                  <c:v>3250000</c:v>
                </c:pt>
                <c:pt idx="1659">
                  <c:v>421400</c:v>
                </c:pt>
                <c:pt idx="1660">
                  <c:v>75000</c:v>
                </c:pt>
                <c:pt idx="1661">
                  <c:v>4250000</c:v>
                </c:pt>
                <c:pt idx="1662">
                  <c:v>77500</c:v>
                </c:pt>
                <c:pt idx="1663">
                  <c:v>507500</c:v>
                </c:pt>
                <c:pt idx="1664">
                  <c:v>230000</c:v>
                </c:pt>
                <c:pt idx="1665">
                  <c:v>60000</c:v>
                </c:pt>
                <c:pt idx="1666">
                  <c:v>390000</c:v>
                </c:pt>
                <c:pt idx="1667">
                  <c:v>415000</c:v>
                </c:pt>
                <c:pt idx="1668">
                  <c:v>4500000</c:v>
                </c:pt>
                <c:pt idx="1669">
                  <c:v>550000</c:v>
                </c:pt>
                <c:pt idx="1670">
                  <c:v>177500</c:v>
                </c:pt>
                <c:pt idx="1671">
                  <c:v>178900</c:v>
                </c:pt>
                <c:pt idx="1672">
                  <c:v>775000</c:v>
                </c:pt>
                <c:pt idx="1673">
                  <c:v>11000000</c:v>
                </c:pt>
                <c:pt idx="1674">
                  <c:v>3750000</c:v>
                </c:pt>
                <c:pt idx="1675">
                  <c:v>2500000</c:v>
                </c:pt>
                <c:pt idx="1676">
                  <c:v>2256446</c:v>
                </c:pt>
                <c:pt idx="1677">
                  <c:v>72000</c:v>
                </c:pt>
                <c:pt idx="1678">
                  <c:v>3700000</c:v>
                </c:pt>
                <c:pt idx="1679">
                  <c:v>307500</c:v>
                </c:pt>
                <c:pt idx="1680">
                  <c:v>390000</c:v>
                </c:pt>
                <c:pt idx="1681">
                  <c:v>151000</c:v>
                </c:pt>
                <c:pt idx="1682">
                  <c:v>3333333</c:v>
                </c:pt>
                <c:pt idx="1683">
                  <c:v>488500</c:v>
                </c:pt>
                <c:pt idx="1684">
                  <c:v>488925</c:v>
                </c:pt>
                <c:pt idx="1685">
                  <c:v>5000000</c:v>
                </c:pt>
                <c:pt idx="1686">
                  <c:v>600000</c:v>
                </c:pt>
                <c:pt idx="1687">
                  <c:v>502000</c:v>
                </c:pt>
                <c:pt idx="1688">
                  <c:v>115000</c:v>
                </c:pt>
                <c:pt idx="1689">
                  <c:v>700000</c:v>
                </c:pt>
                <c:pt idx="1690">
                  <c:v>3250000</c:v>
                </c:pt>
                <c:pt idx="1691">
                  <c:v>1400000</c:v>
                </c:pt>
                <c:pt idx="1692">
                  <c:v>100000</c:v>
                </c:pt>
                <c:pt idx="1693">
                  <c:v>500000</c:v>
                </c:pt>
                <c:pt idx="1694">
                  <c:v>500000</c:v>
                </c:pt>
                <c:pt idx="1695">
                  <c:v>6250000</c:v>
                </c:pt>
                <c:pt idx="1696">
                  <c:v>3632513</c:v>
                </c:pt>
                <c:pt idx="1697">
                  <c:v>67500</c:v>
                </c:pt>
                <c:pt idx="1698">
                  <c:v>2000000</c:v>
                </c:pt>
                <c:pt idx="1699">
                  <c:v>392500</c:v>
                </c:pt>
                <c:pt idx="1700">
                  <c:v>1200000</c:v>
                </c:pt>
                <c:pt idx="1701">
                  <c:v>3500000</c:v>
                </c:pt>
                <c:pt idx="1702">
                  <c:v>10500000</c:v>
                </c:pt>
                <c:pt idx="1703">
                  <c:v>180000</c:v>
                </c:pt>
                <c:pt idx="1704">
                  <c:v>875000</c:v>
                </c:pt>
                <c:pt idx="1705">
                  <c:v>300000</c:v>
                </c:pt>
                <c:pt idx="1706">
                  <c:v>107000</c:v>
                </c:pt>
                <c:pt idx="1707">
                  <c:v>123000</c:v>
                </c:pt>
                <c:pt idx="1708">
                  <c:v>1400000</c:v>
                </c:pt>
                <c:pt idx="1709">
                  <c:v>535000</c:v>
                </c:pt>
                <c:pt idx="1710">
                  <c:v>6575000</c:v>
                </c:pt>
                <c:pt idx="1711">
                  <c:v>4800000</c:v>
                </c:pt>
                <c:pt idx="1712">
                  <c:v>507500</c:v>
                </c:pt>
                <c:pt idx="1713">
                  <c:v>405500</c:v>
                </c:pt>
                <c:pt idx="1714">
                  <c:v>187500</c:v>
                </c:pt>
                <c:pt idx="1715">
                  <c:v>320000</c:v>
                </c:pt>
                <c:pt idx="1716">
                  <c:v>545000</c:v>
                </c:pt>
                <c:pt idx="1717">
                  <c:v>452500</c:v>
                </c:pt>
                <c:pt idx="1718">
                  <c:v>8295910</c:v>
                </c:pt>
                <c:pt idx="1719">
                  <c:v>325000</c:v>
                </c:pt>
                <c:pt idx="1720">
                  <c:v>2750000</c:v>
                </c:pt>
                <c:pt idx="1721">
                  <c:v>350000</c:v>
                </c:pt>
                <c:pt idx="1722">
                  <c:v>700000</c:v>
                </c:pt>
                <c:pt idx="1723">
                  <c:v>865000</c:v>
                </c:pt>
                <c:pt idx="1724">
                  <c:v>410000</c:v>
                </c:pt>
                <c:pt idx="1725">
                  <c:v>100000</c:v>
                </c:pt>
                <c:pt idx="1726">
                  <c:v>1666667</c:v>
                </c:pt>
                <c:pt idx="1727">
                  <c:v>925000</c:v>
                </c:pt>
                <c:pt idx="1728">
                  <c:v>400000</c:v>
                </c:pt>
                <c:pt idx="1729">
                  <c:v>290000</c:v>
                </c:pt>
                <c:pt idx="1730">
                  <c:v>535000</c:v>
                </c:pt>
                <c:pt idx="1731">
                  <c:v>3250000</c:v>
                </c:pt>
                <c:pt idx="1732">
                  <c:v>1800000</c:v>
                </c:pt>
                <c:pt idx="1733">
                  <c:v>240000</c:v>
                </c:pt>
                <c:pt idx="1734">
                  <c:v>3450000</c:v>
                </c:pt>
                <c:pt idx="1735">
                  <c:v>4500000</c:v>
                </c:pt>
                <c:pt idx="1736">
                  <c:v>406500</c:v>
                </c:pt>
                <c:pt idx="1737">
                  <c:v>2020000</c:v>
                </c:pt>
                <c:pt idx="1738">
                  <c:v>340000</c:v>
                </c:pt>
                <c:pt idx="1739">
                  <c:v>100000</c:v>
                </c:pt>
                <c:pt idx="1740">
                  <c:v>521000</c:v>
                </c:pt>
                <c:pt idx="1741">
                  <c:v>111000</c:v>
                </c:pt>
                <c:pt idx="1742">
                  <c:v>4275000</c:v>
                </c:pt>
                <c:pt idx="1743">
                  <c:v>4275000</c:v>
                </c:pt>
                <c:pt idx="1744">
                  <c:v>3100000</c:v>
                </c:pt>
                <c:pt idx="1745">
                  <c:v>3575000</c:v>
                </c:pt>
                <c:pt idx="1746">
                  <c:v>6000000</c:v>
                </c:pt>
                <c:pt idx="1747">
                  <c:v>1400000</c:v>
                </c:pt>
                <c:pt idx="1748">
                  <c:v>185000</c:v>
                </c:pt>
                <c:pt idx="1749">
                  <c:v>550000</c:v>
                </c:pt>
                <c:pt idx="1750">
                  <c:v>112000</c:v>
                </c:pt>
                <c:pt idx="1751">
                  <c:v>1000000</c:v>
                </c:pt>
                <c:pt idx="1752">
                  <c:v>3500000</c:v>
                </c:pt>
                <c:pt idx="1753">
                  <c:v>4250000</c:v>
                </c:pt>
                <c:pt idx="1754">
                  <c:v>1600000</c:v>
                </c:pt>
                <c:pt idx="1755">
                  <c:v>235000</c:v>
                </c:pt>
                <c:pt idx="1756">
                  <c:v>2950000</c:v>
                </c:pt>
                <c:pt idx="1757">
                  <c:v>510000</c:v>
                </c:pt>
                <c:pt idx="1758">
                  <c:v>135000</c:v>
                </c:pt>
                <c:pt idx="1759">
                  <c:v>200000</c:v>
                </c:pt>
                <c:pt idx="1760">
                  <c:v>1650000</c:v>
                </c:pt>
                <c:pt idx="1761">
                  <c:v>1730000</c:v>
                </c:pt>
                <c:pt idx="1762">
                  <c:v>1500000</c:v>
                </c:pt>
                <c:pt idx="1763">
                  <c:v>500000</c:v>
                </c:pt>
                <c:pt idx="1764">
                  <c:v>2475000</c:v>
                </c:pt>
                <c:pt idx="1765">
                  <c:v>124000</c:v>
                </c:pt>
                <c:pt idx="1766">
                  <c:v>9000000</c:v>
                </c:pt>
                <c:pt idx="1767">
                  <c:v>1425000</c:v>
                </c:pt>
                <c:pt idx="1768">
                  <c:v>837500</c:v>
                </c:pt>
                <c:pt idx="1769">
                  <c:v>2100000</c:v>
                </c:pt>
                <c:pt idx="1770">
                  <c:v>300000</c:v>
                </c:pt>
                <c:pt idx="1771">
                  <c:v>491500</c:v>
                </c:pt>
                <c:pt idx="1772">
                  <c:v>157500</c:v>
                </c:pt>
                <c:pt idx="1773">
                  <c:v>509500</c:v>
                </c:pt>
                <c:pt idx="1774">
                  <c:v>1100000</c:v>
                </c:pt>
                <c:pt idx="1775">
                  <c:v>155000</c:v>
                </c:pt>
                <c:pt idx="1776">
                  <c:v>650000</c:v>
                </c:pt>
                <c:pt idx="1777">
                  <c:v>680000</c:v>
                </c:pt>
                <c:pt idx="1778">
                  <c:v>410000</c:v>
                </c:pt>
                <c:pt idx="1779">
                  <c:v>8666667</c:v>
                </c:pt>
                <c:pt idx="1780">
                  <c:v>280000</c:v>
                </c:pt>
                <c:pt idx="1781">
                  <c:v>84000</c:v>
                </c:pt>
                <c:pt idx="1782">
                  <c:v>202000</c:v>
                </c:pt>
                <c:pt idx="1783">
                  <c:v>212500</c:v>
                </c:pt>
                <c:pt idx="1784">
                  <c:v>750000</c:v>
                </c:pt>
                <c:pt idx="1785">
                  <c:v>165000</c:v>
                </c:pt>
                <c:pt idx="1786">
                  <c:v>580000</c:v>
                </c:pt>
                <c:pt idx="1787">
                  <c:v>450000</c:v>
                </c:pt>
                <c:pt idx="1788">
                  <c:v>400000</c:v>
                </c:pt>
                <c:pt idx="1789">
                  <c:v>21500000</c:v>
                </c:pt>
                <c:pt idx="1790">
                  <c:v>300000</c:v>
                </c:pt>
                <c:pt idx="1791">
                  <c:v>1125000</c:v>
                </c:pt>
                <c:pt idx="1792">
                  <c:v>439000</c:v>
                </c:pt>
                <c:pt idx="1793">
                  <c:v>658333</c:v>
                </c:pt>
                <c:pt idx="1794">
                  <c:v>6250000</c:v>
                </c:pt>
                <c:pt idx="1795">
                  <c:v>817000</c:v>
                </c:pt>
                <c:pt idx="1796">
                  <c:v>3450000</c:v>
                </c:pt>
                <c:pt idx="1797">
                  <c:v>800000</c:v>
                </c:pt>
                <c:pt idx="1798">
                  <c:v>550000</c:v>
                </c:pt>
                <c:pt idx="1799">
                  <c:v>1150000</c:v>
                </c:pt>
                <c:pt idx="1800">
                  <c:v>410000</c:v>
                </c:pt>
                <c:pt idx="1801">
                  <c:v>466666</c:v>
                </c:pt>
                <c:pt idx="1802">
                  <c:v>550000</c:v>
                </c:pt>
                <c:pt idx="1803">
                  <c:v>525000</c:v>
                </c:pt>
                <c:pt idx="1804">
                  <c:v>6000000</c:v>
                </c:pt>
                <c:pt idx="1805">
                  <c:v>1000000</c:v>
                </c:pt>
                <c:pt idx="1806">
                  <c:v>7750000</c:v>
                </c:pt>
                <c:pt idx="1807">
                  <c:v>1085000</c:v>
                </c:pt>
                <c:pt idx="1808">
                  <c:v>100000</c:v>
                </c:pt>
                <c:pt idx="1809">
                  <c:v>365000</c:v>
                </c:pt>
                <c:pt idx="1810">
                  <c:v>2500000</c:v>
                </c:pt>
                <c:pt idx="1811">
                  <c:v>200000</c:v>
                </c:pt>
                <c:pt idx="1812">
                  <c:v>400000</c:v>
                </c:pt>
                <c:pt idx="1813">
                  <c:v>5000000</c:v>
                </c:pt>
                <c:pt idx="1814">
                  <c:v>7500000</c:v>
                </c:pt>
                <c:pt idx="1815">
                  <c:v>406000</c:v>
                </c:pt>
                <c:pt idx="1816">
                  <c:v>4750000</c:v>
                </c:pt>
                <c:pt idx="1817">
                  <c:v>525000</c:v>
                </c:pt>
                <c:pt idx="1818">
                  <c:v>360000</c:v>
                </c:pt>
                <c:pt idx="1819">
                  <c:v>1090000</c:v>
                </c:pt>
                <c:pt idx="1820">
                  <c:v>900000</c:v>
                </c:pt>
                <c:pt idx="1821">
                  <c:v>840000</c:v>
                </c:pt>
                <c:pt idx="1822">
                  <c:v>230000</c:v>
                </c:pt>
                <c:pt idx="1823">
                  <c:v>1067500</c:v>
                </c:pt>
                <c:pt idx="1824">
                  <c:v>150000</c:v>
                </c:pt>
                <c:pt idx="1825">
                  <c:v>610000</c:v>
                </c:pt>
                <c:pt idx="1826">
                  <c:v>1925000</c:v>
                </c:pt>
                <c:pt idx="1827">
                  <c:v>983333</c:v>
                </c:pt>
                <c:pt idx="1828">
                  <c:v>1500000</c:v>
                </c:pt>
                <c:pt idx="1829">
                  <c:v>3110000</c:v>
                </c:pt>
                <c:pt idx="1830">
                  <c:v>7625000</c:v>
                </c:pt>
                <c:pt idx="1831">
                  <c:v>900000</c:v>
                </c:pt>
                <c:pt idx="1832">
                  <c:v>220000</c:v>
                </c:pt>
                <c:pt idx="1833">
                  <c:v>975000</c:v>
                </c:pt>
                <c:pt idx="1834">
                  <c:v>4825000</c:v>
                </c:pt>
                <c:pt idx="1835">
                  <c:v>140000</c:v>
                </c:pt>
                <c:pt idx="1836">
                  <c:v>507500</c:v>
                </c:pt>
                <c:pt idx="1837">
                  <c:v>260000</c:v>
                </c:pt>
                <c:pt idx="1838">
                  <c:v>512500</c:v>
                </c:pt>
                <c:pt idx="1839">
                  <c:v>1100000</c:v>
                </c:pt>
                <c:pt idx="1840">
                  <c:v>900000</c:v>
                </c:pt>
                <c:pt idx="1841">
                  <c:v>105000</c:v>
                </c:pt>
                <c:pt idx="1842">
                  <c:v>4500000</c:v>
                </c:pt>
                <c:pt idx="1843">
                  <c:v>20250000</c:v>
                </c:pt>
                <c:pt idx="1844">
                  <c:v>13000000</c:v>
                </c:pt>
                <c:pt idx="1845">
                  <c:v>795000</c:v>
                </c:pt>
                <c:pt idx="1846">
                  <c:v>1000000</c:v>
                </c:pt>
                <c:pt idx="1847">
                  <c:v>3900000</c:v>
                </c:pt>
                <c:pt idx="1848">
                  <c:v>3400000</c:v>
                </c:pt>
                <c:pt idx="1849">
                  <c:v>3833333</c:v>
                </c:pt>
                <c:pt idx="1850">
                  <c:v>750000</c:v>
                </c:pt>
                <c:pt idx="1851">
                  <c:v>1000000</c:v>
                </c:pt>
                <c:pt idx="1852">
                  <c:v>72500</c:v>
                </c:pt>
                <c:pt idx="1853">
                  <c:v>6000000</c:v>
                </c:pt>
                <c:pt idx="1854">
                  <c:v>191000</c:v>
                </c:pt>
                <c:pt idx="1855">
                  <c:v>383100</c:v>
                </c:pt>
                <c:pt idx="1856">
                  <c:v>220000</c:v>
                </c:pt>
                <c:pt idx="1857">
                  <c:v>725000</c:v>
                </c:pt>
                <c:pt idx="1858">
                  <c:v>2850000</c:v>
                </c:pt>
                <c:pt idx="1859">
                  <c:v>229000</c:v>
                </c:pt>
                <c:pt idx="1860">
                  <c:v>7000000</c:v>
                </c:pt>
                <c:pt idx="1861">
                  <c:v>550000</c:v>
                </c:pt>
                <c:pt idx="1862">
                  <c:v>1000000</c:v>
                </c:pt>
                <c:pt idx="1863">
                  <c:v>210000</c:v>
                </c:pt>
                <c:pt idx="1864">
                  <c:v>4750000</c:v>
                </c:pt>
                <c:pt idx="1865">
                  <c:v>416000</c:v>
                </c:pt>
                <c:pt idx="1866">
                  <c:v>4200000</c:v>
                </c:pt>
                <c:pt idx="1867">
                  <c:v>750000</c:v>
                </c:pt>
                <c:pt idx="1868">
                  <c:v>800000</c:v>
                </c:pt>
                <c:pt idx="1869">
                  <c:v>1440000</c:v>
                </c:pt>
                <c:pt idx="1870">
                  <c:v>400000</c:v>
                </c:pt>
                <c:pt idx="1871">
                  <c:v>14000000</c:v>
                </c:pt>
                <c:pt idx="1872">
                  <c:v>1100000</c:v>
                </c:pt>
                <c:pt idx="1873">
                  <c:v>100000</c:v>
                </c:pt>
                <c:pt idx="1874">
                  <c:v>645000</c:v>
                </c:pt>
                <c:pt idx="1875">
                  <c:v>240000</c:v>
                </c:pt>
                <c:pt idx="1876">
                  <c:v>415000</c:v>
                </c:pt>
                <c:pt idx="1877">
                  <c:v>125000</c:v>
                </c:pt>
                <c:pt idx="1878">
                  <c:v>760000</c:v>
                </c:pt>
                <c:pt idx="1879">
                  <c:v>5500000</c:v>
                </c:pt>
                <c:pt idx="1880">
                  <c:v>483000</c:v>
                </c:pt>
                <c:pt idx="1881">
                  <c:v>389500</c:v>
                </c:pt>
                <c:pt idx="1882">
                  <c:v>6250000</c:v>
                </c:pt>
                <c:pt idx="1883">
                  <c:v>16071429</c:v>
                </c:pt>
                <c:pt idx="1884">
                  <c:v>2800000</c:v>
                </c:pt>
                <c:pt idx="1885">
                  <c:v>1250500</c:v>
                </c:pt>
                <c:pt idx="1886">
                  <c:v>440000</c:v>
                </c:pt>
                <c:pt idx="1887">
                  <c:v>72500</c:v>
                </c:pt>
                <c:pt idx="1888">
                  <c:v>3650000</c:v>
                </c:pt>
                <c:pt idx="1889">
                  <c:v>4333000</c:v>
                </c:pt>
                <c:pt idx="1890">
                  <c:v>126000</c:v>
                </c:pt>
                <c:pt idx="1891">
                  <c:v>109000</c:v>
                </c:pt>
                <c:pt idx="1892">
                  <c:v>345000</c:v>
                </c:pt>
                <c:pt idx="1893">
                  <c:v>60000</c:v>
                </c:pt>
                <c:pt idx="1894">
                  <c:v>100000</c:v>
                </c:pt>
                <c:pt idx="1895">
                  <c:v>475000</c:v>
                </c:pt>
                <c:pt idx="1896">
                  <c:v>8000000</c:v>
                </c:pt>
                <c:pt idx="1897">
                  <c:v>500000</c:v>
                </c:pt>
                <c:pt idx="1898">
                  <c:v>200000</c:v>
                </c:pt>
                <c:pt idx="1899">
                  <c:v>200000</c:v>
                </c:pt>
                <c:pt idx="1900">
                  <c:v>375000</c:v>
                </c:pt>
                <c:pt idx="1901">
                  <c:v>650000</c:v>
                </c:pt>
                <c:pt idx="1902">
                  <c:v>7033333</c:v>
                </c:pt>
                <c:pt idx="1903">
                  <c:v>2975000</c:v>
                </c:pt>
                <c:pt idx="1904">
                  <c:v>500000</c:v>
                </c:pt>
                <c:pt idx="1905">
                  <c:v>4725000</c:v>
                </c:pt>
                <c:pt idx="1906">
                  <c:v>550000</c:v>
                </c:pt>
                <c:pt idx="1907">
                  <c:v>13000000</c:v>
                </c:pt>
                <c:pt idx="1908">
                  <c:v>145000</c:v>
                </c:pt>
                <c:pt idx="1909">
                  <c:v>550000</c:v>
                </c:pt>
                <c:pt idx="1910">
                  <c:v>2350000</c:v>
                </c:pt>
                <c:pt idx="1911">
                  <c:v>203000</c:v>
                </c:pt>
                <c:pt idx="1912">
                  <c:v>3600000</c:v>
                </c:pt>
                <c:pt idx="1913">
                  <c:v>750000</c:v>
                </c:pt>
                <c:pt idx="1914">
                  <c:v>200000</c:v>
                </c:pt>
                <c:pt idx="1915">
                  <c:v>2937500</c:v>
                </c:pt>
                <c:pt idx="1916">
                  <c:v>175000</c:v>
                </c:pt>
                <c:pt idx="1917">
                  <c:v>302500</c:v>
                </c:pt>
                <c:pt idx="1918">
                  <c:v>112000</c:v>
                </c:pt>
                <c:pt idx="1919">
                  <c:v>2875000</c:v>
                </c:pt>
                <c:pt idx="1920">
                  <c:v>109000</c:v>
                </c:pt>
                <c:pt idx="1921">
                  <c:v>1050000</c:v>
                </c:pt>
                <c:pt idx="1922">
                  <c:v>1150000</c:v>
                </c:pt>
                <c:pt idx="1923">
                  <c:v>85000</c:v>
                </c:pt>
                <c:pt idx="1924">
                  <c:v>4400000</c:v>
                </c:pt>
                <c:pt idx="1925">
                  <c:v>100000</c:v>
                </c:pt>
                <c:pt idx="1926">
                  <c:v>1300000</c:v>
                </c:pt>
                <c:pt idx="1927">
                  <c:v>80000</c:v>
                </c:pt>
                <c:pt idx="1928">
                  <c:v>1200000</c:v>
                </c:pt>
                <c:pt idx="1929">
                  <c:v>170000</c:v>
                </c:pt>
                <c:pt idx="1930">
                  <c:v>2250000</c:v>
                </c:pt>
                <c:pt idx="1931">
                  <c:v>12250000</c:v>
                </c:pt>
                <c:pt idx="1932">
                  <c:v>507500</c:v>
                </c:pt>
                <c:pt idx="1933">
                  <c:v>115000</c:v>
                </c:pt>
                <c:pt idx="1934">
                  <c:v>350000</c:v>
                </c:pt>
                <c:pt idx="1935">
                  <c:v>700000</c:v>
                </c:pt>
                <c:pt idx="1936">
                  <c:v>5500000</c:v>
                </c:pt>
                <c:pt idx="1937">
                  <c:v>9000000</c:v>
                </c:pt>
                <c:pt idx="1938">
                  <c:v>375000</c:v>
                </c:pt>
                <c:pt idx="1939">
                  <c:v>1000000</c:v>
                </c:pt>
                <c:pt idx="1940">
                  <c:v>1500000</c:v>
                </c:pt>
                <c:pt idx="1941">
                  <c:v>4100000</c:v>
                </c:pt>
                <c:pt idx="1942">
                  <c:v>77500</c:v>
                </c:pt>
                <c:pt idx="1943">
                  <c:v>517500</c:v>
                </c:pt>
                <c:pt idx="1944">
                  <c:v>145000</c:v>
                </c:pt>
                <c:pt idx="1945">
                  <c:v>106000</c:v>
                </c:pt>
                <c:pt idx="1946">
                  <c:v>62500</c:v>
                </c:pt>
                <c:pt idx="1947">
                  <c:v>625000</c:v>
                </c:pt>
                <c:pt idx="1948">
                  <c:v>68000</c:v>
                </c:pt>
                <c:pt idx="1949">
                  <c:v>2000000</c:v>
                </c:pt>
                <c:pt idx="1950">
                  <c:v>100000</c:v>
                </c:pt>
                <c:pt idx="1951">
                  <c:v>3000000</c:v>
                </c:pt>
                <c:pt idx="1952">
                  <c:v>385000</c:v>
                </c:pt>
                <c:pt idx="1953">
                  <c:v>500000</c:v>
                </c:pt>
                <c:pt idx="1954">
                  <c:v>750000</c:v>
                </c:pt>
                <c:pt idx="1955">
                  <c:v>222500</c:v>
                </c:pt>
                <c:pt idx="1956">
                  <c:v>97000</c:v>
                </c:pt>
                <c:pt idx="1957">
                  <c:v>510000</c:v>
                </c:pt>
                <c:pt idx="1958">
                  <c:v>375000</c:v>
                </c:pt>
                <c:pt idx="1959">
                  <c:v>4000000</c:v>
                </c:pt>
                <c:pt idx="1960">
                  <c:v>243750</c:v>
                </c:pt>
                <c:pt idx="1961">
                  <c:v>262500</c:v>
                </c:pt>
                <c:pt idx="1962">
                  <c:v>4000000</c:v>
                </c:pt>
                <c:pt idx="1963">
                  <c:v>114500</c:v>
                </c:pt>
                <c:pt idx="1964">
                  <c:v>250000</c:v>
                </c:pt>
                <c:pt idx="1965">
                  <c:v>800000</c:v>
                </c:pt>
                <c:pt idx="1966">
                  <c:v>7000000</c:v>
                </c:pt>
                <c:pt idx="1967">
                  <c:v>62500</c:v>
                </c:pt>
                <c:pt idx="1968">
                  <c:v>209000</c:v>
                </c:pt>
                <c:pt idx="1969">
                  <c:v>210000</c:v>
                </c:pt>
                <c:pt idx="1970">
                  <c:v>172500</c:v>
                </c:pt>
                <c:pt idx="1971">
                  <c:v>100000</c:v>
                </c:pt>
                <c:pt idx="1972">
                  <c:v>215000</c:v>
                </c:pt>
                <c:pt idx="1973">
                  <c:v>1400000</c:v>
                </c:pt>
                <c:pt idx="1974">
                  <c:v>140000</c:v>
                </c:pt>
                <c:pt idx="1975">
                  <c:v>150000</c:v>
                </c:pt>
                <c:pt idx="1976">
                  <c:v>222000</c:v>
                </c:pt>
                <c:pt idx="1977">
                  <c:v>550000</c:v>
                </c:pt>
                <c:pt idx="1978">
                  <c:v>220000</c:v>
                </c:pt>
                <c:pt idx="1979">
                  <c:v>3000000</c:v>
                </c:pt>
                <c:pt idx="1980">
                  <c:v>7750000</c:v>
                </c:pt>
                <c:pt idx="1981">
                  <c:v>140000</c:v>
                </c:pt>
                <c:pt idx="1982">
                  <c:v>515000</c:v>
                </c:pt>
                <c:pt idx="1983">
                  <c:v>2500000</c:v>
                </c:pt>
                <c:pt idx="1984">
                  <c:v>200000</c:v>
                </c:pt>
                <c:pt idx="1985">
                  <c:v>300000</c:v>
                </c:pt>
                <c:pt idx="1986">
                  <c:v>9100000</c:v>
                </c:pt>
                <c:pt idx="1987">
                  <c:v>325600</c:v>
                </c:pt>
                <c:pt idx="1988">
                  <c:v>3000000</c:v>
                </c:pt>
                <c:pt idx="1989">
                  <c:v>519500</c:v>
                </c:pt>
                <c:pt idx="1990">
                  <c:v>490000</c:v>
                </c:pt>
                <c:pt idx="1991">
                  <c:v>3500000</c:v>
                </c:pt>
                <c:pt idx="1992">
                  <c:v>3016666</c:v>
                </c:pt>
                <c:pt idx="1993">
                  <c:v>222500</c:v>
                </c:pt>
                <c:pt idx="1994">
                  <c:v>1025000</c:v>
                </c:pt>
                <c:pt idx="1995">
                  <c:v>5750000</c:v>
                </c:pt>
                <c:pt idx="1996">
                  <c:v>512500</c:v>
                </c:pt>
                <c:pt idx="1997">
                  <c:v>1500000</c:v>
                </c:pt>
                <c:pt idx="1998">
                  <c:v>537500</c:v>
                </c:pt>
                <c:pt idx="1999">
                  <c:v>215000</c:v>
                </c:pt>
                <c:pt idx="2000">
                  <c:v>2000000</c:v>
                </c:pt>
                <c:pt idx="2001">
                  <c:v>197500</c:v>
                </c:pt>
                <c:pt idx="2002">
                  <c:v>425000</c:v>
                </c:pt>
                <c:pt idx="2003">
                  <c:v>850000</c:v>
                </c:pt>
                <c:pt idx="2004">
                  <c:v>109000</c:v>
                </c:pt>
                <c:pt idx="2005">
                  <c:v>935000</c:v>
                </c:pt>
                <c:pt idx="2006">
                  <c:v>2775000</c:v>
                </c:pt>
                <c:pt idx="2007">
                  <c:v>416000</c:v>
                </c:pt>
                <c:pt idx="2008">
                  <c:v>3060000</c:v>
                </c:pt>
                <c:pt idx="2009">
                  <c:v>6237500</c:v>
                </c:pt>
                <c:pt idx="2010">
                  <c:v>305000</c:v>
                </c:pt>
                <c:pt idx="2011">
                  <c:v>2166667</c:v>
                </c:pt>
                <c:pt idx="2012">
                  <c:v>10000000</c:v>
                </c:pt>
                <c:pt idx="2013">
                  <c:v>504500</c:v>
                </c:pt>
                <c:pt idx="2014">
                  <c:v>835000</c:v>
                </c:pt>
                <c:pt idx="2015">
                  <c:v>750000</c:v>
                </c:pt>
                <c:pt idx="2016">
                  <c:v>1000000</c:v>
                </c:pt>
                <c:pt idx="2017">
                  <c:v>4000000</c:v>
                </c:pt>
                <c:pt idx="2018">
                  <c:v>3000000</c:v>
                </c:pt>
                <c:pt idx="2019">
                  <c:v>500000</c:v>
                </c:pt>
                <c:pt idx="2020">
                  <c:v>1350000</c:v>
                </c:pt>
                <c:pt idx="2021">
                  <c:v>2225000</c:v>
                </c:pt>
                <c:pt idx="2022">
                  <c:v>200000</c:v>
                </c:pt>
                <c:pt idx="2023">
                  <c:v>900000</c:v>
                </c:pt>
                <c:pt idx="2024">
                  <c:v>700000</c:v>
                </c:pt>
                <c:pt idx="2025">
                  <c:v>287500</c:v>
                </c:pt>
                <c:pt idx="2026">
                  <c:v>150000</c:v>
                </c:pt>
                <c:pt idx="2027">
                  <c:v>7200000</c:v>
                </c:pt>
                <c:pt idx="2028">
                  <c:v>1000000</c:v>
                </c:pt>
                <c:pt idx="2029">
                  <c:v>1550000</c:v>
                </c:pt>
                <c:pt idx="2030">
                  <c:v>310000</c:v>
                </c:pt>
                <c:pt idx="2031">
                  <c:v>495000</c:v>
                </c:pt>
                <c:pt idx="2032">
                  <c:v>10000000</c:v>
                </c:pt>
                <c:pt idx="2033">
                  <c:v>230000</c:v>
                </c:pt>
                <c:pt idx="2034">
                  <c:v>9000000</c:v>
                </c:pt>
                <c:pt idx="2035">
                  <c:v>245000</c:v>
                </c:pt>
                <c:pt idx="2036">
                  <c:v>1800000</c:v>
                </c:pt>
                <c:pt idx="2037">
                  <c:v>155000</c:v>
                </c:pt>
                <c:pt idx="2038">
                  <c:v>200000</c:v>
                </c:pt>
                <c:pt idx="2039">
                  <c:v>509500</c:v>
                </c:pt>
                <c:pt idx="2040">
                  <c:v>200500</c:v>
                </c:pt>
                <c:pt idx="2041">
                  <c:v>712500</c:v>
                </c:pt>
                <c:pt idx="2042">
                  <c:v>2655000</c:v>
                </c:pt>
                <c:pt idx="2043">
                  <c:v>575000</c:v>
                </c:pt>
                <c:pt idx="2044">
                  <c:v>910000</c:v>
                </c:pt>
                <c:pt idx="2045">
                  <c:v>223000</c:v>
                </c:pt>
                <c:pt idx="2046">
                  <c:v>405000</c:v>
                </c:pt>
                <c:pt idx="2047">
                  <c:v>1050000</c:v>
                </c:pt>
                <c:pt idx="2048">
                  <c:v>150000</c:v>
                </c:pt>
                <c:pt idx="2049">
                  <c:v>1750000</c:v>
                </c:pt>
                <c:pt idx="2050">
                  <c:v>177500</c:v>
                </c:pt>
                <c:pt idx="2051">
                  <c:v>225000</c:v>
                </c:pt>
                <c:pt idx="2052">
                  <c:v>170000</c:v>
                </c:pt>
                <c:pt idx="2053">
                  <c:v>2500000</c:v>
                </c:pt>
                <c:pt idx="2054">
                  <c:v>3658333</c:v>
                </c:pt>
                <c:pt idx="2055">
                  <c:v>109000</c:v>
                </c:pt>
                <c:pt idx="2056">
                  <c:v>510000</c:v>
                </c:pt>
                <c:pt idx="2057">
                  <c:v>392000</c:v>
                </c:pt>
                <c:pt idx="2058">
                  <c:v>88000</c:v>
                </c:pt>
                <c:pt idx="2059">
                  <c:v>155000</c:v>
                </c:pt>
                <c:pt idx="2060">
                  <c:v>15730195</c:v>
                </c:pt>
                <c:pt idx="2061">
                  <c:v>1300000</c:v>
                </c:pt>
                <c:pt idx="2062">
                  <c:v>4600000</c:v>
                </c:pt>
                <c:pt idx="2063">
                  <c:v>7500000</c:v>
                </c:pt>
                <c:pt idx="2064">
                  <c:v>4000000</c:v>
                </c:pt>
                <c:pt idx="2065">
                  <c:v>1550000</c:v>
                </c:pt>
                <c:pt idx="2066">
                  <c:v>68000</c:v>
                </c:pt>
                <c:pt idx="2067">
                  <c:v>8500000</c:v>
                </c:pt>
                <c:pt idx="2068">
                  <c:v>100000</c:v>
                </c:pt>
                <c:pt idx="2069">
                  <c:v>125000</c:v>
                </c:pt>
                <c:pt idx="2070">
                  <c:v>517000</c:v>
                </c:pt>
                <c:pt idx="2071">
                  <c:v>3000000</c:v>
                </c:pt>
                <c:pt idx="2072">
                  <c:v>712000</c:v>
                </c:pt>
                <c:pt idx="2073">
                  <c:v>400000</c:v>
                </c:pt>
                <c:pt idx="2074">
                  <c:v>650000</c:v>
                </c:pt>
                <c:pt idx="2075">
                  <c:v>7000000</c:v>
                </c:pt>
                <c:pt idx="2076">
                  <c:v>150000</c:v>
                </c:pt>
                <c:pt idx="2077">
                  <c:v>220000</c:v>
                </c:pt>
                <c:pt idx="2078">
                  <c:v>465000</c:v>
                </c:pt>
                <c:pt idx="2079">
                  <c:v>275000</c:v>
                </c:pt>
                <c:pt idx="2080">
                  <c:v>404300</c:v>
                </c:pt>
                <c:pt idx="2081">
                  <c:v>340000</c:v>
                </c:pt>
                <c:pt idx="2082">
                  <c:v>68000</c:v>
                </c:pt>
                <c:pt idx="2083">
                  <c:v>4850000</c:v>
                </c:pt>
                <c:pt idx="2084">
                  <c:v>825000</c:v>
                </c:pt>
                <c:pt idx="2085">
                  <c:v>3000000</c:v>
                </c:pt>
                <c:pt idx="2086">
                  <c:v>2500000</c:v>
                </c:pt>
                <c:pt idx="2087">
                  <c:v>6400000</c:v>
                </c:pt>
                <c:pt idx="2088">
                  <c:v>8575000</c:v>
                </c:pt>
                <c:pt idx="2089">
                  <c:v>375000</c:v>
                </c:pt>
                <c:pt idx="2090">
                  <c:v>250000</c:v>
                </c:pt>
                <c:pt idx="2091">
                  <c:v>4600000</c:v>
                </c:pt>
                <c:pt idx="2092">
                  <c:v>5500000</c:v>
                </c:pt>
                <c:pt idx="2093">
                  <c:v>1691667</c:v>
                </c:pt>
                <c:pt idx="2094">
                  <c:v>502250</c:v>
                </c:pt>
                <c:pt idx="2095">
                  <c:v>4000000</c:v>
                </c:pt>
                <c:pt idx="2096">
                  <c:v>275000</c:v>
                </c:pt>
                <c:pt idx="2097">
                  <c:v>5250000</c:v>
                </c:pt>
                <c:pt idx="2098">
                  <c:v>4125000</c:v>
                </c:pt>
                <c:pt idx="2099">
                  <c:v>316000</c:v>
                </c:pt>
                <c:pt idx="2100">
                  <c:v>350000</c:v>
                </c:pt>
                <c:pt idx="2101">
                  <c:v>2200000</c:v>
                </c:pt>
                <c:pt idx="2102">
                  <c:v>3200000</c:v>
                </c:pt>
                <c:pt idx="2103">
                  <c:v>306500</c:v>
                </c:pt>
                <c:pt idx="2104">
                  <c:v>550000</c:v>
                </c:pt>
                <c:pt idx="2105">
                  <c:v>510000</c:v>
                </c:pt>
                <c:pt idx="2106">
                  <c:v>2200000</c:v>
                </c:pt>
                <c:pt idx="2107">
                  <c:v>3200000</c:v>
                </c:pt>
                <c:pt idx="2108">
                  <c:v>125000</c:v>
                </c:pt>
                <c:pt idx="2109">
                  <c:v>502900</c:v>
                </c:pt>
                <c:pt idx="2110">
                  <c:v>235000</c:v>
                </c:pt>
                <c:pt idx="2111">
                  <c:v>402500</c:v>
                </c:pt>
                <c:pt idx="2112">
                  <c:v>5500000</c:v>
                </c:pt>
                <c:pt idx="2113">
                  <c:v>180000</c:v>
                </c:pt>
                <c:pt idx="2114">
                  <c:v>1500000</c:v>
                </c:pt>
                <c:pt idx="2115">
                  <c:v>750000</c:v>
                </c:pt>
                <c:pt idx="2116">
                  <c:v>1750000</c:v>
                </c:pt>
                <c:pt idx="2117">
                  <c:v>650000</c:v>
                </c:pt>
                <c:pt idx="2118">
                  <c:v>124000</c:v>
                </c:pt>
                <c:pt idx="2119">
                  <c:v>3151380</c:v>
                </c:pt>
                <c:pt idx="2120">
                  <c:v>250000</c:v>
                </c:pt>
                <c:pt idx="2121">
                  <c:v>100000</c:v>
                </c:pt>
                <c:pt idx="2122">
                  <c:v>820000</c:v>
                </c:pt>
                <c:pt idx="2123">
                  <c:v>750000</c:v>
                </c:pt>
                <c:pt idx="2124">
                  <c:v>475000</c:v>
                </c:pt>
                <c:pt idx="2125">
                  <c:v>290000</c:v>
                </c:pt>
                <c:pt idx="2126">
                  <c:v>550000</c:v>
                </c:pt>
                <c:pt idx="2127">
                  <c:v>2100000</c:v>
                </c:pt>
                <c:pt idx="2128">
                  <c:v>750000</c:v>
                </c:pt>
                <c:pt idx="2129">
                  <c:v>370000</c:v>
                </c:pt>
                <c:pt idx="2130">
                  <c:v>510500</c:v>
                </c:pt>
                <c:pt idx="2131">
                  <c:v>9400000</c:v>
                </c:pt>
                <c:pt idx="2132">
                  <c:v>1525000</c:v>
                </c:pt>
                <c:pt idx="2133">
                  <c:v>355000</c:v>
                </c:pt>
                <c:pt idx="2134">
                  <c:v>62500</c:v>
                </c:pt>
                <c:pt idx="2135">
                  <c:v>11000000</c:v>
                </c:pt>
                <c:pt idx="2136">
                  <c:v>1100000</c:v>
                </c:pt>
                <c:pt idx="2137">
                  <c:v>15000000</c:v>
                </c:pt>
                <c:pt idx="2138">
                  <c:v>1750000</c:v>
                </c:pt>
                <c:pt idx="2139">
                  <c:v>85000</c:v>
                </c:pt>
                <c:pt idx="2140">
                  <c:v>4200000</c:v>
                </c:pt>
                <c:pt idx="2141">
                  <c:v>3300000</c:v>
                </c:pt>
                <c:pt idx="2142">
                  <c:v>1750000</c:v>
                </c:pt>
                <c:pt idx="2143">
                  <c:v>1200000</c:v>
                </c:pt>
                <c:pt idx="2144">
                  <c:v>21600000</c:v>
                </c:pt>
                <c:pt idx="2145">
                  <c:v>262500</c:v>
                </c:pt>
                <c:pt idx="2146">
                  <c:v>750000</c:v>
                </c:pt>
                <c:pt idx="2147">
                  <c:v>6375000</c:v>
                </c:pt>
                <c:pt idx="2148">
                  <c:v>1750000</c:v>
                </c:pt>
                <c:pt idx="2149">
                  <c:v>2566667</c:v>
                </c:pt>
                <c:pt idx="2150">
                  <c:v>765000</c:v>
                </c:pt>
                <c:pt idx="2151">
                  <c:v>1200000</c:v>
                </c:pt>
                <c:pt idx="2152">
                  <c:v>1886714</c:v>
                </c:pt>
                <c:pt idx="2153">
                  <c:v>150000</c:v>
                </c:pt>
                <c:pt idx="2154">
                  <c:v>560000</c:v>
                </c:pt>
                <c:pt idx="2155">
                  <c:v>305500</c:v>
                </c:pt>
                <c:pt idx="2156">
                  <c:v>1450000</c:v>
                </c:pt>
                <c:pt idx="2157">
                  <c:v>450000</c:v>
                </c:pt>
                <c:pt idx="2158">
                  <c:v>967500</c:v>
                </c:pt>
                <c:pt idx="2159">
                  <c:v>3266667</c:v>
                </c:pt>
                <c:pt idx="2160">
                  <c:v>300000</c:v>
                </c:pt>
                <c:pt idx="2161">
                  <c:v>2600000</c:v>
                </c:pt>
                <c:pt idx="2162">
                  <c:v>400000</c:v>
                </c:pt>
                <c:pt idx="2163">
                  <c:v>750000</c:v>
                </c:pt>
                <c:pt idx="2164">
                  <c:v>2356496</c:v>
                </c:pt>
                <c:pt idx="2165">
                  <c:v>3075000</c:v>
                </c:pt>
                <c:pt idx="2166">
                  <c:v>765000</c:v>
                </c:pt>
                <c:pt idx="2167">
                  <c:v>162500</c:v>
                </c:pt>
                <c:pt idx="2168">
                  <c:v>5375000</c:v>
                </c:pt>
                <c:pt idx="2169">
                  <c:v>345000</c:v>
                </c:pt>
                <c:pt idx="2170">
                  <c:v>12500000</c:v>
                </c:pt>
                <c:pt idx="2171">
                  <c:v>297500</c:v>
                </c:pt>
                <c:pt idx="2172">
                  <c:v>200000</c:v>
                </c:pt>
                <c:pt idx="2173">
                  <c:v>325000</c:v>
                </c:pt>
                <c:pt idx="2174">
                  <c:v>480000</c:v>
                </c:pt>
                <c:pt idx="2175">
                  <c:v>5000000</c:v>
                </c:pt>
                <c:pt idx="2176">
                  <c:v>500000</c:v>
                </c:pt>
                <c:pt idx="2177">
                  <c:v>728571</c:v>
                </c:pt>
                <c:pt idx="2178">
                  <c:v>790000</c:v>
                </c:pt>
                <c:pt idx="2179">
                  <c:v>97500</c:v>
                </c:pt>
                <c:pt idx="2180">
                  <c:v>3500000</c:v>
                </c:pt>
                <c:pt idx="2181">
                  <c:v>755718</c:v>
                </c:pt>
                <c:pt idx="2182">
                  <c:v>300000</c:v>
                </c:pt>
                <c:pt idx="2183">
                  <c:v>200000</c:v>
                </c:pt>
                <c:pt idx="2184">
                  <c:v>152000</c:v>
                </c:pt>
                <c:pt idx="2185">
                  <c:v>11100000</c:v>
                </c:pt>
                <c:pt idx="2186">
                  <c:v>5500000</c:v>
                </c:pt>
                <c:pt idx="2187">
                  <c:v>277500</c:v>
                </c:pt>
                <c:pt idx="2188">
                  <c:v>493000</c:v>
                </c:pt>
                <c:pt idx="2189">
                  <c:v>109000</c:v>
                </c:pt>
                <c:pt idx="2190">
                  <c:v>310000</c:v>
                </c:pt>
                <c:pt idx="2191">
                  <c:v>1100000</c:v>
                </c:pt>
                <c:pt idx="2192">
                  <c:v>600000</c:v>
                </c:pt>
                <c:pt idx="2193">
                  <c:v>800000</c:v>
                </c:pt>
                <c:pt idx="2194">
                  <c:v>380000</c:v>
                </c:pt>
                <c:pt idx="2195">
                  <c:v>2016667</c:v>
                </c:pt>
                <c:pt idx="2196">
                  <c:v>483000</c:v>
                </c:pt>
                <c:pt idx="2197">
                  <c:v>5750000</c:v>
                </c:pt>
                <c:pt idx="2198">
                  <c:v>1125000</c:v>
                </c:pt>
                <c:pt idx="2199">
                  <c:v>4625000</c:v>
                </c:pt>
                <c:pt idx="2200">
                  <c:v>9000000</c:v>
                </c:pt>
                <c:pt idx="2201">
                  <c:v>2325000</c:v>
                </c:pt>
                <c:pt idx="2202">
                  <c:v>100000</c:v>
                </c:pt>
                <c:pt idx="2203">
                  <c:v>100000</c:v>
                </c:pt>
                <c:pt idx="2204">
                  <c:v>200000</c:v>
                </c:pt>
                <c:pt idx="2205">
                  <c:v>416000</c:v>
                </c:pt>
                <c:pt idx="2206">
                  <c:v>165000</c:v>
                </c:pt>
                <c:pt idx="2207">
                  <c:v>414000</c:v>
                </c:pt>
                <c:pt idx="2208">
                  <c:v>136000</c:v>
                </c:pt>
                <c:pt idx="2209">
                  <c:v>14000000</c:v>
                </c:pt>
                <c:pt idx="2210">
                  <c:v>400000</c:v>
                </c:pt>
                <c:pt idx="2211">
                  <c:v>217000</c:v>
                </c:pt>
                <c:pt idx="2212">
                  <c:v>13350000</c:v>
                </c:pt>
                <c:pt idx="2213">
                  <c:v>3800000</c:v>
                </c:pt>
                <c:pt idx="2214">
                  <c:v>63500</c:v>
                </c:pt>
                <c:pt idx="2215">
                  <c:v>900000</c:v>
                </c:pt>
                <c:pt idx="2216">
                  <c:v>2500000</c:v>
                </c:pt>
                <c:pt idx="2217">
                  <c:v>401000</c:v>
                </c:pt>
                <c:pt idx="2218">
                  <c:v>190000</c:v>
                </c:pt>
                <c:pt idx="2219">
                  <c:v>10000000</c:v>
                </c:pt>
                <c:pt idx="2220">
                  <c:v>720000</c:v>
                </c:pt>
                <c:pt idx="2221">
                  <c:v>135000</c:v>
                </c:pt>
                <c:pt idx="2222">
                  <c:v>1700000</c:v>
                </c:pt>
                <c:pt idx="2223">
                  <c:v>111500</c:v>
                </c:pt>
                <c:pt idx="2224">
                  <c:v>140000</c:v>
                </c:pt>
                <c:pt idx="2225">
                  <c:v>382000</c:v>
                </c:pt>
                <c:pt idx="2226">
                  <c:v>394500</c:v>
                </c:pt>
                <c:pt idx="2227">
                  <c:v>2050000</c:v>
                </c:pt>
                <c:pt idx="2228">
                  <c:v>3666000</c:v>
                </c:pt>
                <c:pt idx="2229">
                  <c:v>5400000</c:v>
                </c:pt>
                <c:pt idx="2230">
                  <c:v>550000</c:v>
                </c:pt>
                <c:pt idx="2231">
                  <c:v>109000</c:v>
                </c:pt>
                <c:pt idx="2232">
                  <c:v>200000</c:v>
                </c:pt>
                <c:pt idx="2233">
                  <c:v>198000</c:v>
                </c:pt>
                <c:pt idx="2234">
                  <c:v>4410000</c:v>
                </c:pt>
                <c:pt idx="2235">
                  <c:v>550000</c:v>
                </c:pt>
                <c:pt idx="2236">
                  <c:v>110000</c:v>
                </c:pt>
                <c:pt idx="2237">
                  <c:v>145000</c:v>
                </c:pt>
                <c:pt idx="2238">
                  <c:v>9650000</c:v>
                </c:pt>
                <c:pt idx="2239">
                  <c:v>5512500</c:v>
                </c:pt>
                <c:pt idx="2240">
                  <c:v>705000</c:v>
                </c:pt>
                <c:pt idx="2241">
                  <c:v>482300</c:v>
                </c:pt>
                <c:pt idx="2242">
                  <c:v>1358333</c:v>
                </c:pt>
                <c:pt idx="2243">
                  <c:v>7250000</c:v>
                </c:pt>
                <c:pt idx="2244">
                  <c:v>590000</c:v>
                </c:pt>
                <c:pt idx="2245">
                  <c:v>350000</c:v>
                </c:pt>
                <c:pt idx="2246">
                  <c:v>450000</c:v>
                </c:pt>
                <c:pt idx="2247">
                  <c:v>5000000</c:v>
                </c:pt>
                <c:pt idx="2248">
                  <c:v>447223</c:v>
                </c:pt>
                <c:pt idx="2249">
                  <c:v>265000</c:v>
                </c:pt>
                <c:pt idx="2250">
                  <c:v>165000</c:v>
                </c:pt>
                <c:pt idx="2251">
                  <c:v>1200000</c:v>
                </c:pt>
                <c:pt idx="2252">
                  <c:v>119000</c:v>
                </c:pt>
                <c:pt idx="2253">
                  <c:v>1270000</c:v>
                </c:pt>
                <c:pt idx="2254">
                  <c:v>395000</c:v>
                </c:pt>
                <c:pt idx="2255">
                  <c:v>115000</c:v>
                </c:pt>
                <c:pt idx="2256">
                  <c:v>5500000</c:v>
                </c:pt>
                <c:pt idx="2257">
                  <c:v>2250000</c:v>
                </c:pt>
                <c:pt idx="2258">
                  <c:v>512100</c:v>
                </c:pt>
                <c:pt idx="2259">
                  <c:v>970000</c:v>
                </c:pt>
                <c:pt idx="2260">
                  <c:v>4500000</c:v>
                </c:pt>
                <c:pt idx="2261">
                  <c:v>29000000</c:v>
                </c:pt>
                <c:pt idx="2262">
                  <c:v>320000</c:v>
                </c:pt>
                <c:pt idx="2263">
                  <c:v>301000</c:v>
                </c:pt>
                <c:pt idx="2264">
                  <c:v>425000</c:v>
                </c:pt>
                <c:pt idx="2265">
                  <c:v>1700000</c:v>
                </c:pt>
                <c:pt idx="2266">
                  <c:v>4900000</c:v>
                </c:pt>
                <c:pt idx="2267">
                  <c:v>13000000</c:v>
                </c:pt>
                <c:pt idx="2268">
                  <c:v>1450000</c:v>
                </c:pt>
                <c:pt idx="2269">
                  <c:v>5500000</c:v>
                </c:pt>
                <c:pt idx="2270">
                  <c:v>302500</c:v>
                </c:pt>
                <c:pt idx="2271">
                  <c:v>3610000</c:v>
                </c:pt>
                <c:pt idx="2272">
                  <c:v>4000000</c:v>
                </c:pt>
                <c:pt idx="2273">
                  <c:v>1625000</c:v>
                </c:pt>
                <c:pt idx="2274">
                  <c:v>440000</c:v>
                </c:pt>
                <c:pt idx="2275">
                  <c:v>9000000</c:v>
                </c:pt>
                <c:pt idx="2276">
                  <c:v>380000</c:v>
                </c:pt>
                <c:pt idx="2277">
                  <c:v>516500</c:v>
                </c:pt>
                <c:pt idx="2278">
                  <c:v>453000</c:v>
                </c:pt>
                <c:pt idx="2279">
                  <c:v>350000</c:v>
                </c:pt>
                <c:pt idx="2280">
                  <c:v>100000</c:v>
                </c:pt>
                <c:pt idx="2281">
                  <c:v>850000</c:v>
                </c:pt>
                <c:pt idx="2282">
                  <c:v>68500</c:v>
                </c:pt>
                <c:pt idx="2283">
                  <c:v>9000000</c:v>
                </c:pt>
                <c:pt idx="2284">
                  <c:v>225000</c:v>
                </c:pt>
                <c:pt idx="2285">
                  <c:v>224000</c:v>
                </c:pt>
                <c:pt idx="2286">
                  <c:v>225000</c:v>
                </c:pt>
                <c:pt idx="2287">
                  <c:v>12350000</c:v>
                </c:pt>
                <c:pt idx="2288">
                  <c:v>5750000</c:v>
                </c:pt>
                <c:pt idx="2289">
                  <c:v>10765608</c:v>
                </c:pt>
                <c:pt idx="2290">
                  <c:v>4800000</c:v>
                </c:pt>
                <c:pt idx="2291">
                  <c:v>24187500</c:v>
                </c:pt>
                <c:pt idx="2292">
                  <c:v>150000</c:v>
                </c:pt>
                <c:pt idx="2293">
                  <c:v>504000</c:v>
                </c:pt>
                <c:pt idx="2294">
                  <c:v>395000</c:v>
                </c:pt>
                <c:pt idx="2295">
                  <c:v>3033333</c:v>
                </c:pt>
                <c:pt idx="2296">
                  <c:v>32000000</c:v>
                </c:pt>
                <c:pt idx="2297">
                  <c:v>414100</c:v>
                </c:pt>
                <c:pt idx="2298">
                  <c:v>515000</c:v>
                </c:pt>
                <c:pt idx="2299">
                  <c:v>3050000</c:v>
                </c:pt>
                <c:pt idx="2300">
                  <c:v>2200000</c:v>
                </c:pt>
                <c:pt idx="2301">
                  <c:v>575000</c:v>
                </c:pt>
                <c:pt idx="2302">
                  <c:v>327000</c:v>
                </c:pt>
                <c:pt idx="2303">
                  <c:v>1135000</c:v>
                </c:pt>
                <c:pt idx="2304">
                  <c:v>3625000</c:v>
                </c:pt>
                <c:pt idx="2305">
                  <c:v>1250000</c:v>
                </c:pt>
                <c:pt idx="2306">
                  <c:v>200000</c:v>
                </c:pt>
                <c:pt idx="2307">
                  <c:v>416500</c:v>
                </c:pt>
                <c:pt idx="2308">
                  <c:v>1300000</c:v>
                </c:pt>
                <c:pt idx="2309">
                  <c:v>327000</c:v>
                </c:pt>
                <c:pt idx="2310">
                  <c:v>109000</c:v>
                </c:pt>
                <c:pt idx="2311">
                  <c:v>390000</c:v>
                </c:pt>
                <c:pt idx="2312">
                  <c:v>750000</c:v>
                </c:pt>
                <c:pt idx="2313">
                  <c:v>109000</c:v>
                </c:pt>
                <c:pt idx="2314">
                  <c:v>1060000</c:v>
                </c:pt>
                <c:pt idx="2315">
                  <c:v>270000</c:v>
                </c:pt>
                <c:pt idx="2316">
                  <c:v>505500</c:v>
                </c:pt>
                <c:pt idx="2317">
                  <c:v>414000</c:v>
                </c:pt>
                <c:pt idx="2318">
                  <c:v>1250000</c:v>
                </c:pt>
                <c:pt idx="2319">
                  <c:v>225000</c:v>
                </c:pt>
                <c:pt idx="2320">
                  <c:v>500000</c:v>
                </c:pt>
                <c:pt idx="2321">
                  <c:v>660000</c:v>
                </c:pt>
                <c:pt idx="2322">
                  <c:v>2750000</c:v>
                </c:pt>
                <c:pt idx="2323">
                  <c:v>615000</c:v>
                </c:pt>
                <c:pt idx="2324">
                  <c:v>732500</c:v>
                </c:pt>
                <c:pt idx="2325">
                  <c:v>3450000</c:v>
                </c:pt>
                <c:pt idx="2326">
                  <c:v>3816766</c:v>
                </c:pt>
                <c:pt idx="2327">
                  <c:v>750000</c:v>
                </c:pt>
                <c:pt idx="2328">
                  <c:v>500000</c:v>
                </c:pt>
                <c:pt idx="2329">
                  <c:v>1000000</c:v>
                </c:pt>
                <c:pt idx="2330">
                  <c:v>250000</c:v>
                </c:pt>
                <c:pt idx="2331">
                  <c:v>150000</c:v>
                </c:pt>
                <c:pt idx="2332">
                  <c:v>750000</c:v>
                </c:pt>
                <c:pt idx="2333">
                  <c:v>237500</c:v>
                </c:pt>
                <c:pt idx="2334">
                  <c:v>170000</c:v>
                </c:pt>
                <c:pt idx="2335">
                  <c:v>13000000</c:v>
                </c:pt>
                <c:pt idx="2336">
                  <c:v>2650000</c:v>
                </c:pt>
                <c:pt idx="2337">
                  <c:v>5000000</c:v>
                </c:pt>
                <c:pt idx="2338">
                  <c:v>875000</c:v>
                </c:pt>
                <c:pt idx="2339">
                  <c:v>1500000</c:v>
                </c:pt>
                <c:pt idx="2340">
                  <c:v>170000</c:v>
                </c:pt>
                <c:pt idx="2341">
                  <c:v>575000</c:v>
                </c:pt>
                <c:pt idx="2342">
                  <c:v>201500</c:v>
                </c:pt>
                <c:pt idx="2343">
                  <c:v>240000</c:v>
                </c:pt>
                <c:pt idx="2344">
                  <c:v>300000</c:v>
                </c:pt>
                <c:pt idx="2345">
                  <c:v>3000000</c:v>
                </c:pt>
                <c:pt idx="2346">
                  <c:v>15250000</c:v>
                </c:pt>
                <c:pt idx="2347">
                  <c:v>200000</c:v>
                </c:pt>
                <c:pt idx="2348">
                  <c:v>2550000</c:v>
                </c:pt>
                <c:pt idx="2349">
                  <c:v>1850000</c:v>
                </c:pt>
                <c:pt idx="2350">
                  <c:v>516000</c:v>
                </c:pt>
                <c:pt idx="2351">
                  <c:v>11625000</c:v>
                </c:pt>
                <c:pt idx="2352">
                  <c:v>410000</c:v>
                </c:pt>
                <c:pt idx="2353">
                  <c:v>508750</c:v>
                </c:pt>
                <c:pt idx="2354">
                  <c:v>70000</c:v>
                </c:pt>
                <c:pt idx="2355">
                  <c:v>4375000</c:v>
                </c:pt>
                <c:pt idx="2356">
                  <c:v>222500</c:v>
                </c:pt>
                <c:pt idx="2357">
                  <c:v>70000</c:v>
                </c:pt>
                <c:pt idx="2358">
                  <c:v>2000000</c:v>
                </c:pt>
                <c:pt idx="2359">
                  <c:v>4000000</c:v>
                </c:pt>
                <c:pt idx="2360">
                  <c:v>11400000</c:v>
                </c:pt>
                <c:pt idx="2361">
                  <c:v>4608333</c:v>
                </c:pt>
                <c:pt idx="2362">
                  <c:v>5700000</c:v>
                </c:pt>
                <c:pt idx="2363">
                  <c:v>4275000</c:v>
                </c:pt>
                <c:pt idx="2364">
                  <c:v>5500000</c:v>
                </c:pt>
                <c:pt idx="2365">
                  <c:v>501200</c:v>
                </c:pt>
                <c:pt idx="2366">
                  <c:v>135000</c:v>
                </c:pt>
                <c:pt idx="2367">
                  <c:v>2600000</c:v>
                </c:pt>
                <c:pt idx="2368">
                  <c:v>440225</c:v>
                </c:pt>
                <c:pt idx="2369">
                  <c:v>13000000</c:v>
                </c:pt>
                <c:pt idx="2370">
                  <c:v>3000000</c:v>
                </c:pt>
                <c:pt idx="2371">
                  <c:v>3000000</c:v>
                </c:pt>
                <c:pt idx="2372">
                  <c:v>215000</c:v>
                </c:pt>
                <c:pt idx="2373">
                  <c:v>500000</c:v>
                </c:pt>
                <c:pt idx="2374">
                  <c:v>3000000</c:v>
                </c:pt>
                <c:pt idx="2375">
                  <c:v>290000</c:v>
                </c:pt>
                <c:pt idx="2376">
                  <c:v>275000</c:v>
                </c:pt>
                <c:pt idx="2377">
                  <c:v>180000</c:v>
                </c:pt>
                <c:pt idx="2378">
                  <c:v>62500</c:v>
                </c:pt>
                <c:pt idx="2379">
                  <c:v>12500000</c:v>
                </c:pt>
                <c:pt idx="2380">
                  <c:v>2875000</c:v>
                </c:pt>
                <c:pt idx="2381">
                  <c:v>23000000</c:v>
                </c:pt>
                <c:pt idx="2382">
                  <c:v>4500000</c:v>
                </c:pt>
                <c:pt idx="2383">
                  <c:v>705000</c:v>
                </c:pt>
                <c:pt idx="2384">
                  <c:v>140000</c:v>
                </c:pt>
                <c:pt idx="2385">
                  <c:v>13500000</c:v>
                </c:pt>
                <c:pt idx="2386">
                  <c:v>3800000</c:v>
                </c:pt>
                <c:pt idx="2387">
                  <c:v>2750000</c:v>
                </c:pt>
                <c:pt idx="2388">
                  <c:v>635000</c:v>
                </c:pt>
                <c:pt idx="2389">
                  <c:v>512500</c:v>
                </c:pt>
                <c:pt idx="2390">
                  <c:v>695000</c:v>
                </c:pt>
                <c:pt idx="2391">
                  <c:v>160000</c:v>
                </c:pt>
                <c:pt idx="2392">
                  <c:v>5300000</c:v>
                </c:pt>
                <c:pt idx="2393">
                  <c:v>185000</c:v>
                </c:pt>
                <c:pt idx="2394">
                  <c:v>427500</c:v>
                </c:pt>
                <c:pt idx="2395">
                  <c:v>109000</c:v>
                </c:pt>
                <c:pt idx="2396">
                  <c:v>325000</c:v>
                </c:pt>
                <c:pt idx="2397">
                  <c:v>3760000</c:v>
                </c:pt>
                <c:pt idx="2398">
                  <c:v>401500</c:v>
                </c:pt>
                <c:pt idx="2399">
                  <c:v>1250000</c:v>
                </c:pt>
                <c:pt idx="2400">
                  <c:v>426500</c:v>
                </c:pt>
                <c:pt idx="2401">
                  <c:v>420000</c:v>
                </c:pt>
                <c:pt idx="2402">
                  <c:v>5000000</c:v>
                </c:pt>
                <c:pt idx="2403">
                  <c:v>665000</c:v>
                </c:pt>
                <c:pt idx="2404">
                  <c:v>1333334</c:v>
                </c:pt>
                <c:pt idx="2405">
                  <c:v>775000</c:v>
                </c:pt>
                <c:pt idx="2406">
                  <c:v>17000000</c:v>
                </c:pt>
                <c:pt idx="2407">
                  <c:v>4525000</c:v>
                </c:pt>
                <c:pt idx="2408">
                  <c:v>750000</c:v>
                </c:pt>
                <c:pt idx="2409">
                  <c:v>550131</c:v>
                </c:pt>
                <c:pt idx="2410">
                  <c:v>1000000</c:v>
                </c:pt>
                <c:pt idx="2411">
                  <c:v>600000</c:v>
                </c:pt>
                <c:pt idx="2412">
                  <c:v>950000</c:v>
                </c:pt>
                <c:pt idx="2413">
                  <c:v>8666666</c:v>
                </c:pt>
                <c:pt idx="2414">
                  <c:v>2750000</c:v>
                </c:pt>
                <c:pt idx="2415">
                  <c:v>725000</c:v>
                </c:pt>
                <c:pt idx="2416">
                  <c:v>555000</c:v>
                </c:pt>
                <c:pt idx="2417">
                  <c:v>385000</c:v>
                </c:pt>
                <c:pt idx="2418">
                  <c:v>3200000</c:v>
                </c:pt>
                <c:pt idx="2419">
                  <c:v>3500000</c:v>
                </c:pt>
                <c:pt idx="2420">
                  <c:v>7800000</c:v>
                </c:pt>
                <c:pt idx="2421">
                  <c:v>450000</c:v>
                </c:pt>
                <c:pt idx="2422">
                  <c:v>1500000</c:v>
                </c:pt>
                <c:pt idx="2423">
                  <c:v>1066667</c:v>
                </c:pt>
                <c:pt idx="2424">
                  <c:v>172500</c:v>
                </c:pt>
                <c:pt idx="2425">
                  <c:v>1100000</c:v>
                </c:pt>
                <c:pt idx="2426">
                  <c:v>234426</c:v>
                </c:pt>
                <c:pt idx="2427">
                  <c:v>4000000</c:v>
                </c:pt>
                <c:pt idx="2428">
                  <c:v>550000</c:v>
                </c:pt>
                <c:pt idx="2429">
                  <c:v>825000</c:v>
                </c:pt>
                <c:pt idx="2430">
                  <c:v>2750000</c:v>
                </c:pt>
                <c:pt idx="2431">
                  <c:v>404900</c:v>
                </c:pt>
                <c:pt idx="2432">
                  <c:v>175000</c:v>
                </c:pt>
                <c:pt idx="2433">
                  <c:v>3750000</c:v>
                </c:pt>
                <c:pt idx="2434">
                  <c:v>9000000</c:v>
                </c:pt>
                <c:pt idx="2435">
                  <c:v>390000</c:v>
                </c:pt>
                <c:pt idx="2436">
                  <c:v>95000</c:v>
                </c:pt>
                <c:pt idx="2437">
                  <c:v>930000</c:v>
                </c:pt>
                <c:pt idx="2438">
                  <c:v>132500</c:v>
                </c:pt>
                <c:pt idx="2439">
                  <c:v>7000000</c:v>
                </c:pt>
                <c:pt idx="2440">
                  <c:v>700000</c:v>
                </c:pt>
                <c:pt idx="2441">
                  <c:v>6400000</c:v>
                </c:pt>
                <c:pt idx="2442">
                  <c:v>180000</c:v>
                </c:pt>
                <c:pt idx="2443">
                  <c:v>1540000</c:v>
                </c:pt>
                <c:pt idx="2444">
                  <c:v>6000000</c:v>
                </c:pt>
                <c:pt idx="2445">
                  <c:v>9666667</c:v>
                </c:pt>
                <c:pt idx="2446">
                  <c:v>300000</c:v>
                </c:pt>
                <c:pt idx="2447">
                  <c:v>740000</c:v>
                </c:pt>
                <c:pt idx="2448">
                  <c:v>240000</c:v>
                </c:pt>
                <c:pt idx="2449">
                  <c:v>5492981</c:v>
                </c:pt>
                <c:pt idx="2450">
                  <c:v>109000</c:v>
                </c:pt>
                <c:pt idx="2451">
                  <c:v>5500000</c:v>
                </c:pt>
                <c:pt idx="2452">
                  <c:v>202500</c:v>
                </c:pt>
                <c:pt idx="2453">
                  <c:v>140000</c:v>
                </c:pt>
                <c:pt idx="2454">
                  <c:v>887500</c:v>
                </c:pt>
                <c:pt idx="2455">
                  <c:v>416500</c:v>
                </c:pt>
                <c:pt idx="2456">
                  <c:v>70000</c:v>
                </c:pt>
                <c:pt idx="2457">
                  <c:v>4809159</c:v>
                </c:pt>
                <c:pt idx="2458">
                  <c:v>1500000</c:v>
                </c:pt>
                <c:pt idx="2459">
                  <c:v>500000</c:v>
                </c:pt>
                <c:pt idx="2460">
                  <c:v>480000</c:v>
                </c:pt>
                <c:pt idx="2461">
                  <c:v>850000</c:v>
                </c:pt>
                <c:pt idx="2462">
                  <c:v>400000</c:v>
                </c:pt>
                <c:pt idx="2463">
                  <c:v>105000</c:v>
                </c:pt>
                <c:pt idx="2464">
                  <c:v>168500</c:v>
                </c:pt>
                <c:pt idx="2465">
                  <c:v>5000000</c:v>
                </c:pt>
                <c:pt idx="2466">
                  <c:v>1461649</c:v>
                </c:pt>
                <c:pt idx="2467">
                  <c:v>3850000</c:v>
                </c:pt>
                <c:pt idx="2468">
                  <c:v>525000</c:v>
                </c:pt>
                <c:pt idx="2469">
                  <c:v>550000</c:v>
                </c:pt>
                <c:pt idx="2470">
                  <c:v>435000</c:v>
                </c:pt>
                <c:pt idx="2471">
                  <c:v>1200000</c:v>
                </c:pt>
                <c:pt idx="2472">
                  <c:v>315000</c:v>
                </c:pt>
                <c:pt idx="2473">
                  <c:v>300000</c:v>
                </c:pt>
                <c:pt idx="2474">
                  <c:v>317000</c:v>
                </c:pt>
                <c:pt idx="2475">
                  <c:v>113500</c:v>
                </c:pt>
                <c:pt idx="2476">
                  <c:v>112000</c:v>
                </c:pt>
                <c:pt idx="2477">
                  <c:v>350000</c:v>
                </c:pt>
                <c:pt idx="2478">
                  <c:v>109000</c:v>
                </c:pt>
                <c:pt idx="2479">
                  <c:v>14575000</c:v>
                </c:pt>
                <c:pt idx="2480">
                  <c:v>415000</c:v>
                </c:pt>
                <c:pt idx="2481">
                  <c:v>850000</c:v>
                </c:pt>
                <c:pt idx="2482">
                  <c:v>115000</c:v>
                </c:pt>
                <c:pt idx="2483">
                  <c:v>5000000</c:v>
                </c:pt>
                <c:pt idx="2484">
                  <c:v>900000</c:v>
                </c:pt>
                <c:pt idx="2485">
                  <c:v>200000</c:v>
                </c:pt>
                <c:pt idx="2486">
                  <c:v>109000</c:v>
                </c:pt>
                <c:pt idx="2487">
                  <c:v>2125000</c:v>
                </c:pt>
                <c:pt idx="2488">
                  <c:v>7214285</c:v>
                </c:pt>
                <c:pt idx="2489">
                  <c:v>483333</c:v>
                </c:pt>
                <c:pt idx="2490">
                  <c:v>405000</c:v>
                </c:pt>
                <c:pt idx="2491">
                  <c:v>100000</c:v>
                </c:pt>
                <c:pt idx="2492">
                  <c:v>1700000</c:v>
                </c:pt>
                <c:pt idx="2493">
                  <c:v>300000</c:v>
                </c:pt>
                <c:pt idx="2494">
                  <c:v>3050000</c:v>
                </c:pt>
                <c:pt idx="2495">
                  <c:v>3950000</c:v>
                </c:pt>
                <c:pt idx="2496">
                  <c:v>1350000</c:v>
                </c:pt>
                <c:pt idx="2497">
                  <c:v>3400000</c:v>
                </c:pt>
                <c:pt idx="2498">
                  <c:v>900000</c:v>
                </c:pt>
                <c:pt idx="2499">
                  <c:v>215000</c:v>
                </c:pt>
                <c:pt idx="2500">
                  <c:v>750000</c:v>
                </c:pt>
                <c:pt idx="2501">
                  <c:v>150000</c:v>
                </c:pt>
                <c:pt idx="2502">
                  <c:v>3691667</c:v>
                </c:pt>
                <c:pt idx="2503">
                  <c:v>3450000</c:v>
                </c:pt>
                <c:pt idx="2504">
                  <c:v>175000</c:v>
                </c:pt>
                <c:pt idx="2505">
                  <c:v>10000000</c:v>
                </c:pt>
                <c:pt idx="2506">
                  <c:v>2500000</c:v>
                </c:pt>
                <c:pt idx="2507">
                  <c:v>1600000</c:v>
                </c:pt>
                <c:pt idx="2508">
                  <c:v>552222</c:v>
                </c:pt>
                <c:pt idx="2509">
                  <c:v>1750000</c:v>
                </c:pt>
                <c:pt idx="2510">
                  <c:v>305000</c:v>
                </c:pt>
                <c:pt idx="2511">
                  <c:v>230000</c:v>
                </c:pt>
                <c:pt idx="2512">
                  <c:v>1450000</c:v>
                </c:pt>
                <c:pt idx="2513">
                  <c:v>5050000</c:v>
                </c:pt>
                <c:pt idx="2514">
                  <c:v>140000</c:v>
                </c:pt>
                <c:pt idx="2515">
                  <c:v>400000</c:v>
                </c:pt>
                <c:pt idx="2516">
                  <c:v>1350000</c:v>
                </c:pt>
                <c:pt idx="2517">
                  <c:v>310000</c:v>
                </c:pt>
                <c:pt idx="2518">
                  <c:v>120000</c:v>
                </c:pt>
                <c:pt idx="2519">
                  <c:v>3000000</c:v>
                </c:pt>
                <c:pt idx="2520">
                  <c:v>5000000</c:v>
                </c:pt>
                <c:pt idx="2521">
                  <c:v>775000</c:v>
                </c:pt>
                <c:pt idx="2522">
                  <c:v>327000</c:v>
                </c:pt>
                <c:pt idx="2523">
                  <c:v>150000</c:v>
                </c:pt>
                <c:pt idx="2524">
                  <c:v>10250000</c:v>
                </c:pt>
                <c:pt idx="2525">
                  <c:v>167500</c:v>
                </c:pt>
                <c:pt idx="2526">
                  <c:v>1021600</c:v>
                </c:pt>
                <c:pt idx="2527">
                  <c:v>327000</c:v>
                </c:pt>
                <c:pt idx="2528">
                  <c:v>430000</c:v>
                </c:pt>
                <c:pt idx="2529">
                  <c:v>4833333</c:v>
                </c:pt>
                <c:pt idx="2530">
                  <c:v>1750000</c:v>
                </c:pt>
                <c:pt idx="2531">
                  <c:v>300000</c:v>
                </c:pt>
                <c:pt idx="2532">
                  <c:v>850000</c:v>
                </c:pt>
                <c:pt idx="2533">
                  <c:v>5500000</c:v>
                </c:pt>
                <c:pt idx="2534">
                  <c:v>15000000</c:v>
                </c:pt>
                <c:pt idx="2535">
                  <c:v>730000</c:v>
                </c:pt>
                <c:pt idx="2536">
                  <c:v>1800000</c:v>
                </c:pt>
                <c:pt idx="2537">
                  <c:v>1250000</c:v>
                </c:pt>
                <c:pt idx="2538">
                  <c:v>21142857</c:v>
                </c:pt>
                <c:pt idx="2539">
                  <c:v>305000</c:v>
                </c:pt>
                <c:pt idx="2540">
                  <c:v>1410000</c:v>
                </c:pt>
                <c:pt idx="2541">
                  <c:v>100000</c:v>
                </c:pt>
                <c:pt idx="2542">
                  <c:v>7416667</c:v>
                </c:pt>
                <c:pt idx="2543">
                  <c:v>1050000</c:v>
                </c:pt>
                <c:pt idx="2544">
                  <c:v>8500000</c:v>
                </c:pt>
                <c:pt idx="2545">
                  <c:v>3325000</c:v>
                </c:pt>
                <c:pt idx="2546">
                  <c:v>3000000</c:v>
                </c:pt>
                <c:pt idx="2547">
                  <c:v>7500000</c:v>
                </c:pt>
                <c:pt idx="2548">
                  <c:v>2290000</c:v>
                </c:pt>
                <c:pt idx="2549">
                  <c:v>375000</c:v>
                </c:pt>
                <c:pt idx="2550">
                  <c:v>2300000</c:v>
                </c:pt>
                <c:pt idx="2551">
                  <c:v>3000000</c:v>
                </c:pt>
                <c:pt idx="2552">
                  <c:v>290000</c:v>
                </c:pt>
                <c:pt idx="2553">
                  <c:v>1750000</c:v>
                </c:pt>
                <c:pt idx="2554">
                  <c:v>262000</c:v>
                </c:pt>
                <c:pt idx="2555">
                  <c:v>1850000</c:v>
                </c:pt>
                <c:pt idx="2556">
                  <c:v>400000</c:v>
                </c:pt>
                <c:pt idx="2557">
                  <c:v>3600000</c:v>
                </c:pt>
                <c:pt idx="2558">
                  <c:v>334500</c:v>
                </c:pt>
                <c:pt idx="2559">
                  <c:v>1220000</c:v>
                </c:pt>
                <c:pt idx="2560">
                  <c:v>9237500</c:v>
                </c:pt>
                <c:pt idx="2561">
                  <c:v>150000</c:v>
                </c:pt>
                <c:pt idx="2562">
                  <c:v>200000</c:v>
                </c:pt>
                <c:pt idx="2563">
                  <c:v>525000</c:v>
                </c:pt>
                <c:pt idx="2564">
                  <c:v>575000</c:v>
                </c:pt>
                <c:pt idx="2565">
                  <c:v>381500</c:v>
                </c:pt>
                <c:pt idx="2566">
                  <c:v>235000</c:v>
                </c:pt>
                <c:pt idx="2567">
                  <c:v>2166667</c:v>
                </c:pt>
                <c:pt idx="2568">
                  <c:v>7166666</c:v>
                </c:pt>
                <c:pt idx="2569">
                  <c:v>1850000</c:v>
                </c:pt>
                <c:pt idx="2570">
                  <c:v>511500</c:v>
                </c:pt>
                <c:pt idx="2571">
                  <c:v>62500</c:v>
                </c:pt>
                <c:pt idx="2572">
                  <c:v>120000</c:v>
                </c:pt>
                <c:pt idx="2573">
                  <c:v>4900000</c:v>
                </c:pt>
                <c:pt idx="2574">
                  <c:v>60000</c:v>
                </c:pt>
                <c:pt idx="2575">
                  <c:v>13428571</c:v>
                </c:pt>
                <c:pt idx="2576">
                  <c:v>6500000</c:v>
                </c:pt>
                <c:pt idx="2577">
                  <c:v>10500000</c:v>
                </c:pt>
                <c:pt idx="2578">
                  <c:v>170000</c:v>
                </c:pt>
                <c:pt idx="2579">
                  <c:v>275000</c:v>
                </c:pt>
                <c:pt idx="2580">
                  <c:v>1200000</c:v>
                </c:pt>
                <c:pt idx="2581">
                  <c:v>190000</c:v>
                </c:pt>
                <c:pt idx="2582">
                  <c:v>535000</c:v>
                </c:pt>
                <c:pt idx="2583">
                  <c:v>165000</c:v>
                </c:pt>
                <c:pt idx="2584">
                  <c:v>1000000</c:v>
                </c:pt>
                <c:pt idx="2585">
                  <c:v>504500</c:v>
                </c:pt>
                <c:pt idx="2586">
                  <c:v>15000000</c:v>
                </c:pt>
                <c:pt idx="2587">
                  <c:v>300000</c:v>
                </c:pt>
                <c:pt idx="2588">
                  <c:v>1250000</c:v>
                </c:pt>
                <c:pt idx="2589">
                  <c:v>13000000</c:v>
                </c:pt>
                <c:pt idx="2590">
                  <c:v>350000</c:v>
                </c:pt>
                <c:pt idx="2591">
                  <c:v>9500000</c:v>
                </c:pt>
                <c:pt idx="2592">
                  <c:v>800000</c:v>
                </c:pt>
                <c:pt idx="2593">
                  <c:v>2350000</c:v>
                </c:pt>
                <c:pt idx="2594">
                  <c:v>120000</c:v>
                </c:pt>
                <c:pt idx="2595">
                  <c:v>3725000</c:v>
                </c:pt>
                <c:pt idx="2596">
                  <c:v>515000</c:v>
                </c:pt>
                <c:pt idx="2597">
                  <c:v>6000000</c:v>
                </c:pt>
                <c:pt idx="2598">
                  <c:v>545000</c:v>
                </c:pt>
                <c:pt idx="2599">
                  <c:v>418000</c:v>
                </c:pt>
                <c:pt idx="2600">
                  <c:v>400000</c:v>
                </c:pt>
                <c:pt idx="2601">
                  <c:v>1375000</c:v>
                </c:pt>
                <c:pt idx="2602">
                  <c:v>225000</c:v>
                </c:pt>
                <c:pt idx="2603">
                  <c:v>310000</c:v>
                </c:pt>
                <c:pt idx="2604">
                  <c:v>125000</c:v>
                </c:pt>
                <c:pt idx="2605">
                  <c:v>1250000</c:v>
                </c:pt>
                <c:pt idx="2606">
                  <c:v>3000000</c:v>
                </c:pt>
                <c:pt idx="2607">
                  <c:v>1000000</c:v>
                </c:pt>
                <c:pt idx="2608">
                  <c:v>712500</c:v>
                </c:pt>
                <c:pt idx="2609">
                  <c:v>6850000</c:v>
                </c:pt>
                <c:pt idx="2610">
                  <c:v>192500</c:v>
                </c:pt>
                <c:pt idx="2611">
                  <c:v>350000</c:v>
                </c:pt>
                <c:pt idx="2612">
                  <c:v>3790000</c:v>
                </c:pt>
                <c:pt idx="2613">
                  <c:v>355000</c:v>
                </c:pt>
                <c:pt idx="2614">
                  <c:v>421500</c:v>
                </c:pt>
                <c:pt idx="2615">
                  <c:v>245000</c:v>
                </c:pt>
                <c:pt idx="2616">
                  <c:v>5500000</c:v>
                </c:pt>
                <c:pt idx="2617">
                  <c:v>70000</c:v>
                </c:pt>
                <c:pt idx="2618">
                  <c:v>6250000</c:v>
                </c:pt>
                <c:pt idx="2619">
                  <c:v>4000000</c:v>
                </c:pt>
                <c:pt idx="2620">
                  <c:v>8250000</c:v>
                </c:pt>
                <c:pt idx="2621">
                  <c:v>4675000</c:v>
                </c:pt>
                <c:pt idx="2622">
                  <c:v>300000</c:v>
                </c:pt>
                <c:pt idx="2623">
                  <c:v>1500000</c:v>
                </c:pt>
                <c:pt idx="2624">
                  <c:v>100000</c:v>
                </c:pt>
                <c:pt idx="2625">
                  <c:v>300000</c:v>
                </c:pt>
                <c:pt idx="2626">
                  <c:v>4462500</c:v>
                </c:pt>
                <c:pt idx="2627">
                  <c:v>4500000</c:v>
                </c:pt>
                <c:pt idx="2628">
                  <c:v>12000000</c:v>
                </c:pt>
                <c:pt idx="2629">
                  <c:v>7500000</c:v>
                </c:pt>
                <c:pt idx="2630">
                  <c:v>295000</c:v>
                </c:pt>
                <c:pt idx="2631">
                  <c:v>1816667</c:v>
                </c:pt>
                <c:pt idx="2632">
                  <c:v>508500</c:v>
                </c:pt>
                <c:pt idx="2633">
                  <c:v>8000000</c:v>
                </c:pt>
                <c:pt idx="2634">
                  <c:v>1400000</c:v>
                </c:pt>
                <c:pt idx="2635">
                  <c:v>100000</c:v>
                </c:pt>
                <c:pt idx="2636">
                  <c:v>265000</c:v>
                </c:pt>
                <c:pt idx="2637">
                  <c:v>467500</c:v>
                </c:pt>
                <c:pt idx="2638">
                  <c:v>8000000</c:v>
                </c:pt>
                <c:pt idx="2639">
                  <c:v>12357143</c:v>
                </c:pt>
                <c:pt idx="2640">
                  <c:v>80000</c:v>
                </c:pt>
                <c:pt idx="2641">
                  <c:v>175000</c:v>
                </c:pt>
                <c:pt idx="2642">
                  <c:v>400000</c:v>
                </c:pt>
                <c:pt idx="2643">
                  <c:v>125000</c:v>
                </c:pt>
                <c:pt idx="2644">
                  <c:v>12209424</c:v>
                </c:pt>
                <c:pt idx="2645">
                  <c:v>733333</c:v>
                </c:pt>
                <c:pt idx="2646">
                  <c:v>400000</c:v>
                </c:pt>
                <c:pt idx="2647">
                  <c:v>850000</c:v>
                </c:pt>
                <c:pt idx="2648">
                  <c:v>2850000</c:v>
                </c:pt>
                <c:pt idx="2649">
                  <c:v>482000</c:v>
                </c:pt>
                <c:pt idx="2650">
                  <c:v>502000</c:v>
                </c:pt>
                <c:pt idx="2651">
                  <c:v>425000</c:v>
                </c:pt>
                <c:pt idx="2652">
                  <c:v>6000000</c:v>
                </c:pt>
                <c:pt idx="2653">
                  <c:v>317500</c:v>
                </c:pt>
                <c:pt idx="2654">
                  <c:v>475000</c:v>
                </c:pt>
                <c:pt idx="2655">
                  <c:v>437500</c:v>
                </c:pt>
                <c:pt idx="2656">
                  <c:v>2125000</c:v>
                </c:pt>
                <c:pt idx="2657">
                  <c:v>750000</c:v>
                </c:pt>
                <c:pt idx="2658">
                  <c:v>3000000</c:v>
                </c:pt>
                <c:pt idx="2659">
                  <c:v>350000</c:v>
                </c:pt>
                <c:pt idx="2660">
                  <c:v>800000</c:v>
                </c:pt>
                <c:pt idx="2661">
                  <c:v>484000</c:v>
                </c:pt>
                <c:pt idx="2662">
                  <c:v>480000</c:v>
                </c:pt>
                <c:pt idx="2663">
                  <c:v>975000</c:v>
                </c:pt>
                <c:pt idx="2664">
                  <c:v>242500</c:v>
                </c:pt>
                <c:pt idx="2665">
                  <c:v>4000000</c:v>
                </c:pt>
                <c:pt idx="2666">
                  <c:v>395000</c:v>
                </c:pt>
                <c:pt idx="2667">
                  <c:v>750000</c:v>
                </c:pt>
                <c:pt idx="2668">
                  <c:v>300000</c:v>
                </c:pt>
                <c:pt idx="2669">
                  <c:v>4666667</c:v>
                </c:pt>
                <c:pt idx="2670">
                  <c:v>2300000</c:v>
                </c:pt>
                <c:pt idx="2671">
                  <c:v>220000</c:v>
                </c:pt>
                <c:pt idx="2672">
                  <c:v>550000</c:v>
                </c:pt>
                <c:pt idx="2673">
                  <c:v>4800000</c:v>
                </c:pt>
                <c:pt idx="2674">
                  <c:v>3950000</c:v>
                </c:pt>
                <c:pt idx="2675">
                  <c:v>322000</c:v>
                </c:pt>
                <c:pt idx="2676">
                  <c:v>2000000</c:v>
                </c:pt>
                <c:pt idx="2677">
                  <c:v>2300000</c:v>
                </c:pt>
                <c:pt idx="2678">
                  <c:v>125000</c:v>
                </c:pt>
                <c:pt idx="2679">
                  <c:v>185000</c:v>
                </c:pt>
                <c:pt idx="2680">
                  <c:v>420000</c:v>
                </c:pt>
                <c:pt idx="2681">
                  <c:v>650000</c:v>
                </c:pt>
                <c:pt idx="2682">
                  <c:v>137500</c:v>
                </c:pt>
                <c:pt idx="2683">
                  <c:v>450000</c:v>
                </c:pt>
                <c:pt idx="2684">
                  <c:v>5500000</c:v>
                </c:pt>
                <c:pt idx="2685">
                  <c:v>320000</c:v>
                </c:pt>
                <c:pt idx="2686">
                  <c:v>272500</c:v>
                </c:pt>
                <c:pt idx="2687">
                  <c:v>235000</c:v>
                </c:pt>
                <c:pt idx="2688">
                  <c:v>335000</c:v>
                </c:pt>
                <c:pt idx="2689">
                  <c:v>366750</c:v>
                </c:pt>
                <c:pt idx="2690">
                  <c:v>1075000</c:v>
                </c:pt>
                <c:pt idx="2691">
                  <c:v>2350000</c:v>
                </c:pt>
                <c:pt idx="2692">
                  <c:v>11000000</c:v>
                </c:pt>
                <c:pt idx="2693">
                  <c:v>510100</c:v>
                </c:pt>
                <c:pt idx="2694">
                  <c:v>750000</c:v>
                </c:pt>
                <c:pt idx="2695">
                  <c:v>3700000</c:v>
                </c:pt>
                <c:pt idx="2696">
                  <c:v>3500000</c:v>
                </c:pt>
                <c:pt idx="2697">
                  <c:v>500000</c:v>
                </c:pt>
                <c:pt idx="2698">
                  <c:v>330000</c:v>
                </c:pt>
                <c:pt idx="2699">
                  <c:v>207500</c:v>
                </c:pt>
                <c:pt idx="2700">
                  <c:v>1250000</c:v>
                </c:pt>
                <c:pt idx="2701">
                  <c:v>8400000</c:v>
                </c:pt>
                <c:pt idx="2702">
                  <c:v>5500000</c:v>
                </c:pt>
                <c:pt idx="2703">
                  <c:v>245000</c:v>
                </c:pt>
                <c:pt idx="2704">
                  <c:v>707500</c:v>
                </c:pt>
                <c:pt idx="2705">
                  <c:v>4816667</c:v>
                </c:pt>
                <c:pt idx="2706">
                  <c:v>60000</c:v>
                </c:pt>
                <c:pt idx="2707">
                  <c:v>130000</c:v>
                </c:pt>
                <c:pt idx="2708">
                  <c:v>140000</c:v>
                </c:pt>
                <c:pt idx="2709">
                  <c:v>8166666</c:v>
                </c:pt>
                <c:pt idx="2710">
                  <c:v>3316667</c:v>
                </c:pt>
                <c:pt idx="2711">
                  <c:v>1300000</c:v>
                </c:pt>
                <c:pt idx="2712">
                  <c:v>509000</c:v>
                </c:pt>
                <c:pt idx="2713">
                  <c:v>327250</c:v>
                </c:pt>
                <c:pt idx="2714">
                  <c:v>370000</c:v>
                </c:pt>
                <c:pt idx="2715">
                  <c:v>4200000</c:v>
                </c:pt>
                <c:pt idx="2716">
                  <c:v>575000</c:v>
                </c:pt>
                <c:pt idx="2717">
                  <c:v>250000</c:v>
                </c:pt>
                <c:pt idx="2718">
                  <c:v>500000</c:v>
                </c:pt>
                <c:pt idx="2719">
                  <c:v>300000</c:v>
                </c:pt>
                <c:pt idx="2720">
                  <c:v>2500000</c:v>
                </c:pt>
                <c:pt idx="2721">
                  <c:v>115000</c:v>
                </c:pt>
                <c:pt idx="2722">
                  <c:v>400000</c:v>
                </c:pt>
                <c:pt idx="2723">
                  <c:v>850000</c:v>
                </c:pt>
                <c:pt idx="2724">
                  <c:v>135000</c:v>
                </c:pt>
                <c:pt idx="2725">
                  <c:v>2200000</c:v>
                </c:pt>
                <c:pt idx="2726">
                  <c:v>4800000</c:v>
                </c:pt>
                <c:pt idx="2727">
                  <c:v>14100000</c:v>
                </c:pt>
                <c:pt idx="2728">
                  <c:v>2525000</c:v>
                </c:pt>
                <c:pt idx="2729">
                  <c:v>509500</c:v>
                </c:pt>
                <c:pt idx="2730">
                  <c:v>5150000</c:v>
                </c:pt>
                <c:pt idx="2731">
                  <c:v>220000</c:v>
                </c:pt>
                <c:pt idx="2732">
                  <c:v>200000</c:v>
                </c:pt>
                <c:pt idx="2733">
                  <c:v>400000</c:v>
                </c:pt>
                <c:pt idx="2734">
                  <c:v>2156250</c:v>
                </c:pt>
                <c:pt idx="2735">
                  <c:v>130000</c:v>
                </c:pt>
                <c:pt idx="2736">
                  <c:v>935000</c:v>
                </c:pt>
                <c:pt idx="2737">
                  <c:v>109000</c:v>
                </c:pt>
                <c:pt idx="2738">
                  <c:v>2500000</c:v>
                </c:pt>
                <c:pt idx="2739">
                  <c:v>700000</c:v>
                </c:pt>
                <c:pt idx="2740">
                  <c:v>15500000</c:v>
                </c:pt>
                <c:pt idx="2741">
                  <c:v>1250000</c:v>
                </c:pt>
                <c:pt idx="2742">
                  <c:v>414000</c:v>
                </c:pt>
                <c:pt idx="2743">
                  <c:v>380000</c:v>
                </c:pt>
                <c:pt idx="2744">
                  <c:v>625000</c:v>
                </c:pt>
                <c:pt idx="2745">
                  <c:v>325000</c:v>
                </c:pt>
                <c:pt idx="2746">
                  <c:v>125000</c:v>
                </c:pt>
                <c:pt idx="2747">
                  <c:v>2800000</c:v>
                </c:pt>
                <c:pt idx="2748">
                  <c:v>325000</c:v>
                </c:pt>
                <c:pt idx="2749">
                  <c:v>300000</c:v>
                </c:pt>
                <c:pt idx="2750">
                  <c:v>2000000</c:v>
                </c:pt>
                <c:pt idx="2751">
                  <c:v>117500</c:v>
                </c:pt>
                <c:pt idx="2752">
                  <c:v>407500</c:v>
                </c:pt>
                <c:pt idx="2753">
                  <c:v>108000</c:v>
                </c:pt>
                <c:pt idx="2754">
                  <c:v>70000</c:v>
                </c:pt>
                <c:pt idx="2755">
                  <c:v>4100000</c:v>
                </c:pt>
                <c:pt idx="2756">
                  <c:v>345000</c:v>
                </c:pt>
                <c:pt idx="2757">
                  <c:v>380000</c:v>
                </c:pt>
                <c:pt idx="2758">
                  <c:v>810000</c:v>
                </c:pt>
                <c:pt idx="2759">
                  <c:v>8500000</c:v>
                </c:pt>
                <c:pt idx="2760">
                  <c:v>160000</c:v>
                </c:pt>
                <c:pt idx="2761">
                  <c:v>200000</c:v>
                </c:pt>
                <c:pt idx="2762">
                  <c:v>220000</c:v>
                </c:pt>
                <c:pt idx="2763">
                  <c:v>300000</c:v>
                </c:pt>
                <c:pt idx="2764">
                  <c:v>535000</c:v>
                </c:pt>
                <c:pt idx="2765">
                  <c:v>675000</c:v>
                </c:pt>
                <c:pt idx="2766">
                  <c:v>2136666</c:v>
                </c:pt>
                <c:pt idx="2767">
                  <c:v>1112500</c:v>
                </c:pt>
                <c:pt idx="2768">
                  <c:v>700000</c:v>
                </c:pt>
                <c:pt idx="2769">
                  <c:v>175000</c:v>
                </c:pt>
                <c:pt idx="2770">
                  <c:v>200000</c:v>
                </c:pt>
                <c:pt idx="2771">
                  <c:v>620000</c:v>
                </c:pt>
                <c:pt idx="2772">
                  <c:v>375000</c:v>
                </c:pt>
                <c:pt idx="2773">
                  <c:v>2500000</c:v>
                </c:pt>
                <c:pt idx="2774">
                  <c:v>721250</c:v>
                </c:pt>
                <c:pt idx="2775">
                  <c:v>2000000</c:v>
                </c:pt>
                <c:pt idx="2776">
                  <c:v>62500</c:v>
                </c:pt>
                <c:pt idx="2777">
                  <c:v>460000</c:v>
                </c:pt>
                <c:pt idx="2778">
                  <c:v>2000000</c:v>
                </c:pt>
                <c:pt idx="2779">
                  <c:v>512600</c:v>
                </c:pt>
                <c:pt idx="2780">
                  <c:v>1600000</c:v>
                </c:pt>
                <c:pt idx="2781">
                  <c:v>68000</c:v>
                </c:pt>
                <c:pt idx="2782">
                  <c:v>310000</c:v>
                </c:pt>
                <c:pt idx="2783">
                  <c:v>110000</c:v>
                </c:pt>
                <c:pt idx="2784">
                  <c:v>2400000</c:v>
                </c:pt>
                <c:pt idx="2785">
                  <c:v>9000000</c:v>
                </c:pt>
                <c:pt idx="2786">
                  <c:v>4250000</c:v>
                </c:pt>
                <c:pt idx="2787">
                  <c:v>190000</c:v>
                </c:pt>
                <c:pt idx="2788">
                  <c:v>550000</c:v>
                </c:pt>
                <c:pt idx="2789">
                  <c:v>2525000</c:v>
                </c:pt>
                <c:pt idx="2790">
                  <c:v>420000</c:v>
                </c:pt>
                <c:pt idx="2791">
                  <c:v>2041667</c:v>
                </c:pt>
                <c:pt idx="2792">
                  <c:v>3250000</c:v>
                </c:pt>
                <c:pt idx="2793">
                  <c:v>4766666</c:v>
                </c:pt>
                <c:pt idx="2794">
                  <c:v>2100000</c:v>
                </c:pt>
                <c:pt idx="2795">
                  <c:v>895000</c:v>
                </c:pt>
                <c:pt idx="2796">
                  <c:v>380000</c:v>
                </c:pt>
                <c:pt idx="2797">
                  <c:v>21600000</c:v>
                </c:pt>
                <c:pt idx="2798">
                  <c:v>7333333</c:v>
                </c:pt>
                <c:pt idx="2799">
                  <c:v>225000</c:v>
                </c:pt>
                <c:pt idx="2800">
                  <c:v>2525000</c:v>
                </c:pt>
                <c:pt idx="2801">
                  <c:v>600000</c:v>
                </c:pt>
                <c:pt idx="2802">
                  <c:v>185000</c:v>
                </c:pt>
                <c:pt idx="2803">
                  <c:v>382475</c:v>
                </c:pt>
                <c:pt idx="2804">
                  <c:v>490000</c:v>
                </c:pt>
                <c:pt idx="2805">
                  <c:v>171000</c:v>
                </c:pt>
                <c:pt idx="2806">
                  <c:v>5000000</c:v>
                </c:pt>
                <c:pt idx="2807">
                  <c:v>160000</c:v>
                </c:pt>
                <c:pt idx="2808">
                  <c:v>508500</c:v>
                </c:pt>
                <c:pt idx="2809">
                  <c:v>7250000</c:v>
                </c:pt>
                <c:pt idx="2810">
                  <c:v>11400000</c:v>
                </c:pt>
                <c:pt idx="2811">
                  <c:v>508500</c:v>
                </c:pt>
                <c:pt idx="2812">
                  <c:v>137500</c:v>
                </c:pt>
                <c:pt idx="2813">
                  <c:v>650000</c:v>
                </c:pt>
                <c:pt idx="2814">
                  <c:v>3175000</c:v>
                </c:pt>
                <c:pt idx="2815">
                  <c:v>575000</c:v>
                </c:pt>
                <c:pt idx="2816">
                  <c:v>354000</c:v>
                </c:pt>
                <c:pt idx="2817">
                  <c:v>8000000</c:v>
                </c:pt>
                <c:pt idx="2818">
                  <c:v>110000</c:v>
                </c:pt>
                <c:pt idx="2819">
                  <c:v>150000</c:v>
                </c:pt>
                <c:pt idx="2820">
                  <c:v>1150000</c:v>
                </c:pt>
                <c:pt idx="2821">
                  <c:v>30000000</c:v>
                </c:pt>
                <c:pt idx="2822">
                  <c:v>493000</c:v>
                </c:pt>
                <c:pt idx="2823">
                  <c:v>508500</c:v>
                </c:pt>
                <c:pt idx="2824">
                  <c:v>370000</c:v>
                </c:pt>
                <c:pt idx="2825">
                  <c:v>422500</c:v>
                </c:pt>
                <c:pt idx="2826">
                  <c:v>10600000</c:v>
                </c:pt>
                <c:pt idx="2827">
                  <c:v>975000</c:v>
                </c:pt>
                <c:pt idx="2828">
                  <c:v>160000</c:v>
                </c:pt>
                <c:pt idx="2829">
                  <c:v>205000</c:v>
                </c:pt>
                <c:pt idx="2830">
                  <c:v>200000</c:v>
                </c:pt>
                <c:pt idx="2831">
                  <c:v>925000</c:v>
                </c:pt>
                <c:pt idx="2832">
                  <c:v>4500000</c:v>
                </c:pt>
                <c:pt idx="2833">
                  <c:v>3500000</c:v>
                </c:pt>
                <c:pt idx="2834">
                  <c:v>416500</c:v>
                </c:pt>
                <c:pt idx="2835">
                  <c:v>125000</c:v>
                </c:pt>
                <c:pt idx="2836">
                  <c:v>345000</c:v>
                </c:pt>
                <c:pt idx="2837">
                  <c:v>514400</c:v>
                </c:pt>
                <c:pt idx="2838">
                  <c:v>3752625</c:v>
                </c:pt>
                <c:pt idx="2839">
                  <c:v>310000</c:v>
                </c:pt>
                <c:pt idx="2840">
                  <c:v>8166666</c:v>
                </c:pt>
                <c:pt idx="2841">
                  <c:v>450000</c:v>
                </c:pt>
                <c:pt idx="2842">
                  <c:v>140000</c:v>
                </c:pt>
                <c:pt idx="2843">
                  <c:v>427500</c:v>
                </c:pt>
                <c:pt idx="2844">
                  <c:v>3600000</c:v>
                </c:pt>
                <c:pt idx="2845">
                  <c:v>72500</c:v>
                </c:pt>
                <c:pt idx="2846">
                  <c:v>660000</c:v>
                </c:pt>
                <c:pt idx="2847">
                  <c:v>1100000</c:v>
                </c:pt>
                <c:pt idx="2848">
                  <c:v>492500</c:v>
                </c:pt>
                <c:pt idx="2849">
                  <c:v>167500</c:v>
                </c:pt>
                <c:pt idx="2850">
                  <c:v>97500</c:v>
                </c:pt>
                <c:pt idx="2851">
                  <c:v>850000</c:v>
                </c:pt>
                <c:pt idx="2852">
                  <c:v>720000</c:v>
                </c:pt>
                <c:pt idx="2853">
                  <c:v>4350000</c:v>
                </c:pt>
                <c:pt idx="2854">
                  <c:v>275000</c:v>
                </c:pt>
                <c:pt idx="2855">
                  <c:v>10192071</c:v>
                </c:pt>
                <c:pt idx="2856">
                  <c:v>775000</c:v>
                </c:pt>
                <c:pt idx="2857">
                  <c:v>250000</c:v>
                </c:pt>
                <c:pt idx="2858">
                  <c:v>2862500</c:v>
                </c:pt>
                <c:pt idx="2859">
                  <c:v>2791666</c:v>
                </c:pt>
                <c:pt idx="2860">
                  <c:v>2000000</c:v>
                </c:pt>
                <c:pt idx="2861">
                  <c:v>11285714</c:v>
                </c:pt>
                <c:pt idx="2862">
                  <c:v>925000</c:v>
                </c:pt>
                <c:pt idx="2863">
                  <c:v>3000000</c:v>
                </c:pt>
                <c:pt idx="2864">
                  <c:v>513000</c:v>
                </c:pt>
                <c:pt idx="2865">
                  <c:v>20000000</c:v>
                </c:pt>
                <c:pt idx="2866">
                  <c:v>100000</c:v>
                </c:pt>
                <c:pt idx="2867">
                  <c:v>328000</c:v>
                </c:pt>
                <c:pt idx="2868">
                  <c:v>1900000</c:v>
                </c:pt>
                <c:pt idx="2869">
                  <c:v>637500</c:v>
                </c:pt>
                <c:pt idx="2870">
                  <c:v>2875000</c:v>
                </c:pt>
                <c:pt idx="2871">
                  <c:v>516700</c:v>
                </c:pt>
                <c:pt idx="2872">
                  <c:v>550000</c:v>
                </c:pt>
                <c:pt idx="2873">
                  <c:v>457800</c:v>
                </c:pt>
                <c:pt idx="2874">
                  <c:v>7000000</c:v>
                </c:pt>
                <c:pt idx="2875">
                  <c:v>2966667</c:v>
                </c:pt>
                <c:pt idx="2876">
                  <c:v>1250000</c:v>
                </c:pt>
                <c:pt idx="2877">
                  <c:v>383000</c:v>
                </c:pt>
                <c:pt idx="2878">
                  <c:v>14911700</c:v>
                </c:pt>
                <c:pt idx="2879">
                  <c:v>20000000</c:v>
                </c:pt>
                <c:pt idx="2880">
                  <c:v>315000</c:v>
                </c:pt>
                <c:pt idx="2881">
                  <c:v>510200</c:v>
                </c:pt>
                <c:pt idx="2882">
                  <c:v>202000</c:v>
                </c:pt>
                <c:pt idx="2883">
                  <c:v>2325000</c:v>
                </c:pt>
                <c:pt idx="2884">
                  <c:v>300000</c:v>
                </c:pt>
                <c:pt idx="2885">
                  <c:v>2150000</c:v>
                </c:pt>
                <c:pt idx="2886">
                  <c:v>497500</c:v>
                </c:pt>
                <c:pt idx="2887">
                  <c:v>340000</c:v>
                </c:pt>
                <c:pt idx="2888">
                  <c:v>485000</c:v>
                </c:pt>
                <c:pt idx="2889">
                  <c:v>1500000</c:v>
                </c:pt>
                <c:pt idx="2890">
                  <c:v>1083333</c:v>
                </c:pt>
                <c:pt idx="2891">
                  <c:v>3200000</c:v>
                </c:pt>
                <c:pt idx="2892">
                  <c:v>525500</c:v>
                </c:pt>
                <c:pt idx="2893">
                  <c:v>315000</c:v>
                </c:pt>
                <c:pt idx="2894">
                  <c:v>492500</c:v>
                </c:pt>
                <c:pt idx="2895">
                  <c:v>109000</c:v>
                </c:pt>
                <c:pt idx="2896">
                  <c:v>502500</c:v>
                </c:pt>
                <c:pt idx="2897">
                  <c:v>200000</c:v>
                </c:pt>
                <c:pt idx="2898">
                  <c:v>250000</c:v>
                </c:pt>
                <c:pt idx="2899">
                  <c:v>220000</c:v>
                </c:pt>
                <c:pt idx="2900">
                  <c:v>600000</c:v>
                </c:pt>
                <c:pt idx="2901">
                  <c:v>685000</c:v>
                </c:pt>
                <c:pt idx="2902">
                  <c:v>2250000</c:v>
                </c:pt>
                <c:pt idx="2903">
                  <c:v>2133333</c:v>
                </c:pt>
                <c:pt idx="2904">
                  <c:v>347000</c:v>
                </c:pt>
                <c:pt idx="2905">
                  <c:v>200000</c:v>
                </c:pt>
                <c:pt idx="2906">
                  <c:v>322000</c:v>
                </c:pt>
                <c:pt idx="2907">
                  <c:v>3216667</c:v>
                </c:pt>
                <c:pt idx="2908">
                  <c:v>3375000</c:v>
                </c:pt>
                <c:pt idx="2909">
                  <c:v>407400</c:v>
                </c:pt>
                <c:pt idx="2910">
                  <c:v>147500</c:v>
                </c:pt>
                <c:pt idx="2911">
                  <c:v>109000</c:v>
                </c:pt>
                <c:pt idx="2912">
                  <c:v>800000</c:v>
                </c:pt>
                <c:pt idx="2913">
                  <c:v>4833334</c:v>
                </c:pt>
                <c:pt idx="2914">
                  <c:v>1500000</c:v>
                </c:pt>
                <c:pt idx="2915">
                  <c:v>125000</c:v>
                </c:pt>
                <c:pt idx="2916">
                  <c:v>325000</c:v>
                </c:pt>
                <c:pt idx="2917">
                  <c:v>200000</c:v>
                </c:pt>
                <c:pt idx="2918">
                  <c:v>4000000</c:v>
                </c:pt>
                <c:pt idx="2919">
                  <c:v>205000</c:v>
                </c:pt>
                <c:pt idx="2920">
                  <c:v>730000</c:v>
                </c:pt>
                <c:pt idx="2921">
                  <c:v>600000</c:v>
                </c:pt>
                <c:pt idx="2922">
                  <c:v>662500</c:v>
                </c:pt>
                <c:pt idx="2923">
                  <c:v>400000</c:v>
                </c:pt>
                <c:pt idx="2924">
                  <c:v>16000000</c:v>
                </c:pt>
                <c:pt idx="2925">
                  <c:v>118000</c:v>
                </c:pt>
                <c:pt idx="2926">
                  <c:v>900000</c:v>
                </c:pt>
                <c:pt idx="2927">
                  <c:v>1200000</c:v>
                </c:pt>
                <c:pt idx="2928">
                  <c:v>450000</c:v>
                </c:pt>
                <c:pt idx="2929">
                  <c:v>115000</c:v>
                </c:pt>
                <c:pt idx="2930">
                  <c:v>220000</c:v>
                </c:pt>
                <c:pt idx="2931">
                  <c:v>762500</c:v>
                </c:pt>
                <c:pt idx="2932">
                  <c:v>401500</c:v>
                </c:pt>
                <c:pt idx="2933">
                  <c:v>308333</c:v>
                </c:pt>
                <c:pt idx="2934">
                  <c:v>425000</c:v>
                </c:pt>
                <c:pt idx="2935">
                  <c:v>180000</c:v>
                </c:pt>
                <c:pt idx="2936">
                  <c:v>413400</c:v>
                </c:pt>
                <c:pt idx="2937">
                  <c:v>5500000</c:v>
                </c:pt>
                <c:pt idx="2938">
                  <c:v>9898611</c:v>
                </c:pt>
                <c:pt idx="2939">
                  <c:v>250000</c:v>
                </c:pt>
                <c:pt idx="2940">
                  <c:v>2416667</c:v>
                </c:pt>
                <c:pt idx="2941">
                  <c:v>109000</c:v>
                </c:pt>
                <c:pt idx="2942">
                  <c:v>3833333</c:v>
                </c:pt>
                <c:pt idx="2943">
                  <c:v>109000</c:v>
                </c:pt>
                <c:pt idx="2944">
                  <c:v>1800000</c:v>
                </c:pt>
                <c:pt idx="2945">
                  <c:v>325000</c:v>
                </c:pt>
                <c:pt idx="2946">
                  <c:v>200000</c:v>
                </c:pt>
                <c:pt idx="2947">
                  <c:v>3250000</c:v>
                </c:pt>
                <c:pt idx="2948">
                  <c:v>508500</c:v>
                </c:pt>
                <c:pt idx="2949">
                  <c:v>175000</c:v>
                </c:pt>
                <c:pt idx="2950">
                  <c:v>5500000</c:v>
                </c:pt>
                <c:pt idx="2951">
                  <c:v>875000</c:v>
                </c:pt>
                <c:pt idx="2952">
                  <c:v>8333333</c:v>
                </c:pt>
                <c:pt idx="2953">
                  <c:v>1000000</c:v>
                </c:pt>
                <c:pt idx="2954">
                  <c:v>420000</c:v>
                </c:pt>
                <c:pt idx="2955">
                  <c:v>3100000</c:v>
                </c:pt>
                <c:pt idx="2956">
                  <c:v>24285714</c:v>
                </c:pt>
                <c:pt idx="2957">
                  <c:v>285000</c:v>
                </c:pt>
                <c:pt idx="2958">
                  <c:v>1100000</c:v>
                </c:pt>
                <c:pt idx="2959">
                  <c:v>1100000</c:v>
                </c:pt>
                <c:pt idx="2960">
                  <c:v>650000</c:v>
                </c:pt>
                <c:pt idx="2961">
                  <c:v>850000</c:v>
                </c:pt>
                <c:pt idx="2962">
                  <c:v>2625000</c:v>
                </c:pt>
                <c:pt idx="2963">
                  <c:v>125000</c:v>
                </c:pt>
                <c:pt idx="2964">
                  <c:v>301400</c:v>
                </c:pt>
                <c:pt idx="2965">
                  <c:v>179000</c:v>
                </c:pt>
                <c:pt idx="2966">
                  <c:v>185000</c:v>
                </c:pt>
                <c:pt idx="2967">
                  <c:v>975000</c:v>
                </c:pt>
                <c:pt idx="2968">
                  <c:v>1125000</c:v>
                </c:pt>
                <c:pt idx="2969">
                  <c:v>900000</c:v>
                </c:pt>
                <c:pt idx="2970">
                  <c:v>1475000</c:v>
                </c:pt>
                <c:pt idx="2971">
                  <c:v>2500000</c:v>
                </c:pt>
                <c:pt idx="2972">
                  <c:v>4916667</c:v>
                </c:pt>
                <c:pt idx="2973">
                  <c:v>725000</c:v>
                </c:pt>
                <c:pt idx="2974">
                  <c:v>1250000</c:v>
                </c:pt>
                <c:pt idx="2975">
                  <c:v>87500</c:v>
                </c:pt>
                <c:pt idx="2976">
                  <c:v>200000</c:v>
                </c:pt>
                <c:pt idx="2977">
                  <c:v>490000</c:v>
                </c:pt>
                <c:pt idx="2978">
                  <c:v>12000000</c:v>
                </c:pt>
                <c:pt idx="2979">
                  <c:v>12000000</c:v>
                </c:pt>
                <c:pt idx="2980">
                  <c:v>109000</c:v>
                </c:pt>
                <c:pt idx="2981">
                  <c:v>71000</c:v>
                </c:pt>
                <c:pt idx="2982">
                  <c:v>550000</c:v>
                </c:pt>
                <c:pt idx="2983">
                  <c:v>4450000</c:v>
                </c:pt>
                <c:pt idx="2984">
                  <c:v>410000</c:v>
                </c:pt>
                <c:pt idx="2985">
                  <c:v>900000</c:v>
                </c:pt>
                <c:pt idx="2986">
                  <c:v>17500000</c:v>
                </c:pt>
                <c:pt idx="2987">
                  <c:v>1500000</c:v>
                </c:pt>
                <c:pt idx="2988">
                  <c:v>510000</c:v>
                </c:pt>
                <c:pt idx="2989">
                  <c:v>3870000</c:v>
                </c:pt>
                <c:pt idx="2990">
                  <c:v>3300000</c:v>
                </c:pt>
                <c:pt idx="2991">
                  <c:v>8000000</c:v>
                </c:pt>
                <c:pt idx="2992">
                  <c:v>100000</c:v>
                </c:pt>
                <c:pt idx="2993">
                  <c:v>2400000</c:v>
                </c:pt>
                <c:pt idx="2994">
                  <c:v>304500</c:v>
                </c:pt>
                <c:pt idx="2995">
                  <c:v>1980000</c:v>
                </c:pt>
                <c:pt idx="2996">
                  <c:v>4650000</c:v>
                </c:pt>
                <c:pt idx="2997">
                  <c:v>715000</c:v>
                </c:pt>
                <c:pt idx="2998">
                  <c:v>4000000</c:v>
                </c:pt>
                <c:pt idx="2999">
                  <c:v>17600000</c:v>
                </c:pt>
                <c:pt idx="3000">
                  <c:v>10000000</c:v>
                </c:pt>
                <c:pt idx="3001">
                  <c:v>200000</c:v>
                </c:pt>
                <c:pt idx="3002">
                  <c:v>2000000</c:v>
                </c:pt>
                <c:pt idx="3003">
                  <c:v>220000</c:v>
                </c:pt>
                <c:pt idx="3004">
                  <c:v>330000</c:v>
                </c:pt>
                <c:pt idx="3005">
                  <c:v>3700000</c:v>
                </c:pt>
                <c:pt idx="3006">
                  <c:v>113500</c:v>
                </c:pt>
                <c:pt idx="3007">
                  <c:v>225000</c:v>
                </c:pt>
                <c:pt idx="3008">
                  <c:v>870000</c:v>
                </c:pt>
                <c:pt idx="3009">
                  <c:v>300000</c:v>
                </c:pt>
                <c:pt idx="3010">
                  <c:v>500000</c:v>
                </c:pt>
                <c:pt idx="3011">
                  <c:v>1834671</c:v>
                </c:pt>
                <c:pt idx="3012">
                  <c:v>700000</c:v>
                </c:pt>
                <c:pt idx="3013">
                  <c:v>4000000</c:v>
                </c:pt>
                <c:pt idx="3014">
                  <c:v>409000</c:v>
                </c:pt>
                <c:pt idx="3015">
                  <c:v>4333333</c:v>
                </c:pt>
                <c:pt idx="3016">
                  <c:v>80000</c:v>
                </c:pt>
                <c:pt idx="3017">
                  <c:v>377500</c:v>
                </c:pt>
                <c:pt idx="3018">
                  <c:v>887500</c:v>
                </c:pt>
                <c:pt idx="3019">
                  <c:v>2000000</c:v>
                </c:pt>
                <c:pt idx="3020">
                  <c:v>4500000</c:v>
                </c:pt>
                <c:pt idx="3021">
                  <c:v>225000</c:v>
                </c:pt>
                <c:pt idx="3022">
                  <c:v>4000000</c:v>
                </c:pt>
                <c:pt idx="3023">
                  <c:v>1850000</c:v>
                </c:pt>
                <c:pt idx="3024">
                  <c:v>300000</c:v>
                </c:pt>
                <c:pt idx="3025">
                  <c:v>215000</c:v>
                </c:pt>
                <c:pt idx="3026">
                  <c:v>316000</c:v>
                </c:pt>
                <c:pt idx="3027">
                  <c:v>1700000</c:v>
                </c:pt>
                <c:pt idx="3028">
                  <c:v>950000</c:v>
                </c:pt>
                <c:pt idx="3029">
                  <c:v>60000</c:v>
                </c:pt>
                <c:pt idx="3030">
                  <c:v>550000</c:v>
                </c:pt>
                <c:pt idx="3031">
                  <c:v>2175000</c:v>
                </c:pt>
                <c:pt idx="3032">
                  <c:v>4000000</c:v>
                </c:pt>
                <c:pt idx="3033">
                  <c:v>675000</c:v>
                </c:pt>
                <c:pt idx="3034">
                  <c:v>332000</c:v>
                </c:pt>
                <c:pt idx="3035">
                  <c:v>5250000</c:v>
                </c:pt>
                <c:pt idx="3036">
                  <c:v>6000000</c:v>
                </c:pt>
                <c:pt idx="3037">
                  <c:v>120000</c:v>
                </c:pt>
                <c:pt idx="3038">
                  <c:v>3250000</c:v>
                </c:pt>
                <c:pt idx="3039">
                  <c:v>600000</c:v>
                </c:pt>
                <c:pt idx="3040">
                  <c:v>2625000</c:v>
                </c:pt>
                <c:pt idx="3041">
                  <c:v>62500</c:v>
                </c:pt>
                <c:pt idx="3042">
                  <c:v>530000</c:v>
                </c:pt>
                <c:pt idx="3043">
                  <c:v>382500</c:v>
                </c:pt>
                <c:pt idx="3044">
                  <c:v>232500</c:v>
                </c:pt>
                <c:pt idx="3045">
                  <c:v>175000</c:v>
                </c:pt>
                <c:pt idx="3046">
                  <c:v>482100</c:v>
                </c:pt>
                <c:pt idx="3047">
                  <c:v>2400000</c:v>
                </c:pt>
                <c:pt idx="3048">
                  <c:v>6000000</c:v>
                </c:pt>
                <c:pt idx="3049">
                  <c:v>150000</c:v>
                </c:pt>
                <c:pt idx="3050">
                  <c:v>800000</c:v>
                </c:pt>
                <c:pt idx="3051">
                  <c:v>940000</c:v>
                </c:pt>
                <c:pt idx="3052">
                  <c:v>400000</c:v>
                </c:pt>
                <c:pt idx="3053">
                  <c:v>808333</c:v>
                </c:pt>
                <c:pt idx="3054">
                  <c:v>8000000</c:v>
                </c:pt>
                <c:pt idx="3055">
                  <c:v>437500</c:v>
                </c:pt>
                <c:pt idx="3056">
                  <c:v>350000</c:v>
                </c:pt>
                <c:pt idx="3057">
                  <c:v>109000</c:v>
                </c:pt>
                <c:pt idx="3058">
                  <c:v>200000</c:v>
                </c:pt>
                <c:pt idx="3059">
                  <c:v>6500000</c:v>
                </c:pt>
                <c:pt idx="3060">
                  <c:v>110000</c:v>
                </c:pt>
                <c:pt idx="3061">
                  <c:v>422000</c:v>
                </c:pt>
                <c:pt idx="3062">
                  <c:v>208000</c:v>
                </c:pt>
                <c:pt idx="3063">
                  <c:v>275000</c:v>
                </c:pt>
                <c:pt idx="3064">
                  <c:v>1750000</c:v>
                </c:pt>
                <c:pt idx="3065">
                  <c:v>3300000</c:v>
                </c:pt>
                <c:pt idx="3066">
                  <c:v>501250</c:v>
                </c:pt>
                <c:pt idx="3067">
                  <c:v>800000</c:v>
                </c:pt>
                <c:pt idx="3068">
                  <c:v>175000</c:v>
                </c:pt>
                <c:pt idx="3069">
                  <c:v>8000000</c:v>
                </c:pt>
                <c:pt idx="3070">
                  <c:v>817000</c:v>
                </c:pt>
                <c:pt idx="3071">
                  <c:v>3500000</c:v>
                </c:pt>
                <c:pt idx="3072">
                  <c:v>600000</c:v>
                </c:pt>
                <c:pt idx="3073">
                  <c:v>125000</c:v>
                </c:pt>
                <c:pt idx="3074">
                  <c:v>6000000</c:v>
                </c:pt>
                <c:pt idx="3075">
                  <c:v>8833333</c:v>
                </c:pt>
                <c:pt idx="3076">
                  <c:v>92000</c:v>
                </c:pt>
                <c:pt idx="3077">
                  <c:v>3650000</c:v>
                </c:pt>
                <c:pt idx="3078">
                  <c:v>325000</c:v>
                </c:pt>
                <c:pt idx="3079">
                  <c:v>16000000</c:v>
                </c:pt>
                <c:pt idx="3080">
                  <c:v>3500000</c:v>
                </c:pt>
                <c:pt idx="3081">
                  <c:v>205000</c:v>
                </c:pt>
                <c:pt idx="3082">
                  <c:v>6500000</c:v>
                </c:pt>
                <c:pt idx="3083">
                  <c:v>7333333</c:v>
                </c:pt>
                <c:pt idx="3084">
                  <c:v>12333333</c:v>
                </c:pt>
                <c:pt idx="3085">
                  <c:v>10000000</c:v>
                </c:pt>
                <c:pt idx="3086">
                  <c:v>134000</c:v>
                </c:pt>
                <c:pt idx="3087">
                  <c:v>3750000</c:v>
                </c:pt>
                <c:pt idx="3088">
                  <c:v>3200000</c:v>
                </c:pt>
                <c:pt idx="3089">
                  <c:v>7500000</c:v>
                </c:pt>
                <c:pt idx="3090">
                  <c:v>1650000</c:v>
                </c:pt>
                <c:pt idx="3091">
                  <c:v>5750000</c:v>
                </c:pt>
                <c:pt idx="3092">
                  <c:v>650000</c:v>
                </c:pt>
                <c:pt idx="3093">
                  <c:v>1700000</c:v>
                </c:pt>
                <c:pt idx="3094">
                  <c:v>7500000</c:v>
                </c:pt>
                <c:pt idx="3095">
                  <c:v>7500000</c:v>
                </c:pt>
                <c:pt idx="3096">
                  <c:v>175000</c:v>
                </c:pt>
                <c:pt idx="3097">
                  <c:v>375000</c:v>
                </c:pt>
                <c:pt idx="3098">
                  <c:v>1775000</c:v>
                </c:pt>
                <c:pt idx="3099">
                  <c:v>155000</c:v>
                </c:pt>
                <c:pt idx="3100">
                  <c:v>4950000</c:v>
                </c:pt>
                <c:pt idx="3101">
                  <c:v>109000</c:v>
                </c:pt>
                <c:pt idx="3102">
                  <c:v>1466667</c:v>
                </c:pt>
                <c:pt idx="3103">
                  <c:v>700000</c:v>
                </c:pt>
                <c:pt idx="3104">
                  <c:v>4125000</c:v>
                </c:pt>
                <c:pt idx="3105">
                  <c:v>335000</c:v>
                </c:pt>
                <c:pt idx="3106">
                  <c:v>60000</c:v>
                </c:pt>
                <c:pt idx="3107">
                  <c:v>715000</c:v>
                </c:pt>
                <c:pt idx="3108">
                  <c:v>590000</c:v>
                </c:pt>
                <c:pt idx="3109">
                  <c:v>360000</c:v>
                </c:pt>
                <c:pt idx="3110">
                  <c:v>450000</c:v>
                </c:pt>
                <c:pt idx="3111">
                  <c:v>14000000</c:v>
                </c:pt>
                <c:pt idx="3112">
                  <c:v>2200000</c:v>
                </c:pt>
                <c:pt idx="3113">
                  <c:v>175000</c:v>
                </c:pt>
                <c:pt idx="3114">
                  <c:v>165000</c:v>
                </c:pt>
                <c:pt idx="3115">
                  <c:v>155000</c:v>
                </c:pt>
                <c:pt idx="3116">
                  <c:v>3300000</c:v>
                </c:pt>
                <c:pt idx="3117">
                  <c:v>525000</c:v>
                </c:pt>
                <c:pt idx="3118">
                  <c:v>200000</c:v>
                </c:pt>
                <c:pt idx="3119">
                  <c:v>510000</c:v>
                </c:pt>
                <c:pt idx="3120">
                  <c:v>950000</c:v>
                </c:pt>
                <c:pt idx="3121">
                  <c:v>400000</c:v>
                </c:pt>
                <c:pt idx="3122">
                  <c:v>3750000</c:v>
                </c:pt>
                <c:pt idx="3123">
                  <c:v>560000</c:v>
                </c:pt>
                <c:pt idx="3124">
                  <c:v>195000</c:v>
                </c:pt>
                <c:pt idx="3125">
                  <c:v>2215000</c:v>
                </c:pt>
                <c:pt idx="3126">
                  <c:v>170000</c:v>
                </c:pt>
                <c:pt idx="3127">
                  <c:v>150000</c:v>
                </c:pt>
                <c:pt idx="3128">
                  <c:v>2000000</c:v>
                </c:pt>
                <c:pt idx="3129">
                  <c:v>310000</c:v>
                </c:pt>
                <c:pt idx="3130">
                  <c:v>321000</c:v>
                </c:pt>
                <c:pt idx="3131">
                  <c:v>232875</c:v>
                </c:pt>
                <c:pt idx="3132">
                  <c:v>3050000</c:v>
                </c:pt>
                <c:pt idx="3133">
                  <c:v>250000</c:v>
                </c:pt>
                <c:pt idx="3134">
                  <c:v>300000</c:v>
                </c:pt>
                <c:pt idx="3135">
                  <c:v>775000</c:v>
                </c:pt>
                <c:pt idx="3136">
                  <c:v>475000</c:v>
                </c:pt>
                <c:pt idx="3137">
                  <c:v>600000</c:v>
                </c:pt>
                <c:pt idx="3138">
                  <c:v>512500</c:v>
                </c:pt>
                <c:pt idx="3139">
                  <c:v>3000000</c:v>
                </c:pt>
                <c:pt idx="3140">
                  <c:v>651000</c:v>
                </c:pt>
                <c:pt idx="3141">
                  <c:v>700000</c:v>
                </c:pt>
                <c:pt idx="3142">
                  <c:v>442500</c:v>
                </c:pt>
                <c:pt idx="3143">
                  <c:v>3450000</c:v>
                </c:pt>
                <c:pt idx="3144">
                  <c:v>8500000</c:v>
                </c:pt>
                <c:pt idx="3145">
                  <c:v>62500</c:v>
                </c:pt>
                <c:pt idx="3146">
                  <c:v>400000</c:v>
                </c:pt>
                <c:pt idx="3147">
                  <c:v>230000</c:v>
                </c:pt>
                <c:pt idx="3148">
                  <c:v>4530000</c:v>
                </c:pt>
                <c:pt idx="3149">
                  <c:v>2500000</c:v>
                </c:pt>
                <c:pt idx="3150">
                  <c:v>1375000</c:v>
                </c:pt>
                <c:pt idx="3151">
                  <c:v>170000</c:v>
                </c:pt>
                <c:pt idx="3152">
                  <c:v>75000</c:v>
                </c:pt>
                <c:pt idx="3153">
                  <c:v>247500</c:v>
                </c:pt>
                <c:pt idx="3154">
                  <c:v>640000</c:v>
                </c:pt>
                <c:pt idx="3155">
                  <c:v>3000000</c:v>
                </c:pt>
                <c:pt idx="3156">
                  <c:v>62500</c:v>
                </c:pt>
                <c:pt idx="3157">
                  <c:v>7500000</c:v>
                </c:pt>
                <c:pt idx="3158">
                  <c:v>650000</c:v>
                </c:pt>
                <c:pt idx="3159">
                  <c:v>15768174</c:v>
                </c:pt>
                <c:pt idx="3160">
                  <c:v>109000</c:v>
                </c:pt>
                <c:pt idx="3161">
                  <c:v>300000</c:v>
                </c:pt>
                <c:pt idx="3162">
                  <c:v>380000</c:v>
                </c:pt>
                <c:pt idx="3163">
                  <c:v>168000</c:v>
                </c:pt>
                <c:pt idx="3164">
                  <c:v>105000</c:v>
                </c:pt>
                <c:pt idx="3165">
                  <c:v>62500</c:v>
                </c:pt>
                <c:pt idx="3166">
                  <c:v>492000</c:v>
                </c:pt>
                <c:pt idx="3167">
                  <c:v>7400000</c:v>
                </c:pt>
                <c:pt idx="3168">
                  <c:v>395000</c:v>
                </c:pt>
                <c:pt idx="3169">
                  <c:v>3500000</c:v>
                </c:pt>
                <c:pt idx="3170">
                  <c:v>3166667</c:v>
                </c:pt>
                <c:pt idx="3171">
                  <c:v>1250000</c:v>
                </c:pt>
                <c:pt idx="3172">
                  <c:v>10658826</c:v>
                </c:pt>
                <c:pt idx="3173">
                  <c:v>140000</c:v>
                </c:pt>
                <c:pt idx="3174">
                  <c:v>23145011</c:v>
                </c:pt>
                <c:pt idx="3175">
                  <c:v>440000</c:v>
                </c:pt>
                <c:pt idx="3176">
                  <c:v>300000</c:v>
                </c:pt>
                <c:pt idx="3177">
                  <c:v>6599206</c:v>
                </c:pt>
                <c:pt idx="3178">
                  <c:v>401750</c:v>
                </c:pt>
                <c:pt idx="3179">
                  <c:v>400000</c:v>
                </c:pt>
                <c:pt idx="3180">
                  <c:v>1000000</c:v>
                </c:pt>
                <c:pt idx="3181">
                  <c:v>245000</c:v>
                </c:pt>
                <c:pt idx="3182">
                  <c:v>68000</c:v>
                </c:pt>
                <c:pt idx="3183">
                  <c:v>250000</c:v>
                </c:pt>
                <c:pt idx="3184">
                  <c:v>131000</c:v>
                </c:pt>
                <c:pt idx="3185">
                  <c:v>5000000</c:v>
                </c:pt>
                <c:pt idx="3186">
                  <c:v>2475000</c:v>
                </c:pt>
                <c:pt idx="3187">
                  <c:v>385000</c:v>
                </c:pt>
                <c:pt idx="3188">
                  <c:v>1600000</c:v>
                </c:pt>
                <c:pt idx="3189">
                  <c:v>811250</c:v>
                </c:pt>
                <c:pt idx="3190">
                  <c:v>14500000</c:v>
                </c:pt>
                <c:pt idx="3191">
                  <c:v>4800000</c:v>
                </c:pt>
                <c:pt idx="3192">
                  <c:v>1350000</c:v>
                </c:pt>
                <c:pt idx="3193">
                  <c:v>500000</c:v>
                </c:pt>
                <c:pt idx="3194">
                  <c:v>550000</c:v>
                </c:pt>
                <c:pt idx="3195">
                  <c:v>5000000</c:v>
                </c:pt>
                <c:pt idx="3196">
                  <c:v>4705250</c:v>
                </c:pt>
                <c:pt idx="3197">
                  <c:v>493000</c:v>
                </c:pt>
                <c:pt idx="3198">
                  <c:v>4583333</c:v>
                </c:pt>
                <c:pt idx="3199">
                  <c:v>6300000</c:v>
                </c:pt>
                <c:pt idx="3200">
                  <c:v>6700000</c:v>
                </c:pt>
                <c:pt idx="3201">
                  <c:v>3500000</c:v>
                </c:pt>
                <c:pt idx="3202">
                  <c:v>1750000</c:v>
                </c:pt>
                <c:pt idx="3203">
                  <c:v>950000</c:v>
                </c:pt>
                <c:pt idx="3204">
                  <c:v>235000</c:v>
                </c:pt>
                <c:pt idx="3205">
                  <c:v>475000</c:v>
                </c:pt>
                <c:pt idx="3206">
                  <c:v>401500</c:v>
                </c:pt>
                <c:pt idx="3207">
                  <c:v>9000000</c:v>
                </c:pt>
                <c:pt idx="3208">
                  <c:v>3000000</c:v>
                </c:pt>
                <c:pt idx="3209">
                  <c:v>492500</c:v>
                </c:pt>
                <c:pt idx="3210">
                  <c:v>7250000</c:v>
                </c:pt>
                <c:pt idx="3211">
                  <c:v>581250</c:v>
                </c:pt>
                <c:pt idx="3212">
                  <c:v>18971596</c:v>
                </c:pt>
                <c:pt idx="3213">
                  <c:v>1200000</c:v>
                </c:pt>
                <c:pt idx="3214">
                  <c:v>6200000</c:v>
                </c:pt>
                <c:pt idx="3215">
                  <c:v>8666667</c:v>
                </c:pt>
                <c:pt idx="3216">
                  <c:v>750000</c:v>
                </c:pt>
                <c:pt idx="3217">
                  <c:v>1400000</c:v>
                </c:pt>
                <c:pt idx="3218">
                  <c:v>4800000</c:v>
                </c:pt>
                <c:pt idx="3219">
                  <c:v>507500</c:v>
                </c:pt>
                <c:pt idx="3220">
                  <c:v>9000000</c:v>
                </c:pt>
                <c:pt idx="3221">
                  <c:v>4000000</c:v>
                </c:pt>
                <c:pt idx="3222">
                  <c:v>2100000</c:v>
                </c:pt>
                <c:pt idx="3223">
                  <c:v>825000</c:v>
                </c:pt>
                <c:pt idx="3224">
                  <c:v>13571428</c:v>
                </c:pt>
                <c:pt idx="3225">
                  <c:v>3900000</c:v>
                </c:pt>
                <c:pt idx="3226">
                  <c:v>1250000</c:v>
                </c:pt>
                <c:pt idx="3227">
                  <c:v>3575000</c:v>
                </c:pt>
                <c:pt idx="3228">
                  <c:v>100000</c:v>
                </c:pt>
                <c:pt idx="3229">
                  <c:v>1600000</c:v>
                </c:pt>
                <c:pt idx="3230">
                  <c:v>650000</c:v>
                </c:pt>
                <c:pt idx="3231">
                  <c:v>650000</c:v>
                </c:pt>
                <c:pt idx="3232">
                  <c:v>1900000</c:v>
                </c:pt>
                <c:pt idx="3233">
                  <c:v>700000</c:v>
                </c:pt>
                <c:pt idx="3234">
                  <c:v>2150000</c:v>
                </c:pt>
                <c:pt idx="3235">
                  <c:v>8250000</c:v>
                </c:pt>
                <c:pt idx="3236">
                  <c:v>1500000</c:v>
                </c:pt>
                <c:pt idx="3237">
                  <c:v>177500</c:v>
                </c:pt>
                <c:pt idx="3238">
                  <c:v>8500000</c:v>
                </c:pt>
                <c:pt idx="3239">
                  <c:v>2750000</c:v>
                </c:pt>
                <c:pt idx="3240">
                  <c:v>2100000</c:v>
                </c:pt>
                <c:pt idx="3241">
                  <c:v>300000</c:v>
                </c:pt>
                <c:pt idx="3242">
                  <c:v>285000</c:v>
                </c:pt>
                <c:pt idx="3243">
                  <c:v>19000000</c:v>
                </c:pt>
                <c:pt idx="3244">
                  <c:v>9329700</c:v>
                </c:pt>
                <c:pt idx="3245">
                  <c:v>1500000</c:v>
                </c:pt>
                <c:pt idx="3246">
                  <c:v>6350000</c:v>
                </c:pt>
                <c:pt idx="3247">
                  <c:v>400322</c:v>
                </c:pt>
                <c:pt idx="3248">
                  <c:v>491250</c:v>
                </c:pt>
                <c:pt idx="3249">
                  <c:v>6174974</c:v>
                </c:pt>
                <c:pt idx="3250">
                  <c:v>4350000</c:v>
                </c:pt>
                <c:pt idx="3251">
                  <c:v>800000</c:v>
                </c:pt>
                <c:pt idx="3252">
                  <c:v>516100</c:v>
                </c:pt>
                <c:pt idx="3253">
                  <c:v>345000</c:v>
                </c:pt>
                <c:pt idx="3254">
                  <c:v>3100000</c:v>
                </c:pt>
                <c:pt idx="3255">
                  <c:v>4200000</c:v>
                </c:pt>
                <c:pt idx="3256">
                  <c:v>300000</c:v>
                </c:pt>
                <c:pt idx="3257">
                  <c:v>1000000</c:v>
                </c:pt>
                <c:pt idx="3258">
                  <c:v>517500</c:v>
                </c:pt>
                <c:pt idx="3259">
                  <c:v>555000</c:v>
                </c:pt>
                <c:pt idx="3260">
                  <c:v>1000000</c:v>
                </c:pt>
                <c:pt idx="3261">
                  <c:v>439000</c:v>
                </c:pt>
                <c:pt idx="3262">
                  <c:v>750000</c:v>
                </c:pt>
                <c:pt idx="3263">
                  <c:v>775000</c:v>
                </c:pt>
                <c:pt idx="3264">
                  <c:v>5000000</c:v>
                </c:pt>
                <c:pt idx="3265">
                  <c:v>490000</c:v>
                </c:pt>
                <c:pt idx="3266">
                  <c:v>725000</c:v>
                </c:pt>
                <c:pt idx="3267">
                  <c:v>512500</c:v>
                </c:pt>
                <c:pt idx="3268">
                  <c:v>6750000</c:v>
                </c:pt>
                <c:pt idx="3269">
                  <c:v>825000</c:v>
                </c:pt>
                <c:pt idx="3270">
                  <c:v>200000</c:v>
                </c:pt>
                <c:pt idx="3271">
                  <c:v>150000</c:v>
                </c:pt>
                <c:pt idx="3272">
                  <c:v>227500</c:v>
                </c:pt>
                <c:pt idx="3273">
                  <c:v>9000000</c:v>
                </c:pt>
                <c:pt idx="3274">
                  <c:v>1350000</c:v>
                </c:pt>
                <c:pt idx="3275">
                  <c:v>403800</c:v>
                </c:pt>
                <c:pt idx="3276">
                  <c:v>500000</c:v>
                </c:pt>
                <c:pt idx="3277">
                  <c:v>1750000</c:v>
                </c:pt>
                <c:pt idx="3278">
                  <c:v>107500</c:v>
                </c:pt>
                <c:pt idx="3279">
                  <c:v>4000000</c:v>
                </c:pt>
                <c:pt idx="3280">
                  <c:v>200000</c:v>
                </c:pt>
                <c:pt idx="3281">
                  <c:v>105000</c:v>
                </c:pt>
                <c:pt idx="3282">
                  <c:v>220000</c:v>
                </c:pt>
                <c:pt idx="3283">
                  <c:v>6083333</c:v>
                </c:pt>
                <c:pt idx="3284">
                  <c:v>130000</c:v>
                </c:pt>
                <c:pt idx="3285">
                  <c:v>500000</c:v>
                </c:pt>
                <c:pt idx="3286">
                  <c:v>1850000</c:v>
                </c:pt>
                <c:pt idx="3287">
                  <c:v>5750000</c:v>
                </c:pt>
                <c:pt idx="3288">
                  <c:v>3975000</c:v>
                </c:pt>
                <c:pt idx="3289">
                  <c:v>962500</c:v>
                </c:pt>
                <c:pt idx="3290">
                  <c:v>312500</c:v>
                </c:pt>
                <c:pt idx="3291">
                  <c:v>60000</c:v>
                </c:pt>
                <c:pt idx="3292">
                  <c:v>130000</c:v>
                </c:pt>
                <c:pt idx="3293">
                  <c:v>125000</c:v>
                </c:pt>
                <c:pt idx="3294">
                  <c:v>3500000</c:v>
                </c:pt>
                <c:pt idx="3295">
                  <c:v>815000</c:v>
                </c:pt>
                <c:pt idx="3296">
                  <c:v>450000</c:v>
                </c:pt>
                <c:pt idx="3297">
                  <c:v>109000</c:v>
                </c:pt>
                <c:pt idx="3298">
                  <c:v>400000</c:v>
                </c:pt>
                <c:pt idx="3299">
                  <c:v>62500</c:v>
                </c:pt>
                <c:pt idx="3300">
                  <c:v>225000</c:v>
                </c:pt>
                <c:pt idx="3301">
                  <c:v>220000</c:v>
                </c:pt>
                <c:pt idx="3302">
                  <c:v>690000</c:v>
                </c:pt>
                <c:pt idx="3303">
                  <c:v>255000</c:v>
                </c:pt>
                <c:pt idx="3304">
                  <c:v>270000</c:v>
                </c:pt>
                <c:pt idx="3305">
                  <c:v>670000</c:v>
                </c:pt>
                <c:pt idx="3306">
                  <c:v>150000</c:v>
                </c:pt>
                <c:pt idx="3307">
                  <c:v>1500000</c:v>
                </c:pt>
                <c:pt idx="3308">
                  <c:v>1275000</c:v>
                </c:pt>
                <c:pt idx="3309">
                  <c:v>900000</c:v>
                </c:pt>
                <c:pt idx="3310">
                  <c:v>1150000</c:v>
                </c:pt>
                <c:pt idx="3311">
                  <c:v>109000</c:v>
                </c:pt>
                <c:pt idx="3312">
                  <c:v>4200000</c:v>
                </c:pt>
                <c:pt idx="3313">
                  <c:v>175000</c:v>
                </c:pt>
                <c:pt idx="3314">
                  <c:v>375000</c:v>
                </c:pt>
                <c:pt idx="3315">
                  <c:v>1600000</c:v>
                </c:pt>
                <c:pt idx="3316">
                  <c:v>910000</c:v>
                </c:pt>
                <c:pt idx="3317">
                  <c:v>12000000</c:v>
                </c:pt>
                <c:pt idx="3318">
                  <c:v>9000000</c:v>
                </c:pt>
                <c:pt idx="3319">
                  <c:v>2700000</c:v>
                </c:pt>
                <c:pt idx="3320">
                  <c:v>796383</c:v>
                </c:pt>
                <c:pt idx="3321">
                  <c:v>150000</c:v>
                </c:pt>
                <c:pt idx="3322">
                  <c:v>4000000</c:v>
                </c:pt>
                <c:pt idx="3323">
                  <c:v>2500000</c:v>
                </c:pt>
                <c:pt idx="3324">
                  <c:v>1060000</c:v>
                </c:pt>
                <c:pt idx="3325">
                  <c:v>108000</c:v>
                </c:pt>
                <c:pt idx="3326">
                  <c:v>342500</c:v>
                </c:pt>
                <c:pt idx="3327">
                  <c:v>14000000</c:v>
                </c:pt>
                <c:pt idx="3328">
                  <c:v>150000</c:v>
                </c:pt>
                <c:pt idx="3329">
                  <c:v>2600000</c:v>
                </c:pt>
                <c:pt idx="3330">
                  <c:v>850000</c:v>
                </c:pt>
                <c:pt idx="3331">
                  <c:v>875000</c:v>
                </c:pt>
                <c:pt idx="3332">
                  <c:v>2500000</c:v>
                </c:pt>
                <c:pt idx="3333">
                  <c:v>227000</c:v>
                </c:pt>
                <c:pt idx="3334">
                  <c:v>395000</c:v>
                </c:pt>
                <c:pt idx="3335">
                  <c:v>2333333</c:v>
                </c:pt>
                <c:pt idx="3336">
                  <c:v>865000</c:v>
                </c:pt>
                <c:pt idx="3337">
                  <c:v>5562990</c:v>
                </c:pt>
                <c:pt idx="3338">
                  <c:v>410000</c:v>
                </c:pt>
                <c:pt idx="3339">
                  <c:v>9375000</c:v>
                </c:pt>
                <c:pt idx="3340">
                  <c:v>337000</c:v>
                </c:pt>
                <c:pt idx="3341">
                  <c:v>419000</c:v>
                </c:pt>
                <c:pt idx="3342">
                  <c:v>265000</c:v>
                </c:pt>
                <c:pt idx="3343">
                  <c:v>60000</c:v>
                </c:pt>
                <c:pt idx="3344">
                  <c:v>134000</c:v>
                </c:pt>
                <c:pt idx="3345">
                  <c:v>675000</c:v>
                </c:pt>
                <c:pt idx="3346">
                  <c:v>8950000</c:v>
                </c:pt>
                <c:pt idx="3347">
                  <c:v>7433333</c:v>
                </c:pt>
                <c:pt idx="3348">
                  <c:v>450000</c:v>
                </c:pt>
                <c:pt idx="3349">
                  <c:v>217500</c:v>
                </c:pt>
                <c:pt idx="3350">
                  <c:v>62500</c:v>
                </c:pt>
                <c:pt idx="3351">
                  <c:v>6250000</c:v>
                </c:pt>
                <c:pt idx="3352">
                  <c:v>750000</c:v>
                </c:pt>
                <c:pt idx="3353">
                  <c:v>4937500</c:v>
                </c:pt>
                <c:pt idx="3354">
                  <c:v>77500</c:v>
                </c:pt>
                <c:pt idx="3355">
                  <c:v>6500000</c:v>
                </c:pt>
                <c:pt idx="3356">
                  <c:v>2466667</c:v>
                </c:pt>
                <c:pt idx="3357">
                  <c:v>539000</c:v>
                </c:pt>
                <c:pt idx="3358">
                  <c:v>185000</c:v>
                </c:pt>
                <c:pt idx="3359">
                  <c:v>390000</c:v>
                </c:pt>
                <c:pt idx="3360">
                  <c:v>1750000</c:v>
                </c:pt>
                <c:pt idx="3361">
                  <c:v>3300000</c:v>
                </c:pt>
                <c:pt idx="3362">
                  <c:v>2000000</c:v>
                </c:pt>
                <c:pt idx="3363">
                  <c:v>4050000</c:v>
                </c:pt>
                <c:pt idx="3364">
                  <c:v>405500</c:v>
                </c:pt>
                <c:pt idx="3365">
                  <c:v>460000</c:v>
                </c:pt>
                <c:pt idx="3366">
                  <c:v>1700000</c:v>
                </c:pt>
                <c:pt idx="3367">
                  <c:v>2100000</c:v>
                </c:pt>
                <c:pt idx="3368">
                  <c:v>1425000</c:v>
                </c:pt>
                <c:pt idx="3369">
                  <c:v>200000</c:v>
                </c:pt>
                <c:pt idx="3370">
                  <c:v>137500</c:v>
                </c:pt>
                <c:pt idx="3371">
                  <c:v>507900</c:v>
                </c:pt>
                <c:pt idx="3372">
                  <c:v>475000</c:v>
                </c:pt>
                <c:pt idx="3373">
                  <c:v>1050000</c:v>
                </c:pt>
                <c:pt idx="3374">
                  <c:v>407000</c:v>
                </c:pt>
                <c:pt idx="3375">
                  <c:v>14000000</c:v>
                </c:pt>
                <c:pt idx="3376">
                  <c:v>595000</c:v>
                </c:pt>
                <c:pt idx="3377">
                  <c:v>200000</c:v>
                </c:pt>
                <c:pt idx="3378">
                  <c:v>109000</c:v>
                </c:pt>
                <c:pt idx="3379">
                  <c:v>534343</c:v>
                </c:pt>
                <c:pt idx="3380">
                  <c:v>3250000</c:v>
                </c:pt>
                <c:pt idx="3381">
                  <c:v>215000</c:v>
                </c:pt>
                <c:pt idx="3382">
                  <c:v>875000</c:v>
                </c:pt>
                <c:pt idx="3383">
                  <c:v>109000</c:v>
                </c:pt>
                <c:pt idx="3384">
                  <c:v>6367542</c:v>
                </c:pt>
                <c:pt idx="3385">
                  <c:v>6133333</c:v>
                </c:pt>
                <c:pt idx="3386">
                  <c:v>125000</c:v>
                </c:pt>
                <c:pt idx="3387">
                  <c:v>825000</c:v>
                </c:pt>
                <c:pt idx="3388">
                  <c:v>150000</c:v>
                </c:pt>
                <c:pt idx="3389">
                  <c:v>7333333</c:v>
                </c:pt>
                <c:pt idx="3390">
                  <c:v>2791667</c:v>
                </c:pt>
                <c:pt idx="3391">
                  <c:v>3000000</c:v>
                </c:pt>
                <c:pt idx="3392">
                  <c:v>12000000</c:v>
                </c:pt>
                <c:pt idx="3393">
                  <c:v>109000</c:v>
                </c:pt>
                <c:pt idx="3394">
                  <c:v>115000</c:v>
                </c:pt>
                <c:pt idx="3395">
                  <c:v>200000</c:v>
                </c:pt>
                <c:pt idx="3396">
                  <c:v>5250000</c:v>
                </c:pt>
                <c:pt idx="3397">
                  <c:v>4000000</c:v>
                </c:pt>
                <c:pt idx="3398">
                  <c:v>326800</c:v>
                </c:pt>
                <c:pt idx="3399">
                  <c:v>850000</c:v>
                </c:pt>
                <c:pt idx="3400">
                  <c:v>210000</c:v>
                </c:pt>
                <c:pt idx="3401">
                  <c:v>1600000</c:v>
                </c:pt>
                <c:pt idx="3402">
                  <c:v>5000000</c:v>
                </c:pt>
                <c:pt idx="3403">
                  <c:v>100000</c:v>
                </c:pt>
                <c:pt idx="3404">
                  <c:v>3500000</c:v>
                </c:pt>
                <c:pt idx="3405">
                  <c:v>380000</c:v>
                </c:pt>
                <c:pt idx="3406">
                  <c:v>325000</c:v>
                </c:pt>
                <c:pt idx="3407">
                  <c:v>1375000</c:v>
                </c:pt>
                <c:pt idx="3408">
                  <c:v>400000</c:v>
                </c:pt>
                <c:pt idx="3409">
                  <c:v>1033333</c:v>
                </c:pt>
                <c:pt idx="3410">
                  <c:v>500000</c:v>
                </c:pt>
                <c:pt idx="3411">
                  <c:v>1070000</c:v>
                </c:pt>
                <c:pt idx="3412">
                  <c:v>230000</c:v>
                </c:pt>
                <c:pt idx="3413">
                  <c:v>5250000</c:v>
                </c:pt>
                <c:pt idx="3414">
                  <c:v>650000</c:v>
                </c:pt>
                <c:pt idx="3415">
                  <c:v>733333</c:v>
                </c:pt>
                <c:pt idx="3416">
                  <c:v>120000</c:v>
                </c:pt>
                <c:pt idx="3417">
                  <c:v>200000</c:v>
                </c:pt>
                <c:pt idx="3418">
                  <c:v>2675000</c:v>
                </c:pt>
                <c:pt idx="3419">
                  <c:v>115000</c:v>
                </c:pt>
                <c:pt idx="3420">
                  <c:v>7800000</c:v>
                </c:pt>
                <c:pt idx="3421">
                  <c:v>1625000</c:v>
                </c:pt>
                <c:pt idx="3422">
                  <c:v>6925000</c:v>
                </c:pt>
                <c:pt idx="3423">
                  <c:v>1100000</c:v>
                </c:pt>
                <c:pt idx="3424">
                  <c:v>180000</c:v>
                </c:pt>
                <c:pt idx="3425">
                  <c:v>2800000</c:v>
                </c:pt>
                <c:pt idx="3426">
                  <c:v>5500000</c:v>
                </c:pt>
                <c:pt idx="3427">
                  <c:v>500000</c:v>
                </c:pt>
                <c:pt idx="3428">
                  <c:v>3000000</c:v>
                </c:pt>
                <c:pt idx="3429">
                  <c:v>2986672</c:v>
                </c:pt>
                <c:pt idx="3430">
                  <c:v>170000</c:v>
                </c:pt>
                <c:pt idx="3431">
                  <c:v>750000</c:v>
                </c:pt>
                <c:pt idx="3432">
                  <c:v>109000</c:v>
                </c:pt>
                <c:pt idx="3433">
                  <c:v>170000</c:v>
                </c:pt>
                <c:pt idx="3434">
                  <c:v>425000</c:v>
                </c:pt>
                <c:pt idx="3435">
                  <c:v>275000</c:v>
                </c:pt>
                <c:pt idx="3436">
                  <c:v>325000</c:v>
                </c:pt>
                <c:pt idx="3437">
                  <c:v>1966666</c:v>
                </c:pt>
                <c:pt idx="3438">
                  <c:v>15450000</c:v>
                </c:pt>
                <c:pt idx="3439">
                  <c:v>850000</c:v>
                </c:pt>
                <c:pt idx="3440">
                  <c:v>327000</c:v>
                </c:pt>
                <c:pt idx="3441">
                  <c:v>68000</c:v>
                </c:pt>
                <c:pt idx="3442">
                  <c:v>200000</c:v>
                </c:pt>
                <c:pt idx="3443">
                  <c:v>492500</c:v>
                </c:pt>
                <c:pt idx="3444">
                  <c:v>3600000</c:v>
                </c:pt>
                <c:pt idx="3445">
                  <c:v>580000</c:v>
                </c:pt>
                <c:pt idx="3446">
                  <c:v>385000</c:v>
                </c:pt>
                <c:pt idx="3447">
                  <c:v>3700000</c:v>
                </c:pt>
                <c:pt idx="3448">
                  <c:v>1000000</c:v>
                </c:pt>
                <c:pt idx="3449">
                  <c:v>7025000</c:v>
                </c:pt>
                <c:pt idx="3450">
                  <c:v>275000</c:v>
                </c:pt>
                <c:pt idx="3451">
                  <c:v>200000</c:v>
                </c:pt>
                <c:pt idx="3452">
                  <c:v>350000</c:v>
                </c:pt>
                <c:pt idx="3453">
                  <c:v>496000</c:v>
                </c:pt>
                <c:pt idx="3454">
                  <c:v>60000</c:v>
                </c:pt>
                <c:pt idx="3455">
                  <c:v>11000000</c:v>
                </c:pt>
                <c:pt idx="3456">
                  <c:v>430000</c:v>
                </c:pt>
                <c:pt idx="3457">
                  <c:v>500000</c:v>
                </c:pt>
                <c:pt idx="3458">
                  <c:v>850000</c:v>
                </c:pt>
                <c:pt idx="3459">
                  <c:v>160000</c:v>
                </c:pt>
                <c:pt idx="3460">
                  <c:v>830000</c:v>
                </c:pt>
                <c:pt idx="3461">
                  <c:v>195000</c:v>
                </c:pt>
                <c:pt idx="3462">
                  <c:v>2500000</c:v>
                </c:pt>
                <c:pt idx="3463">
                  <c:v>2387500</c:v>
                </c:pt>
                <c:pt idx="3464">
                  <c:v>3000000</c:v>
                </c:pt>
                <c:pt idx="3465">
                  <c:v>395000</c:v>
                </c:pt>
                <c:pt idx="3466">
                  <c:v>109000</c:v>
                </c:pt>
                <c:pt idx="3467">
                  <c:v>17166667</c:v>
                </c:pt>
                <c:pt idx="3468">
                  <c:v>2400000</c:v>
                </c:pt>
                <c:pt idx="3469">
                  <c:v>210000</c:v>
                </c:pt>
                <c:pt idx="3470">
                  <c:v>380000</c:v>
                </c:pt>
                <c:pt idx="3471">
                  <c:v>392000</c:v>
                </c:pt>
                <c:pt idx="3472">
                  <c:v>16000000</c:v>
                </c:pt>
                <c:pt idx="3473">
                  <c:v>850000</c:v>
                </c:pt>
                <c:pt idx="3474">
                  <c:v>600000</c:v>
                </c:pt>
                <c:pt idx="3475">
                  <c:v>2400000</c:v>
                </c:pt>
                <c:pt idx="3476">
                  <c:v>800000</c:v>
                </c:pt>
                <c:pt idx="3477">
                  <c:v>7000000</c:v>
                </c:pt>
                <c:pt idx="3478">
                  <c:v>1000000</c:v>
                </c:pt>
                <c:pt idx="3479">
                  <c:v>1250000</c:v>
                </c:pt>
                <c:pt idx="3480">
                  <c:v>327000</c:v>
                </c:pt>
                <c:pt idx="3481">
                  <c:v>1100000</c:v>
                </c:pt>
                <c:pt idx="3482">
                  <c:v>522400</c:v>
                </c:pt>
                <c:pt idx="3483">
                  <c:v>113000</c:v>
                </c:pt>
                <c:pt idx="3484">
                  <c:v>116000</c:v>
                </c:pt>
                <c:pt idx="3485">
                  <c:v>4500000</c:v>
                </c:pt>
                <c:pt idx="3486">
                  <c:v>525000</c:v>
                </c:pt>
                <c:pt idx="3487">
                  <c:v>62500</c:v>
                </c:pt>
                <c:pt idx="3488">
                  <c:v>500000</c:v>
                </c:pt>
                <c:pt idx="3489">
                  <c:v>1200000</c:v>
                </c:pt>
                <c:pt idx="3490">
                  <c:v>200000</c:v>
                </c:pt>
                <c:pt idx="3491">
                  <c:v>2900000</c:v>
                </c:pt>
                <c:pt idx="3492">
                  <c:v>1300000</c:v>
                </c:pt>
                <c:pt idx="3493">
                  <c:v>495000</c:v>
                </c:pt>
                <c:pt idx="3494">
                  <c:v>1200000</c:v>
                </c:pt>
                <c:pt idx="3495">
                  <c:v>12750000</c:v>
                </c:pt>
                <c:pt idx="3496">
                  <c:v>395800</c:v>
                </c:pt>
                <c:pt idx="3497">
                  <c:v>4200000</c:v>
                </c:pt>
                <c:pt idx="3498">
                  <c:v>100000</c:v>
                </c:pt>
                <c:pt idx="3499">
                  <c:v>15600000</c:v>
                </c:pt>
                <c:pt idx="3500">
                  <c:v>1120000</c:v>
                </c:pt>
                <c:pt idx="3501">
                  <c:v>1400000</c:v>
                </c:pt>
                <c:pt idx="3502">
                  <c:v>1400000</c:v>
                </c:pt>
                <c:pt idx="3503">
                  <c:v>7000000</c:v>
                </c:pt>
                <c:pt idx="3504">
                  <c:v>400000</c:v>
                </c:pt>
                <c:pt idx="3505">
                  <c:v>1273904</c:v>
                </c:pt>
                <c:pt idx="3506">
                  <c:v>625000</c:v>
                </c:pt>
                <c:pt idx="3507">
                  <c:v>3050000</c:v>
                </c:pt>
                <c:pt idx="3508">
                  <c:v>575000</c:v>
                </c:pt>
                <c:pt idx="3509">
                  <c:v>535000</c:v>
                </c:pt>
                <c:pt idx="3510">
                  <c:v>1875000</c:v>
                </c:pt>
                <c:pt idx="3511">
                  <c:v>2535000</c:v>
                </c:pt>
                <c:pt idx="3512">
                  <c:v>220000</c:v>
                </c:pt>
                <c:pt idx="3513">
                  <c:v>466719</c:v>
                </c:pt>
                <c:pt idx="3514">
                  <c:v>15750000</c:v>
                </c:pt>
                <c:pt idx="3515">
                  <c:v>305000</c:v>
                </c:pt>
                <c:pt idx="3516">
                  <c:v>12000000</c:v>
                </c:pt>
                <c:pt idx="3517">
                  <c:v>6200000</c:v>
                </c:pt>
                <c:pt idx="3518">
                  <c:v>201000</c:v>
                </c:pt>
                <c:pt idx="3519">
                  <c:v>2800000</c:v>
                </c:pt>
                <c:pt idx="3520">
                  <c:v>155000</c:v>
                </c:pt>
                <c:pt idx="3521">
                  <c:v>4000000</c:v>
                </c:pt>
                <c:pt idx="3522">
                  <c:v>500000</c:v>
                </c:pt>
                <c:pt idx="3523">
                  <c:v>415000</c:v>
                </c:pt>
                <c:pt idx="3524">
                  <c:v>8000000</c:v>
                </c:pt>
                <c:pt idx="3525">
                  <c:v>109000</c:v>
                </c:pt>
                <c:pt idx="3526">
                  <c:v>117500</c:v>
                </c:pt>
                <c:pt idx="3527">
                  <c:v>4750000</c:v>
                </c:pt>
                <c:pt idx="3528">
                  <c:v>900000</c:v>
                </c:pt>
                <c:pt idx="3529">
                  <c:v>300000</c:v>
                </c:pt>
                <c:pt idx="3530">
                  <c:v>225000</c:v>
                </c:pt>
                <c:pt idx="3531">
                  <c:v>2250000</c:v>
                </c:pt>
                <c:pt idx="3532">
                  <c:v>154000</c:v>
                </c:pt>
                <c:pt idx="3533">
                  <c:v>415000</c:v>
                </c:pt>
                <c:pt idx="3534">
                  <c:v>140000</c:v>
                </c:pt>
                <c:pt idx="3535">
                  <c:v>2100000</c:v>
                </c:pt>
                <c:pt idx="3536">
                  <c:v>5300000</c:v>
                </c:pt>
                <c:pt idx="3537">
                  <c:v>109000</c:v>
                </c:pt>
                <c:pt idx="3538">
                  <c:v>205000</c:v>
                </c:pt>
                <c:pt idx="3539">
                  <c:v>272500</c:v>
                </c:pt>
                <c:pt idx="3540">
                  <c:v>700000</c:v>
                </c:pt>
                <c:pt idx="3541">
                  <c:v>1250000</c:v>
                </c:pt>
                <c:pt idx="3542">
                  <c:v>325000</c:v>
                </c:pt>
                <c:pt idx="3543">
                  <c:v>134000</c:v>
                </c:pt>
                <c:pt idx="3544">
                  <c:v>486000</c:v>
                </c:pt>
                <c:pt idx="3545">
                  <c:v>204000</c:v>
                </c:pt>
                <c:pt idx="3546">
                  <c:v>165000</c:v>
                </c:pt>
                <c:pt idx="3547">
                  <c:v>1000000</c:v>
                </c:pt>
                <c:pt idx="3548">
                  <c:v>4500000</c:v>
                </c:pt>
                <c:pt idx="3549">
                  <c:v>423000</c:v>
                </c:pt>
                <c:pt idx="3550">
                  <c:v>975000</c:v>
                </c:pt>
                <c:pt idx="3551">
                  <c:v>5750000</c:v>
                </c:pt>
                <c:pt idx="3552">
                  <c:v>800000</c:v>
                </c:pt>
                <c:pt idx="3553">
                  <c:v>100000</c:v>
                </c:pt>
                <c:pt idx="3554">
                  <c:v>9125000</c:v>
                </c:pt>
                <c:pt idx="3555">
                  <c:v>407500</c:v>
                </c:pt>
                <c:pt idx="3556">
                  <c:v>7666666</c:v>
                </c:pt>
                <c:pt idx="3557">
                  <c:v>930000</c:v>
                </c:pt>
                <c:pt idx="3558">
                  <c:v>270000</c:v>
                </c:pt>
                <c:pt idx="3559">
                  <c:v>210000</c:v>
                </c:pt>
                <c:pt idx="3560">
                  <c:v>109000</c:v>
                </c:pt>
                <c:pt idx="3561">
                  <c:v>5250000</c:v>
                </c:pt>
                <c:pt idx="3562">
                  <c:v>1000000</c:v>
                </c:pt>
                <c:pt idx="3563">
                  <c:v>137500</c:v>
                </c:pt>
                <c:pt idx="3564">
                  <c:v>8500000</c:v>
                </c:pt>
                <c:pt idx="3565">
                  <c:v>200000</c:v>
                </c:pt>
                <c:pt idx="3566">
                  <c:v>200000</c:v>
                </c:pt>
                <c:pt idx="3567">
                  <c:v>20250000</c:v>
                </c:pt>
                <c:pt idx="3568">
                  <c:v>10428571</c:v>
                </c:pt>
                <c:pt idx="3569">
                  <c:v>275000</c:v>
                </c:pt>
                <c:pt idx="3570">
                  <c:v>450000</c:v>
                </c:pt>
                <c:pt idx="3571">
                  <c:v>625000</c:v>
                </c:pt>
                <c:pt idx="3572">
                  <c:v>3243333</c:v>
                </c:pt>
                <c:pt idx="3573">
                  <c:v>250000</c:v>
                </c:pt>
                <c:pt idx="3574">
                  <c:v>215000</c:v>
                </c:pt>
                <c:pt idx="3575">
                  <c:v>109000</c:v>
                </c:pt>
                <c:pt idx="3576">
                  <c:v>330000</c:v>
                </c:pt>
                <c:pt idx="3577">
                  <c:v>1108334</c:v>
                </c:pt>
                <c:pt idx="3578">
                  <c:v>425000</c:v>
                </c:pt>
                <c:pt idx="3579">
                  <c:v>13000000</c:v>
                </c:pt>
                <c:pt idx="3580">
                  <c:v>396500</c:v>
                </c:pt>
                <c:pt idx="3581">
                  <c:v>16329674</c:v>
                </c:pt>
                <c:pt idx="3582">
                  <c:v>140000</c:v>
                </c:pt>
                <c:pt idx="3583">
                  <c:v>181000</c:v>
                </c:pt>
                <c:pt idx="3584">
                  <c:v>491667</c:v>
                </c:pt>
                <c:pt idx="3585">
                  <c:v>162500</c:v>
                </c:pt>
                <c:pt idx="3586">
                  <c:v>5050000</c:v>
                </c:pt>
                <c:pt idx="3587">
                  <c:v>250000</c:v>
                </c:pt>
                <c:pt idx="3588">
                  <c:v>525000</c:v>
                </c:pt>
                <c:pt idx="3589">
                  <c:v>420000</c:v>
                </c:pt>
                <c:pt idx="3590">
                  <c:v>316000</c:v>
                </c:pt>
                <c:pt idx="3591">
                  <c:v>500000</c:v>
                </c:pt>
                <c:pt idx="3592">
                  <c:v>510800</c:v>
                </c:pt>
                <c:pt idx="3593">
                  <c:v>8800276</c:v>
                </c:pt>
                <c:pt idx="3594">
                  <c:v>380000</c:v>
                </c:pt>
                <c:pt idx="3595">
                  <c:v>610000</c:v>
                </c:pt>
                <c:pt idx="3596">
                  <c:v>336000</c:v>
                </c:pt>
                <c:pt idx="3597">
                  <c:v>425000</c:v>
                </c:pt>
                <c:pt idx="3598">
                  <c:v>1250000</c:v>
                </c:pt>
                <c:pt idx="3599">
                  <c:v>270000</c:v>
                </c:pt>
                <c:pt idx="3600">
                  <c:v>330000</c:v>
                </c:pt>
                <c:pt idx="3601">
                  <c:v>100000</c:v>
                </c:pt>
                <c:pt idx="3602">
                  <c:v>125000</c:v>
                </c:pt>
                <c:pt idx="3603">
                  <c:v>1375000</c:v>
                </c:pt>
                <c:pt idx="3604">
                  <c:v>195000</c:v>
                </c:pt>
                <c:pt idx="3605">
                  <c:v>600000</c:v>
                </c:pt>
                <c:pt idx="3606">
                  <c:v>3100000</c:v>
                </c:pt>
                <c:pt idx="3607">
                  <c:v>390500</c:v>
                </c:pt>
                <c:pt idx="3608">
                  <c:v>414000</c:v>
                </c:pt>
                <c:pt idx="3609">
                  <c:v>430000</c:v>
                </c:pt>
                <c:pt idx="3610">
                  <c:v>230000</c:v>
                </c:pt>
                <c:pt idx="3611">
                  <c:v>3000000</c:v>
                </c:pt>
                <c:pt idx="3612">
                  <c:v>12400000</c:v>
                </c:pt>
                <c:pt idx="3613">
                  <c:v>8849931</c:v>
                </c:pt>
                <c:pt idx="3614">
                  <c:v>20000000</c:v>
                </c:pt>
                <c:pt idx="3615">
                  <c:v>3500000</c:v>
                </c:pt>
                <c:pt idx="3616">
                  <c:v>205000</c:v>
                </c:pt>
                <c:pt idx="3617">
                  <c:v>197500</c:v>
                </c:pt>
                <c:pt idx="3618">
                  <c:v>109000</c:v>
                </c:pt>
                <c:pt idx="3619">
                  <c:v>102000</c:v>
                </c:pt>
                <c:pt idx="3620">
                  <c:v>1025000</c:v>
                </c:pt>
                <c:pt idx="3621">
                  <c:v>1000000</c:v>
                </c:pt>
                <c:pt idx="3622">
                  <c:v>425000</c:v>
                </c:pt>
                <c:pt idx="3623">
                  <c:v>480000</c:v>
                </c:pt>
                <c:pt idx="3624">
                  <c:v>850000</c:v>
                </c:pt>
                <c:pt idx="3625">
                  <c:v>5300000</c:v>
                </c:pt>
                <c:pt idx="3626">
                  <c:v>1475000</c:v>
                </c:pt>
                <c:pt idx="3627">
                  <c:v>3550000</c:v>
                </c:pt>
                <c:pt idx="3628">
                  <c:v>4250000</c:v>
                </c:pt>
                <c:pt idx="3629">
                  <c:v>1375000</c:v>
                </c:pt>
                <c:pt idx="3630">
                  <c:v>312500</c:v>
                </c:pt>
                <c:pt idx="3631">
                  <c:v>1500000</c:v>
                </c:pt>
                <c:pt idx="3632">
                  <c:v>210000</c:v>
                </c:pt>
                <c:pt idx="3633">
                  <c:v>110500</c:v>
                </c:pt>
                <c:pt idx="3634">
                  <c:v>425000</c:v>
                </c:pt>
                <c:pt idx="3635">
                  <c:v>65000</c:v>
                </c:pt>
                <c:pt idx="3636">
                  <c:v>225667</c:v>
                </c:pt>
                <c:pt idx="3637">
                  <c:v>6750000</c:v>
                </c:pt>
                <c:pt idx="3638">
                  <c:v>5500000</c:v>
                </c:pt>
                <c:pt idx="3639">
                  <c:v>335000</c:v>
                </c:pt>
                <c:pt idx="3640">
                  <c:v>325000</c:v>
                </c:pt>
                <c:pt idx="3641">
                  <c:v>1000000</c:v>
                </c:pt>
                <c:pt idx="3642">
                  <c:v>535000</c:v>
                </c:pt>
                <c:pt idx="3643">
                  <c:v>670000</c:v>
                </c:pt>
                <c:pt idx="3644">
                  <c:v>833333</c:v>
                </c:pt>
                <c:pt idx="3645">
                  <c:v>3800000</c:v>
                </c:pt>
                <c:pt idx="3646">
                  <c:v>180000</c:v>
                </c:pt>
                <c:pt idx="3647">
                  <c:v>4200000</c:v>
                </c:pt>
                <c:pt idx="3648">
                  <c:v>62500</c:v>
                </c:pt>
                <c:pt idx="3649">
                  <c:v>380000</c:v>
                </c:pt>
                <c:pt idx="3650">
                  <c:v>1000000</c:v>
                </c:pt>
                <c:pt idx="3651">
                  <c:v>358858</c:v>
                </c:pt>
                <c:pt idx="3652">
                  <c:v>500000</c:v>
                </c:pt>
                <c:pt idx="3653">
                  <c:v>1766667</c:v>
                </c:pt>
                <c:pt idx="3654">
                  <c:v>2500000</c:v>
                </c:pt>
                <c:pt idx="3655">
                  <c:v>19315013</c:v>
                </c:pt>
                <c:pt idx="3656">
                  <c:v>1835000</c:v>
                </c:pt>
                <c:pt idx="3657">
                  <c:v>3900000</c:v>
                </c:pt>
                <c:pt idx="3658">
                  <c:v>565000</c:v>
                </c:pt>
                <c:pt idx="3659">
                  <c:v>475000</c:v>
                </c:pt>
                <c:pt idx="3660">
                  <c:v>925000</c:v>
                </c:pt>
                <c:pt idx="3661">
                  <c:v>129000</c:v>
                </c:pt>
                <c:pt idx="3662">
                  <c:v>2500000</c:v>
                </c:pt>
                <c:pt idx="3663">
                  <c:v>85000</c:v>
                </c:pt>
                <c:pt idx="3664">
                  <c:v>491100</c:v>
                </c:pt>
                <c:pt idx="3665">
                  <c:v>401300</c:v>
                </c:pt>
                <c:pt idx="3666">
                  <c:v>172000</c:v>
                </c:pt>
                <c:pt idx="3667">
                  <c:v>130000</c:v>
                </c:pt>
                <c:pt idx="3668">
                  <c:v>3750000</c:v>
                </c:pt>
                <c:pt idx="3669">
                  <c:v>300000</c:v>
                </c:pt>
                <c:pt idx="3670">
                  <c:v>3250000</c:v>
                </c:pt>
                <c:pt idx="3671">
                  <c:v>7939664</c:v>
                </c:pt>
                <c:pt idx="3672">
                  <c:v>3000000</c:v>
                </c:pt>
                <c:pt idx="3673">
                  <c:v>516100</c:v>
                </c:pt>
                <c:pt idx="3674">
                  <c:v>5600000</c:v>
                </c:pt>
                <c:pt idx="3675">
                  <c:v>400000</c:v>
                </c:pt>
                <c:pt idx="3676">
                  <c:v>109000</c:v>
                </c:pt>
                <c:pt idx="3677">
                  <c:v>519100</c:v>
                </c:pt>
                <c:pt idx="3678">
                  <c:v>1150000</c:v>
                </c:pt>
                <c:pt idx="3679">
                  <c:v>215000</c:v>
                </c:pt>
                <c:pt idx="3680">
                  <c:v>230000</c:v>
                </c:pt>
                <c:pt idx="3681">
                  <c:v>62500</c:v>
                </c:pt>
                <c:pt idx="3682">
                  <c:v>340000</c:v>
                </c:pt>
                <c:pt idx="3683">
                  <c:v>400000</c:v>
                </c:pt>
                <c:pt idx="3684">
                  <c:v>325000</c:v>
                </c:pt>
                <c:pt idx="3685">
                  <c:v>130000</c:v>
                </c:pt>
                <c:pt idx="3686">
                  <c:v>120000</c:v>
                </c:pt>
                <c:pt idx="3687">
                  <c:v>5187500</c:v>
                </c:pt>
                <c:pt idx="3688">
                  <c:v>142500</c:v>
                </c:pt>
                <c:pt idx="3689">
                  <c:v>4500000</c:v>
                </c:pt>
                <c:pt idx="3690">
                  <c:v>675000</c:v>
                </c:pt>
                <c:pt idx="3691">
                  <c:v>1181250</c:v>
                </c:pt>
                <c:pt idx="3692">
                  <c:v>300000</c:v>
                </c:pt>
                <c:pt idx="3693">
                  <c:v>3850000</c:v>
                </c:pt>
                <c:pt idx="3694">
                  <c:v>6000000</c:v>
                </c:pt>
                <c:pt idx="3695">
                  <c:v>301000</c:v>
                </c:pt>
                <c:pt idx="3696">
                  <c:v>1150000</c:v>
                </c:pt>
                <c:pt idx="3697">
                  <c:v>517000</c:v>
                </c:pt>
                <c:pt idx="3698">
                  <c:v>1000000</c:v>
                </c:pt>
                <c:pt idx="3699">
                  <c:v>925000</c:v>
                </c:pt>
                <c:pt idx="3700">
                  <c:v>850000</c:v>
                </c:pt>
                <c:pt idx="3701">
                  <c:v>109000</c:v>
                </c:pt>
                <c:pt idx="3702">
                  <c:v>11000000</c:v>
                </c:pt>
                <c:pt idx="3703">
                  <c:v>145000</c:v>
                </c:pt>
                <c:pt idx="3704">
                  <c:v>170000</c:v>
                </c:pt>
                <c:pt idx="3705">
                  <c:v>600000</c:v>
                </c:pt>
                <c:pt idx="3706">
                  <c:v>350000</c:v>
                </c:pt>
                <c:pt idx="3707">
                  <c:v>275000</c:v>
                </c:pt>
                <c:pt idx="3708">
                  <c:v>580000</c:v>
                </c:pt>
                <c:pt idx="3709">
                  <c:v>5600000</c:v>
                </c:pt>
                <c:pt idx="3710">
                  <c:v>11000000</c:v>
                </c:pt>
                <c:pt idx="3711">
                  <c:v>82500</c:v>
                </c:pt>
                <c:pt idx="3712">
                  <c:v>485000</c:v>
                </c:pt>
                <c:pt idx="3713">
                  <c:v>300000</c:v>
                </c:pt>
                <c:pt idx="3714">
                  <c:v>5000000</c:v>
                </c:pt>
                <c:pt idx="3715">
                  <c:v>330000</c:v>
                </c:pt>
                <c:pt idx="3716">
                  <c:v>3687500</c:v>
                </c:pt>
                <c:pt idx="3717">
                  <c:v>109000</c:v>
                </c:pt>
                <c:pt idx="3718">
                  <c:v>120000</c:v>
                </c:pt>
                <c:pt idx="3719">
                  <c:v>700000</c:v>
                </c:pt>
                <c:pt idx="3720">
                  <c:v>395000</c:v>
                </c:pt>
                <c:pt idx="3721">
                  <c:v>509675</c:v>
                </c:pt>
                <c:pt idx="3722">
                  <c:v>417000</c:v>
                </c:pt>
                <c:pt idx="3723">
                  <c:v>750000</c:v>
                </c:pt>
                <c:pt idx="3724">
                  <c:v>3150000</c:v>
                </c:pt>
                <c:pt idx="3725">
                  <c:v>610000</c:v>
                </c:pt>
                <c:pt idx="3726">
                  <c:v>463000</c:v>
                </c:pt>
                <c:pt idx="3727">
                  <c:v>700000</c:v>
                </c:pt>
                <c:pt idx="3728">
                  <c:v>850000</c:v>
                </c:pt>
                <c:pt idx="3729">
                  <c:v>11000000</c:v>
                </c:pt>
                <c:pt idx="3730">
                  <c:v>10756171</c:v>
                </c:pt>
                <c:pt idx="3731">
                  <c:v>12000000</c:v>
                </c:pt>
                <c:pt idx="3732">
                  <c:v>345000</c:v>
                </c:pt>
                <c:pt idx="3733">
                  <c:v>482500</c:v>
                </c:pt>
                <c:pt idx="3734">
                  <c:v>1900000</c:v>
                </c:pt>
                <c:pt idx="3735">
                  <c:v>10300000</c:v>
                </c:pt>
                <c:pt idx="3736">
                  <c:v>6333333</c:v>
                </c:pt>
                <c:pt idx="3737">
                  <c:v>750000</c:v>
                </c:pt>
                <c:pt idx="3738">
                  <c:v>70000</c:v>
                </c:pt>
                <c:pt idx="3739">
                  <c:v>90000</c:v>
                </c:pt>
                <c:pt idx="3740">
                  <c:v>1450000</c:v>
                </c:pt>
                <c:pt idx="3741">
                  <c:v>200000</c:v>
                </c:pt>
                <c:pt idx="3742">
                  <c:v>2350000</c:v>
                </c:pt>
                <c:pt idx="3743">
                  <c:v>875000</c:v>
                </c:pt>
                <c:pt idx="3744">
                  <c:v>205000</c:v>
                </c:pt>
                <c:pt idx="3745">
                  <c:v>68000</c:v>
                </c:pt>
                <c:pt idx="3746">
                  <c:v>13000000</c:v>
                </c:pt>
                <c:pt idx="3747">
                  <c:v>4333334</c:v>
                </c:pt>
                <c:pt idx="3748">
                  <c:v>600000</c:v>
                </c:pt>
                <c:pt idx="3749">
                  <c:v>14833333</c:v>
                </c:pt>
                <c:pt idx="3750">
                  <c:v>10500000</c:v>
                </c:pt>
                <c:pt idx="3751">
                  <c:v>66500</c:v>
                </c:pt>
                <c:pt idx="3752">
                  <c:v>236000</c:v>
                </c:pt>
                <c:pt idx="3753">
                  <c:v>7000000</c:v>
                </c:pt>
                <c:pt idx="3754">
                  <c:v>5500000</c:v>
                </c:pt>
                <c:pt idx="3755">
                  <c:v>1950000</c:v>
                </c:pt>
                <c:pt idx="3756">
                  <c:v>3150000</c:v>
                </c:pt>
                <c:pt idx="3757">
                  <c:v>5000000</c:v>
                </c:pt>
                <c:pt idx="3758">
                  <c:v>302500</c:v>
                </c:pt>
                <c:pt idx="3759">
                  <c:v>300000</c:v>
                </c:pt>
                <c:pt idx="3760">
                  <c:v>2650000</c:v>
                </c:pt>
                <c:pt idx="3761">
                  <c:v>200000</c:v>
                </c:pt>
                <c:pt idx="3762">
                  <c:v>5000000</c:v>
                </c:pt>
                <c:pt idx="3763">
                  <c:v>109000</c:v>
                </c:pt>
                <c:pt idx="3764">
                  <c:v>135000</c:v>
                </c:pt>
                <c:pt idx="3765">
                  <c:v>535000</c:v>
                </c:pt>
                <c:pt idx="3766">
                  <c:v>1100000</c:v>
                </c:pt>
                <c:pt idx="3767">
                  <c:v>650000</c:v>
                </c:pt>
                <c:pt idx="3768">
                  <c:v>303000</c:v>
                </c:pt>
                <c:pt idx="3769">
                  <c:v>3000000</c:v>
                </c:pt>
                <c:pt idx="3770">
                  <c:v>5500000</c:v>
                </c:pt>
                <c:pt idx="3771">
                  <c:v>2300000</c:v>
                </c:pt>
                <c:pt idx="3772">
                  <c:v>1280000</c:v>
                </c:pt>
                <c:pt idx="3773">
                  <c:v>1350000</c:v>
                </c:pt>
                <c:pt idx="3774">
                  <c:v>200000</c:v>
                </c:pt>
                <c:pt idx="3775">
                  <c:v>2500000</c:v>
                </c:pt>
                <c:pt idx="3776">
                  <c:v>420000</c:v>
                </c:pt>
                <c:pt idx="3777">
                  <c:v>234000</c:v>
                </c:pt>
                <c:pt idx="3778">
                  <c:v>162500</c:v>
                </c:pt>
                <c:pt idx="3779">
                  <c:v>500000</c:v>
                </c:pt>
                <c:pt idx="3780">
                  <c:v>300000</c:v>
                </c:pt>
                <c:pt idx="3781">
                  <c:v>160000</c:v>
                </c:pt>
                <c:pt idx="3782">
                  <c:v>9000000</c:v>
                </c:pt>
                <c:pt idx="3783">
                  <c:v>930000</c:v>
                </c:pt>
                <c:pt idx="3784">
                  <c:v>350000</c:v>
                </c:pt>
                <c:pt idx="3785">
                  <c:v>2000000</c:v>
                </c:pt>
                <c:pt idx="3786">
                  <c:v>4250000</c:v>
                </c:pt>
                <c:pt idx="3787">
                  <c:v>109000</c:v>
                </c:pt>
                <c:pt idx="3788">
                  <c:v>4375000</c:v>
                </c:pt>
                <c:pt idx="3789">
                  <c:v>120000</c:v>
                </c:pt>
                <c:pt idx="3790">
                  <c:v>2325000</c:v>
                </c:pt>
                <c:pt idx="3791">
                  <c:v>875000</c:v>
                </c:pt>
                <c:pt idx="3792">
                  <c:v>220000</c:v>
                </c:pt>
                <c:pt idx="3793">
                  <c:v>566500</c:v>
                </c:pt>
                <c:pt idx="3794">
                  <c:v>170000</c:v>
                </c:pt>
                <c:pt idx="3795">
                  <c:v>85000</c:v>
                </c:pt>
                <c:pt idx="3796">
                  <c:v>1000000</c:v>
                </c:pt>
                <c:pt idx="3797">
                  <c:v>300000</c:v>
                </c:pt>
                <c:pt idx="3798">
                  <c:v>465000</c:v>
                </c:pt>
                <c:pt idx="3799">
                  <c:v>7500000</c:v>
                </c:pt>
                <c:pt idx="3800">
                  <c:v>414500</c:v>
                </c:pt>
                <c:pt idx="3801">
                  <c:v>500000</c:v>
                </c:pt>
                <c:pt idx="3802">
                  <c:v>650000</c:v>
                </c:pt>
                <c:pt idx="3803">
                  <c:v>200000</c:v>
                </c:pt>
                <c:pt idx="3804">
                  <c:v>115000</c:v>
                </c:pt>
                <c:pt idx="3805">
                  <c:v>2250000</c:v>
                </c:pt>
                <c:pt idx="3806">
                  <c:v>350000</c:v>
                </c:pt>
                <c:pt idx="3807">
                  <c:v>176000</c:v>
                </c:pt>
                <c:pt idx="3808">
                  <c:v>4875000</c:v>
                </c:pt>
                <c:pt idx="3809">
                  <c:v>11400000</c:v>
                </c:pt>
                <c:pt idx="3810">
                  <c:v>2050000</c:v>
                </c:pt>
                <c:pt idx="3811">
                  <c:v>1200000</c:v>
                </c:pt>
                <c:pt idx="3812">
                  <c:v>3416667</c:v>
                </c:pt>
                <c:pt idx="3813">
                  <c:v>1075000</c:v>
                </c:pt>
                <c:pt idx="3814">
                  <c:v>160000</c:v>
                </c:pt>
                <c:pt idx="3815">
                  <c:v>62500</c:v>
                </c:pt>
                <c:pt idx="3816">
                  <c:v>285000</c:v>
                </c:pt>
                <c:pt idx="3817">
                  <c:v>2000000</c:v>
                </c:pt>
                <c:pt idx="3818">
                  <c:v>115000</c:v>
                </c:pt>
                <c:pt idx="3819">
                  <c:v>510800</c:v>
                </c:pt>
                <c:pt idx="3820">
                  <c:v>1712500</c:v>
                </c:pt>
                <c:pt idx="3821">
                  <c:v>670000</c:v>
                </c:pt>
                <c:pt idx="3822">
                  <c:v>90000</c:v>
                </c:pt>
                <c:pt idx="3823">
                  <c:v>1400000</c:v>
                </c:pt>
                <c:pt idx="3824">
                  <c:v>1100000</c:v>
                </c:pt>
                <c:pt idx="3825">
                  <c:v>317500</c:v>
                </c:pt>
                <c:pt idx="3826">
                  <c:v>305000</c:v>
                </c:pt>
                <c:pt idx="3827">
                  <c:v>3000000</c:v>
                </c:pt>
                <c:pt idx="3828">
                  <c:v>4500000</c:v>
                </c:pt>
                <c:pt idx="3829">
                  <c:v>450000</c:v>
                </c:pt>
                <c:pt idx="3830">
                  <c:v>1750000</c:v>
                </c:pt>
                <c:pt idx="3831">
                  <c:v>2000000</c:v>
                </c:pt>
                <c:pt idx="3832">
                  <c:v>1625000</c:v>
                </c:pt>
                <c:pt idx="3833">
                  <c:v>109000</c:v>
                </c:pt>
                <c:pt idx="3834">
                  <c:v>1700000</c:v>
                </c:pt>
                <c:pt idx="3835">
                  <c:v>400000</c:v>
                </c:pt>
                <c:pt idx="3836">
                  <c:v>109000</c:v>
                </c:pt>
                <c:pt idx="3837">
                  <c:v>1032000</c:v>
                </c:pt>
                <c:pt idx="3838">
                  <c:v>109000</c:v>
                </c:pt>
                <c:pt idx="3839">
                  <c:v>210000</c:v>
                </c:pt>
                <c:pt idx="3840">
                  <c:v>6000000</c:v>
                </c:pt>
                <c:pt idx="3841">
                  <c:v>875000</c:v>
                </c:pt>
                <c:pt idx="3842">
                  <c:v>5000000</c:v>
                </c:pt>
                <c:pt idx="3843">
                  <c:v>11000000</c:v>
                </c:pt>
                <c:pt idx="3844">
                  <c:v>1090000</c:v>
                </c:pt>
                <c:pt idx="3845">
                  <c:v>215000</c:v>
                </c:pt>
                <c:pt idx="3846">
                  <c:v>505700</c:v>
                </c:pt>
                <c:pt idx="3847">
                  <c:v>9850000</c:v>
                </c:pt>
                <c:pt idx="3848">
                  <c:v>1250000</c:v>
                </c:pt>
                <c:pt idx="3849">
                  <c:v>1300000</c:v>
                </c:pt>
                <c:pt idx="3850">
                  <c:v>2400000</c:v>
                </c:pt>
                <c:pt idx="3851">
                  <c:v>401750</c:v>
                </c:pt>
                <c:pt idx="3852">
                  <c:v>167000</c:v>
                </c:pt>
                <c:pt idx="3853">
                  <c:v>1500000</c:v>
                </c:pt>
                <c:pt idx="3854">
                  <c:v>155000</c:v>
                </c:pt>
                <c:pt idx="3855">
                  <c:v>800000</c:v>
                </c:pt>
                <c:pt idx="3856">
                  <c:v>8250000</c:v>
                </c:pt>
                <c:pt idx="3857">
                  <c:v>3350000</c:v>
                </c:pt>
                <c:pt idx="3858">
                  <c:v>505000</c:v>
                </c:pt>
                <c:pt idx="3859">
                  <c:v>2095000</c:v>
                </c:pt>
                <c:pt idx="3860">
                  <c:v>327000</c:v>
                </c:pt>
                <c:pt idx="3861">
                  <c:v>70000</c:v>
                </c:pt>
                <c:pt idx="3862">
                  <c:v>417500</c:v>
                </c:pt>
                <c:pt idx="3863">
                  <c:v>2300000</c:v>
                </c:pt>
                <c:pt idx="3864">
                  <c:v>112000</c:v>
                </c:pt>
                <c:pt idx="3865">
                  <c:v>320000</c:v>
                </c:pt>
                <c:pt idx="3866">
                  <c:v>450000</c:v>
                </c:pt>
                <c:pt idx="3867">
                  <c:v>5375000</c:v>
                </c:pt>
                <c:pt idx="3868">
                  <c:v>67500</c:v>
                </c:pt>
                <c:pt idx="3869">
                  <c:v>9875000</c:v>
                </c:pt>
                <c:pt idx="3870">
                  <c:v>1500000</c:v>
                </c:pt>
                <c:pt idx="3871">
                  <c:v>530000</c:v>
                </c:pt>
                <c:pt idx="3872">
                  <c:v>705000</c:v>
                </c:pt>
                <c:pt idx="3873">
                  <c:v>491000</c:v>
                </c:pt>
                <c:pt idx="3874">
                  <c:v>5000000</c:v>
                </c:pt>
                <c:pt idx="3875">
                  <c:v>2600000</c:v>
                </c:pt>
                <c:pt idx="3876">
                  <c:v>4500000</c:v>
                </c:pt>
                <c:pt idx="3877">
                  <c:v>1100000</c:v>
                </c:pt>
                <c:pt idx="3878">
                  <c:v>3375000</c:v>
                </c:pt>
                <c:pt idx="3879">
                  <c:v>510900</c:v>
                </c:pt>
                <c:pt idx="3880">
                  <c:v>1650000</c:v>
                </c:pt>
                <c:pt idx="3881">
                  <c:v>310000</c:v>
                </c:pt>
                <c:pt idx="3882">
                  <c:v>2487500</c:v>
                </c:pt>
                <c:pt idx="3883">
                  <c:v>5600000</c:v>
                </c:pt>
                <c:pt idx="3884">
                  <c:v>275000</c:v>
                </c:pt>
                <c:pt idx="3885">
                  <c:v>402300</c:v>
                </c:pt>
                <c:pt idx="3886">
                  <c:v>109000</c:v>
                </c:pt>
                <c:pt idx="3887">
                  <c:v>491800</c:v>
                </c:pt>
                <c:pt idx="3888">
                  <c:v>2401972</c:v>
                </c:pt>
                <c:pt idx="3889">
                  <c:v>4925000</c:v>
                </c:pt>
                <c:pt idx="3890">
                  <c:v>109000</c:v>
                </c:pt>
                <c:pt idx="3891">
                  <c:v>550000</c:v>
                </c:pt>
                <c:pt idx="3892">
                  <c:v>422000</c:v>
                </c:pt>
                <c:pt idx="3893">
                  <c:v>600000</c:v>
                </c:pt>
                <c:pt idx="3894">
                  <c:v>1000000</c:v>
                </c:pt>
                <c:pt idx="3895">
                  <c:v>210000</c:v>
                </c:pt>
                <c:pt idx="3896">
                  <c:v>175000</c:v>
                </c:pt>
                <c:pt idx="3897">
                  <c:v>404000</c:v>
                </c:pt>
                <c:pt idx="3898">
                  <c:v>155000</c:v>
                </c:pt>
                <c:pt idx="3899">
                  <c:v>6350000</c:v>
                </c:pt>
                <c:pt idx="3900">
                  <c:v>461200</c:v>
                </c:pt>
                <c:pt idx="3901">
                  <c:v>2025000</c:v>
                </c:pt>
                <c:pt idx="3902">
                  <c:v>9500000</c:v>
                </c:pt>
                <c:pt idx="3903">
                  <c:v>109000</c:v>
                </c:pt>
                <c:pt idx="3904">
                  <c:v>550000</c:v>
                </c:pt>
                <c:pt idx="3905">
                  <c:v>5500000</c:v>
                </c:pt>
                <c:pt idx="3906">
                  <c:v>200000</c:v>
                </c:pt>
                <c:pt idx="3907">
                  <c:v>2400000</c:v>
                </c:pt>
                <c:pt idx="3908">
                  <c:v>262500</c:v>
                </c:pt>
                <c:pt idx="3909">
                  <c:v>25000000</c:v>
                </c:pt>
                <c:pt idx="3910">
                  <c:v>1450000</c:v>
                </c:pt>
                <c:pt idx="3911">
                  <c:v>200000</c:v>
                </c:pt>
                <c:pt idx="3912">
                  <c:v>600000</c:v>
                </c:pt>
                <c:pt idx="3913">
                  <c:v>1350000</c:v>
                </c:pt>
                <c:pt idx="3914">
                  <c:v>303000</c:v>
                </c:pt>
                <c:pt idx="3915">
                  <c:v>2900000</c:v>
                </c:pt>
                <c:pt idx="3916">
                  <c:v>7000000</c:v>
                </c:pt>
                <c:pt idx="3917">
                  <c:v>1900000</c:v>
                </c:pt>
                <c:pt idx="3918">
                  <c:v>300000</c:v>
                </c:pt>
                <c:pt idx="3919">
                  <c:v>525000</c:v>
                </c:pt>
                <c:pt idx="3920">
                  <c:v>326000</c:v>
                </c:pt>
                <c:pt idx="3921">
                  <c:v>355000</c:v>
                </c:pt>
                <c:pt idx="3922">
                  <c:v>121500</c:v>
                </c:pt>
                <c:pt idx="3923">
                  <c:v>350000</c:v>
                </c:pt>
                <c:pt idx="3924">
                  <c:v>112000</c:v>
                </c:pt>
                <c:pt idx="3925">
                  <c:v>3000000</c:v>
                </c:pt>
                <c:pt idx="3926">
                  <c:v>933333</c:v>
                </c:pt>
                <c:pt idx="3927">
                  <c:v>670000</c:v>
                </c:pt>
                <c:pt idx="3928">
                  <c:v>120000</c:v>
                </c:pt>
                <c:pt idx="3929">
                  <c:v>110000</c:v>
                </c:pt>
                <c:pt idx="3930">
                  <c:v>445000</c:v>
                </c:pt>
                <c:pt idx="3931">
                  <c:v>390000</c:v>
                </c:pt>
                <c:pt idx="3932">
                  <c:v>300000</c:v>
                </c:pt>
                <c:pt idx="3933">
                  <c:v>325000</c:v>
                </c:pt>
                <c:pt idx="3934">
                  <c:v>10000000</c:v>
                </c:pt>
                <c:pt idx="3935">
                  <c:v>6000000</c:v>
                </c:pt>
                <c:pt idx="3936">
                  <c:v>1500000</c:v>
                </c:pt>
                <c:pt idx="3937">
                  <c:v>109000</c:v>
                </c:pt>
                <c:pt idx="3938">
                  <c:v>725000</c:v>
                </c:pt>
                <c:pt idx="3939">
                  <c:v>2975000</c:v>
                </c:pt>
                <c:pt idx="3940">
                  <c:v>807500</c:v>
                </c:pt>
                <c:pt idx="3941">
                  <c:v>850000</c:v>
                </c:pt>
                <c:pt idx="3942">
                  <c:v>1100000</c:v>
                </c:pt>
                <c:pt idx="3943">
                  <c:v>400000</c:v>
                </c:pt>
                <c:pt idx="3944">
                  <c:v>700000</c:v>
                </c:pt>
                <c:pt idx="3945">
                  <c:v>515000</c:v>
                </c:pt>
                <c:pt idx="3946">
                  <c:v>502500</c:v>
                </c:pt>
                <c:pt idx="3947">
                  <c:v>410000</c:v>
                </c:pt>
                <c:pt idx="3948">
                  <c:v>169500</c:v>
                </c:pt>
                <c:pt idx="3949">
                  <c:v>1850000</c:v>
                </c:pt>
                <c:pt idx="3950">
                  <c:v>150000</c:v>
                </c:pt>
                <c:pt idx="3951">
                  <c:v>16445535</c:v>
                </c:pt>
                <c:pt idx="3952">
                  <c:v>550000</c:v>
                </c:pt>
                <c:pt idx="3953">
                  <c:v>150000</c:v>
                </c:pt>
                <c:pt idx="3954">
                  <c:v>320000</c:v>
                </c:pt>
                <c:pt idx="3955">
                  <c:v>3250000</c:v>
                </c:pt>
                <c:pt idx="3956">
                  <c:v>416000</c:v>
                </c:pt>
                <c:pt idx="3957">
                  <c:v>1175000</c:v>
                </c:pt>
                <c:pt idx="3958">
                  <c:v>11000000</c:v>
                </c:pt>
                <c:pt idx="3959">
                  <c:v>140000</c:v>
                </c:pt>
                <c:pt idx="3960">
                  <c:v>2000000</c:v>
                </c:pt>
                <c:pt idx="3961">
                  <c:v>2000000</c:v>
                </c:pt>
                <c:pt idx="3962">
                  <c:v>4500000</c:v>
                </c:pt>
                <c:pt idx="3963">
                  <c:v>215000</c:v>
                </c:pt>
                <c:pt idx="3964">
                  <c:v>225000</c:v>
                </c:pt>
                <c:pt idx="3965">
                  <c:v>350000</c:v>
                </c:pt>
                <c:pt idx="3966">
                  <c:v>1000000</c:v>
                </c:pt>
                <c:pt idx="3967">
                  <c:v>800000</c:v>
                </c:pt>
                <c:pt idx="3968">
                  <c:v>2150000</c:v>
                </c:pt>
                <c:pt idx="3969">
                  <c:v>109000</c:v>
                </c:pt>
                <c:pt idx="3970">
                  <c:v>125000</c:v>
                </c:pt>
                <c:pt idx="3971">
                  <c:v>109000</c:v>
                </c:pt>
                <c:pt idx="3972">
                  <c:v>6500000</c:v>
                </c:pt>
                <c:pt idx="3973">
                  <c:v>2800000</c:v>
                </c:pt>
                <c:pt idx="3974">
                  <c:v>700000</c:v>
                </c:pt>
                <c:pt idx="3975">
                  <c:v>2666667</c:v>
                </c:pt>
                <c:pt idx="3976">
                  <c:v>10166666</c:v>
                </c:pt>
                <c:pt idx="3977">
                  <c:v>410800</c:v>
                </c:pt>
                <c:pt idx="3978">
                  <c:v>500000</c:v>
                </c:pt>
                <c:pt idx="3979">
                  <c:v>2100000</c:v>
                </c:pt>
                <c:pt idx="3980">
                  <c:v>60000</c:v>
                </c:pt>
                <c:pt idx="3981">
                  <c:v>260000</c:v>
                </c:pt>
                <c:pt idx="3982">
                  <c:v>527200</c:v>
                </c:pt>
                <c:pt idx="3983">
                  <c:v>838182</c:v>
                </c:pt>
                <c:pt idx="3984">
                  <c:v>200000</c:v>
                </c:pt>
                <c:pt idx="3985">
                  <c:v>1200000</c:v>
                </c:pt>
                <c:pt idx="3986">
                  <c:v>75000</c:v>
                </c:pt>
                <c:pt idx="3987">
                  <c:v>4375000</c:v>
                </c:pt>
                <c:pt idx="3988">
                  <c:v>4050000</c:v>
                </c:pt>
                <c:pt idx="3989">
                  <c:v>482500</c:v>
                </c:pt>
                <c:pt idx="3990">
                  <c:v>480000</c:v>
                </c:pt>
                <c:pt idx="3991">
                  <c:v>3312500</c:v>
                </c:pt>
                <c:pt idx="3992">
                  <c:v>110000</c:v>
                </c:pt>
                <c:pt idx="3993">
                  <c:v>4500000</c:v>
                </c:pt>
                <c:pt idx="3994">
                  <c:v>800000</c:v>
                </c:pt>
                <c:pt idx="3995">
                  <c:v>500000</c:v>
                </c:pt>
                <c:pt idx="3996">
                  <c:v>255000</c:v>
                </c:pt>
                <c:pt idx="3997">
                  <c:v>615000</c:v>
                </c:pt>
                <c:pt idx="3998">
                  <c:v>3275000</c:v>
                </c:pt>
                <c:pt idx="3999">
                  <c:v>250000</c:v>
                </c:pt>
                <c:pt idx="4000">
                  <c:v>1450000</c:v>
                </c:pt>
                <c:pt idx="4001">
                  <c:v>410000</c:v>
                </c:pt>
                <c:pt idx="4002">
                  <c:v>100000</c:v>
                </c:pt>
                <c:pt idx="4003">
                  <c:v>510000</c:v>
                </c:pt>
                <c:pt idx="4004">
                  <c:v>7500000</c:v>
                </c:pt>
                <c:pt idx="4005">
                  <c:v>480850</c:v>
                </c:pt>
                <c:pt idx="4006">
                  <c:v>1490314</c:v>
                </c:pt>
                <c:pt idx="4007">
                  <c:v>10000000</c:v>
                </c:pt>
                <c:pt idx="4008">
                  <c:v>109000</c:v>
                </c:pt>
                <c:pt idx="4009">
                  <c:v>60000</c:v>
                </c:pt>
                <c:pt idx="4010">
                  <c:v>6000000</c:v>
                </c:pt>
                <c:pt idx="4011">
                  <c:v>23000000</c:v>
                </c:pt>
                <c:pt idx="4012">
                  <c:v>100000</c:v>
                </c:pt>
                <c:pt idx="4013">
                  <c:v>5875000</c:v>
                </c:pt>
                <c:pt idx="4014">
                  <c:v>12000000</c:v>
                </c:pt>
                <c:pt idx="4015">
                  <c:v>505000</c:v>
                </c:pt>
                <c:pt idx="4016">
                  <c:v>715000</c:v>
                </c:pt>
                <c:pt idx="4017">
                  <c:v>900000</c:v>
                </c:pt>
                <c:pt idx="4018">
                  <c:v>275000</c:v>
                </c:pt>
                <c:pt idx="4019">
                  <c:v>406620</c:v>
                </c:pt>
                <c:pt idx="4020">
                  <c:v>145000</c:v>
                </c:pt>
                <c:pt idx="4021">
                  <c:v>2600000</c:v>
                </c:pt>
                <c:pt idx="4022">
                  <c:v>2525000</c:v>
                </c:pt>
                <c:pt idx="4023">
                  <c:v>150000</c:v>
                </c:pt>
                <c:pt idx="4024">
                  <c:v>14500000</c:v>
                </c:pt>
                <c:pt idx="4025">
                  <c:v>510000</c:v>
                </c:pt>
                <c:pt idx="4026">
                  <c:v>225000</c:v>
                </c:pt>
                <c:pt idx="4027">
                  <c:v>410000</c:v>
                </c:pt>
                <c:pt idx="4028">
                  <c:v>150000</c:v>
                </c:pt>
                <c:pt idx="4029">
                  <c:v>100000</c:v>
                </c:pt>
                <c:pt idx="4030">
                  <c:v>514200</c:v>
                </c:pt>
                <c:pt idx="4031">
                  <c:v>1500000</c:v>
                </c:pt>
                <c:pt idx="4032">
                  <c:v>3500000</c:v>
                </c:pt>
                <c:pt idx="4033">
                  <c:v>1150000</c:v>
                </c:pt>
                <c:pt idx="4034">
                  <c:v>195000</c:v>
                </c:pt>
                <c:pt idx="4035">
                  <c:v>501000</c:v>
                </c:pt>
                <c:pt idx="4036">
                  <c:v>500000</c:v>
                </c:pt>
                <c:pt idx="4037">
                  <c:v>8000000</c:v>
                </c:pt>
                <c:pt idx="4038">
                  <c:v>102000</c:v>
                </c:pt>
                <c:pt idx="4039">
                  <c:v>62500</c:v>
                </c:pt>
                <c:pt idx="4040">
                  <c:v>575000</c:v>
                </c:pt>
                <c:pt idx="4041">
                  <c:v>3400000</c:v>
                </c:pt>
                <c:pt idx="4042">
                  <c:v>4835000</c:v>
                </c:pt>
                <c:pt idx="4043">
                  <c:v>20000000</c:v>
                </c:pt>
                <c:pt idx="4044">
                  <c:v>3625000</c:v>
                </c:pt>
                <c:pt idx="4045">
                  <c:v>14500000</c:v>
                </c:pt>
                <c:pt idx="4046">
                  <c:v>500000</c:v>
                </c:pt>
                <c:pt idx="4047">
                  <c:v>897500</c:v>
                </c:pt>
                <c:pt idx="4048">
                  <c:v>900000</c:v>
                </c:pt>
                <c:pt idx="4049">
                  <c:v>462500</c:v>
                </c:pt>
                <c:pt idx="4050">
                  <c:v>497500</c:v>
                </c:pt>
                <c:pt idx="4051">
                  <c:v>68000</c:v>
                </c:pt>
                <c:pt idx="4052">
                  <c:v>2700000</c:v>
                </c:pt>
                <c:pt idx="4053">
                  <c:v>700000</c:v>
                </c:pt>
                <c:pt idx="4054">
                  <c:v>735000</c:v>
                </c:pt>
                <c:pt idx="4055">
                  <c:v>750000</c:v>
                </c:pt>
                <c:pt idx="4056">
                  <c:v>185000</c:v>
                </c:pt>
                <c:pt idx="4057">
                  <c:v>355000</c:v>
                </c:pt>
                <c:pt idx="4058">
                  <c:v>5700000</c:v>
                </c:pt>
                <c:pt idx="4059">
                  <c:v>267500</c:v>
                </c:pt>
                <c:pt idx="4060">
                  <c:v>480000</c:v>
                </c:pt>
                <c:pt idx="4061">
                  <c:v>2100000</c:v>
                </c:pt>
                <c:pt idx="4062">
                  <c:v>1900000</c:v>
                </c:pt>
                <c:pt idx="4063">
                  <c:v>411000</c:v>
                </c:pt>
                <c:pt idx="4064">
                  <c:v>8728776</c:v>
                </c:pt>
                <c:pt idx="4065">
                  <c:v>1250000</c:v>
                </c:pt>
                <c:pt idx="4066">
                  <c:v>120000</c:v>
                </c:pt>
                <c:pt idx="4067">
                  <c:v>4000000</c:v>
                </c:pt>
                <c:pt idx="4068">
                  <c:v>12000000</c:v>
                </c:pt>
                <c:pt idx="4069">
                  <c:v>1100000</c:v>
                </c:pt>
                <c:pt idx="4070">
                  <c:v>502700</c:v>
                </c:pt>
                <c:pt idx="4071">
                  <c:v>160000</c:v>
                </c:pt>
                <c:pt idx="4072">
                  <c:v>3437500</c:v>
                </c:pt>
                <c:pt idx="4073">
                  <c:v>80000</c:v>
                </c:pt>
                <c:pt idx="4074">
                  <c:v>200000</c:v>
                </c:pt>
                <c:pt idx="4075">
                  <c:v>4785714</c:v>
                </c:pt>
                <c:pt idx="4076">
                  <c:v>500000</c:v>
                </c:pt>
                <c:pt idx="4077">
                  <c:v>202500</c:v>
                </c:pt>
                <c:pt idx="4078">
                  <c:v>1250000</c:v>
                </c:pt>
                <c:pt idx="4079">
                  <c:v>1900000</c:v>
                </c:pt>
                <c:pt idx="4080">
                  <c:v>400000</c:v>
                </c:pt>
                <c:pt idx="4081">
                  <c:v>212500</c:v>
                </c:pt>
                <c:pt idx="4082">
                  <c:v>380000</c:v>
                </c:pt>
                <c:pt idx="4083">
                  <c:v>11625000</c:v>
                </c:pt>
                <c:pt idx="4084">
                  <c:v>13250000</c:v>
                </c:pt>
                <c:pt idx="4085">
                  <c:v>565000</c:v>
                </c:pt>
                <c:pt idx="4086">
                  <c:v>425000</c:v>
                </c:pt>
                <c:pt idx="4087">
                  <c:v>3200000</c:v>
                </c:pt>
                <c:pt idx="4088">
                  <c:v>2400000</c:v>
                </c:pt>
                <c:pt idx="4089">
                  <c:v>6500000</c:v>
                </c:pt>
                <c:pt idx="4090">
                  <c:v>1795704</c:v>
                </c:pt>
                <c:pt idx="4091">
                  <c:v>330000</c:v>
                </c:pt>
                <c:pt idx="4092">
                  <c:v>750000</c:v>
                </c:pt>
                <c:pt idx="4093">
                  <c:v>7700000</c:v>
                </c:pt>
                <c:pt idx="4094">
                  <c:v>2100000</c:v>
                </c:pt>
                <c:pt idx="4095">
                  <c:v>750000</c:v>
                </c:pt>
                <c:pt idx="4096">
                  <c:v>522000</c:v>
                </c:pt>
                <c:pt idx="4097">
                  <c:v>112000</c:v>
                </c:pt>
                <c:pt idx="4098">
                  <c:v>68000</c:v>
                </c:pt>
                <c:pt idx="4099">
                  <c:v>610000</c:v>
                </c:pt>
                <c:pt idx="4100">
                  <c:v>303000</c:v>
                </c:pt>
                <c:pt idx="4101">
                  <c:v>365000</c:v>
                </c:pt>
                <c:pt idx="4102">
                  <c:v>2000000</c:v>
                </c:pt>
                <c:pt idx="4103">
                  <c:v>118000</c:v>
                </c:pt>
                <c:pt idx="4104">
                  <c:v>1200000</c:v>
                </c:pt>
                <c:pt idx="4105">
                  <c:v>215000</c:v>
                </c:pt>
                <c:pt idx="4106">
                  <c:v>3250000</c:v>
                </c:pt>
                <c:pt idx="4107">
                  <c:v>1700000</c:v>
                </c:pt>
                <c:pt idx="4108">
                  <c:v>303333</c:v>
                </c:pt>
                <c:pt idx="4109">
                  <c:v>6500000</c:v>
                </c:pt>
                <c:pt idx="4110">
                  <c:v>495000</c:v>
                </c:pt>
                <c:pt idx="4111">
                  <c:v>735000</c:v>
                </c:pt>
                <c:pt idx="4112">
                  <c:v>749750</c:v>
                </c:pt>
                <c:pt idx="4113">
                  <c:v>180000</c:v>
                </c:pt>
                <c:pt idx="4114">
                  <c:v>2000000</c:v>
                </c:pt>
                <c:pt idx="4115">
                  <c:v>402500</c:v>
                </c:pt>
                <c:pt idx="4116">
                  <c:v>125000</c:v>
                </c:pt>
                <c:pt idx="4117">
                  <c:v>4500000</c:v>
                </c:pt>
                <c:pt idx="4118">
                  <c:v>2050000</c:v>
                </c:pt>
                <c:pt idx="4119">
                  <c:v>900000</c:v>
                </c:pt>
                <c:pt idx="4120">
                  <c:v>109000</c:v>
                </c:pt>
                <c:pt idx="4121">
                  <c:v>6000000</c:v>
                </c:pt>
                <c:pt idx="4122">
                  <c:v>150000</c:v>
                </c:pt>
                <c:pt idx="4123">
                  <c:v>2250000</c:v>
                </c:pt>
                <c:pt idx="4124">
                  <c:v>3700000</c:v>
                </c:pt>
                <c:pt idx="4125">
                  <c:v>2841680</c:v>
                </c:pt>
                <c:pt idx="4126">
                  <c:v>1300000</c:v>
                </c:pt>
                <c:pt idx="4127">
                  <c:v>3200000</c:v>
                </c:pt>
                <c:pt idx="4128">
                  <c:v>300000</c:v>
                </c:pt>
                <c:pt idx="4129">
                  <c:v>1400000</c:v>
                </c:pt>
                <c:pt idx="4130">
                  <c:v>375000</c:v>
                </c:pt>
                <c:pt idx="4131">
                  <c:v>203000</c:v>
                </c:pt>
                <c:pt idx="4132">
                  <c:v>1500000</c:v>
                </c:pt>
                <c:pt idx="4133">
                  <c:v>2300000</c:v>
                </c:pt>
                <c:pt idx="4134">
                  <c:v>9000000</c:v>
                </c:pt>
                <c:pt idx="4135">
                  <c:v>411500</c:v>
                </c:pt>
                <c:pt idx="4136">
                  <c:v>2400000</c:v>
                </c:pt>
                <c:pt idx="4137">
                  <c:v>518000</c:v>
                </c:pt>
                <c:pt idx="4138">
                  <c:v>109000</c:v>
                </c:pt>
                <c:pt idx="4139">
                  <c:v>6666667</c:v>
                </c:pt>
                <c:pt idx="4140">
                  <c:v>220000</c:v>
                </c:pt>
                <c:pt idx="4141">
                  <c:v>75000</c:v>
                </c:pt>
                <c:pt idx="4142">
                  <c:v>525000</c:v>
                </c:pt>
                <c:pt idx="4143">
                  <c:v>1125000</c:v>
                </c:pt>
                <c:pt idx="4144">
                  <c:v>635000</c:v>
                </c:pt>
                <c:pt idx="4145">
                  <c:v>1250000</c:v>
                </c:pt>
                <c:pt idx="4146">
                  <c:v>195000</c:v>
                </c:pt>
                <c:pt idx="4147">
                  <c:v>501500</c:v>
                </c:pt>
                <c:pt idx="4148">
                  <c:v>325000</c:v>
                </c:pt>
                <c:pt idx="4149">
                  <c:v>275000</c:v>
                </c:pt>
                <c:pt idx="4150">
                  <c:v>109000</c:v>
                </c:pt>
                <c:pt idx="4151">
                  <c:v>375000</c:v>
                </c:pt>
                <c:pt idx="4152">
                  <c:v>750000</c:v>
                </c:pt>
                <c:pt idx="4153">
                  <c:v>285000</c:v>
                </c:pt>
                <c:pt idx="4154">
                  <c:v>401000</c:v>
                </c:pt>
                <c:pt idx="4155">
                  <c:v>525500</c:v>
                </c:pt>
                <c:pt idx="4156">
                  <c:v>240000</c:v>
                </c:pt>
                <c:pt idx="4157">
                  <c:v>200000</c:v>
                </c:pt>
                <c:pt idx="4158">
                  <c:v>9000000</c:v>
                </c:pt>
                <c:pt idx="4159">
                  <c:v>2500000</c:v>
                </c:pt>
                <c:pt idx="4160">
                  <c:v>225000</c:v>
                </c:pt>
                <c:pt idx="4161">
                  <c:v>800000</c:v>
                </c:pt>
                <c:pt idx="4162">
                  <c:v>1100000</c:v>
                </c:pt>
                <c:pt idx="4163">
                  <c:v>3000000</c:v>
                </c:pt>
                <c:pt idx="4164">
                  <c:v>17000000</c:v>
                </c:pt>
                <c:pt idx="4165">
                  <c:v>13000000</c:v>
                </c:pt>
                <c:pt idx="4166">
                  <c:v>8000000</c:v>
                </c:pt>
                <c:pt idx="4167">
                  <c:v>1925000</c:v>
                </c:pt>
                <c:pt idx="4168">
                  <c:v>1200000</c:v>
                </c:pt>
                <c:pt idx="4169">
                  <c:v>400000</c:v>
                </c:pt>
                <c:pt idx="4170">
                  <c:v>1500000</c:v>
                </c:pt>
                <c:pt idx="4171">
                  <c:v>1000000</c:v>
                </c:pt>
                <c:pt idx="4172">
                  <c:v>1200000</c:v>
                </c:pt>
                <c:pt idx="4173">
                  <c:v>1600000</c:v>
                </c:pt>
                <c:pt idx="4174">
                  <c:v>1000000</c:v>
                </c:pt>
                <c:pt idx="4175">
                  <c:v>2500000</c:v>
                </c:pt>
                <c:pt idx="4176">
                  <c:v>290000</c:v>
                </c:pt>
                <c:pt idx="4177">
                  <c:v>600000</c:v>
                </c:pt>
                <c:pt idx="4178">
                  <c:v>900000</c:v>
                </c:pt>
                <c:pt idx="4179">
                  <c:v>600000</c:v>
                </c:pt>
                <c:pt idx="4180">
                  <c:v>327500</c:v>
                </c:pt>
                <c:pt idx="4181">
                  <c:v>68000</c:v>
                </c:pt>
                <c:pt idx="4182">
                  <c:v>111500</c:v>
                </c:pt>
                <c:pt idx="4183">
                  <c:v>700000</c:v>
                </c:pt>
                <c:pt idx="4184">
                  <c:v>200000</c:v>
                </c:pt>
                <c:pt idx="4185">
                  <c:v>9250000</c:v>
                </c:pt>
                <c:pt idx="4186">
                  <c:v>10000000</c:v>
                </c:pt>
                <c:pt idx="4187">
                  <c:v>1500000</c:v>
                </c:pt>
                <c:pt idx="4188">
                  <c:v>150000</c:v>
                </c:pt>
                <c:pt idx="4189">
                  <c:v>109000</c:v>
                </c:pt>
                <c:pt idx="4190">
                  <c:v>500000</c:v>
                </c:pt>
                <c:pt idx="4191">
                  <c:v>2700000</c:v>
                </c:pt>
                <c:pt idx="4192">
                  <c:v>9833333</c:v>
                </c:pt>
                <c:pt idx="4193">
                  <c:v>1000000</c:v>
                </c:pt>
                <c:pt idx="4194">
                  <c:v>14000000</c:v>
                </c:pt>
                <c:pt idx="4195">
                  <c:v>3200000</c:v>
                </c:pt>
                <c:pt idx="4196">
                  <c:v>2566667</c:v>
                </c:pt>
                <c:pt idx="4197">
                  <c:v>1700000</c:v>
                </c:pt>
                <c:pt idx="4198">
                  <c:v>510000</c:v>
                </c:pt>
                <c:pt idx="4199">
                  <c:v>578889</c:v>
                </c:pt>
                <c:pt idx="4200">
                  <c:v>162500</c:v>
                </c:pt>
                <c:pt idx="4201">
                  <c:v>4100000</c:v>
                </c:pt>
                <c:pt idx="4202">
                  <c:v>508100</c:v>
                </c:pt>
                <c:pt idx="4203">
                  <c:v>230000</c:v>
                </c:pt>
                <c:pt idx="4204">
                  <c:v>318000</c:v>
                </c:pt>
                <c:pt idx="4205">
                  <c:v>10000000</c:v>
                </c:pt>
                <c:pt idx="4206">
                  <c:v>314000</c:v>
                </c:pt>
                <c:pt idx="4207">
                  <c:v>1100000</c:v>
                </c:pt>
                <c:pt idx="4208">
                  <c:v>2500000</c:v>
                </c:pt>
                <c:pt idx="4209">
                  <c:v>1350000</c:v>
                </c:pt>
                <c:pt idx="4210">
                  <c:v>327000</c:v>
                </c:pt>
                <c:pt idx="4211">
                  <c:v>14940025</c:v>
                </c:pt>
                <c:pt idx="4212">
                  <c:v>725000</c:v>
                </c:pt>
                <c:pt idx="4213">
                  <c:v>90000</c:v>
                </c:pt>
                <c:pt idx="4214">
                  <c:v>200000</c:v>
                </c:pt>
                <c:pt idx="4215">
                  <c:v>493000</c:v>
                </c:pt>
                <c:pt idx="4216">
                  <c:v>4000000</c:v>
                </c:pt>
                <c:pt idx="4217">
                  <c:v>327000</c:v>
                </c:pt>
                <c:pt idx="4218">
                  <c:v>6250000</c:v>
                </c:pt>
                <c:pt idx="4219">
                  <c:v>100000</c:v>
                </c:pt>
                <c:pt idx="4220">
                  <c:v>350000</c:v>
                </c:pt>
                <c:pt idx="4221">
                  <c:v>1115000</c:v>
                </c:pt>
                <c:pt idx="4222">
                  <c:v>555000</c:v>
                </c:pt>
                <c:pt idx="4223">
                  <c:v>1950000</c:v>
                </c:pt>
                <c:pt idx="4224">
                  <c:v>7750000</c:v>
                </c:pt>
                <c:pt idx="4225">
                  <c:v>6500000</c:v>
                </c:pt>
                <c:pt idx="4226">
                  <c:v>5050000</c:v>
                </c:pt>
                <c:pt idx="4227">
                  <c:v>850000</c:v>
                </c:pt>
                <c:pt idx="4228">
                  <c:v>1058894</c:v>
                </c:pt>
                <c:pt idx="4229">
                  <c:v>404400</c:v>
                </c:pt>
                <c:pt idx="4230">
                  <c:v>916666</c:v>
                </c:pt>
                <c:pt idx="4231">
                  <c:v>285000</c:v>
                </c:pt>
                <c:pt idx="4232">
                  <c:v>315000</c:v>
                </c:pt>
                <c:pt idx="4233">
                  <c:v>109000</c:v>
                </c:pt>
                <c:pt idx="4234">
                  <c:v>2050000</c:v>
                </c:pt>
                <c:pt idx="4235">
                  <c:v>165000</c:v>
                </c:pt>
                <c:pt idx="4236">
                  <c:v>165000</c:v>
                </c:pt>
                <c:pt idx="4237">
                  <c:v>507900</c:v>
                </c:pt>
                <c:pt idx="4238">
                  <c:v>1500000</c:v>
                </c:pt>
                <c:pt idx="4239">
                  <c:v>1525000</c:v>
                </c:pt>
                <c:pt idx="4240">
                  <c:v>483500</c:v>
                </c:pt>
                <c:pt idx="4241">
                  <c:v>8000000</c:v>
                </c:pt>
                <c:pt idx="4242">
                  <c:v>62500</c:v>
                </c:pt>
                <c:pt idx="4243">
                  <c:v>435000</c:v>
                </c:pt>
                <c:pt idx="4244">
                  <c:v>300000</c:v>
                </c:pt>
                <c:pt idx="4245">
                  <c:v>80000</c:v>
                </c:pt>
                <c:pt idx="4246">
                  <c:v>10616410</c:v>
                </c:pt>
                <c:pt idx="4247">
                  <c:v>24000000</c:v>
                </c:pt>
                <c:pt idx="4248">
                  <c:v>125000</c:v>
                </c:pt>
                <c:pt idx="4249">
                  <c:v>250000</c:v>
                </c:pt>
                <c:pt idx="4250">
                  <c:v>160000</c:v>
                </c:pt>
                <c:pt idx="4251">
                  <c:v>1516667</c:v>
                </c:pt>
                <c:pt idx="4252">
                  <c:v>350000</c:v>
                </c:pt>
                <c:pt idx="4253">
                  <c:v>875000</c:v>
                </c:pt>
                <c:pt idx="4254">
                  <c:v>2366667</c:v>
                </c:pt>
                <c:pt idx="4255">
                  <c:v>4250000</c:v>
                </c:pt>
                <c:pt idx="4256">
                  <c:v>350000</c:v>
                </c:pt>
                <c:pt idx="4257">
                  <c:v>2600000</c:v>
                </c:pt>
                <c:pt idx="4258">
                  <c:v>109000</c:v>
                </c:pt>
                <c:pt idx="4259">
                  <c:v>2466667</c:v>
                </c:pt>
                <c:pt idx="4260">
                  <c:v>750000</c:v>
                </c:pt>
                <c:pt idx="4261">
                  <c:v>200000</c:v>
                </c:pt>
                <c:pt idx="4262">
                  <c:v>257500</c:v>
                </c:pt>
                <c:pt idx="4263">
                  <c:v>14000000</c:v>
                </c:pt>
                <c:pt idx="4264">
                  <c:v>1733333</c:v>
                </c:pt>
                <c:pt idx="4265">
                  <c:v>200000</c:v>
                </c:pt>
                <c:pt idx="4266">
                  <c:v>600000</c:v>
                </c:pt>
                <c:pt idx="4267">
                  <c:v>13250000</c:v>
                </c:pt>
                <c:pt idx="4268">
                  <c:v>425000</c:v>
                </c:pt>
                <c:pt idx="4269">
                  <c:v>1612500</c:v>
                </c:pt>
                <c:pt idx="4270">
                  <c:v>180000</c:v>
                </c:pt>
                <c:pt idx="4271">
                  <c:v>270000</c:v>
                </c:pt>
                <c:pt idx="4272">
                  <c:v>4250000</c:v>
                </c:pt>
                <c:pt idx="4273">
                  <c:v>172000</c:v>
                </c:pt>
                <c:pt idx="4274">
                  <c:v>157500</c:v>
                </c:pt>
                <c:pt idx="4275">
                  <c:v>420000</c:v>
                </c:pt>
                <c:pt idx="4276">
                  <c:v>900000</c:v>
                </c:pt>
                <c:pt idx="4277">
                  <c:v>115000</c:v>
                </c:pt>
                <c:pt idx="4278">
                  <c:v>1100000</c:v>
                </c:pt>
                <c:pt idx="4279">
                  <c:v>2800000</c:v>
                </c:pt>
                <c:pt idx="4280">
                  <c:v>427500</c:v>
                </c:pt>
                <c:pt idx="4281">
                  <c:v>230000</c:v>
                </c:pt>
                <c:pt idx="4282">
                  <c:v>600000</c:v>
                </c:pt>
                <c:pt idx="4283">
                  <c:v>2500000</c:v>
                </c:pt>
                <c:pt idx="4284">
                  <c:v>510500</c:v>
                </c:pt>
                <c:pt idx="4285">
                  <c:v>535000</c:v>
                </c:pt>
                <c:pt idx="4286">
                  <c:v>403000</c:v>
                </c:pt>
                <c:pt idx="4287">
                  <c:v>515000</c:v>
                </c:pt>
                <c:pt idx="4288">
                  <c:v>750000</c:v>
                </c:pt>
                <c:pt idx="4289">
                  <c:v>109000</c:v>
                </c:pt>
                <c:pt idx="4290">
                  <c:v>190000</c:v>
                </c:pt>
                <c:pt idx="4291">
                  <c:v>955000</c:v>
                </c:pt>
                <c:pt idx="4292">
                  <c:v>250000</c:v>
                </c:pt>
                <c:pt idx="4293">
                  <c:v>375000</c:v>
                </c:pt>
                <c:pt idx="4294">
                  <c:v>230000</c:v>
                </c:pt>
                <c:pt idx="4295">
                  <c:v>576500</c:v>
                </c:pt>
                <c:pt idx="4296">
                  <c:v>412000</c:v>
                </c:pt>
                <c:pt idx="4297">
                  <c:v>505000</c:v>
                </c:pt>
                <c:pt idx="4298">
                  <c:v>330000</c:v>
                </c:pt>
                <c:pt idx="4299">
                  <c:v>1100000</c:v>
                </c:pt>
                <c:pt idx="4300">
                  <c:v>300000</c:v>
                </c:pt>
                <c:pt idx="4301">
                  <c:v>825000</c:v>
                </c:pt>
                <c:pt idx="4302">
                  <c:v>1700000</c:v>
                </c:pt>
                <c:pt idx="4303">
                  <c:v>350000</c:v>
                </c:pt>
                <c:pt idx="4304">
                  <c:v>6500000</c:v>
                </c:pt>
                <c:pt idx="4305">
                  <c:v>4800000</c:v>
                </c:pt>
                <c:pt idx="4306">
                  <c:v>12357143</c:v>
                </c:pt>
                <c:pt idx="4307">
                  <c:v>2850000</c:v>
                </c:pt>
                <c:pt idx="4308">
                  <c:v>4000000</c:v>
                </c:pt>
                <c:pt idx="4309">
                  <c:v>3562500</c:v>
                </c:pt>
                <c:pt idx="4310">
                  <c:v>3250000</c:v>
                </c:pt>
                <c:pt idx="4311">
                  <c:v>215000</c:v>
                </c:pt>
                <c:pt idx="4312">
                  <c:v>481000</c:v>
                </c:pt>
                <c:pt idx="4313">
                  <c:v>15500000</c:v>
                </c:pt>
                <c:pt idx="4314">
                  <c:v>120000</c:v>
                </c:pt>
                <c:pt idx="4315">
                  <c:v>100000</c:v>
                </c:pt>
                <c:pt idx="4316">
                  <c:v>300000</c:v>
                </c:pt>
                <c:pt idx="4317">
                  <c:v>8000000</c:v>
                </c:pt>
                <c:pt idx="4318">
                  <c:v>397000</c:v>
                </c:pt>
                <c:pt idx="4319">
                  <c:v>300000</c:v>
                </c:pt>
                <c:pt idx="4320">
                  <c:v>250000</c:v>
                </c:pt>
                <c:pt idx="4321">
                  <c:v>180000</c:v>
                </c:pt>
                <c:pt idx="4322">
                  <c:v>170000</c:v>
                </c:pt>
                <c:pt idx="4323">
                  <c:v>2450000</c:v>
                </c:pt>
                <c:pt idx="4324">
                  <c:v>4000000</c:v>
                </c:pt>
                <c:pt idx="4325">
                  <c:v>482500</c:v>
                </c:pt>
                <c:pt idx="4326">
                  <c:v>4362500</c:v>
                </c:pt>
                <c:pt idx="4327">
                  <c:v>13811415</c:v>
                </c:pt>
                <c:pt idx="4328">
                  <c:v>4000000</c:v>
                </c:pt>
                <c:pt idx="4329">
                  <c:v>1165000</c:v>
                </c:pt>
                <c:pt idx="4330">
                  <c:v>4050000</c:v>
                </c:pt>
                <c:pt idx="4331">
                  <c:v>412500</c:v>
                </c:pt>
                <c:pt idx="4332">
                  <c:v>200000</c:v>
                </c:pt>
                <c:pt idx="4333">
                  <c:v>9900000</c:v>
                </c:pt>
                <c:pt idx="4334">
                  <c:v>6675000</c:v>
                </c:pt>
                <c:pt idx="4335">
                  <c:v>3000000</c:v>
                </c:pt>
                <c:pt idx="4336">
                  <c:v>2187500</c:v>
                </c:pt>
                <c:pt idx="4337">
                  <c:v>97000</c:v>
                </c:pt>
                <c:pt idx="4338">
                  <c:v>800000</c:v>
                </c:pt>
                <c:pt idx="4339">
                  <c:v>1950000</c:v>
                </c:pt>
                <c:pt idx="4340">
                  <c:v>405000</c:v>
                </c:pt>
                <c:pt idx="4341">
                  <c:v>2095000</c:v>
                </c:pt>
                <c:pt idx="4342">
                  <c:v>350000</c:v>
                </c:pt>
                <c:pt idx="4343">
                  <c:v>2350000</c:v>
                </c:pt>
                <c:pt idx="4344">
                  <c:v>1150000</c:v>
                </c:pt>
                <c:pt idx="4345">
                  <c:v>65000</c:v>
                </c:pt>
                <c:pt idx="4346">
                  <c:v>6250000</c:v>
                </c:pt>
                <c:pt idx="4347">
                  <c:v>1050000</c:v>
                </c:pt>
                <c:pt idx="4348">
                  <c:v>425000</c:v>
                </c:pt>
                <c:pt idx="4349">
                  <c:v>375000</c:v>
                </c:pt>
                <c:pt idx="4350">
                  <c:v>185000</c:v>
                </c:pt>
                <c:pt idx="4351">
                  <c:v>345000</c:v>
                </c:pt>
                <c:pt idx="4352">
                  <c:v>3800000</c:v>
                </c:pt>
                <c:pt idx="4353">
                  <c:v>6000000</c:v>
                </c:pt>
                <c:pt idx="4354">
                  <c:v>123000</c:v>
                </c:pt>
                <c:pt idx="4355">
                  <c:v>109000</c:v>
                </c:pt>
                <c:pt idx="4356">
                  <c:v>1450000</c:v>
                </c:pt>
                <c:pt idx="4357">
                  <c:v>3500000</c:v>
                </c:pt>
                <c:pt idx="4358">
                  <c:v>300500</c:v>
                </c:pt>
                <c:pt idx="4359">
                  <c:v>390000</c:v>
                </c:pt>
                <c:pt idx="4360">
                  <c:v>255000</c:v>
                </c:pt>
                <c:pt idx="4361">
                  <c:v>175000</c:v>
                </c:pt>
                <c:pt idx="4362">
                  <c:v>192500</c:v>
                </c:pt>
                <c:pt idx="4363">
                  <c:v>512500</c:v>
                </c:pt>
                <c:pt idx="4364">
                  <c:v>4516666</c:v>
                </c:pt>
                <c:pt idx="4365">
                  <c:v>3000000</c:v>
                </c:pt>
                <c:pt idx="4366">
                  <c:v>513308</c:v>
                </c:pt>
                <c:pt idx="4367">
                  <c:v>525000</c:v>
                </c:pt>
                <c:pt idx="4368">
                  <c:v>2125000</c:v>
                </c:pt>
                <c:pt idx="4369">
                  <c:v>427000</c:v>
                </c:pt>
                <c:pt idx="4370">
                  <c:v>775000</c:v>
                </c:pt>
                <c:pt idx="4371">
                  <c:v>109000</c:v>
                </c:pt>
                <c:pt idx="4372">
                  <c:v>100000</c:v>
                </c:pt>
                <c:pt idx="4373">
                  <c:v>170000</c:v>
                </c:pt>
                <c:pt idx="4374">
                  <c:v>5000000</c:v>
                </c:pt>
                <c:pt idx="4375">
                  <c:v>350000</c:v>
                </c:pt>
                <c:pt idx="4376">
                  <c:v>550000</c:v>
                </c:pt>
                <c:pt idx="4377">
                  <c:v>145000</c:v>
                </c:pt>
                <c:pt idx="4378">
                  <c:v>670000</c:v>
                </c:pt>
                <c:pt idx="4379">
                  <c:v>900000</c:v>
                </c:pt>
                <c:pt idx="4380">
                  <c:v>345000</c:v>
                </c:pt>
                <c:pt idx="4381">
                  <c:v>870000</c:v>
                </c:pt>
                <c:pt idx="4382">
                  <c:v>395000</c:v>
                </c:pt>
                <c:pt idx="4383">
                  <c:v>15000000</c:v>
                </c:pt>
                <c:pt idx="4384">
                  <c:v>207500</c:v>
                </c:pt>
                <c:pt idx="4385">
                  <c:v>160000</c:v>
                </c:pt>
                <c:pt idx="4386">
                  <c:v>775000</c:v>
                </c:pt>
                <c:pt idx="4387">
                  <c:v>140000</c:v>
                </c:pt>
                <c:pt idx="4388">
                  <c:v>170000</c:v>
                </c:pt>
                <c:pt idx="4389">
                  <c:v>850000</c:v>
                </c:pt>
                <c:pt idx="4390">
                  <c:v>1400000</c:v>
                </c:pt>
                <c:pt idx="4391">
                  <c:v>5375000</c:v>
                </c:pt>
                <c:pt idx="4392">
                  <c:v>200000</c:v>
                </c:pt>
                <c:pt idx="4393">
                  <c:v>550000</c:v>
                </c:pt>
                <c:pt idx="4394">
                  <c:v>14259403</c:v>
                </c:pt>
                <c:pt idx="4395">
                  <c:v>421000</c:v>
                </c:pt>
                <c:pt idx="4396">
                  <c:v>1350000</c:v>
                </c:pt>
                <c:pt idx="4397">
                  <c:v>500000</c:v>
                </c:pt>
                <c:pt idx="4398">
                  <c:v>475000</c:v>
                </c:pt>
                <c:pt idx="4399">
                  <c:v>3300000</c:v>
                </c:pt>
                <c:pt idx="4400">
                  <c:v>515200</c:v>
                </c:pt>
                <c:pt idx="4401">
                  <c:v>420300</c:v>
                </c:pt>
                <c:pt idx="4402">
                  <c:v>401000</c:v>
                </c:pt>
                <c:pt idx="4403">
                  <c:v>412500</c:v>
                </c:pt>
                <c:pt idx="4404">
                  <c:v>2250000</c:v>
                </c:pt>
                <c:pt idx="4405">
                  <c:v>492500</c:v>
                </c:pt>
                <c:pt idx="4406">
                  <c:v>3625000</c:v>
                </c:pt>
                <c:pt idx="4407">
                  <c:v>7000000</c:v>
                </c:pt>
                <c:pt idx="4408">
                  <c:v>112500</c:v>
                </c:pt>
                <c:pt idx="4409">
                  <c:v>300000</c:v>
                </c:pt>
                <c:pt idx="4410">
                  <c:v>175000</c:v>
                </c:pt>
                <c:pt idx="4411">
                  <c:v>7500000</c:v>
                </c:pt>
                <c:pt idx="4412">
                  <c:v>240000</c:v>
                </c:pt>
                <c:pt idx="4413">
                  <c:v>523500</c:v>
                </c:pt>
                <c:pt idx="4414">
                  <c:v>250000</c:v>
                </c:pt>
                <c:pt idx="4415">
                  <c:v>109000</c:v>
                </c:pt>
                <c:pt idx="4416">
                  <c:v>175000</c:v>
                </c:pt>
                <c:pt idx="4417">
                  <c:v>109000</c:v>
                </c:pt>
                <c:pt idx="4418">
                  <c:v>7000000</c:v>
                </c:pt>
                <c:pt idx="4419">
                  <c:v>110000</c:v>
                </c:pt>
                <c:pt idx="4420">
                  <c:v>62500</c:v>
                </c:pt>
                <c:pt idx="4421">
                  <c:v>7000000</c:v>
                </c:pt>
                <c:pt idx="4422">
                  <c:v>160000</c:v>
                </c:pt>
                <c:pt idx="4423">
                  <c:v>2200000</c:v>
                </c:pt>
                <c:pt idx="4424">
                  <c:v>135000</c:v>
                </c:pt>
                <c:pt idx="4425">
                  <c:v>406250</c:v>
                </c:pt>
                <c:pt idx="4426">
                  <c:v>1450000</c:v>
                </c:pt>
                <c:pt idx="4427">
                  <c:v>260000</c:v>
                </c:pt>
                <c:pt idx="4428">
                  <c:v>1025000</c:v>
                </c:pt>
                <c:pt idx="4429">
                  <c:v>2383333</c:v>
                </c:pt>
                <c:pt idx="4430">
                  <c:v>205000</c:v>
                </c:pt>
                <c:pt idx="4431">
                  <c:v>6500000</c:v>
                </c:pt>
                <c:pt idx="4432">
                  <c:v>2266666</c:v>
                </c:pt>
                <c:pt idx="4433">
                  <c:v>16200000</c:v>
                </c:pt>
                <c:pt idx="4434">
                  <c:v>3000000</c:v>
                </c:pt>
                <c:pt idx="4435">
                  <c:v>107000</c:v>
                </c:pt>
                <c:pt idx="4436">
                  <c:v>500000</c:v>
                </c:pt>
                <c:pt idx="4437">
                  <c:v>5425000</c:v>
                </c:pt>
                <c:pt idx="4438">
                  <c:v>335000</c:v>
                </c:pt>
                <c:pt idx="4439">
                  <c:v>180000</c:v>
                </c:pt>
                <c:pt idx="4440">
                  <c:v>100000</c:v>
                </c:pt>
                <c:pt idx="4441">
                  <c:v>300000</c:v>
                </c:pt>
                <c:pt idx="4442">
                  <c:v>3000000</c:v>
                </c:pt>
                <c:pt idx="4443">
                  <c:v>1300000</c:v>
                </c:pt>
                <c:pt idx="4444">
                  <c:v>76600</c:v>
                </c:pt>
                <c:pt idx="4445">
                  <c:v>1000000</c:v>
                </c:pt>
                <c:pt idx="4446">
                  <c:v>1800000</c:v>
                </c:pt>
                <c:pt idx="4447">
                  <c:v>392000</c:v>
                </c:pt>
                <c:pt idx="4448">
                  <c:v>4350000</c:v>
                </c:pt>
                <c:pt idx="4449">
                  <c:v>13350000</c:v>
                </c:pt>
                <c:pt idx="4450">
                  <c:v>5500000</c:v>
                </c:pt>
                <c:pt idx="4451">
                  <c:v>400000</c:v>
                </c:pt>
                <c:pt idx="4452">
                  <c:v>9000000</c:v>
                </c:pt>
                <c:pt idx="4453">
                  <c:v>195000</c:v>
                </c:pt>
                <c:pt idx="4454">
                  <c:v>750000</c:v>
                </c:pt>
                <c:pt idx="4455">
                  <c:v>175000</c:v>
                </c:pt>
                <c:pt idx="4456">
                  <c:v>5200000</c:v>
                </c:pt>
                <c:pt idx="4457">
                  <c:v>147500</c:v>
                </c:pt>
                <c:pt idx="4458">
                  <c:v>443000</c:v>
                </c:pt>
                <c:pt idx="4459">
                  <c:v>437500</c:v>
                </c:pt>
                <c:pt idx="4460">
                  <c:v>350000</c:v>
                </c:pt>
                <c:pt idx="4461">
                  <c:v>3520833</c:v>
                </c:pt>
                <c:pt idx="4462">
                  <c:v>1400000</c:v>
                </c:pt>
                <c:pt idx="4463">
                  <c:v>175000</c:v>
                </c:pt>
                <c:pt idx="4464">
                  <c:v>920000</c:v>
                </c:pt>
                <c:pt idx="4465">
                  <c:v>850000</c:v>
                </c:pt>
                <c:pt idx="4466">
                  <c:v>800000</c:v>
                </c:pt>
                <c:pt idx="4467">
                  <c:v>14000000</c:v>
                </c:pt>
                <c:pt idx="4468">
                  <c:v>2383333</c:v>
                </c:pt>
                <c:pt idx="4469">
                  <c:v>7666666</c:v>
                </c:pt>
                <c:pt idx="4470">
                  <c:v>355000</c:v>
                </c:pt>
                <c:pt idx="4471">
                  <c:v>725000</c:v>
                </c:pt>
                <c:pt idx="4472">
                  <c:v>62500</c:v>
                </c:pt>
                <c:pt idx="4473">
                  <c:v>3400000</c:v>
                </c:pt>
                <c:pt idx="4474">
                  <c:v>16750000</c:v>
                </c:pt>
                <c:pt idx="4475">
                  <c:v>150000</c:v>
                </c:pt>
                <c:pt idx="4476">
                  <c:v>516100</c:v>
                </c:pt>
                <c:pt idx="4477">
                  <c:v>200000</c:v>
                </c:pt>
                <c:pt idx="4478">
                  <c:v>2825000</c:v>
                </c:pt>
                <c:pt idx="4479">
                  <c:v>2415000</c:v>
                </c:pt>
                <c:pt idx="4480">
                  <c:v>625000</c:v>
                </c:pt>
                <c:pt idx="4481">
                  <c:v>525000</c:v>
                </c:pt>
                <c:pt idx="4482">
                  <c:v>3200000</c:v>
                </c:pt>
                <c:pt idx="4483">
                  <c:v>3655333</c:v>
                </c:pt>
                <c:pt idx="4484">
                  <c:v>3150000</c:v>
                </c:pt>
                <c:pt idx="4485">
                  <c:v>330000</c:v>
                </c:pt>
                <c:pt idx="4486">
                  <c:v>1000000</c:v>
                </c:pt>
                <c:pt idx="4487">
                  <c:v>5000000</c:v>
                </c:pt>
                <c:pt idx="4488">
                  <c:v>450000</c:v>
                </c:pt>
                <c:pt idx="4489">
                  <c:v>105000</c:v>
                </c:pt>
                <c:pt idx="4490">
                  <c:v>786667</c:v>
                </c:pt>
                <c:pt idx="4491">
                  <c:v>2100000</c:v>
                </c:pt>
                <c:pt idx="4492">
                  <c:v>11300000</c:v>
                </c:pt>
                <c:pt idx="4493">
                  <c:v>10368892</c:v>
                </c:pt>
                <c:pt idx="4494">
                  <c:v>117500</c:v>
                </c:pt>
                <c:pt idx="4495">
                  <c:v>418000</c:v>
                </c:pt>
                <c:pt idx="4496">
                  <c:v>126500</c:v>
                </c:pt>
                <c:pt idx="4497">
                  <c:v>255000</c:v>
                </c:pt>
                <c:pt idx="4498">
                  <c:v>4575000</c:v>
                </c:pt>
                <c:pt idx="4499">
                  <c:v>800000</c:v>
                </c:pt>
                <c:pt idx="4500">
                  <c:v>650000</c:v>
                </c:pt>
                <c:pt idx="4501">
                  <c:v>135000</c:v>
                </c:pt>
                <c:pt idx="4502">
                  <c:v>475000</c:v>
                </c:pt>
                <c:pt idx="4503">
                  <c:v>350000</c:v>
                </c:pt>
                <c:pt idx="4504">
                  <c:v>300000</c:v>
                </c:pt>
                <c:pt idx="4505">
                  <c:v>225000</c:v>
                </c:pt>
                <c:pt idx="4506">
                  <c:v>6575000</c:v>
                </c:pt>
                <c:pt idx="4507">
                  <c:v>6300000</c:v>
                </c:pt>
                <c:pt idx="4508">
                  <c:v>4387500</c:v>
                </c:pt>
                <c:pt idx="4509">
                  <c:v>333333</c:v>
                </c:pt>
                <c:pt idx="4510">
                  <c:v>109000</c:v>
                </c:pt>
                <c:pt idx="4511">
                  <c:v>2700000</c:v>
                </c:pt>
                <c:pt idx="4512">
                  <c:v>300000</c:v>
                </c:pt>
                <c:pt idx="4513">
                  <c:v>414000</c:v>
                </c:pt>
                <c:pt idx="4514">
                  <c:v>63500</c:v>
                </c:pt>
                <c:pt idx="4515">
                  <c:v>6875000</c:v>
                </c:pt>
                <c:pt idx="4516">
                  <c:v>260000</c:v>
                </c:pt>
                <c:pt idx="4517">
                  <c:v>1700000</c:v>
                </c:pt>
                <c:pt idx="4518">
                  <c:v>417100</c:v>
                </c:pt>
                <c:pt idx="4519">
                  <c:v>3500000</c:v>
                </c:pt>
                <c:pt idx="4520">
                  <c:v>750000</c:v>
                </c:pt>
                <c:pt idx="4521">
                  <c:v>2250000</c:v>
                </c:pt>
                <c:pt idx="4522">
                  <c:v>125000</c:v>
                </c:pt>
                <c:pt idx="4523">
                  <c:v>3000000</c:v>
                </c:pt>
                <c:pt idx="4524">
                  <c:v>3900000</c:v>
                </c:pt>
                <c:pt idx="4525">
                  <c:v>175000</c:v>
                </c:pt>
                <c:pt idx="4526">
                  <c:v>840000</c:v>
                </c:pt>
                <c:pt idx="4527">
                  <c:v>2550000</c:v>
                </c:pt>
                <c:pt idx="4528">
                  <c:v>1350000</c:v>
                </c:pt>
                <c:pt idx="4529">
                  <c:v>760000</c:v>
                </c:pt>
                <c:pt idx="4530">
                  <c:v>2500000</c:v>
                </c:pt>
                <c:pt idx="4531">
                  <c:v>1200000</c:v>
                </c:pt>
                <c:pt idx="4532">
                  <c:v>950000</c:v>
                </c:pt>
                <c:pt idx="4533">
                  <c:v>338000</c:v>
                </c:pt>
                <c:pt idx="4534">
                  <c:v>11000000</c:v>
                </c:pt>
                <c:pt idx="4535">
                  <c:v>200000</c:v>
                </c:pt>
                <c:pt idx="4536">
                  <c:v>4000000</c:v>
                </c:pt>
                <c:pt idx="4537">
                  <c:v>495000</c:v>
                </c:pt>
                <c:pt idx="4538">
                  <c:v>9000000</c:v>
                </c:pt>
                <c:pt idx="4539">
                  <c:v>5375000</c:v>
                </c:pt>
                <c:pt idx="4540">
                  <c:v>510000</c:v>
                </c:pt>
                <c:pt idx="4541">
                  <c:v>515500</c:v>
                </c:pt>
                <c:pt idx="4542">
                  <c:v>402200</c:v>
                </c:pt>
                <c:pt idx="4543">
                  <c:v>4250000</c:v>
                </c:pt>
                <c:pt idx="4544">
                  <c:v>335000</c:v>
                </c:pt>
                <c:pt idx="4545">
                  <c:v>350000</c:v>
                </c:pt>
                <c:pt idx="4546">
                  <c:v>1000000</c:v>
                </c:pt>
                <c:pt idx="4547">
                  <c:v>330000</c:v>
                </c:pt>
                <c:pt idx="4548">
                  <c:v>120000</c:v>
                </c:pt>
                <c:pt idx="4549">
                  <c:v>12000000</c:v>
                </c:pt>
                <c:pt idx="4550">
                  <c:v>400000</c:v>
                </c:pt>
                <c:pt idx="4551">
                  <c:v>401000</c:v>
                </c:pt>
                <c:pt idx="4552">
                  <c:v>131500</c:v>
                </c:pt>
                <c:pt idx="4553">
                  <c:v>745000</c:v>
                </c:pt>
                <c:pt idx="4554">
                  <c:v>140000</c:v>
                </c:pt>
                <c:pt idx="4555">
                  <c:v>415000</c:v>
                </c:pt>
                <c:pt idx="4556">
                  <c:v>3100000</c:v>
                </c:pt>
                <c:pt idx="4557">
                  <c:v>344500</c:v>
                </c:pt>
                <c:pt idx="4558">
                  <c:v>200000</c:v>
                </c:pt>
                <c:pt idx="4559">
                  <c:v>12428571</c:v>
                </c:pt>
                <c:pt idx="4560">
                  <c:v>13000000</c:v>
                </c:pt>
                <c:pt idx="4561">
                  <c:v>1000000</c:v>
                </c:pt>
                <c:pt idx="4562">
                  <c:v>410000</c:v>
                </c:pt>
                <c:pt idx="4563">
                  <c:v>109000</c:v>
                </c:pt>
                <c:pt idx="4564">
                  <c:v>332330</c:v>
                </c:pt>
                <c:pt idx="4565">
                  <c:v>875000</c:v>
                </c:pt>
                <c:pt idx="4566">
                  <c:v>750000</c:v>
                </c:pt>
                <c:pt idx="4567">
                  <c:v>1000000</c:v>
                </c:pt>
                <c:pt idx="4568">
                  <c:v>8833333</c:v>
                </c:pt>
                <c:pt idx="4569">
                  <c:v>5500000</c:v>
                </c:pt>
                <c:pt idx="4570">
                  <c:v>4125000</c:v>
                </c:pt>
                <c:pt idx="4571">
                  <c:v>7500000</c:v>
                </c:pt>
                <c:pt idx="4572">
                  <c:v>2400000</c:v>
                </c:pt>
                <c:pt idx="4573">
                  <c:v>491000</c:v>
                </c:pt>
                <c:pt idx="4574">
                  <c:v>215000</c:v>
                </c:pt>
                <c:pt idx="4575">
                  <c:v>4500000</c:v>
                </c:pt>
                <c:pt idx="4576">
                  <c:v>354000</c:v>
                </c:pt>
                <c:pt idx="4577">
                  <c:v>2850000</c:v>
                </c:pt>
                <c:pt idx="4578">
                  <c:v>225000</c:v>
                </c:pt>
                <c:pt idx="4579">
                  <c:v>418500</c:v>
                </c:pt>
                <c:pt idx="4580">
                  <c:v>14166667</c:v>
                </c:pt>
                <c:pt idx="4581">
                  <c:v>172500</c:v>
                </c:pt>
                <c:pt idx="4582">
                  <c:v>185000</c:v>
                </c:pt>
                <c:pt idx="4583">
                  <c:v>500100</c:v>
                </c:pt>
                <c:pt idx="4584">
                  <c:v>1480000</c:v>
                </c:pt>
                <c:pt idx="4585">
                  <c:v>500000</c:v>
                </c:pt>
                <c:pt idx="4586">
                  <c:v>800000</c:v>
                </c:pt>
                <c:pt idx="4587">
                  <c:v>2250000</c:v>
                </c:pt>
                <c:pt idx="4588">
                  <c:v>7250000</c:v>
                </c:pt>
                <c:pt idx="4589">
                  <c:v>390000</c:v>
                </c:pt>
                <c:pt idx="4590">
                  <c:v>500000</c:v>
                </c:pt>
                <c:pt idx="4591">
                  <c:v>1500000</c:v>
                </c:pt>
                <c:pt idx="4592">
                  <c:v>482500</c:v>
                </c:pt>
                <c:pt idx="4593">
                  <c:v>145000</c:v>
                </c:pt>
                <c:pt idx="4594">
                  <c:v>1500000</c:v>
                </c:pt>
                <c:pt idx="4595">
                  <c:v>147500</c:v>
                </c:pt>
                <c:pt idx="4596">
                  <c:v>6000000</c:v>
                </c:pt>
                <c:pt idx="4597">
                  <c:v>7500000</c:v>
                </c:pt>
                <c:pt idx="4598">
                  <c:v>5500000</c:v>
                </c:pt>
                <c:pt idx="4599">
                  <c:v>4950000</c:v>
                </c:pt>
                <c:pt idx="4600">
                  <c:v>400000</c:v>
                </c:pt>
                <c:pt idx="4601">
                  <c:v>750000</c:v>
                </c:pt>
                <c:pt idx="4602">
                  <c:v>6500000</c:v>
                </c:pt>
                <c:pt idx="4603">
                  <c:v>428000</c:v>
                </c:pt>
                <c:pt idx="4604">
                  <c:v>300000</c:v>
                </c:pt>
                <c:pt idx="4605">
                  <c:v>118000</c:v>
                </c:pt>
                <c:pt idx="4606">
                  <c:v>750000</c:v>
                </c:pt>
                <c:pt idx="4607">
                  <c:v>200000</c:v>
                </c:pt>
                <c:pt idx="4608">
                  <c:v>785000</c:v>
                </c:pt>
                <c:pt idx="4609">
                  <c:v>1850000</c:v>
                </c:pt>
                <c:pt idx="4610">
                  <c:v>625000</c:v>
                </c:pt>
                <c:pt idx="4611">
                  <c:v>109000</c:v>
                </c:pt>
                <c:pt idx="4612">
                  <c:v>143500</c:v>
                </c:pt>
                <c:pt idx="4613">
                  <c:v>5350000</c:v>
                </c:pt>
                <c:pt idx="4614">
                  <c:v>4000000</c:v>
                </c:pt>
                <c:pt idx="4615">
                  <c:v>210000</c:v>
                </c:pt>
                <c:pt idx="4616">
                  <c:v>850000</c:v>
                </c:pt>
                <c:pt idx="4617">
                  <c:v>95000</c:v>
                </c:pt>
                <c:pt idx="4618">
                  <c:v>210000</c:v>
                </c:pt>
                <c:pt idx="4619">
                  <c:v>2500000</c:v>
                </c:pt>
                <c:pt idx="4620">
                  <c:v>541667</c:v>
                </c:pt>
                <c:pt idx="4621">
                  <c:v>10600000</c:v>
                </c:pt>
                <c:pt idx="4622">
                  <c:v>110000</c:v>
                </c:pt>
                <c:pt idx="4623">
                  <c:v>250000</c:v>
                </c:pt>
                <c:pt idx="4624">
                  <c:v>299000</c:v>
                </c:pt>
                <c:pt idx="4625">
                  <c:v>60000</c:v>
                </c:pt>
                <c:pt idx="4626">
                  <c:v>3600000</c:v>
                </c:pt>
                <c:pt idx="4627">
                  <c:v>215000</c:v>
                </c:pt>
                <c:pt idx="4628">
                  <c:v>285000</c:v>
                </c:pt>
                <c:pt idx="4629">
                  <c:v>1600000</c:v>
                </c:pt>
                <c:pt idx="4630">
                  <c:v>205000</c:v>
                </c:pt>
                <c:pt idx="4631">
                  <c:v>160000</c:v>
                </c:pt>
                <c:pt idx="4632">
                  <c:v>3333333</c:v>
                </c:pt>
                <c:pt idx="4633">
                  <c:v>700000</c:v>
                </c:pt>
                <c:pt idx="4634">
                  <c:v>502500</c:v>
                </c:pt>
                <c:pt idx="4635">
                  <c:v>170000</c:v>
                </c:pt>
                <c:pt idx="4636">
                  <c:v>5655250</c:v>
                </c:pt>
                <c:pt idx="4637">
                  <c:v>325000</c:v>
                </c:pt>
                <c:pt idx="4638">
                  <c:v>12000000</c:v>
                </c:pt>
                <c:pt idx="4639">
                  <c:v>7200000</c:v>
                </c:pt>
                <c:pt idx="4640">
                  <c:v>13000000</c:v>
                </c:pt>
                <c:pt idx="4641">
                  <c:v>405000</c:v>
                </c:pt>
                <c:pt idx="4642">
                  <c:v>255000</c:v>
                </c:pt>
                <c:pt idx="4643">
                  <c:v>700000</c:v>
                </c:pt>
                <c:pt idx="4644">
                  <c:v>1000000</c:v>
                </c:pt>
                <c:pt idx="4645">
                  <c:v>375000</c:v>
                </c:pt>
                <c:pt idx="4646">
                  <c:v>404000</c:v>
                </c:pt>
                <c:pt idx="4647">
                  <c:v>152500</c:v>
                </c:pt>
                <c:pt idx="4648">
                  <c:v>150000</c:v>
                </c:pt>
                <c:pt idx="4649">
                  <c:v>165000</c:v>
                </c:pt>
                <c:pt idx="4650">
                  <c:v>6666667</c:v>
                </c:pt>
                <c:pt idx="4651">
                  <c:v>109000</c:v>
                </c:pt>
                <c:pt idx="4652">
                  <c:v>114500</c:v>
                </c:pt>
                <c:pt idx="4653">
                  <c:v>10250000</c:v>
                </c:pt>
                <c:pt idx="4654">
                  <c:v>1000000</c:v>
                </c:pt>
                <c:pt idx="4655">
                  <c:v>650000</c:v>
                </c:pt>
                <c:pt idx="4656">
                  <c:v>250000</c:v>
                </c:pt>
                <c:pt idx="4657">
                  <c:v>150000</c:v>
                </c:pt>
                <c:pt idx="4658">
                  <c:v>2300000</c:v>
                </c:pt>
                <c:pt idx="4659">
                  <c:v>109000</c:v>
                </c:pt>
                <c:pt idx="4660">
                  <c:v>1800000</c:v>
                </c:pt>
                <c:pt idx="4661">
                  <c:v>2300000</c:v>
                </c:pt>
                <c:pt idx="4662">
                  <c:v>5150000</c:v>
                </c:pt>
                <c:pt idx="4663">
                  <c:v>170000</c:v>
                </c:pt>
                <c:pt idx="4664">
                  <c:v>3700000</c:v>
                </c:pt>
                <c:pt idx="4665">
                  <c:v>300000</c:v>
                </c:pt>
                <c:pt idx="4666">
                  <c:v>454000</c:v>
                </c:pt>
                <c:pt idx="4667">
                  <c:v>375000</c:v>
                </c:pt>
                <c:pt idx="4668">
                  <c:v>200000</c:v>
                </c:pt>
                <c:pt idx="4669">
                  <c:v>2050000</c:v>
                </c:pt>
                <c:pt idx="4670">
                  <c:v>316000</c:v>
                </c:pt>
                <c:pt idx="4671">
                  <c:v>518000</c:v>
                </c:pt>
                <c:pt idx="4672">
                  <c:v>316000</c:v>
                </c:pt>
                <c:pt idx="4673">
                  <c:v>330000</c:v>
                </c:pt>
                <c:pt idx="4674">
                  <c:v>65000</c:v>
                </c:pt>
                <c:pt idx="4675">
                  <c:v>165000</c:v>
                </c:pt>
                <c:pt idx="4676">
                  <c:v>110500</c:v>
                </c:pt>
                <c:pt idx="4677">
                  <c:v>2500000</c:v>
                </c:pt>
                <c:pt idx="4678">
                  <c:v>7500000</c:v>
                </c:pt>
                <c:pt idx="4679">
                  <c:v>202000</c:v>
                </c:pt>
                <c:pt idx="4680">
                  <c:v>200000</c:v>
                </c:pt>
                <c:pt idx="4681">
                  <c:v>440000</c:v>
                </c:pt>
                <c:pt idx="4682">
                  <c:v>2600000</c:v>
                </c:pt>
                <c:pt idx="4683">
                  <c:v>2300000</c:v>
                </c:pt>
                <c:pt idx="4684">
                  <c:v>650000</c:v>
                </c:pt>
                <c:pt idx="4685">
                  <c:v>12357143</c:v>
                </c:pt>
                <c:pt idx="4686">
                  <c:v>937500</c:v>
                </c:pt>
                <c:pt idx="4687">
                  <c:v>175000</c:v>
                </c:pt>
                <c:pt idx="4688">
                  <c:v>390000</c:v>
                </c:pt>
                <c:pt idx="4689">
                  <c:v>1250000</c:v>
                </c:pt>
                <c:pt idx="4690">
                  <c:v>237500</c:v>
                </c:pt>
                <c:pt idx="4691">
                  <c:v>130000</c:v>
                </c:pt>
                <c:pt idx="4692">
                  <c:v>925000</c:v>
                </c:pt>
                <c:pt idx="4693">
                  <c:v>109000</c:v>
                </c:pt>
                <c:pt idx="4694">
                  <c:v>400000</c:v>
                </c:pt>
                <c:pt idx="4695">
                  <c:v>6500000</c:v>
                </c:pt>
                <c:pt idx="4696">
                  <c:v>4000000</c:v>
                </c:pt>
                <c:pt idx="4697">
                  <c:v>450000</c:v>
                </c:pt>
                <c:pt idx="4698">
                  <c:v>546000</c:v>
                </c:pt>
                <c:pt idx="4699">
                  <c:v>109000</c:v>
                </c:pt>
                <c:pt idx="4700">
                  <c:v>26187500</c:v>
                </c:pt>
                <c:pt idx="4701">
                  <c:v>1760000</c:v>
                </c:pt>
                <c:pt idx="4702">
                  <c:v>1400000</c:v>
                </c:pt>
                <c:pt idx="4703">
                  <c:v>3200000</c:v>
                </c:pt>
                <c:pt idx="4704">
                  <c:v>950000</c:v>
                </c:pt>
                <c:pt idx="4705">
                  <c:v>4825000</c:v>
                </c:pt>
                <c:pt idx="4706">
                  <c:v>512500</c:v>
                </c:pt>
                <c:pt idx="4707">
                  <c:v>110000</c:v>
                </c:pt>
                <c:pt idx="4708">
                  <c:v>120000</c:v>
                </c:pt>
                <c:pt idx="4709">
                  <c:v>20857143</c:v>
                </c:pt>
                <c:pt idx="4710">
                  <c:v>245000</c:v>
                </c:pt>
                <c:pt idx="4711">
                  <c:v>300000</c:v>
                </c:pt>
                <c:pt idx="4712">
                  <c:v>987500</c:v>
                </c:pt>
                <c:pt idx="4713">
                  <c:v>397500</c:v>
                </c:pt>
                <c:pt idx="4714">
                  <c:v>3000000</c:v>
                </c:pt>
                <c:pt idx="4715">
                  <c:v>275000</c:v>
                </c:pt>
                <c:pt idx="4716">
                  <c:v>600000</c:v>
                </c:pt>
                <c:pt idx="4717">
                  <c:v>109000</c:v>
                </c:pt>
                <c:pt idx="4718">
                  <c:v>432000</c:v>
                </c:pt>
                <c:pt idx="4719">
                  <c:v>120000</c:v>
                </c:pt>
                <c:pt idx="4720">
                  <c:v>455000</c:v>
                </c:pt>
                <c:pt idx="4721">
                  <c:v>6350000</c:v>
                </c:pt>
                <c:pt idx="4722">
                  <c:v>6000000</c:v>
                </c:pt>
                <c:pt idx="4723">
                  <c:v>109000</c:v>
                </c:pt>
                <c:pt idx="4724">
                  <c:v>147500</c:v>
                </c:pt>
                <c:pt idx="4725">
                  <c:v>1000000</c:v>
                </c:pt>
                <c:pt idx="4726">
                  <c:v>1025000</c:v>
                </c:pt>
                <c:pt idx="4727">
                  <c:v>500000</c:v>
                </c:pt>
                <c:pt idx="4728">
                  <c:v>230000</c:v>
                </c:pt>
                <c:pt idx="4729">
                  <c:v>1447223</c:v>
                </c:pt>
                <c:pt idx="4730">
                  <c:v>500000</c:v>
                </c:pt>
                <c:pt idx="4731">
                  <c:v>1900000</c:v>
                </c:pt>
                <c:pt idx="4732">
                  <c:v>2400000</c:v>
                </c:pt>
                <c:pt idx="4733">
                  <c:v>1050000</c:v>
                </c:pt>
                <c:pt idx="4734">
                  <c:v>2500000</c:v>
                </c:pt>
                <c:pt idx="4735">
                  <c:v>755000</c:v>
                </c:pt>
                <c:pt idx="4736">
                  <c:v>6250000</c:v>
                </c:pt>
                <c:pt idx="4737">
                  <c:v>581250</c:v>
                </c:pt>
                <c:pt idx="4738">
                  <c:v>323500</c:v>
                </c:pt>
                <c:pt idx="4739">
                  <c:v>500000</c:v>
                </c:pt>
                <c:pt idx="4740">
                  <c:v>410000</c:v>
                </c:pt>
                <c:pt idx="4741">
                  <c:v>2500000</c:v>
                </c:pt>
                <c:pt idx="4742">
                  <c:v>1500000</c:v>
                </c:pt>
                <c:pt idx="4743">
                  <c:v>7333333</c:v>
                </c:pt>
                <c:pt idx="4744">
                  <c:v>300000</c:v>
                </c:pt>
                <c:pt idx="4745">
                  <c:v>420000</c:v>
                </c:pt>
                <c:pt idx="4746">
                  <c:v>650000</c:v>
                </c:pt>
                <c:pt idx="4747">
                  <c:v>1750000</c:v>
                </c:pt>
                <c:pt idx="4748">
                  <c:v>190000</c:v>
                </c:pt>
                <c:pt idx="4749">
                  <c:v>1000000</c:v>
                </c:pt>
                <c:pt idx="4750">
                  <c:v>14000000</c:v>
                </c:pt>
                <c:pt idx="4751">
                  <c:v>7500000</c:v>
                </c:pt>
                <c:pt idx="4752">
                  <c:v>1300000</c:v>
                </c:pt>
                <c:pt idx="4753">
                  <c:v>420500</c:v>
                </c:pt>
                <c:pt idx="4754">
                  <c:v>504000</c:v>
                </c:pt>
                <c:pt idx="4755">
                  <c:v>650000</c:v>
                </c:pt>
                <c:pt idx="4756">
                  <c:v>510000</c:v>
                </c:pt>
                <c:pt idx="4757">
                  <c:v>2000000</c:v>
                </c:pt>
                <c:pt idx="4758">
                  <c:v>130000</c:v>
                </c:pt>
                <c:pt idx="4759">
                  <c:v>1500000</c:v>
                </c:pt>
                <c:pt idx="4760">
                  <c:v>7400000</c:v>
                </c:pt>
                <c:pt idx="4761">
                  <c:v>2100000</c:v>
                </c:pt>
                <c:pt idx="4762">
                  <c:v>180000</c:v>
                </c:pt>
                <c:pt idx="4763">
                  <c:v>2900000</c:v>
                </c:pt>
                <c:pt idx="4764">
                  <c:v>3500000</c:v>
                </c:pt>
                <c:pt idx="4765">
                  <c:v>1000000</c:v>
                </c:pt>
                <c:pt idx="4766">
                  <c:v>500000</c:v>
                </c:pt>
                <c:pt idx="4767">
                  <c:v>2600000</c:v>
                </c:pt>
                <c:pt idx="4768">
                  <c:v>1350000</c:v>
                </c:pt>
                <c:pt idx="4769">
                  <c:v>512000</c:v>
                </c:pt>
                <c:pt idx="4770">
                  <c:v>510400</c:v>
                </c:pt>
                <c:pt idx="4771">
                  <c:v>9000000</c:v>
                </c:pt>
                <c:pt idx="4772">
                  <c:v>62500</c:v>
                </c:pt>
                <c:pt idx="4773">
                  <c:v>750000</c:v>
                </c:pt>
                <c:pt idx="4774">
                  <c:v>200000</c:v>
                </c:pt>
                <c:pt idx="4775">
                  <c:v>175000</c:v>
                </c:pt>
                <c:pt idx="4776">
                  <c:v>250000</c:v>
                </c:pt>
                <c:pt idx="4777">
                  <c:v>2500000</c:v>
                </c:pt>
                <c:pt idx="4778">
                  <c:v>4000000</c:v>
                </c:pt>
                <c:pt idx="4779">
                  <c:v>1462500</c:v>
                </c:pt>
                <c:pt idx="4780">
                  <c:v>90000</c:v>
                </c:pt>
                <c:pt idx="4781">
                  <c:v>2750000</c:v>
                </c:pt>
                <c:pt idx="4782">
                  <c:v>104000</c:v>
                </c:pt>
                <c:pt idx="4783">
                  <c:v>1500000</c:v>
                </c:pt>
                <c:pt idx="4784">
                  <c:v>240000</c:v>
                </c:pt>
                <c:pt idx="4785">
                  <c:v>109000</c:v>
                </c:pt>
                <c:pt idx="4786">
                  <c:v>375000</c:v>
                </c:pt>
                <c:pt idx="4787">
                  <c:v>122000</c:v>
                </c:pt>
                <c:pt idx="4788">
                  <c:v>200000</c:v>
                </c:pt>
                <c:pt idx="4789">
                  <c:v>2460000</c:v>
                </c:pt>
                <c:pt idx="4790">
                  <c:v>7950000</c:v>
                </c:pt>
                <c:pt idx="4791">
                  <c:v>201500</c:v>
                </c:pt>
                <c:pt idx="4792">
                  <c:v>1125000</c:v>
                </c:pt>
                <c:pt idx="4793">
                  <c:v>425000</c:v>
                </c:pt>
                <c:pt idx="4794">
                  <c:v>3510000</c:v>
                </c:pt>
                <c:pt idx="4795">
                  <c:v>2425000</c:v>
                </c:pt>
                <c:pt idx="4796">
                  <c:v>435650</c:v>
                </c:pt>
                <c:pt idx="4797">
                  <c:v>120000</c:v>
                </c:pt>
                <c:pt idx="4798">
                  <c:v>95000</c:v>
                </c:pt>
                <c:pt idx="4799">
                  <c:v>1525000</c:v>
                </c:pt>
                <c:pt idx="4800">
                  <c:v>840000</c:v>
                </c:pt>
                <c:pt idx="4801">
                  <c:v>510000</c:v>
                </c:pt>
                <c:pt idx="4802">
                  <c:v>600000</c:v>
                </c:pt>
                <c:pt idx="4803">
                  <c:v>155000</c:v>
                </c:pt>
                <c:pt idx="4804">
                  <c:v>350000</c:v>
                </c:pt>
                <c:pt idx="4805">
                  <c:v>5000000</c:v>
                </c:pt>
                <c:pt idx="4806">
                  <c:v>1950000</c:v>
                </c:pt>
                <c:pt idx="4807">
                  <c:v>660000</c:v>
                </c:pt>
                <c:pt idx="4808">
                  <c:v>90000</c:v>
                </c:pt>
                <c:pt idx="4809">
                  <c:v>2666667</c:v>
                </c:pt>
                <c:pt idx="4810">
                  <c:v>109000</c:v>
                </c:pt>
                <c:pt idx="4811">
                  <c:v>150000</c:v>
                </c:pt>
                <c:pt idx="4812">
                  <c:v>157500</c:v>
                </c:pt>
                <c:pt idx="4813">
                  <c:v>404600</c:v>
                </c:pt>
                <c:pt idx="4814">
                  <c:v>507500</c:v>
                </c:pt>
                <c:pt idx="4815">
                  <c:v>2500000</c:v>
                </c:pt>
                <c:pt idx="4816">
                  <c:v>1133334</c:v>
                </c:pt>
                <c:pt idx="4817">
                  <c:v>157500</c:v>
                </c:pt>
                <c:pt idx="4818">
                  <c:v>500000</c:v>
                </c:pt>
                <c:pt idx="4819">
                  <c:v>300000</c:v>
                </c:pt>
                <c:pt idx="4820">
                  <c:v>1300000</c:v>
                </c:pt>
                <c:pt idx="4821">
                  <c:v>800000</c:v>
                </c:pt>
                <c:pt idx="4822">
                  <c:v>430000</c:v>
                </c:pt>
                <c:pt idx="4823">
                  <c:v>675000</c:v>
                </c:pt>
                <c:pt idx="4824">
                  <c:v>450000</c:v>
                </c:pt>
                <c:pt idx="4825">
                  <c:v>1750000</c:v>
                </c:pt>
                <c:pt idx="4826">
                  <c:v>330000</c:v>
                </c:pt>
                <c:pt idx="4827">
                  <c:v>170000</c:v>
                </c:pt>
                <c:pt idx="4828">
                  <c:v>210000</c:v>
                </c:pt>
                <c:pt idx="4829">
                  <c:v>400000</c:v>
                </c:pt>
                <c:pt idx="4830">
                  <c:v>390000</c:v>
                </c:pt>
                <c:pt idx="4831">
                  <c:v>130000</c:v>
                </c:pt>
                <c:pt idx="4832">
                  <c:v>547100</c:v>
                </c:pt>
                <c:pt idx="4833">
                  <c:v>500000</c:v>
                </c:pt>
                <c:pt idx="4834">
                  <c:v>2050000</c:v>
                </c:pt>
                <c:pt idx="4835">
                  <c:v>509500</c:v>
                </c:pt>
                <c:pt idx="4836">
                  <c:v>2500000</c:v>
                </c:pt>
                <c:pt idx="4837">
                  <c:v>1350000</c:v>
                </c:pt>
                <c:pt idx="4838">
                  <c:v>6500000</c:v>
                </c:pt>
                <c:pt idx="4839">
                  <c:v>6500000</c:v>
                </c:pt>
                <c:pt idx="4840">
                  <c:v>501700</c:v>
                </c:pt>
                <c:pt idx="4841">
                  <c:v>1000000</c:v>
                </c:pt>
                <c:pt idx="4842">
                  <c:v>570000</c:v>
                </c:pt>
                <c:pt idx="4843">
                  <c:v>1175000</c:v>
                </c:pt>
                <c:pt idx="4844">
                  <c:v>5800000</c:v>
                </c:pt>
                <c:pt idx="4845">
                  <c:v>511000</c:v>
                </c:pt>
                <c:pt idx="4846">
                  <c:v>150000</c:v>
                </c:pt>
                <c:pt idx="4847">
                  <c:v>401000</c:v>
                </c:pt>
                <c:pt idx="4848">
                  <c:v>310000</c:v>
                </c:pt>
                <c:pt idx="4849">
                  <c:v>200000</c:v>
                </c:pt>
                <c:pt idx="4850">
                  <c:v>12500000</c:v>
                </c:pt>
                <c:pt idx="4851">
                  <c:v>937500</c:v>
                </c:pt>
                <c:pt idx="4852">
                  <c:v>1875000</c:v>
                </c:pt>
                <c:pt idx="4853">
                  <c:v>7000000</c:v>
                </c:pt>
                <c:pt idx="4854">
                  <c:v>1200000</c:v>
                </c:pt>
                <c:pt idx="4855">
                  <c:v>550000</c:v>
                </c:pt>
                <c:pt idx="4856">
                  <c:v>950000</c:v>
                </c:pt>
                <c:pt idx="4857">
                  <c:v>85000</c:v>
                </c:pt>
                <c:pt idx="4858">
                  <c:v>9000000</c:v>
                </c:pt>
                <c:pt idx="4859">
                  <c:v>535000</c:v>
                </c:pt>
                <c:pt idx="4860">
                  <c:v>200000</c:v>
                </c:pt>
                <c:pt idx="4861">
                  <c:v>305000</c:v>
                </c:pt>
                <c:pt idx="4862">
                  <c:v>4166667</c:v>
                </c:pt>
                <c:pt idx="4863">
                  <c:v>245000</c:v>
                </c:pt>
                <c:pt idx="4864">
                  <c:v>1300000</c:v>
                </c:pt>
                <c:pt idx="4865">
                  <c:v>1850000</c:v>
                </c:pt>
                <c:pt idx="4866">
                  <c:v>750000</c:v>
                </c:pt>
                <c:pt idx="4867">
                  <c:v>12500000</c:v>
                </c:pt>
                <c:pt idx="4868">
                  <c:v>350000</c:v>
                </c:pt>
                <c:pt idx="4869">
                  <c:v>1800000</c:v>
                </c:pt>
                <c:pt idx="4870">
                  <c:v>5674897</c:v>
                </c:pt>
                <c:pt idx="4871">
                  <c:v>587000</c:v>
                </c:pt>
                <c:pt idx="4872">
                  <c:v>160000</c:v>
                </c:pt>
                <c:pt idx="4873">
                  <c:v>220000</c:v>
                </c:pt>
                <c:pt idx="4874">
                  <c:v>280000</c:v>
                </c:pt>
                <c:pt idx="4875">
                  <c:v>2250000</c:v>
                </c:pt>
                <c:pt idx="4876">
                  <c:v>416667</c:v>
                </c:pt>
                <c:pt idx="4877">
                  <c:v>220000</c:v>
                </c:pt>
                <c:pt idx="4878">
                  <c:v>3150000</c:v>
                </c:pt>
                <c:pt idx="4879">
                  <c:v>4875000</c:v>
                </c:pt>
                <c:pt idx="4880">
                  <c:v>1250000</c:v>
                </c:pt>
                <c:pt idx="4881">
                  <c:v>7500000</c:v>
                </c:pt>
                <c:pt idx="4882">
                  <c:v>300000</c:v>
                </c:pt>
                <c:pt idx="4883">
                  <c:v>3450000</c:v>
                </c:pt>
                <c:pt idx="4884">
                  <c:v>395000</c:v>
                </c:pt>
                <c:pt idx="4885">
                  <c:v>2491667</c:v>
                </c:pt>
                <c:pt idx="4886">
                  <c:v>62500</c:v>
                </c:pt>
                <c:pt idx="4887">
                  <c:v>4333333</c:v>
                </c:pt>
                <c:pt idx="4888">
                  <c:v>400000</c:v>
                </c:pt>
                <c:pt idx="4889">
                  <c:v>757000</c:v>
                </c:pt>
                <c:pt idx="4890">
                  <c:v>508450</c:v>
                </c:pt>
                <c:pt idx="4891">
                  <c:v>390000</c:v>
                </c:pt>
                <c:pt idx="4892">
                  <c:v>381000</c:v>
                </c:pt>
                <c:pt idx="4893">
                  <c:v>150000</c:v>
                </c:pt>
                <c:pt idx="4894">
                  <c:v>2500000</c:v>
                </c:pt>
                <c:pt idx="4895">
                  <c:v>105000</c:v>
                </c:pt>
                <c:pt idx="4896">
                  <c:v>14000000</c:v>
                </c:pt>
                <c:pt idx="4897">
                  <c:v>306667</c:v>
                </c:pt>
                <c:pt idx="4898">
                  <c:v>335000</c:v>
                </c:pt>
                <c:pt idx="4899">
                  <c:v>390000</c:v>
                </c:pt>
                <c:pt idx="4900">
                  <c:v>400000</c:v>
                </c:pt>
                <c:pt idx="4901">
                  <c:v>207500</c:v>
                </c:pt>
                <c:pt idx="4902">
                  <c:v>109000</c:v>
                </c:pt>
                <c:pt idx="4903">
                  <c:v>502000</c:v>
                </c:pt>
                <c:pt idx="4904">
                  <c:v>109000</c:v>
                </c:pt>
                <c:pt idx="4905">
                  <c:v>13000000</c:v>
                </c:pt>
                <c:pt idx="4906">
                  <c:v>3250000</c:v>
                </c:pt>
                <c:pt idx="4907">
                  <c:v>15750000</c:v>
                </c:pt>
                <c:pt idx="4908">
                  <c:v>8750000</c:v>
                </c:pt>
                <c:pt idx="4909">
                  <c:v>3200000</c:v>
                </c:pt>
                <c:pt idx="4910">
                  <c:v>6500000</c:v>
                </c:pt>
                <c:pt idx="4911">
                  <c:v>600000</c:v>
                </c:pt>
                <c:pt idx="4912">
                  <c:v>482500</c:v>
                </c:pt>
                <c:pt idx="4913">
                  <c:v>415000</c:v>
                </c:pt>
                <c:pt idx="4914">
                  <c:v>3583333</c:v>
                </c:pt>
                <c:pt idx="4915">
                  <c:v>140000</c:v>
                </c:pt>
                <c:pt idx="4916">
                  <c:v>334000</c:v>
                </c:pt>
                <c:pt idx="4917">
                  <c:v>300000</c:v>
                </c:pt>
                <c:pt idx="4918">
                  <c:v>800000</c:v>
                </c:pt>
                <c:pt idx="4919">
                  <c:v>10300000</c:v>
                </c:pt>
                <c:pt idx="4920">
                  <c:v>8000000</c:v>
                </c:pt>
                <c:pt idx="4921">
                  <c:v>591667</c:v>
                </c:pt>
                <c:pt idx="4922">
                  <c:v>612500</c:v>
                </c:pt>
                <c:pt idx="4923">
                  <c:v>115000</c:v>
                </c:pt>
                <c:pt idx="4924">
                  <c:v>480000</c:v>
                </c:pt>
                <c:pt idx="4925">
                  <c:v>850000</c:v>
                </c:pt>
                <c:pt idx="4926">
                  <c:v>103500</c:v>
                </c:pt>
                <c:pt idx="4927">
                  <c:v>7000000</c:v>
                </c:pt>
                <c:pt idx="4928">
                  <c:v>352000</c:v>
                </c:pt>
                <c:pt idx="4929">
                  <c:v>515800</c:v>
                </c:pt>
                <c:pt idx="4930">
                  <c:v>406000</c:v>
                </c:pt>
                <c:pt idx="4931">
                  <c:v>2625000</c:v>
                </c:pt>
                <c:pt idx="4932">
                  <c:v>6000000</c:v>
                </c:pt>
                <c:pt idx="4933">
                  <c:v>500000</c:v>
                </c:pt>
                <c:pt idx="4934">
                  <c:v>5300000</c:v>
                </c:pt>
                <c:pt idx="4935">
                  <c:v>950000</c:v>
                </c:pt>
                <c:pt idx="4936">
                  <c:v>4125000</c:v>
                </c:pt>
                <c:pt idx="4937">
                  <c:v>7200000</c:v>
                </c:pt>
                <c:pt idx="4938">
                  <c:v>1443750</c:v>
                </c:pt>
                <c:pt idx="4939">
                  <c:v>540000</c:v>
                </c:pt>
                <c:pt idx="4940">
                  <c:v>2500000</c:v>
                </c:pt>
                <c:pt idx="4941">
                  <c:v>2800000</c:v>
                </c:pt>
                <c:pt idx="4942">
                  <c:v>495000</c:v>
                </c:pt>
                <c:pt idx="4943">
                  <c:v>2500000</c:v>
                </c:pt>
                <c:pt idx="4944">
                  <c:v>3250000</c:v>
                </c:pt>
                <c:pt idx="4945">
                  <c:v>109000</c:v>
                </c:pt>
                <c:pt idx="4946">
                  <c:v>88000</c:v>
                </c:pt>
                <c:pt idx="4947">
                  <c:v>12000000</c:v>
                </c:pt>
                <c:pt idx="4948">
                  <c:v>537500</c:v>
                </c:pt>
                <c:pt idx="4949">
                  <c:v>660000</c:v>
                </c:pt>
                <c:pt idx="4950">
                  <c:v>300000</c:v>
                </c:pt>
                <c:pt idx="4951">
                  <c:v>490500</c:v>
                </c:pt>
                <c:pt idx="4952">
                  <c:v>190000</c:v>
                </c:pt>
                <c:pt idx="4953">
                  <c:v>12166667</c:v>
                </c:pt>
                <c:pt idx="4954">
                  <c:v>160000</c:v>
                </c:pt>
                <c:pt idx="4955">
                  <c:v>1000000</c:v>
                </c:pt>
                <c:pt idx="4956">
                  <c:v>510000</c:v>
                </c:pt>
                <c:pt idx="4957">
                  <c:v>500000</c:v>
                </c:pt>
                <c:pt idx="4958">
                  <c:v>600000</c:v>
                </c:pt>
                <c:pt idx="4959">
                  <c:v>850000</c:v>
                </c:pt>
                <c:pt idx="4960">
                  <c:v>750000</c:v>
                </c:pt>
                <c:pt idx="4961">
                  <c:v>1125000</c:v>
                </c:pt>
                <c:pt idx="4962">
                  <c:v>425000</c:v>
                </c:pt>
                <c:pt idx="4963">
                  <c:v>492800</c:v>
                </c:pt>
                <c:pt idx="4964">
                  <c:v>450000</c:v>
                </c:pt>
                <c:pt idx="4965">
                  <c:v>210000</c:v>
                </c:pt>
                <c:pt idx="4966">
                  <c:v>5071506</c:v>
                </c:pt>
                <c:pt idx="4967">
                  <c:v>3400000</c:v>
                </c:pt>
                <c:pt idx="4968">
                  <c:v>9916667</c:v>
                </c:pt>
                <c:pt idx="4969">
                  <c:v>1325000</c:v>
                </c:pt>
                <c:pt idx="4970">
                  <c:v>525000</c:v>
                </c:pt>
                <c:pt idx="4971">
                  <c:v>525000</c:v>
                </c:pt>
                <c:pt idx="4972">
                  <c:v>235000</c:v>
                </c:pt>
                <c:pt idx="4973">
                  <c:v>5000000</c:v>
                </c:pt>
                <c:pt idx="4974">
                  <c:v>493000</c:v>
                </c:pt>
                <c:pt idx="4975">
                  <c:v>109000</c:v>
                </c:pt>
                <c:pt idx="4976">
                  <c:v>500000</c:v>
                </c:pt>
                <c:pt idx="4977">
                  <c:v>5925000</c:v>
                </c:pt>
                <c:pt idx="4978">
                  <c:v>525000</c:v>
                </c:pt>
                <c:pt idx="4979">
                  <c:v>12000000</c:v>
                </c:pt>
                <c:pt idx="4980">
                  <c:v>275000</c:v>
                </c:pt>
                <c:pt idx="4981">
                  <c:v>1625000</c:v>
                </c:pt>
                <c:pt idx="4982">
                  <c:v>5833333</c:v>
                </c:pt>
                <c:pt idx="4983">
                  <c:v>390000</c:v>
                </c:pt>
                <c:pt idx="4984">
                  <c:v>657000</c:v>
                </c:pt>
                <c:pt idx="4985">
                  <c:v>1225000</c:v>
                </c:pt>
                <c:pt idx="4986">
                  <c:v>130000</c:v>
                </c:pt>
                <c:pt idx="4987">
                  <c:v>390000</c:v>
                </c:pt>
                <c:pt idx="4988">
                  <c:v>109000</c:v>
                </c:pt>
                <c:pt idx="4989">
                  <c:v>14250000</c:v>
                </c:pt>
                <c:pt idx="4990">
                  <c:v>495000</c:v>
                </c:pt>
                <c:pt idx="4991">
                  <c:v>2625000</c:v>
                </c:pt>
                <c:pt idx="4992">
                  <c:v>900000</c:v>
                </c:pt>
                <c:pt idx="4993">
                  <c:v>750000</c:v>
                </c:pt>
                <c:pt idx="4994">
                  <c:v>120000</c:v>
                </c:pt>
                <c:pt idx="4995">
                  <c:v>3000000</c:v>
                </c:pt>
                <c:pt idx="4996">
                  <c:v>4450000</c:v>
                </c:pt>
                <c:pt idx="4997">
                  <c:v>3350000</c:v>
                </c:pt>
                <c:pt idx="4998">
                  <c:v>400750</c:v>
                </c:pt>
                <c:pt idx="4999">
                  <c:v>109000</c:v>
                </c:pt>
                <c:pt idx="5000">
                  <c:v>120000</c:v>
                </c:pt>
                <c:pt idx="5001">
                  <c:v>14100000</c:v>
                </c:pt>
                <c:pt idx="5002">
                  <c:v>331000</c:v>
                </c:pt>
                <c:pt idx="5003">
                  <c:v>404500</c:v>
                </c:pt>
                <c:pt idx="5004">
                  <c:v>850000</c:v>
                </c:pt>
                <c:pt idx="5005">
                  <c:v>4250000</c:v>
                </c:pt>
                <c:pt idx="5006">
                  <c:v>937500</c:v>
                </c:pt>
                <c:pt idx="5007">
                  <c:v>173000</c:v>
                </c:pt>
                <c:pt idx="5008">
                  <c:v>805000</c:v>
                </c:pt>
                <c:pt idx="5009">
                  <c:v>502000</c:v>
                </c:pt>
                <c:pt idx="5010">
                  <c:v>1325000</c:v>
                </c:pt>
                <c:pt idx="5011">
                  <c:v>410000</c:v>
                </c:pt>
                <c:pt idx="5012">
                  <c:v>375000</c:v>
                </c:pt>
                <c:pt idx="5013">
                  <c:v>16000000</c:v>
                </c:pt>
                <c:pt idx="5014">
                  <c:v>716667</c:v>
                </c:pt>
                <c:pt idx="5015">
                  <c:v>414000</c:v>
                </c:pt>
                <c:pt idx="5016">
                  <c:v>494200</c:v>
                </c:pt>
                <c:pt idx="5017">
                  <c:v>1600000</c:v>
                </c:pt>
                <c:pt idx="5018">
                  <c:v>700000</c:v>
                </c:pt>
                <c:pt idx="5019">
                  <c:v>137500</c:v>
                </c:pt>
                <c:pt idx="5020">
                  <c:v>610000</c:v>
                </c:pt>
                <c:pt idx="5021">
                  <c:v>4000000</c:v>
                </c:pt>
                <c:pt idx="5022">
                  <c:v>4400000</c:v>
                </c:pt>
                <c:pt idx="5023">
                  <c:v>185000</c:v>
                </c:pt>
                <c:pt idx="5024">
                  <c:v>1250000</c:v>
                </c:pt>
                <c:pt idx="5025">
                  <c:v>200000</c:v>
                </c:pt>
                <c:pt idx="5026">
                  <c:v>115000</c:v>
                </c:pt>
                <c:pt idx="5027">
                  <c:v>860000</c:v>
                </c:pt>
                <c:pt idx="5028">
                  <c:v>502082</c:v>
                </c:pt>
                <c:pt idx="5029">
                  <c:v>359000</c:v>
                </c:pt>
                <c:pt idx="5030">
                  <c:v>235000</c:v>
                </c:pt>
                <c:pt idx="5031">
                  <c:v>482000</c:v>
                </c:pt>
                <c:pt idx="5032">
                  <c:v>4400000</c:v>
                </c:pt>
                <c:pt idx="5033">
                  <c:v>375000</c:v>
                </c:pt>
                <c:pt idx="5034">
                  <c:v>322000</c:v>
                </c:pt>
                <c:pt idx="5035">
                  <c:v>68000</c:v>
                </c:pt>
                <c:pt idx="5036">
                  <c:v>541000</c:v>
                </c:pt>
                <c:pt idx="5037">
                  <c:v>302000</c:v>
                </c:pt>
                <c:pt idx="5038">
                  <c:v>512500</c:v>
                </c:pt>
                <c:pt idx="5039">
                  <c:v>2200000</c:v>
                </c:pt>
                <c:pt idx="5040">
                  <c:v>4500000</c:v>
                </c:pt>
                <c:pt idx="5041">
                  <c:v>1310000</c:v>
                </c:pt>
                <c:pt idx="5042">
                  <c:v>120000</c:v>
                </c:pt>
                <c:pt idx="5043">
                  <c:v>7000000</c:v>
                </c:pt>
                <c:pt idx="5044">
                  <c:v>208000</c:v>
                </c:pt>
                <c:pt idx="5045">
                  <c:v>725000</c:v>
                </c:pt>
                <c:pt idx="5046">
                  <c:v>1000000</c:v>
                </c:pt>
                <c:pt idx="5047">
                  <c:v>975000</c:v>
                </c:pt>
                <c:pt idx="5048">
                  <c:v>1500000</c:v>
                </c:pt>
                <c:pt idx="5049">
                  <c:v>150000</c:v>
                </c:pt>
                <c:pt idx="5050">
                  <c:v>4400000</c:v>
                </c:pt>
                <c:pt idx="5051">
                  <c:v>6500000</c:v>
                </c:pt>
                <c:pt idx="5052">
                  <c:v>516000</c:v>
                </c:pt>
                <c:pt idx="5053">
                  <c:v>4000000</c:v>
                </c:pt>
                <c:pt idx="5054">
                  <c:v>450000</c:v>
                </c:pt>
                <c:pt idx="5055">
                  <c:v>12500000</c:v>
                </c:pt>
                <c:pt idx="5056">
                  <c:v>2300000</c:v>
                </c:pt>
                <c:pt idx="5057">
                  <c:v>775000</c:v>
                </c:pt>
                <c:pt idx="5058">
                  <c:v>2100000</c:v>
                </c:pt>
                <c:pt idx="5059">
                  <c:v>232500</c:v>
                </c:pt>
                <c:pt idx="5060">
                  <c:v>125000</c:v>
                </c:pt>
                <c:pt idx="5061">
                  <c:v>95000</c:v>
                </c:pt>
                <c:pt idx="5062">
                  <c:v>700000</c:v>
                </c:pt>
                <c:pt idx="5063">
                  <c:v>391666</c:v>
                </c:pt>
                <c:pt idx="5064">
                  <c:v>850000</c:v>
                </c:pt>
                <c:pt idx="5065">
                  <c:v>138500</c:v>
                </c:pt>
                <c:pt idx="5066">
                  <c:v>260000</c:v>
                </c:pt>
                <c:pt idx="5067">
                  <c:v>1900000</c:v>
                </c:pt>
                <c:pt idx="5068">
                  <c:v>190000</c:v>
                </c:pt>
                <c:pt idx="5069">
                  <c:v>62500</c:v>
                </c:pt>
                <c:pt idx="5070">
                  <c:v>220000</c:v>
                </c:pt>
                <c:pt idx="5071">
                  <c:v>139000</c:v>
                </c:pt>
                <c:pt idx="5072">
                  <c:v>4500000</c:v>
                </c:pt>
                <c:pt idx="5073">
                  <c:v>1062500</c:v>
                </c:pt>
                <c:pt idx="5074">
                  <c:v>510000</c:v>
                </c:pt>
                <c:pt idx="5075">
                  <c:v>320000</c:v>
                </c:pt>
                <c:pt idx="5076">
                  <c:v>4900000</c:v>
                </c:pt>
                <c:pt idx="5077">
                  <c:v>529000</c:v>
                </c:pt>
                <c:pt idx="5078">
                  <c:v>330000</c:v>
                </c:pt>
                <c:pt idx="5079">
                  <c:v>1485000</c:v>
                </c:pt>
                <c:pt idx="5080">
                  <c:v>2625000</c:v>
                </c:pt>
                <c:pt idx="5081">
                  <c:v>314000</c:v>
                </c:pt>
                <c:pt idx="5082">
                  <c:v>1475000</c:v>
                </c:pt>
                <c:pt idx="5083">
                  <c:v>130000</c:v>
                </c:pt>
                <c:pt idx="5084">
                  <c:v>5000000</c:v>
                </c:pt>
                <c:pt idx="5085">
                  <c:v>1100000</c:v>
                </c:pt>
                <c:pt idx="5086">
                  <c:v>850000</c:v>
                </c:pt>
                <c:pt idx="5087">
                  <c:v>500000</c:v>
                </c:pt>
                <c:pt idx="5088">
                  <c:v>400000</c:v>
                </c:pt>
                <c:pt idx="5089">
                  <c:v>1981250</c:v>
                </c:pt>
                <c:pt idx="5090">
                  <c:v>360000</c:v>
                </c:pt>
                <c:pt idx="5091">
                  <c:v>225000</c:v>
                </c:pt>
                <c:pt idx="5092">
                  <c:v>9625000</c:v>
                </c:pt>
                <c:pt idx="5093">
                  <c:v>1200000</c:v>
                </c:pt>
                <c:pt idx="5094">
                  <c:v>125000</c:v>
                </c:pt>
                <c:pt idx="5095">
                  <c:v>150000</c:v>
                </c:pt>
                <c:pt idx="5096">
                  <c:v>1050000</c:v>
                </c:pt>
                <c:pt idx="5097">
                  <c:v>109500</c:v>
                </c:pt>
                <c:pt idx="5098">
                  <c:v>150000</c:v>
                </c:pt>
                <c:pt idx="5099">
                  <c:v>2000000</c:v>
                </c:pt>
                <c:pt idx="5100">
                  <c:v>3500000</c:v>
                </c:pt>
                <c:pt idx="5101">
                  <c:v>1850000</c:v>
                </c:pt>
                <c:pt idx="5102">
                  <c:v>4500000</c:v>
                </c:pt>
                <c:pt idx="5103">
                  <c:v>507500</c:v>
                </c:pt>
                <c:pt idx="5104">
                  <c:v>332500</c:v>
                </c:pt>
                <c:pt idx="5105">
                  <c:v>350000</c:v>
                </c:pt>
                <c:pt idx="5106">
                  <c:v>363000</c:v>
                </c:pt>
                <c:pt idx="5107">
                  <c:v>4200000</c:v>
                </c:pt>
                <c:pt idx="5108">
                  <c:v>4500000</c:v>
                </c:pt>
                <c:pt idx="5109">
                  <c:v>5366667</c:v>
                </c:pt>
                <c:pt idx="5110">
                  <c:v>520000</c:v>
                </c:pt>
                <c:pt idx="5111">
                  <c:v>4750000</c:v>
                </c:pt>
                <c:pt idx="5112">
                  <c:v>900000</c:v>
                </c:pt>
                <c:pt idx="5113">
                  <c:v>6500000</c:v>
                </c:pt>
                <c:pt idx="5114">
                  <c:v>575000</c:v>
                </c:pt>
                <c:pt idx="5115">
                  <c:v>4250000</c:v>
                </c:pt>
                <c:pt idx="5116">
                  <c:v>150000</c:v>
                </c:pt>
                <c:pt idx="5117">
                  <c:v>155000</c:v>
                </c:pt>
                <c:pt idx="5118">
                  <c:v>2000000</c:v>
                </c:pt>
                <c:pt idx="5119">
                  <c:v>4000000</c:v>
                </c:pt>
                <c:pt idx="5120">
                  <c:v>800000</c:v>
                </c:pt>
                <c:pt idx="5121">
                  <c:v>342000</c:v>
                </c:pt>
                <c:pt idx="5122">
                  <c:v>850000</c:v>
                </c:pt>
                <c:pt idx="5123">
                  <c:v>216000</c:v>
                </c:pt>
                <c:pt idx="5124">
                  <c:v>317000</c:v>
                </c:pt>
                <c:pt idx="5125">
                  <c:v>527500</c:v>
                </c:pt>
                <c:pt idx="5126">
                  <c:v>402500</c:v>
                </c:pt>
                <c:pt idx="5127">
                  <c:v>135000</c:v>
                </c:pt>
                <c:pt idx="5128">
                  <c:v>750000</c:v>
                </c:pt>
                <c:pt idx="5129">
                  <c:v>8500000</c:v>
                </c:pt>
                <c:pt idx="5130">
                  <c:v>319500</c:v>
                </c:pt>
                <c:pt idx="5131">
                  <c:v>210000</c:v>
                </c:pt>
                <c:pt idx="5132">
                  <c:v>710000</c:v>
                </c:pt>
                <c:pt idx="5133">
                  <c:v>7250000</c:v>
                </c:pt>
                <c:pt idx="5134">
                  <c:v>500000</c:v>
                </c:pt>
                <c:pt idx="5135">
                  <c:v>111000</c:v>
                </c:pt>
                <c:pt idx="5136">
                  <c:v>502000</c:v>
                </c:pt>
                <c:pt idx="5137">
                  <c:v>900000</c:v>
                </c:pt>
                <c:pt idx="5138">
                  <c:v>109000</c:v>
                </c:pt>
                <c:pt idx="5139">
                  <c:v>3510000</c:v>
                </c:pt>
                <c:pt idx="5140">
                  <c:v>1050000</c:v>
                </c:pt>
                <c:pt idx="5141">
                  <c:v>100000</c:v>
                </c:pt>
                <c:pt idx="5142">
                  <c:v>925000</c:v>
                </c:pt>
                <c:pt idx="5143">
                  <c:v>500000</c:v>
                </c:pt>
                <c:pt idx="5144">
                  <c:v>1650000</c:v>
                </c:pt>
                <c:pt idx="5145">
                  <c:v>610000</c:v>
                </c:pt>
                <c:pt idx="5146">
                  <c:v>170000</c:v>
                </c:pt>
                <c:pt idx="5147">
                  <c:v>200000</c:v>
                </c:pt>
                <c:pt idx="5148">
                  <c:v>4000000</c:v>
                </c:pt>
                <c:pt idx="5149">
                  <c:v>600000</c:v>
                </c:pt>
                <c:pt idx="5150">
                  <c:v>4750000</c:v>
                </c:pt>
                <c:pt idx="5151">
                  <c:v>235000</c:v>
                </c:pt>
                <c:pt idx="5152">
                  <c:v>3500000</c:v>
                </c:pt>
                <c:pt idx="5153">
                  <c:v>68000</c:v>
                </c:pt>
                <c:pt idx="5154">
                  <c:v>355800</c:v>
                </c:pt>
                <c:pt idx="5155">
                  <c:v>26000000</c:v>
                </c:pt>
                <c:pt idx="5156">
                  <c:v>355000</c:v>
                </c:pt>
                <c:pt idx="5157">
                  <c:v>1250000</c:v>
                </c:pt>
                <c:pt idx="5158">
                  <c:v>2200000</c:v>
                </c:pt>
                <c:pt idx="5159">
                  <c:v>512500</c:v>
                </c:pt>
                <c:pt idx="5160">
                  <c:v>7000000</c:v>
                </c:pt>
                <c:pt idx="5161">
                  <c:v>3000000</c:v>
                </c:pt>
                <c:pt idx="5162">
                  <c:v>120000</c:v>
                </c:pt>
                <c:pt idx="5163">
                  <c:v>7000000</c:v>
                </c:pt>
                <c:pt idx="5164">
                  <c:v>495000</c:v>
                </c:pt>
                <c:pt idx="5165">
                  <c:v>509400</c:v>
                </c:pt>
                <c:pt idx="5166">
                  <c:v>3050000</c:v>
                </c:pt>
                <c:pt idx="5167">
                  <c:v>3591367</c:v>
                </c:pt>
                <c:pt idx="5168">
                  <c:v>275000</c:v>
                </c:pt>
                <c:pt idx="5169">
                  <c:v>195000</c:v>
                </c:pt>
                <c:pt idx="5170">
                  <c:v>11492454</c:v>
                </c:pt>
                <c:pt idx="5171">
                  <c:v>318000</c:v>
                </c:pt>
                <c:pt idx="5172">
                  <c:v>416667</c:v>
                </c:pt>
                <c:pt idx="5173">
                  <c:v>702500</c:v>
                </c:pt>
                <c:pt idx="5174">
                  <c:v>450000</c:v>
                </c:pt>
                <c:pt idx="5175">
                  <c:v>2800000</c:v>
                </c:pt>
                <c:pt idx="5176">
                  <c:v>400000</c:v>
                </c:pt>
                <c:pt idx="5177">
                  <c:v>800000</c:v>
                </c:pt>
                <c:pt idx="5178">
                  <c:v>425000</c:v>
                </c:pt>
                <c:pt idx="5179">
                  <c:v>600000</c:v>
                </c:pt>
                <c:pt idx="5180">
                  <c:v>1862500</c:v>
                </c:pt>
                <c:pt idx="5181">
                  <c:v>5500000</c:v>
                </c:pt>
                <c:pt idx="5182">
                  <c:v>507500</c:v>
                </c:pt>
                <c:pt idx="5183">
                  <c:v>112000</c:v>
                </c:pt>
                <c:pt idx="5184">
                  <c:v>2100000</c:v>
                </c:pt>
                <c:pt idx="5185">
                  <c:v>275000</c:v>
                </c:pt>
                <c:pt idx="5186">
                  <c:v>562500</c:v>
                </c:pt>
                <c:pt idx="5187">
                  <c:v>1050000</c:v>
                </c:pt>
                <c:pt idx="5188">
                  <c:v>300000</c:v>
                </c:pt>
                <c:pt idx="5189">
                  <c:v>470000</c:v>
                </c:pt>
                <c:pt idx="5190">
                  <c:v>330000</c:v>
                </c:pt>
                <c:pt idx="5191">
                  <c:v>200500</c:v>
                </c:pt>
                <c:pt idx="5192">
                  <c:v>460000</c:v>
                </c:pt>
                <c:pt idx="5193">
                  <c:v>160000</c:v>
                </c:pt>
                <c:pt idx="5194">
                  <c:v>3400000</c:v>
                </c:pt>
                <c:pt idx="5195">
                  <c:v>370000</c:v>
                </c:pt>
                <c:pt idx="5196">
                  <c:v>1400000</c:v>
                </c:pt>
                <c:pt idx="5197">
                  <c:v>160000</c:v>
                </c:pt>
                <c:pt idx="5198">
                  <c:v>200000</c:v>
                </c:pt>
                <c:pt idx="5199">
                  <c:v>2350000</c:v>
                </c:pt>
                <c:pt idx="5200">
                  <c:v>407000</c:v>
                </c:pt>
                <c:pt idx="5201">
                  <c:v>345000</c:v>
                </c:pt>
                <c:pt idx="5202">
                  <c:v>1225000</c:v>
                </c:pt>
                <c:pt idx="5203">
                  <c:v>750000</c:v>
                </c:pt>
                <c:pt idx="5204">
                  <c:v>7410655</c:v>
                </c:pt>
                <c:pt idx="5205">
                  <c:v>12666667</c:v>
                </c:pt>
                <c:pt idx="5206">
                  <c:v>100000</c:v>
                </c:pt>
                <c:pt idx="5207">
                  <c:v>575000</c:v>
                </c:pt>
                <c:pt idx="5208">
                  <c:v>2300000</c:v>
                </c:pt>
                <c:pt idx="5209">
                  <c:v>392100</c:v>
                </c:pt>
                <c:pt idx="5210">
                  <c:v>425000</c:v>
                </c:pt>
                <c:pt idx="5211">
                  <c:v>1700000</c:v>
                </c:pt>
                <c:pt idx="5212">
                  <c:v>1675000</c:v>
                </c:pt>
                <c:pt idx="5213">
                  <c:v>14000000</c:v>
                </c:pt>
                <c:pt idx="5214">
                  <c:v>2750000</c:v>
                </c:pt>
                <c:pt idx="5215">
                  <c:v>810000</c:v>
                </c:pt>
                <c:pt idx="5216">
                  <c:v>2750000</c:v>
                </c:pt>
                <c:pt idx="5217">
                  <c:v>303500</c:v>
                </c:pt>
                <c:pt idx="5218">
                  <c:v>450000</c:v>
                </c:pt>
                <c:pt idx="5219">
                  <c:v>1600000</c:v>
                </c:pt>
                <c:pt idx="5220">
                  <c:v>1575000</c:v>
                </c:pt>
                <c:pt idx="5221">
                  <c:v>170000</c:v>
                </c:pt>
                <c:pt idx="5222">
                  <c:v>350000</c:v>
                </c:pt>
                <c:pt idx="5223">
                  <c:v>10000000</c:v>
                </c:pt>
                <c:pt idx="5224">
                  <c:v>690000</c:v>
                </c:pt>
                <c:pt idx="5225">
                  <c:v>85000</c:v>
                </c:pt>
                <c:pt idx="5226">
                  <c:v>78500</c:v>
                </c:pt>
                <c:pt idx="5227">
                  <c:v>2505000</c:v>
                </c:pt>
                <c:pt idx="5228">
                  <c:v>13000000</c:v>
                </c:pt>
                <c:pt idx="5229">
                  <c:v>4150000</c:v>
                </c:pt>
                <c:pt idx="5230">
                  <c:v>100000</c:v>
                </c:pt>
                <c:pt idx="5231">
                  <c:v>218000</c:v>
                </c:pt>
                <c:pt idx="5232">
                  <c:v>60000</c:v>
                </c:pt>
                <c:pt idx="5233">
                  <c:v>417000</c:v>
                </c:pt>
                <c:pt idx="5234">
                  <c:v>235000</c:v>
                </c:pt>
                <c:pt idx="5235">
                  <c:v>300000</c:v>
                </c:pt>
                <c:pt idx="5236">
                  <c:v>2500000</c:v>
                </c:pt>
                <c:pt idx="5237">
                  <c:v>1750000</c:v>
                </c:pt>
                <c:pt idx="5238">
                  <c:v>287500</c:v>
                </c:pt>
                <c:pt idx="5239">
                  <c:v>390000</c:v>
                </c:pt>
                <c:pt idx="5240">
                  <c:v>177500</c:v>
                </c:pt>
                <c:pt idx="5241">
                  <c:v>205000</c:v>
                </c:pt>
                <c:pt idx="5242">
                  <c:v>11500000</c:v>
                </c:pt>
                <c:pt idx="5243">
                  <c:v>325000</c:v>
                </c:pt>
                <c:pt idx="5244">
                  <c:v>1000000</c:v>
                </c:pt>
                <c:pt idx="5245">
                  <c:v>1300000</c:v>
                </c:pt>
                <c:pt idx="5246">
                  <c:v>400000</c:v>
                </c:pt>
                <c:pt idx="5247">
                  <c:v>170000</c:v>
                </c:pt>
                <c:pt idx="5248">
                  <c:v>491700</c:v>
                </c:pt>
                <c:pt idx="5249">
                  <c:v>675000</c:v>
                </c:pt>
                <c:pt idx="5250">
                  <c:v>284000</c:v>
                </c:pt>
                <c:pt idx="5251">
                  <c:v>2000000</c:v>
                </c:pt>
                <c:pt idx="5252">
                  <c:v>1800000</c:v>
                </c:pt>
                <c:pt idx="5253">
                  <c:v>335000</c:v>
                </c:pt>
                <c:pt idx="5254">
                  <c:v>425000</c:v>
                </c:pt>
                <c:pt idx="5255">
                  <c:v>320000</c:v>
                </c:pt>
                <c:pt idx="5256">
                  <c:v>235000</c:v>
                </c:pt>
                <c:pt idx="5257">
                  <c:v>510000</c:v>
                </c:pt>
                <c:pt idx="5258">
                  <c:v>101000</c:v>
                </c:pt>
                <c:pt idx="5259">
                  <c:v>800000</c:v>
                </c:pt>
                <c:pt idx="5260">
                  <c:v>355000</c:v>
                </c:pt>
                <c:pt idx="5261">
                  <c:v>205000</c:v>
                </c:pt>
                <c:pt idx="5262">
                  <c:v>1350000</c:v>
                </c:pt>
                <c:pt idx="5263">
                  <c:v>100000</c:v>
                </c:pt>
                <c:pt idx="5264">
                  <c:v>7583333</c:v>
                </c:pt>
                <c:pt idx="5265">
                  <c:v>62500</c:v>
                </c:pt>
                <c:pt idx="5266">
                  <c:v>2750000</c:v>
                </c:pt>
                <c:pt idx="5267">
                  <c:v>2000000</c:v>
                </c:pt>
                <c:pt idx="5268">
                  <c:v>2425000</c:v>
                </c:pt>
                <c:pt idx="5269">
                  <c:v>800000</c:v>
                </c:pt>
                <c:pt idx="5270">
                  <c:v>382500</c:v>
                </c:pt>
                <c:pt idx="5271">
                  <c:v>1100000</c:v>
                </c:pt>
                <c:pt idx="5272">
                  <c:v>209000</c:v>
                </c:pt>
                <c:pt idx="5273">
                  <c:v>170000</c:v>
                </c:pt>
                <c:pt idx="5274">
                  <c:v>416667</c:v>
                </c:pt>
                <c:pt idx="5275">
                  <c:v>185000</c:v>
                </c:pt>
                <c:pt idx="5276">
                  <c:v>182500</c:v>
                </c:pt>
                <c:pt idx="5277">
                  <c:v>23000000</c:v>
                </c:pt>
                <c:pt idx="5278">
                  <c:v>290000</c:v>
                </c:pt>
                <c:pt idx="5279">
                  <c:v>3375000</c:v>
                </c:pt>
                <c:pt idx="5280">
                  <c:v>142500</c:v>
                </c:pt>
                <c:pt idx="5281">
                  <c:v>6550000</c:v>
                </c:pt>
                <c:pt idx="5282">
                  <c:v>1250000</c:v>
                </c:pt>
                <c:pt idx="5283">
                  <c:v>8500000</c:v>
                </c:pt>
                <c:pt idx="5284">
                  <c:v>2475000</c:v>
                </c:pt>
                <c:pt idx="5285">
                  <c:v>630000</c:v>
                </c:pt>
                <c:pt idx="5286">
                  <c:v>6170000</c:v>
                </c:pt>
                <c:pt idx="5287">
                  <c:v>9416667</c:v>
                </c:pt>
                <c:pt idx="5288">
                  <c:v>1600000</c:v>
                </c:pt>
                <c:pt idx="5289">
                  <c:v>1100000</c:v>
                </c:pt>
                <c:pt idx="5290">
                  <c:v>5000000</c:v>
                </c:pt>
                <c:pt idx="5291">
                  <c:v>62500</c:v>
                </c:pt>
                <c:pt idx="5292">
                  <c:v>1008333</c:v>
                </c:pt>
                <c:pt idx="5293">
                  <c:v>65000</c:v>
                </c:pt>
                <c:pt idx="5294">
                  <c:v>320000</c:v>
                </c:pt>
                <c:pt idx="5295">
                  <c:v>8000000</c:v>
                </c:pt>
                <c:pt idx="5296">
                  <c:v>113500</c:v>
                </c:pt>
                <c:pt idx="5297">
                  <c:v>480000</c:v>
                </c:pt>
                <c:pt idx="5298">
                  <c:v>494000</c:v>
                </c:pt>
                <c:pt idx="5299">
                  <c:v>3375000</c:v>
                </c:pt>
                <c:pt idx="5300">
                  <c:v>5833333</c:v>
                </c:pt>
                <c:pt idx="5301">
                  <c:v>1300000</c:v>
                </c:pt>
                <c:pt idx="5302">
                  <c:v>7500000</c:v>
                </c:pt>
                <c:pt idx="5303">
                  <c:v>3200000</c:v>
                </c:pt>
                <c:pt idx="5304">
                  <c:v>7333666</c:v>
                </c:pt>
                <c:pt idx="5305">
                  <c:v>3500000</c:v>
                </c:pt>
                <c:pt idx="5306">
                  <c:v>440000</c:v>
                </c:pt>
                <c:pt idx="5307">
                  <c:v>394900</c:v>
                </c:pt>
                <c:pt idx="5308">
                  <c:v>490000</c:v>
                </c:pt>
                <c:pt idx="5309">
                  <c:v>3550000</c:v>
                </c:pt>
                <c:pt idx="5310">
                  <c:v>2500000</c:v>
                </c:pt>
                <c:pt idx="5311">
                  <c:v>3200000</c:v>
                </c:pt>
                <c:pt idx="5312">
                  <c:v>325000</c:v>
                </c:pt>
                <c:pt idx="5313">
                  <c:v>516000</c:v>
                </c:pt>
                <c:pt idx="5314">
                  <c:v>200000</c:v>
                </c:pt>
                <c:pt idx="5315">
                  <c:v>612500</c:v>
                </c:pt>
                <c:pt idx="5316">
                  <c:v>109000</c:v>
                </c:pt>
                <c:pt idx="5317">
                  <c:v>666667</c:v>
                </c:pt>
                <c:pt idx="5318">
                  <c:v>118000</c:v>
                </c:pt>
                <c:pt idx="5319">
                  <c:v>1200000</c:v>
                </c:pt>
                <c:pt idx="5320">
                  <c:v>527500</c:v>
                </c:pt>
                <c:pt idx="5321">
                  <c:v>109000</c:v>
                </c:pt>
                <c:pt idx="5322">
                  <c:v>850000</c:v>
                </c:pt>
                <c:pt idx="5323">
                  <c:v>1300000</c:v>
                </c:pt>
                <c:pt idx="5324">
                  <c:v>441000</c:v>
                </c:pt>
                <c:pt idx="5325">
                  <c:v>300000</c:v>
                </c:pt>
                <c:pt idx="5326">
                  <c:v>300000</c:v>
                </c:pt>
                <c:pt idx="5327">
                  <c:v>1800000</c:v>
                </c:pt>
                <c:pt idx="5328">
                  <c:v>250000</c:v>
                </c:pt>
                <c:pt idx="5329">
                  <c:v>650000</c:v>
                </c:pt>
                <c:pt idx="5330">
                  <c:v>185000</c:v>
                </c:pt>
                <c:pt idx="5331">
                  <c:v>4000000</c:v>
                </c:pt>
                <c:pt idx="5332">
                  <c:v>170000</c:v>
                </c:pt>
                <c:pt idx="5333">
                  <c:v>1400000</c:v>
                </c:pt>
                <c:pt idx="5334">
                  <c:v>3600000</c:v>
                </c:pt>
                <c:pt idx="5335">
                  <c:v>240000</c:v>
                </c:pt>
                <c:pt idx="5336">
                  <c:v>4300000</c:v>
                </c:pt>
                <c:pt idx="5337">
                  <c:v>4837500</c:v>
                </c:pt>
                <c:pt idx="5338">
                  <c:v>390000</c:v>
                </c:pt>
                <c:pt idx="5339">
                  <c:v>405000</c:v>
                </c:pt>
                <c:pt idx="5340">
                  <c:v>1700000</c:v>
                </c:pt>
                <c:pt idx="5341">
                  <c:v>15000000</c:v>
                </c:pt>
                <c:pt idx="5342">
                  <c:v>640000</c:v>
                </c:pt>
                <c:pt idx="5343">
                  <c:v>3183333</c:v>
                </c:pt>
                <c:pt idx="5344">
                  <c:v>635000</c:v>
                </c:pt>
                <c:pt idx="5345">
                  <c:v>1100000</c:v>
                </c:pt>
                <c:pt idx="5346">
                  <c:v>380000</c:v>
                </c:pt>
                <c:pt idx="5347">
                  <c:v>190000</c:v>
                </c:pt>
                <c:pt idx="5348">
                  <c:v>925000</c:v>
                </c:pt>
                <c:pt idx="5349">
                  <c:v>557500</c:v>
                </c:pt>
                <c:pt idx="5350">
                  <c:v>380000</c:v>
                </c:pt>
                <c:pt idx="5351">
                  <c:v>8000000</c:v>
                </c:pt>
                <c:pt idx="5352">
                  <c:v>425000</c:v>
                </c:pt>
                <c:pt idx="5353">
                  <c:v>9375000</c:v>
                </c:pt>
                <c:pt idx="5354">
                  <c:v>755000</c:v>
                </c:pt>
                <c:pt idx="5355">
                  <c:v>200000</c:v>
                </c:pt>
                <c:pt idx="5356">
                  <c:v>307500</c:v>
                </c:pt>
                <c:pt idx="5357">
                  <c:v>2500000</c:v>
                </c:pt>
                <c:pt idx="5358">
                  <c:v>240000</c:v>
                </c:pt>
                <c:pt idx="5359">
                  <c:v>146500</c:v>
                </c:pt>
                <c:pt idx="5360">
                  <c:v>403000</c:v>
                </c:pt>
                <c:pt idx="5361">
                  <c:v>132500</c:v>
                </c:pt>
                <c:pt idx="5362">
                  <c:v>112500</c:v>
                </c:pt>
                <c:pt idx="5363">
                  <c:v>9500000</c:v>
                </c:pt>
                <c:pt idx="5364">
                  <c:v>3000000</c:v>
                </c:pt>
                <c:pt idx="5365">
                  <c:v>900000</c:v>
                </c:pt>
                <c:pt idx="5366">
                  <c:v>3600000</c:v>
                </c:pt>
                <c:pt idx="5367">
                  <c:v>153000</c:v>
                </c:pt>
                <c:pt idx="5368">
                  <c:v>496400</c:v>
                </c:pt>
                <c:pt idx="5369">
                  <c:v>123000</c:v>
                </c:pt>
                <c:pt idx="5370">
                  <c:v>18000000</c:v>
                </c:pt>
                <c:pt idx="5371">
                  <c:v>1100000</c:v>
                </c:pt>
                <c:pt idx="5372">
                  <c:v>150000</c:v>
                </c:pt>
                <c:pt idx="5373">
                  <c:v>4100000</c:v>
                </c:pt>
                <c:pt idx="5374">
                  <c:v>77500</c:v>
                </c:pt>
                <c:pt idx="5375">
                  <c:v>109000</c:v>
                </c:pt>
                <c:pt idx="5376">
                  <c:v>335000</c:v>
                </c:pt>
                <c:pt idx="5377">
                  <c:v>140000</c:v>
                </c:pt>
                <c:pt idx="5378">
                  <c:v>422500</c:v>
                </c:pt>
                <c:pt idx="5379">
                  <c:v>155000</c:v>
                </c:pt>
                <c:pt idx="5380">
                  <c:v>700000</c:v>
                </c:pt>
                <c:pt idx="5381">
                  <c:v>2750000</c:v>
                </c:pt>
                <c:pt idx="5382">
                  <c:v>4025000</c:v>
                </c:pt>
                <c:pt idx="5383">
                  <c:v>130000</c:v>
                </c:pt>
                <c:pt idx="5384">
                  <c:v>150000</c:v>
                </c:pt>
                <c:pt idx="5385">
                  <c:v>1550000</c:v>
                </c:pt>
                <c:pt idx="5386">
                  <c:v>2300000</c:v>
                </c:pt>
                <c:pt idx="5387">
                  <c:v>305200</c:v>
                </c:pt>
                <c:pt idx="5388">
                  <c:v>390000</c:v>
                </c:pt>
                <c:pt idx="5389">
                  <c:v>167500</c:v>
                </c:pt>
                <c:pt idx="5390">
                  <c:v>250000</c:v>
                </c:pt>
                <c:pt idx="5391">
                  <c:v>800000</c:v>
                </c:pt>
                <c:pt idx="5392">
                  <c:v>425000</c:v>
                </c:pt>
                <c:pt idx="5393">
                  <c:v>419800</c:v>
                </c:pt>
                <c:pt idx="5394">
                  <c:v>21733615</c:v>
                </c:pt>
                <c:pt idx="5395">
                  <c:v>625000</c:v>
                </c:pt>
                <c:pt idx="5396">
                  <c:v>536000</c:v>
                </c:pt>
                <c:pt idx="5397">
                  <c:v>67500</c:v>
                </c:pt>
                <c:pt idx="5398">
                  <c:v>396000</c:v>
                </c:pt>
                <c:pt idx="5399">
                  <c:v>175000</c:v>
                </c:pt>
                <c:pt idx="5400">
                  <c:v>451000</c:v>
                </c:pt>
                <c:pt idx="5401">
                  <c:v>100000</c:v>
                </c:pt>
                <c:pt idx="5402">
                  <c:v>8875000</c:v>
                </c:pt>
                <c:pt idx="5403">
                  <c:v>225000</c:v>
                </c:pt>
                <c:pt idx="5404">
                  <c:v>4000000</c:v>
                </c:pt>
                <c:pt idx="5405">
                  <c:v>375000</c:v>
                </c:pt>
                <c:pt idx="5406">
                  <c:v>409500</c:v>
                </c:pt>
                <c:pt idx="5407">
                  <c:v>7375000</c:v>
                </c:pt>
                <c:pt idx="5408">
                  <c:v>78000</c:v>
                </c:pt>
                <c:pt idx="5409">
                  <c:v>1509375</c:v>
                </c:pt>
                <c:pt idx="5410">
                  <c:v>1050000</c:v>
                </c:pt>
                <c:pt idx="5411">
                  <c:v>307500</c:v>
                </c:pt>
                <c:pt idx="5412">
                  <c:v>525000</c:v>
                </c:pt>
                <c:pt idx="5413">
                  <c:v>68000</c:v>
                </c:pt>
                <c:pt idx="5414">
                  <c:v>800000</c:v>
                </c:pt>
                <c:pt idx="5415">
                  <c:v>480000</c:v>
                </c:pt>
                <c:pt idx="5416">
                  <c:v>130000</c:v>
                </c:pt>
                <c:pt idx="5417">
                  <c:v>395000</c:v>
                </c:pt>
                <c:pt idx="5418">
                  <c:v>4450000</c:v>
                </c:pt>
                <c:pt idx="5419">
                  <c:v>5020000</c:v>
                </c:pt>
                <c:pt idx="5420">
                  <c:v>200000</c:v>
                </c:pt>
                <c:pt idx="5421">
                  <c:v>550000</c:v>
                </c:pt>
                <c:pt idx="5422">
                  <c:v>575000</c:v>
                </c:pt>
                <c:pt idx="5423">
                  <c:v>258000</c:v>
                </c:pt>
                <c:pt idx="5424">
                  <c:v>257500</c:v>
                </c:pt>
                <c:pt idx="5425">
                  <c:v>1350000</c:v>
                </c:pt>
                <c:pt idx="5426">
                  <c:v>1500000</c:v>
                </c:pt>
                <c:pt idx="5427">
                  <c:v>109000</c:v>
                </c:pt>
                <c:pt idx="5428">
                  <c:v>7000000</c:v>
                </c:pt>
                <c:pt idx="5429">
                  <c:v>62500</c:v>
                </c:pt>
                <c:pt idx="5430">
                  <c:v>1255000</c:v>
                </c:pt>
                <c:pt idx="5431">
                  <c:v>500000</c:v>
                </c:pt>
                <c:pt idx="5432">
                  <c:v>700000</c:v>
                </c:pt>
                <c:pt idx="5433">
                  <c:v>1750000</c:v>
                </c:pt>
                <c:pt idx="5434">
                  <c:v>440000</c:v>
                </c:pt>
                <c:pt idx="5435">
                  <c:v>325000</c:v>
                </c:pt>
                <c:pt idx="5436">
                  <c:v>1500000</c:v>
                </c:pt>
                <c:pt idx="5437">
                  <c:v>5000000</c:v>
                </c:pt>
                <c:pt idx="5438">
                  <c:v>5250000</c:v>
                </c:pt>
                <c:pt idx="5439">
                  <c:v>112500</c:v>
                </c:pt>
                <c:pt idx="5440">
                  <c:v>1633333</c:v>
                </c:pt>
                <c:pt idx="5441">
                  <c:v>4500000</c:v>
                </c:pt>
                <c:pt idx="5442">
                  <c:v>2650000</c:v>
                </c:pt>
                <c:pt idx="5443">
                  <c:v>1000000</c:v>
                </c:pt>
                <c:pt idx="5444">
                  <c:v>2400000</c:v>
                </c:pt>
                <c:pt idx="5445">
                  <c:v>2354748</c:v>
                </c:pt>
                <c:pt idx="5446">
                  <c:v>411000</c:v>
                </c:pt>
                <c:pt idx="5447">
                  <c:v>235000</c:v>
                </c:pt>
                <c:pt idx="5448">
                  <c:v>235000</c:v>
                </c:pt>
                <c:pt idx="5449">
                  <c:v>280000</c:v>
                </c:pt>
                <c:pt idx="5450">
                  <c:v>790909</c:v>
                </c:pt>
                <c:pt idx="5451">
                  <c:v>115000</c:v>
                </c:pt>
                <c:pt idx="5452">
                  <c:v>515100</c:v>
                </c:pt>
                <c:pt idx="5453">
                  <c:v>401500</c:v>
                </c:pt>
                <c:pt idx="5454">
                  <c:v>825000</c:v>
                </c:pt>
                <c:pt idx="5455">
                  <c:v>1075000</c:v>
                </c:pt>
                <c:pt idx="5456">
                  <c:v>2000000</c:v>
                </c:pt>
                <c:pt idx="5457">
                  <c:v>1790219</c:v>
                </c:pt>
                <c:pt idx="5458">
                  <c:v>1150000</c:v>
                </c:pt>
                <c:pt idx="5459">
                  <c:v>2000000</c:v>
                </c:pt>
                <c:pt idx="5460">
                  <c:v>1150000</c:v>
                </c:pt>
                <c:pt idx="5461">
                  <c:v>2000000</c:v>
                </c:pt>
                <c:pt idx="5462">
                  <c:v>2250000</c:v>
                </c:pt>
                <c:pt idx="5463">
                  <c:v>516667</c:v>
                </c:pt>
                <c:pt idx="5464">
                  <c:v>415000</c:v>
                </c:pt>
                <c:pt idx="5465">
                  <c:v>4000000</c:v>
                </c:pt>
                <c:pt idx="5466">
                  <c:v>2500000</c:v>
                </c:pt>
                <c:pt idx="5467">
                  <c:v>3400000</c:v>
                </c:pt>
                <c:pt idx="5468">
                  <c:v>28000000</c:v>
                </c:pt>
                <c:pt idx="5469">
                  <c:v>1825000</c:v>
                </c:pt>
                <c:pt idx="5470">
                  <c:v>4250000</c:v>
                </c:pt>
                <c:pt idx="5471">
                  <c:v>500000</c:v>
                </c:pt>
                <c:pt idx="5472">
                  <c:v>900000</c:v>
                </c:pt>
                <c:pt idx="5473">
                  <c:v>3250000</c:v>
                </c:pt>
                <c:pt idx="5474">
                  <c:v>875000</c:v>
                </c:pt>
                <c:pt idx="5475">
                  <c:v>162500</c:v>
                </c:pt>
                <c:pt idx="5476">
                  <c:v>3500000</c:v>
                </c:pt>
                <c:pt idx="5477">
                  <c:v>950000</c:v>
                </c:pt>
                <c:pt idx="5478">
                  <c:v>2000000</c:v>
                </c:pt>
                <c:pt idx="5479">
                  <c:v>500000</c:v>
                </c:pt>
                <c:pt idx="5480">
                  <c:v>265000</c:v>
                </c:pt>
                <c:pt idx="5481">
                  <c:v>160000</c:v>
                </c:pt>
                <c:pt idx="5482">
                  <c:v>342000</c:v>
                </c:pt>
                <c:pt idx="5483">
                  <c:v>325000</c:v>
                </c:pt>
                <c:pt idx="5484">
                  <c:v>154000</c:v>
                </c:pt>
                <c:pt idx="5485">
                  <c:v>521000</c:v>
                </c:pt>
                <c:pt idx="5486">
                  <c:v>750000</c:v>
                </c:pt>
                <c:pt idx="5487">
                  <c:v>10000000</c:v>
                </c:pt>
                <c:pt idx="5488">
                  <c:v>1500000</c:v>
                </c:pt>
                <c:pt idx="5489">
                  <c:v>1250000</c:v>
                </c:pt>
                <c:pt idx="5490">
                  <c:v>11500000</c:v>
                </c:pt>
                <c:pt idx="5491">
                  <c:v>13083333</c:v>
                </c:pt>
                <c:pt idx="5492">
                  <c:v>225000</c:v>
                </c:pt>
                <c:pt idx="5493">
                  <c:v>225000</c:v>
                </c:pt>
                <c:pt idx="5494">
                  <c:v>350000</c:v>
                </c:pt>
                <c:pt idx="5495">
                  <c:v>1225000</c:v>
                </c:pt>
                <c:pt idx="5496">
                  <c:v>700000</c:v>
                </c:pt>
                <c:pt idx="5497">
                  <c:v>380000</c:v>
                </c:pt>
                <c:pt idx="5498">
                  <c:v>450000</c:v>
                </c:pt>
                <c:pt idx="5499">
                  <c:v>481000</c:v>
                </c:pt>
                <c:pt idx="5500">
                  <c:v>762500</c:v>
                </c:pt>
                <c:pt idx="5501">
                  <c:v>150000</c:v>
                </c:pt>
                <c:pt idx="5502">
                  <c:v>3950000</c:v>
                </c:pt>
                <c:pt idx="5503">
                  <c:v>6000000</c:v>
                </c:pt>
                <c:pt idx="5504">
                  <c:v>130000</c:v>
                </c:pt>
                <c:pt idx="5505">
                  <c:v>300000</c:v>
                </c:pt>
                <c:pt idx="5506">
                  <c:v>1037500</c:v>
                </c:pt>
                <c:pt idx="5507">
                  <c:v>509500</c:v>
                </c:pt>
                <c:pt idx="5508">
                  <c:v>1100000</c:v>
                </c:pt>
                <c:pt idx="5509">
                  <c:v>200000</c:v>
                </c:pt>
                <c:pt idx="5510">
                  <c:v>3500000</c:v>
                </c:pt>
                <c:pt idx="5511">
                  <c:v>417000</c:v>
                </c:pt>
                <c:pt idx="5512">
                  <c:v>2633333</c:v>
                </c:pt>
                <c:pt idx="5513">
                  <c:v>109000</c:v>
                </c:pt>
                <c:pt idx="5514">
                  <c:v>3650000</c:v>
                </c:pt>
                <c:pt idx="5515">
                  <c:v>4000000</c:v>
                </c:pt>
                <c:pt idx="5516">
                  <c:v>68000</c:v>
                </c:pt>
                <c:pt idx="5517">
                  <c:v>120000</c:v>
                </c:pt>
                <c:pt idx="5518">
                  <c:v>500000</c:v>
                </c:pt>
                <c:pt idx="5519">
                  <c:v>6666667</c:v>
                </c:pt>
                <c:pt idx="5520">
                  <c:v>4647249</c:v>
                </c:pt>
                <c:pt idx="5521">
                  <c:v>170000</c:v>
                </c:pt>
                <c:pt idx="5522">
                  <c:v>14383049</c:v>
                </c:pt>
                <c:pt idx="5523">
                  <c:v>850000</c:v>
                </c:pt>
                <c:pt idx="5524">
                  <c:v>725000</c:v>
                </c:pt>
                <c:pt idx="5525">
                  <c:v>221000</c:v>
                </c:pt>
                <c:pt idx="5526">
                  <c:v>109000</c:v>
                </c:pt>
                <c:pt idx="5527">
                  <c:v>1850000</c:v>
                </c:pt>
                <c:pt idx="5528">
                  <c:v>1300000</c:v>
                </c:pt>
                <c:pt idx="5529">
                  <c:v>532500</c:v>
                </c:pt>
                <c:pt idx="5530">
                  <c:v>200000</c:v>
                </c:pt>
                <c:pt idx="5531">
                  <c:v>3000000</c:v>
                </c:pt>
                <c:pt idx="5532">
                  <c:v>293750</c:v>
                </c:pt>
                <c:pt idx="5533">
                  <c:v>109000</c:v>
                </c:pt>
                <c:pt idx="5534">
                  <c:v>70000</c:v>
                </c:pt>
                <c:pt idx="5535">
                  <c:v>16061802</c:v>
                </c:pt>
                <c:pt idx="5536">
                  <c:v>5000000</c:v>
                </c:pt>
                <c:pt idx="5537">
                  <c:v>650000</c:v>
                </c:pt>
                <c:pt idx="5538">
                  <c:v>580000</c:v>
                </c:pt>
                <c:pt idx="5539">
                  <c:v>3916667</c:v>
                </c:pt>
                <c:pt idx="5540">
                  <c:v>1533333</c:v>
                </c:pt>
                <c:pt idx="5541">
                  <c:v>509500</c:v>
                </c:pt>
                <c:pt idx="5542">
                  <c:v>170000</c:v>
                </c:pt>
                <c:pt idx="5543">
                  <c:v>110500</c:v>
                </c:pt>
                <c:pt idx="5544">
                  <c:v>2483333</c:v>
                </c:pt>
                <c:pt idx="5545">
                  <c:v>675000</c:v>
                </c:pt>
                <c:pt idx="5546">
                  <c:v>1100000</c:v>
                </c:pt>
                <c:pt idx="5547">
                  <c:v>502500</c:v>
                </c:pt>
                <c:pt idx="5548">
                  <c:v>2831000</c:v>
                </c:pt>
                <c:pt idx="5549">
                  <c:v>1050000</c:v>
                </c:pt>
                <c:pt idx="5550">
                  <c:v>2925000</c:v>
                </c:pt>
                <c:pt idx="5551">
                  <c:v>572500</c:v>
                </c:pt>
                <c:pt idx="5552">
                  <c:v>700000</c:v>
                </c:pt>
                <c:pt idx="5553">
                  <c:v>3500000</c:v>
                </c:pt>
                <c:pt idx="5554">
                  <c:v>225000</c:v>
                </c:pt>
                <c:pt idx="5555">
                  <c:v>9500000</c:v>
                </c:pt>
                <c:pt idx="5556">
                  <c:v>300000</c:v>
                </c:pt>
                <c:pt idx="5557">
                  <c:v>1425000</c:v>
                </c:pt>
                <c:pt idx="5558">
                  <c:v>7500000</c:v>
                </c:pt>
                <c:pt idx="5559">
                  <c:v>550000</c:v>
                </c:pt>
                <c:pt idx="5560">
                  <c:v>5250000</c:v>
                </c:pt>
                <c:pt idx="5561">
                  <c:v>660000</c:v>
                </c:pt>
                <c:pt idx="5562">
                  <c:v>355000</c:v>
                </c:pt>
                <c:pt idx="5563">
                  <c:v>500000</c:v>
                </c:pt>
                <c:pt idx="5564">
                  <c:v>3500000</c:v>
                </c:pt>
                <c:pt idx="5565">
                  <c:v>1940000</c:v>
                </c:pt>
                <c:pt idx="5566">
                  <c:v>1625000</c:v>
                </c:pt>
                <c:pt idx="5567">
                  <c:v>330000</c:v>
                </c:pt>
                <c:pt idx="5568">
                  <c:v>800000</c:v>
                </c:pt>
                <c:pt idx="5569">
                  <c:v>750000</c:v>
                </c:pt>
                <c:pt idx="5570">
                  <c:v>177500</c:v>
                </c:pt>
                <c:pt idx="5571">
                  <c:v>11200000</c:v>
                </c:pt>
                <c:pt idx="5572">
                  <c:v>494000</c:v>
                </c:pt>
                <c:pt idx="5573">
                  <c:v>700000</c:v>
                </c:pt>
                <c:pt idx="5574">
                  <c:v>120000</c:v>
                </c:pt>
                <c:pt idx="5575">
                  <c:v>310000</c:v>
                </c:pt>
                <c:pt idx="5576">
                  <c:v>504000</c:v>
                </c:pt>
                <c:pt idx="5577">
                  <c:v>410000</c:v>
                </c:pt>
                <c:pt idx="5578">
                  <c:v>2000000</c:v>
                </c:pt>
                <c:pt idx="5579">
                  <c:v>24000000</c:v>
                </c:pt>
                <c:pt idx="5580">
                  <c:v>200000</c:v>
                </c:pt>
                <c:pt idx="5581">
                  <c:v>200000</c:v>
                </c:pt>
                <c:pt idx="5582">
                  <c:v>380000</c:v>
                </c:pt>
                <c:pt idx="5583">
                  <c:v>3750000</c:v>
                </c:pt>
                <c:pt idx="5584">
                  <c:v>510500</c:v>
                </c:pt>
                <c:pt idx="5585">
                  <c:v>423500</c:v>
                </c:pt>
                <c:pt idx="5586">
                  <c:v>3400000</c:v>
                </c:pt>
                <c:pt idx="5587">
                  <c:v>365000</c:v>
                </c:pt>
                <c:pt idx="5588">
                  <c:v>177000</c:v>
                </c:pt>
                <c:pt idx="5589">
                  <c:v>270000</c:v>
                </c:pt>
                <c:pt idx="5590">
                  <c:v>500000</c:v>
                </c:pt>
                <c:pt idx="5591">
                  <c:v>514500</c:v>
                </c:pt>
                <c:pt idx="5592">
                  <c:v>1500000</c:v>
                </c:pt>
                <c:pt idx="5593">
                  <c:v>800002</c:v>
                </c:pt>
                <c:pt idx="5594">
                  <c:v>2000000</c:v>
                </c:pt>
                <c:pt idx="5595">
                  <c:v>900000</c:v>
                </c:pt>
                <c:pt idx="5596">
                  <c:v>600000</c:v>
                </c:pt>
                <c:pt idx="5597">
                  <c:v>216000</c:v>
                </c:pt>
                <c:pt idx="5598">
                  <c:v>60000</c:v>
                </c:pt>
                <c:pt idx="5599">
                  <c:v>5500000</c:v>
                </c:pt>
                <c:pt idx="5600">
                  <c:v>661500</c:v>
                </c:pt>
                <c:pt idx="5601">
                  <c:v>517500</c:v>
                </c:pt>
                <c:pt idx="5602">
                  <c:v>13000000</c:v>
                </c:pt>
                <c:pt idx="5603">
                  <c:v>635000</c:v>
                </c:pt>
                <c:pt idx="5604">
                  <c:v>500000</c:v>
                </c:pt>
                <c:pt idx="5605">
                  <c:v>72500</c:v>
                </c:pt>
                <c:pt idx="5606">
                  <c:v>1000000</c:v>
                </c:pt>
                <c:pt idx="5607">
                  <c:v>2000000</c:v>
                </c:pt>
                <c:pt idx="5608">
                  <c:v>3000000</c:v>
                </c:pt>
                <c:pt idx="5609">
                  <c:v>8000000</c:v>
                </c:pt>
                <c:pt idx="5610">
                  <c:v>3200000</c:v>
                </c:pt>
                <c:pt idx="5611">
                  <c:v>4150000</c:v>
                </c:pt>
                <c:pt idx="5612">
                  <c:v>232500</c:v>
                </c:pt>
                <c:pt idx="5613">
                  <c:v>450000</c:v>
                </c:pt>
                <c:pt idx="5614">
                  <c:v>3650000</c:v>
                </c:pt>
                <c:pt idx="5615">
                  <c:v>515500</c:v>
                </c:pt>
                <c:pt idx="5616">
                  <c:v>112000</c:v>
                </c:pt>
                <c:pt idx="5617">
                  <c:v>531000</c:v>
                </c:pt>
                <c:pt idx="5618">
                  <c:v>150000</c:v>
                </c:pt>
                <c:pt idx="5619">
                  <c:v>518100</c:v>
                </c:pt>
                <c:pt idx="5620">
                  <c:v>400000</c:v>
                </c:pt>
                <c:pt idx="5621">
                  <c:v>700000</c:v>
                </c:pt>
                <c:pt idx="5622">
                  <c:v>484000</c:v>
                </c:pt>
                <c:pt idx="5623">
                  <c:v>491500</c:v>
                </c:pt>
                <c:pt idx="5624">
                  <c:v>327000</c:v>
                </c:pt>
                <c:pt idx="5625">
                  <c:v>3500000</c:v>
                </c:pt>
                <c:pt idx="5626">
                  <c:v>225000</c:v>
                </c:pt>
                <c:pt idx="5627">
                  <c:v>380000</c:v>
                </c:pt>
                <c:pt idx="5628">
                  <c:v>1000000</c:v>
                </c:pt>
                <c:pt idx="5629">
                  <c:v>5140084</c:v>
                </c:pt>
                <c:pt idx="5630">
                  <c:v>316000</c:v>
                </c:pt>
                <c:pt idx="5631">
                  <c:v>800000</c:v>
                </c:pt>
                <c:pt idx="5632">
                  <c:v>900000</c:v>
                </c:pt>
                <c:pt idx="5633">
                  <c:v>198000</c:v>
                </c:pt>
                <c:pt idx="5634">
                  <c:v>6000000</c:v>
                </c:pt>
                <c:pt idx="5635">
                  <c:v>9500000</c:v>
                </c:pt>
                <c:pt idx="5636">
                  <c:v>2750000</c:v>
                </c:pt>
                <c:pt idx="5637">
                  <c:v>180000</c:v>
                </c:pt>
                <c:pt idx="5638">
                  <c:v>2200000</c:v>
                </c:pt>
                <c:pt idx="5639">
                  <c:v>370000</c:v>
                </c:pt>
                <c:pt idx="5640">
                  <c:v>3575000</c:v>
                </c:pt>
                <c:pt idx="5641">
                  <c:v>775000</c:v>
                </c:pt>
                <c:pt idx="5642">
                  <c:v>1750000</c:v>
                </c:pt>
                <c:pt idx="5643">
                  <c:v>350000</c:v>
                </c:pt>
                <c:pt idx="5644">
                  <c:v>15000000</c:v>
                </c:pt>
                <c:pt idx="5645">
                  <c:v>800000</c:v>
                </c:pt>
                <c:pt idx="5646">
                  <c:v>396000</c:v>
                </c:pt>
                <c:pt idx="5647">
                  <c:v>615000</c:v>
                </c:pt>
                <c:pt idx="5648">
                  <c:v>2055000</c:v>
                </c:pt>
                <c:pt idx="5649">
                  <c:v>2850000</c:v>
                </c:pt>
                <c:pt idx="5650">
                  <c:v>425000</c:v>
                </c:pt>
                <c:pt idx="5651">
                  <c:v>400000</c:v>
                </c:pt>
                <c:pt idx="5652">
                  <c:v>6000000</c:v>
                </c:pt>
                <c:pt idx="5653">
                  <c:v>5500000</c:v>
                </c:pt>
                <c:pt idx="5654">
                  <c:v>272500</c:v>
                </c:pt>
                <c:pt idx="5655">
                  <c:v>850000</c:v>
                </c:pt>
                <c:pt idx="5656">
                  <c:v>1000000</c:v>
                </c:pt>
                <c:pt idx="5657">
                  <c:v>103000</c:v>
                </c:pt>
                <c:pt idx="5658">
                  <c:v>3000000</c:v>
                </c:pt>
                <c:pt idx="5659">
                  <c:v>625000</c:v>
                </c:pt>
                <c:pt idx="5660">
                  <c:v>3000000</c:v>
                </c:pt>
                <c:pt idx="5661">
                  <c:v>24000000</c:v>
                </c:pt>
                <c:pt idx="5662">
                  <c:v>245000</c:v>
                </c:pt>
                <c:pt idx="5663">
                  <c:v>3850000</c:v>
                </c:pt>
                <c:pt idx="5664">
                  <c:v>14625000</c:v>
                </c:pt>
                <c:pt idx="5665">
                  <c:v>391000</c:v>
                </c:pt>
                <c:pt idx="5666">
                  <c:v>12000000</c:v>
                </c:pt>
                <c:pt idx="5667">
                  <c:v>5433333</c:v>
                </c:pt>
                <c:pt idx="5668">
                  <c:v>452250</c:v>
                </c:pt>
                <c:pt idx="5669">
                  <c:v>136500</c:v>
                </c:pt>
                <c:pt idx="5670">
                  <c:v>1850000</c:v>
                </c:pt>
                <c:pt idx="5671">
                  <c:v>350000</c:v>
                </c:pt>
                <c:pt idx="5672">
                  <c:v>725000</c:v>
                </c:pt>
                <c:pt idx="5673">
                  <c:v>2800000</c:v>
                </c:pt>
                <c:pt idx="5674">
                  <c:v>7375000</c:v>
                </c:pt>
                <c:pt idx="5675">
                  <c:v>1166667</c:v>
                </c:pt>
                <c:pt idx="5676">
                  <c:v>100000</c:v>
                </c:pt>
                <c:pt idx="5677">
                  <c:v>360000</c:v>
                </c:pt>
                <c:pt idx="5678">
                  <c:v>12666667</c:v>
                </c:pt>
                <c:pt idx="5679">
                  <c:v>141500</c:v>
                </c:pt>
                <c:pt idx="5680">
                  <c:v>825000</c:v>
                </c:pt>
                <c:pt idx="5681">
                  <c:v>3212500</c:v>
                </c:pt>
                <c:pt idx="5682">
                  <c:v>414000</c:v>
                </c:pt>
                <c:pt idx="5683">
                  <c:v>350000</c:v>
                </c:pt>
                <c:pt idx="5684">
                  <c:v>4250000</c:v>
                </c:pt>
                <c:pt idx="5685">
                  <c:v>375000</c:v>
                </c:pt>
                <c:pt idx="5686">
                  <c:v>900000</c:v>
                </c:pt>
                <c:pt idx="5687">
                  <c:v>1000000</c:v>
                </c:pt>
                <c:pt idx="5688">
                  <c:v>2725000</c:v>
                </c:pt>
                <c:pt idx="5689">
                  <c:v>325000</c:v>
                </c:pt>
                <c:pt idx="5690">
                  <c:v>6100000</c:v>
                </c:pt>
                <c:pt idx="5691">
                  <c:v>155000</c:v>
                </c:pt>
                <c:pt idx="5692">
                  <c:v>3000000</c:v>
                </c:pt>
                <c:pt idx="5693">
                  <c:v>1750000</c:v>
                </c:pt>
                <c:pt idx="5694">
                  <c:v>1250000</c:v>
                </c:pt>
                <c:pt idx="5695">
                  <c:v>662500</c:v>
                </c:pt>
                <c:pt idx="5696">
                  <c:v>6000000</c:v>
                </c:pt>
                <c:pt idx="5697">
                  <c:v>245000</c:v>
                </c:pt>
                <c:pt idx="5698">
                  <c:v>279000</c:v>
                </c:pt>
                <c:pt idx="5699">
                  <c:v>2260000</c:v>
                </c:pt>
                <c:pt idx="5700">
                  <c:v>15000000</c:v>
                </c:pt>
                <c:pt idx="5701">
                  <c:v>501000</c:v>
                </c:pt>
                <c:pt idx="5702">
                  <c:v>950000</c:v>
                </c:pt>
                <c:pt idx="5703">
                  <c:v>25857143</c:v>
                </c:pt>
                <c:pt idx="5704">
                  <c:v>3348333</c:v>
                </c:pt>
                <c:pt idx="5705">
                  <c:v>465000</c:v>
                </c:pt>
                <c:pt idx="5706">
                  <c:v>375000</c:v>
                </c:pt>
                <c:pt idx="5707">
                  <c:v>2350000</c:v>
                </c:pt>
                <c:pt idx="5708">
                  <c:v>525000</c:v>
                </c:pt>
                <c:pt idx="5709">
                  <c:v>512500</c:v>
                </c:pt>
                <c:pt idx="5710">
                  <c:v>871400</c:v>
                </c:pt>
                <c:pt idx="5711">
                  <c:v>222500</c:v>
                </c:pt>
                <c:pt idx="5712">
                  <c:v>15714286</c:v>
                </c:pt>
                <c:pt idx="5713">
                  <c:v>300000</c:v>
                </c:pt>
                <c:pt idx="5714">
                  <c:v>3000000</c:v>
                </c:pt>
                <c:pt idx="5715">
                  <c:v>1500000</c:v>
                </c:pt>
                <c:pt idx="5716">
                  <c:v>75000</c:v>
                </c:pt>
                <c:pt idx="5717">
                  <c:v>750000</c:v>
                </c:pt>
                <c:pt idx="5718">
                  <c:v>10083333</c:v>
                </c:pt>
                <c:pt idx="5719">
                  <c:v>2000000</c:v>
                </c:pt>
                <c:pt idx="5720">
                  <c:v>1400000</c:v>
                </c:pt>
                <c:pt idx="5721">
                  <c:v>900000</c:v>
                </c:pt>
                <c:pt idx="5722">
                  <c:v>124000</c:v>
                </c:pt>
                <c:pt idx="5723">
                  <c:v>506690</c:v>
                </c:pt>
                <c:pt idx="5724">
                  <c:v>125000</c:v>
                </c:pt>
                <c:pt idx="5725">
                  <c:v>7000000</c:v>
                </c:pt>
                <c:pt idx="5726">
                  <c:v>1925000</c:v>
                </c:pt>
                <c:pt idx="5727">
                  <c:v>1340000</c:v>
                </c:pt>
                <c:pt idx="5728">
                  <c:v>5500000</c:v>
                </c:pt>
                <c:pt idx="5729">
                  <c:v>102000</c:v>
                </c:pt>
                <c:pt idx="5730">
                  <c:v>2300000</c:v>
                </c:pt>
                <c:pt idx="5731">
                  <c:v>885000</c:v>
                </c:pt>
                <c:pt idx="5732">
                  <c:v>9000000</c:v>
                </c:pt>
                <c:pt idx="5733">
                  <c:v>109000</c:v>
                </c:pt>
                <c:pt idx="5734">
                  <c:v>3000000</c:v>
                </c:pt>
                <c:pt idx="5735">
                  <c:v>109000</c:v>
                </c:pt>
                <c:pt idx="5736">
                  <c:v>112000</c:v>
                </c:pt>
                <c:pt idx="5737">
                  <c:v>2300000</c:v>
                </c:pt>
                <c:pt idx="5738">
                  <c:v>575000</c:v>
                </c:pt>
                <c:pt idx="5739">
                  <c:v>335000</c:v>
                </c:pt>
                <c:pt idx="5740">
                  <c:v>524525</c:v>
                </c:pt>
                <c:pt idx="5741">
                  <c:v>12560000</c:v>
                </c:pt>
                <c:pt idx="5742">
                  <c:v>450000</c:v>
                </c:pt>
                <c:pt idx="5743">
                  <c:v>4500000</c:v>
                </c:pt>
                <c:pt idx="5744">
                  <c:v>2500000</c:v>
                </c:pt>
                <c:pt idx="5745">
                  <c:v>6000000</c:v>
                </c:pt>
                <c:pt idx="5746">
                  <c:v>3175000</c:v>
                </c:pt>
                <c:pt idx="5747">
                  <c:v>652000</c:v>
                </c:pt>
                <c:pt idx="5748">
                  <c:v>1495000</c:v>
                </c:pt>
                <c:pt idx="5749">
                  <c:v>505000</c:v>
                </c:pt>
                <c:pt idx="5750">
                  <c:v>6500000</c:v>
                </c:pt>
                <c:pt idx="5751">
                  <c:v>425000</c:v>
                </c:pt>
                <c:pt idx="5752">
                  <c:v>500000</c:v>
                </c:pt>
                <c:pt idx="5753">
                  <c:v>2800000</c:v>
                </c:pt>
                <c:pt idx="5754">
                  <c:v>865000</c:v>
                </c:pt>
                <c:pt idx="5755">
                  <c:v>62500</c:v>
                </c:pt>
                <c:pt idx="5756">
                  <c:v>12500000</c:v>
                </c:pt>
                <c:pt idx="5757">
                  <c:v>155000</c:v>
                </c:pt>
                <c:pt idx="5758">
                  <c:v>3000000</c:v>
                </c:pt>
                <c:pt idx="5759">
                  <c:v>100000</c:v>
                </c:pt>
                <c:pt idx="5760">
                  <c:v>175000</c:v>
                </c:pt>
                <c:pt idx="5761">
                  <c:v>422450</c:v>
                </c:pt>
                <c:pt idx="5762">
                  <c:v>475000</c:v>
                </c:pt>
                <c:pt idx="5763">
                  <c:v>122000</c:v>
                </c:pt>
                <c:pt idx="5764">
                  <c:v>6500000</c:v>
                </c:pt>
                <c:pt idx="5765">
                  <c:v>403250</c:v>
                </c:pt>
                <c:pt idx="5766">
                  <c:v>300000</c:v>
                </c:pt>
                <c:pt idx="5767">
                  <c:v>200000</c:v>
                </c:pt>
                <c:pt idx="5768">
                  <c:v>109000</c:v>
                </c:pt>
                <c:pt idx="5769">
                  <c:v>111500</c:v>
                </c:pt>
                <c:pt idx="5770">
                  <c:v>5737500</c:v>
                </c:pt>
                <c:pt idx="5771">
                  <c:v>1450000</c:v>
                </c:pt>
                <c:pt idx="5772">
                  <c:v>70000</c:v>
                </c:pt>
                <c:pt idx="5773">
                  <c:v>1600000</c:v>
                </c:pt>
                <c:pt idx="5774">
                  <c:v>1015000</c:v>
                </c:pt>
                <c:pt idx="5775">
                  <c:v>7875000</c:v>
                </c:pt>
                <c:pt idx="5776">
                  <c:v>500000</c:v>
                </c:pt>
                <c:pt idx="5777">
                  <c:v>482000</c:v>
                </c:pt>
                <c:pt idx="5778">
                  <c:v>480000</c:v>
                </c:pt>
                <c:pt idx="5779">
                  <c:v>6625000</c:v>
                </c:pt>
                <c:pt idx="5780">
                  <c:v>550000</c:v>
                </c:pt>
                <c:pt idx="5781">
                  <c:v>2050014</c:v>
                </c:pt>
                <c:pt idx="5782">
                  <c:v>2500000</c:v>
                </c:pt>
                <c:pt idx="5783">
                  <c:v>5500000</c:v>
                </c:pt>
                <c:pt idx="5784">
                  <c:v>3250000</c:v>
                </c:pt>
                <c:pt idx="5785">
                  <c:v>625000</c:v>
                </c:pt>
                <c:pt idx="5786">
                  <c:v>950000</c:v>
                </c:pt>
                <c:pt idx="5787">
                  <c:v>125000</c:v>
                </c:pt>
                <c:pt idx="5788">
                  <c:v>225000</c:v>
                </c:pt>
                <c:pt idx="5789">
                  <c:v>495000</c:v>
                </c:pt>
                <c:pt idx="5790">
                  <c:v>110000</c:v>
                </c:pt>
                <c:pt idx="5791">
                  <c:v>300000</c:v>
                </c:pt>
                <c:pt idx="5792">
                  <c:v>8250000</c:v>
                </c:pt>
                <c:pt idx="5793">
                  <c:v>225000</c:v>
                </c:pt>
                <c:pt idx="5794">
                  <c:v>10063922</c:v>
                </c:pt>
                <c:pt idx="5795">
                  <c:v>612500</c:v>
                </c:pt>
                <c:pt idx="5796">
                  <c:v>6000000</c:v>
                </c:pt>
                <c:pt idx="5797">
                  <c:v>1625000</c:v>
                </c:pt>
                <c:pt idx="5798">
                  <c:v>85000</c:v>
                </c:pt>
                <c:pt idx="5799">
                  <c:v>615000</c:v>
                </c:pt>
                <c:pt idx="5800">
                  <c:v>400000</c:v>
                </c:pt>
                <c:pt idx="5801">
                  <c:v>387500</c:v>
                </c:pt>
                <c:pt idx="5802">
                  <c:v>1650000</c:v>
                </c:pt>
                <c:pt idx="5803">
                  <c:v>3070000</c:v>
                </c:pt>
                <c:pt idx="5804">
                  <c:v>7800000</c:v>
                </c:pt>
                <c:pt idx="5805">
                  <c:v>319000</c:v>
                </c:pt>
                <c:pt idx="5806">
                  <c:v>427000</c:v>
                </c:pt>
                <c:pt idx="5807">
                  <c:v>7000000</c:v>
                </c:pt>
                <c:pt idx="5808">
                  <c:v>170000</c:v>
                </c:pt>
                <c:pt idx="5809">
                  <c:v>62500</c:v>
                </c:pt>
                <c:pt idx="5810">
                  <c:v>1200000</c:v>
                </c:pt>
                <c:pt idx="5811">
                  <c:v>350000</c:v>
                </c:pt>
                <c:pt idx="5812">
                  <c:v>620000</c:v>
                </c:pt>
                <c:pt idx="5813">
                  <c:v>535500</c:v>
                </c:pt>
                <c:pt idx="5814">
                  <c:v>13100000</c:v>
                </c:pt>
                <c:pt idx="5815">
                  <c:v>3150000</c:v>
                </c:pt>
                <c:pt idx="5816">
                  <c:v>4200000</c:v>
                </c:pt>
                <c:pt idx="5817">
                  <c:v>500000</c:v>
                </c:pt>
                <c:pt idx="5818">
                  <c:v>1000000</c:v>
                </c:pt>
                <c:pt idx="5819">
                  <c:v>600000</c:v>
                </c:pt>
                <c:pt idx="5820">
                  <c:v>380000</c:v>
                </c:pt>
                <c:pt idx="5821">
                  <c:v>2166667</c:v>
                </c:pt>
                <c:pt idx="5822">
                  <c:v>414100</c:v>
                </c:pt>
                <c:pt idx="5823">
                  <c:v>650000</c:v>
                </c:pt>
                <c:pt idx="5824">
                  <c:v>800000</c:v>
                </c:pt>
                <c:pt idx="5825">
                  <c:v>110000</c:v>
                </c:pt>
                <c:pt idx="5826">
                  <c:v>506000</c:v>
                </c:pt>
                <c:pt idx="5827">
                  <c:v>600000</c:v>
                </c:pt>
                <c:pt idx="5828">
                  <c:v>109000</c:v>
                </c:pt>
                <c:pt idx="5829">
                  <c:v>300000</c:v>
                </c:pt>
                <c:pt idx="5830">
                  <c:v>200000</c:v>
                </c:pt>
                <c:pt idx="5831">
                  <c:v>266667</c:v>
                </c:pt>
                <c:pt idx="5832">
                  <c:v>305000</c:v>
                </c:pt>
                <c:pt idx="5833">
                  <c:v>4400000</c:v>
                </c:pt>
                <c:pt idx="5834">
                  <c:v>503000</c:v>
                </c:pt>
                <c:pt idx="5835">
                  <c:v>180000</c:v>
                </c:pt>
                <c:pt idx="5836">
                  <c:v>4000000</c:v>
                </c:pt>
                <c:pt idx="5837">
                  <c:v>404000</c:v>
                </c:pt>
                <c:pt idx="5838">
                  <c:v>109000</c:v>
                </c:pt>
                <c:pt idx="5839">
                  <c:v>109000</c:v>
                </c:pt>
                <c:pt idx="5840">
                  <c:v>4850000</c:v>
                </c:pt>
                <c:pt idx="5841">
                  <c:v>2600000</c:v>
                </c:pt>
                <c:pt idx="5842">
                  <c:v>3100000</c:v>
                </c:pt>
                <c:pt idx="5843">
                  <c:v>2100000</c:v>
                </c:pt>
                <c:pt idx="5844">
                  <c:v>225000</c:v>
                </c:pt>
                <c:pt idx="5845">
                  <c:v>235000</c:v>
                </c:pt>
                <c:pt idx="5846">
                  <c:v>240000</c:v>
                </c:pt>
                <c:pt idx="5847">
                  <c:v>235000</c:v>
                </c:pt>
                <c:pt idx="5848">
                  <c:v>1087500</c:v>
                </c:pt>
                <c:pt idx="5849">
                  <c:v>7500000</c:v>
                </c:pt>
                <c:pt idx="5850">
                  <c:v>400000</c:v>
                </c:pt>
                <c:pt idx="5851">
                  <c:v>1800000</c:v>
                </c:pt>
                <c:pt idx="5852">
                  <c:v>4500000</c:v>
                </c:pt>
                <c:pt idx="5853">
                  <c:v>320000</c:v>
                </c:pt>
                <c:pt idx="5854">
                  <c:v>3000000</c:v>
                </c:pt>
                <c:pt idx="5855">
                  <c:v>24285714</c:v>
                </c:pt>
                <c:pt idx="5856">
                  <c:v>2350000</c:v>
                </c:pt>
                <c:pt idx="5857">
                  <c:v>800000</c:v>
                </c:pt>
                <c:pt idx="5858">
                  <c:v>465000</c:v>
                </c:pt>
                <c:pt idx="5859">
                  <c:v>900000</c:v>
                </c:pt>
                <c:pt idx="5860">
                  <c:v>2250000</c:v>
                </c:pt>
                <c:pt idx="5861">
                  <c:v>382000</c:v>
                </c:pt>
                <c:pt idx="5862">
                  <c:v>155000</c:v>
                </c:pt>
                <c:pt idx="5863">
                  <c:v>3225000</c:v>
                </c:pt>
                <c:pt idx="5864">
                  <c:v>109000</c:v>
                </c:pt>
                <c:pt idx="5865">
                  <c:v>1000000</c:v>
                </c:pt>
                <c:pt idx="5866">
                  <c:v>109000</c:v>
                </c:pt>
                <c:pt idx="5867">
                  <c:v>245000</c:v>
                </c:pt>
                <c:pt idx="5868">
                  <c:v>1773615</c:v>
                </c:pt>
                <c:pt idx="5869">
                  <c:v>5350000</c:v>
                </c:pt>
                <c:pt idx="5870">
                  <c:v>725000</c:v>
                </c:pt>
                <c:pt idx="5871">
                  <c:v>218000</c:v>
                </c:pt>
                <c:pt idx="5872">
                  <c:v>200000</c:v>
                </c:pt>
                <c:pt idx="5873">
                  <c:v>4250000</c:v>
                </c:pt>
                <c:pt idx="5874">
                  <c:v>515000</c:v>
                </c:pt>
                <c:pt idx="5875">
                  <c:v>3550000</c:v>
                </c:pt>
                <c:pt idx="5876">
                  <c:v>150000</c:v>
                </c:pt>
                <c:pt idx="5877">
                  <c:v>272500</c:v>
                </c:pt>
                <c:pt idx="5878">
                  <c:v>300000</c:v>
                </c:pt>
                <c:pt idx="5879">
                  <c:v>1162500</c:v>
                </c:pt>
                <c:pt idx="5880">
                  <c:v>519500</c:v>
                </c:pt>
                <c:pt idx="5881">
                  <c:v>950000</c:v>
                </c:pt>
                <c:pt idx="5882">
                  <c:v>95000</c:v>
                </c:pt>
                <c:pt idx="5883">
                  <c:v>525000</c:v>
                </c:pt>
                <c:pt idx="5884">
                  <c:v>680000</c:v>
                </c:pt>
                <c:pt idx="5885">
                  <c:v>1666667</c:v>
                </c:pt>
                <c:pt idx="5886">
                  <c:v>427670</c:v>
                </c:pt>
                <c:pt idx="5887">
                  <c:v>1955000</c:v>
                </c:pt>
                <c:pt idx="5888">
                  <c:v>400000</c:v>
                </c:pt>
                <c:pt idx="5889">
                  <c:v>550000</c:v>
                </c:pt>
                <c:pt idx="5890">
                  <c:v>300000</c:v>
                </c:pt>
                <c:pt idx="5891">
                  <c:v>759000</c:v>
                </c:pt>
                <c:pt idx="5892">
                  <c:v>109000</c:v>
                </c:pt>
                <c:pt idx="5893">
                  <c:v>553625</c:v>
                </c:pt>
                <c:pt idx="5894">
                  <c:v>5250000</c:v>
                </c:pt>
                <c:pt idx="5895">
                  <c:v>112000</c:v>
                </c:pt>
                <c:pt idx="5896">
                  <c:v>625000</c:v>
                </c:pt>
                <c:pt idx="5897">
                  <c:v>520000</c:v>
                </c:pt>
                <c:pt idx="5898">
                  <c:v>850000</c:v>
                </c:pt>
                <c:pt idx="5899">
                  <c:v>1300000</c:v>
                </c:pt>
                <c:pt idx="5900">
                  <c:v>255000</c:v>
                </c:pt>
                <c:pt idx="5901">
                  <c:v>920000</c:v>
                </c:pt>
                <c:pt idx="5902">
                  <c:v>380000</c:v>
                </c:pt>
                <c:pt idx="5903">
                  <c:v>395000</c:v>
                </c:pt>
                <c:pt idx="5904">
                  <c:v>9000000</c:v>
                </c:pt>
                <c:pt idx="5905">
                  <c:v>750000</c:v>
                </c:pt>
                <c:pt idx="5906">
                  <c:v>450000</c:v>
                </c:pt>
                <c:pt idx="5907">
                  <c:v>6000000</c:v>
                </c:pt>
                <c:pt idx="5908">
                  <c:v>109000</c:v>
                </c:pt>
                <c:pt idx="5909">
                  <c:v>3250000</c:v>
                </c:pt>
                <c:pt idx="5910">
                  <c:v>212000</c:v>
                </c:pt>
                <c:pt idx="5911">
                  <c:v>4500000</c:v>
                </c:pt>
                <c:pt idx="5912">
                  <c:v>8000000</c:v>
                </c:pt>
                <c:pt idx="5913">
                  <c:v>9850000</c:v>
                </c:pt>
                <c:pt idx="5914">
                  <c:v>109000</c:v>
                </c:pt>
                <c:pt idx="5915">
                  <c:v>109000</c:v>
                </c:pt>
                <c:pt idx="5916">
                  <c:v>808333</c:v>
                </c:pt>
                <c:pt idx="5917">
                  <c:v>2700000</c:v>
                </c:pt>
                <c:pt idx="5918">
                  <c:v>480000</c:v>
                </c:pt>
                <c:pt idx="5919">
                  <c:v>1200000</c:v>
                </c:pt>
                <c:pt idx="5920">
                  <c:v>447800</c:v>
                </c:pt>
                <c:pt idx="5921">
                  <c:v>302000</c:v>
                </c:pt>
                <c:pt idx="5922">
                  <c:v>200000</c:v>
                </c:pt>
                <c:pt idx="5923">
                  <c:v>375000</c:v>
                </c:pt>
                <c:pt idx="5924">
                  <c:v>3500000</c:v>
                </c:pt>
                <c:pt idx="5925">
                  <c:v>1000000</c:v>
                </c:pt>
                <c:pt idx="5926">
                  <c:v>10900</c:v>
                </c:pt>
                <c:pt idx="5927">
                  <c:v>405800</c:v>
                </c:pt>
                <c:pt idx="5928">
                  <c:v>109000</c:v>
                </c:pt>
                <c:pt idx="5929">
                  <c:v>1470000</c:v>
                </c:pt>
                <c:pt idx="5930">
                  <c:v>400000</c:v>
                </c:pt>
                <c:pt idx="5931">
                  <c:v>493000</c:v>
                </c:pt>
                <c:pt idx="5932">
                  <c:v>450000</c:v>
                </c:pt>
                <c:pt idx="5933">
                  <c:v>225000</c:v>
                </c:pt>
                <c:pt idx="5934">
                  <c:v>9400000</c:v>
                </c:pt>
                <c:pt idx="5935">
                  <c:v>4250000</c:v>
                </c:pt>
                <c:pt idx="5936">
                  <c:v>205000</c:v>
                </c:pt>
                <c:pt idx="5937">
                  <c:v>202850</c:v>
                </c:pt>
                <c:pt idx="5938">
                  <c:v>1100000</c:v>
                </c:pt>
                <c:pt idx="5939">
                  <c:v>1000000</c:v>
                </c:pt>
                <c:pt idx="5940">
                  <c:v>1000000</c:v>
                </c:pt>
                <c:pt idx="5941">
                  <c:v>109000</c:v>
                </c:pt>
                <c:pt idx="5942">
                  <c:v>2750000</c:v>
                </c:pt>
                <c:pt idx="5943">
                  <c:v>2100000</c:v>
                </c:pt>
                <c:pt idx="5944">
                  <c:v>7550000</c:v>
                </c:pt>
                <c:pt idx="5945">
                  <c:v>4000000</c:v>
                </c:pt>
                <c:pt idx="5946">
                  <c:v>417000</c:v>
                </c:pt>
                <c:pt idx="5947">
                  <c:v>165000</c:v>
                </c:pt>
                <c:pt idx="5948">
                  <c:v>8712986</c:v>
                </c:pt>
                <c:pt idx="5949">
                  <c:v>2250000</c:v>
                </c:pt>
                <c:pt idx="5950">
                  <c:v>360000</c:v>
                </c:pt>
                <c:pt idx="5951">
                  <c:v>345000</c:v>
                </c:pt>
                <c:pt idx="5952">
                  <c:v>109000</c:v>
                </c:pt>
                <c:pt idx="5953">
                  <c:v>520000</c:v>
                </c:pt>
                <c:pt idx="5954">
                  <c:v>109000</c:v>
                </c:pt>
                <c:pt idx="5955">
                  <c:v>2000000</c:v>
                </c:pt>
                <c:pt idx="5956">
                  <c:v>140000</c:v>
                </c:pt>
                <c:pt idx="5957">
                  <c:v>350000</c:v>
                </c:pt>
                <c:pt idx="5958">
                  <c:v>425000</c:v>
                </c:pt>
                <c:pt idx="5959">
                  <c:v>850000</c:v>
                </c:pt>
                <c:pt idx="5960">
                  <c:v>750000</c:v>
                </c:pt>
                <c:pt idx="5961">
                  <c:v>12500000</c:v>
                </c:pt>
                <c:pt idx="5962">
                  <c:v>2100000</c:v>
                </c:pt>
                <c:pt idx="5963">
                  <c:v>290000</c:v>
                </c:pt>
                <c:pt idx="5964">
                  <c:v>950000</c:v>
                </c:pt>
                <c:pt idx="5965">
                  <c:v>410000</c:v>
                </c:pt>
                <c:pt idx="5966">
                  <c:v>390000</c:v>
                </c:pt>
                <c:pt idx="5967">
                  <c:v>1000000</c:v>
                </c:pt>
                <c:pt idx="5968">
                  <c:v>325000</c:v>
                </c:pt>
                <c:pt idx="5969">
                  <c:v>109000</c:v>
                </c:pt>
                <c:pt idx="5970">
                  <c:v>519700</c:v>
                </c:pt>
                <c:pt idx="5971">
                  <c:v>800000</c:v>
                </c:pt>
                <c:pt idx="5972">
                  <c:v>427500</c:v>
                </c:pt>
                <c:pt idx="5973">
                  <c:v>370000</c:v>
                </c:pt>
                <c:pt idx="5974">
                  <c:v>960000</c:v>
                </c:pt>
                <c:pt idx="5975">
                  <c:v>498000</c:v>
                </c:pt>
                <c:pt idx="5976">
                  <c:v>20777778</c:v>
                </c:pt>
                <c:pt idx="5977">
                  <c:v>5750000</c:v>
                </c:pt>
                <c:pt idx="5978">
                  <c:v>400000</c:v>
                </c:pt>
                <c:pt idx="5979">
                  <c:v>940000</c:v>
                </c:pt>
                <c:pt idx="5980">
                  <c:v>2800000</c:v>
                </c:pt>
                <c:pt idx="5981">
                  <c:v>1200000</c:v>
                </c:pt>
                <c:pt idx="5982">
                  <c:v>7000000</c:v>
                </c:pt>
                <c:pt idx="5983">
                  <c:v>1575000</c:v>
                </c:pt>
                <c:pt idx="5984">
                  <c:v>3125000</c:v>
                </c:pt>
                <c:pt idx="5985">
                  <c:v>7000000</c:v>
                </c:pt>
                <c:pt idx="5986">
                  <c:v>1900000</c:v>
                </c:pt>
                <c:pt idx="5987">
                  <c:v>4000000</c:v>
                </c:pt>
                <c:pt idx="5988">
                  <c:v>300000</c:v>
                </c:pt>
                <c:pt idx="5989">
                  <c:v>13500000</c:v>
                </c:pt>
                <c:pt idx="5990">
                  <c:v>300000</c:v>
                </c:pt>
                <c:pt idx="5991">
                  <c:v>430000</c:v>
                </c:pt>
                <c:pt idx="5992">
                  <c:v>108000</c:v>
                </c:pt>
                <c:pt idx="5993">
                  <c:v>6850000</c:v>
                </c:pt>
                <c:pt idx="5994">
                  <c:v>430000</c:v>
                </c:pt>
                <c:pt idx="5995">
                  <c:v>10000000</c:v>
                </c:pt>
                <c:pt idx="5996">
                  <c:v>165000</c:v>
                </c:pt>
                <c:pt idx="5997">
                  <c:v>1150000</c:v>
                </c:pt>
                <c:pt idx="5998">
                  <c:v>212500</c:v>
                </c:pt>
                <c:pt idx="5999">
                  <c:v>170000</c:v>
                </c:pt>
                <c:pt idx="6000">
                  <c:v>109000</c:v>
                </c:pt>
                <c:pt idx="6001">
                  <c:v>140000</c:v>
                </c:pt>
                <c:pt idx="6002">
                  <c:v>140000</c:v>
                </c:pt>
                <c:pt idx="6003">
                  <c:v>121000</c:v>
                </c:pt>
                <c:pt idx="6004">
                  <c:v>210000</c:v>
                </c:pt>
                <c:pt idx="6005">
                  <c:v>265000</c:v>
                </c:pt>
                <c:pt idx="6006">
                  <c:v>2650000</c:v>
                </c:pt>
                <c:pt idx="6007">
                  <c:v>380000</c:v>
                </c:pt>
                <c:pt idx="6008">
                  <c:v>400000</c:v>
                </c:pt>
                <c:pt idx="6009">
                  <c:v>140000</c:v>
                </c:pt>
                <c:pt idx="6010">
                  <c:v>725000</c:v>
                </c:pt>
                <c:pt idx="6011">
                  <c:v>524500</c:v>
                </c:pt>
                <c:pt idx="6012">
                  <c:v>600000</c:v>
                </c:pt>
                <c:pt idx="6013">
                  <c:v>146000</c:v>
                </c:pt>
                <c:pt idx="6014">
                  <c:v>100000</c:v>
                </c:pt>
                <c:pt idx="6015">
                  <c:v>424000</c:v>
                </c:pt>
                <c:pt idx="6016">
                  <c:v>508800</c:v>
                </c:pt>
                <c:pt idx="6017">
                  <c:v>250000</c:v>
                </c:pt>
                <c:pt idx="6018">
                  <c:v>317000</c:v>
                </c:pt>
                <c:pt idx="6019">
                  <c:v>3200000</c:v>
                </c:pt>
                <c:pt idx="6020">
                  <c:v>470000</c:v>
                </c:pt>
                <c:pt idx="6021">
                  <c:v>10000000</c:v>
                </c:pt>
                <c:pt idx="6022">
                  <c:v>170000</c:v>
                </c:pt>
                <c:pt idx="6023">
                  <c:v>504200</c:v>
                </c:pt>
                <c:pt idx="6024">
                  <c:v>6350000</c:v>
                </c:pt>
                <c:pt idx="6025">
                  <c:v>500000</c:v>
                </c:pt>
                <c:pt idx="6026">
                  <c:v>200000</c:v>
                </c:pt>
                <c:pt idx="6027">
                  <c:v>2225000</c:v>
                </c:pt>
                <c:pt idx="6028">
                  <c:v>2000000</c:v>
                </c:pt>
                <c:pt idx="6029">
                  <c:v>300000</c:v>
                </c:pt>
                <c:pt idx="6030">
                  <c:v>109000</c:v>
                </c:pt>
                <c:pt idx="6031">
                  <c:v>453000</c:v>
                </c:pt>
                <c:pt idx="6032">
                  <c:v>2533333</c:v>
                </c:pt>
                <c:pt idx="6033">
                  <c:v>1450000</c:v>
                </c:pt>
                <c:pt idx="6034">
                  <c:v>637500</c:v>
                </c:pt>
                <c:pt idx="6035">
                  <c:v>2400000</c:v>
                </c:pt>
                <c:pt idx="6036">
                  <c:v>317000</c:v>
                </c:pt>
                <c:pt idx="6037">
                  <c:v>1600000</c:v>
                </c:pt>
                <c:pt idx="6038">
                  <c:v>500000</c:v>
                </c:pt>
                <c:pt idx="6039">
                  <c:v>511065</c:v>
                </c:pt>
                <c:pt idx="6040">
                  <c:v>442500</c:v>
                </c:pt>
                <c:pt idx="6041">
                  <c:v>1125000</c:v>
                </c:pt>
                <c:pt idx="6042">
                  <c:v>300000</c:v>
                </c:pt>
                <c:pt idx="6043">
                  <c:v>850000</c:v>
                </c:pt>
                <c:pt idx="6044">
                  <c:v>800000</c:v>
                </c:pt>
                <c:pt idx="6045">
                  <c:v>900000</c:v>
                </c:pt>
                <c:pt idx="6046">
                  <c:v>510100</c:v>
                </c:pt>
                <c:pt idx="6047">
                  <c:v>3800000</c:v>
                </c:pt>
                <c:pt idx="6048">
                  <c:v>401000</c:v>
                </c:pt>
                <c:pt idx="6049">
                  <c:v>1500000</c:v>
                </c:pt>
                <c:pt idx="6050">
                  <c:v>3366667</c:v>
                </c:pt>
                <c:pt idx="6051">
                  <c:v>260000</c:v>
                </c:pt>
                <c:pt idx="6052">
                  <c:v>420000</c:v>
                </c:pt>
                <c:pt idx="6053">
                  <c:v>210000</c:v>
                </c:pt>
                <c:pt idx="6054">
                  <c:v>5900000</c:v>
                </c:pt>
                <c:pt idx="6055">
                  <c:v>6500000</c:v>
                </c:pt>
                <c:pt idx="6056">
                  <c:v>3750000</c:v>
                </c:pt>
                <c:pt idx="6057">
                  <c:v>6500000</c:v>
                </c:pt>
                <c:pt idx="6058">
                  <c:v>105000</c:v>
                </c:pt>
                <c:pt idx="6059">
                  <c:v>2050000</c:v>
                </c:pt>
                <c:pt idx="6060">
                  <c:v>515500</c:v>
                </c:pt>
                <c:pt idx="6061">
                  <c:v>4209324</c:v>
                </c:pt>
                <c:pt idx="6062">
                  <c:v>270000</c:v>
                </c:pt>
                <c:pt idx="6063">
                  <c:v>795000</c:v>
                </c:pt>
                <c:pt idx="6064">
                  <c:v>523500</c:v>
                </c:pt>
                <c:pt idx="6065">
                  <c:v>553900</c:v>
                </c:pt>
                <c:pt idx="6066">
                  <c:v>482900</c:v>
                </c:pt>
                <c:pt idx="6067">
                  <c:v>1550000</c:v>
                </c:pt>
                <c:pt idx="6068">
                  <c:v>1250000</c:v>
                </c:pt>
                <c:pt idx="6069">
                  <c:v>300000</c:v>
                </c:pt>
                <c:pt idx="6070">
                  <c:v>22000000</c:v>
                </c:pt>
                <c:pt idx="6071">
                  <c:v>4000000</c:v>
                </c:pt>
                <c:pt idx="6072">
                  <c:v>7166667</c:v>
                </c:pt>
                <c:pt idx="6073">
                  <c:v>140000</c:v>
                </c:pt>
                <c:pt idx="6074">
                  <c:v>197000</c:v>
                </c:pt>
                <c:pt idx="6075">
                  <c:v>482500</c:v>
                </c:pt>
                <c:pt idx="6076">
                  <c:v>121500</c:v>
                </c:pt>
                <c:pt idx="6077">
                  <c:v>800000</c:v>
                </c:pt>
                <c:pt idx="6078">
                  <c:v>503000</c:v>
                </c:pt>
                <c:pt idx="6079">
                  <c:v>210000</c:v>
                </c:pt>
                <c:pt idx="6080">
                  <c:v>120000</c:v>
                </c:pt>
                <c:pt idx="6081">
                  <c:v>1000000</c:v>
                </c:pt>
                <c:pt idx="6082">
                  <c:v>75000</c:v>
                </c:pt>
                <c:pt idx="6083">
                  <c:v>915000</c:v>
                </c:pt>
                <c:pt idx="6084">
                  <c:v>1650000</c:v>
                </c:pt>
                <c:pt idx="6085">
                  <c:v>1075000</c:v>
                </c:pt>
                <c:pt idx="6086">
                  <c:v>627000</c:v>
                </c:pt>
                <c:pt idx="6087">
                  <c:v>400000</c:v>
                </c:pt>
                <c:pt idx="6088">
                  <c:v>121500</c:v>
                </c:pt>
                <c:pt idx="6089">
                  <c:v>105000</c:v>
                </c:pt>
                <c:pt idx="6090">
                  <c:v>700000</c:v>
                </c:pt>
                <c:pt idx="6091">
                  <c:v>460450</c:v>
                </c:pt>
                <c:pt idx="6092">
                  <c:v>7500000</c:v>
                </c:pt>
                <c:pt idx="6093">
                  <c:v>177000</c:v>
                </c:pt>
                <c:pt idx="6094">
                  <c:v>300000</c:v>
                </c:pt>
                <c:pt idx="6095">
                  <c:v>325000</c:v>
                </c:pt>
                <c:pt idx="6096">
                  <c:v>1700000</c:v>
                </c:pt>
                <c:pt idx="6097">
                  <c:v>1034000</c:v>
                </c:pt>
                <c:pt idx="6098">
                  <c:v>380500</c:v>
                </c:pt>
                <c:pt idx="6099">
                  <c:v>330000</c:v>
                </c:pt>
                <c:pt idx="6100">
                  <c:v>677500</c:v>
                </c:pt>
                <c:pt idx="6101">
                  <c:v>215000</c:v>
                </c:pt>
                <c:pt idx="6102">
                  <c:v>7000000</c:v>
                </c:pt>
                <c:pt idx="6103">
                  <c:v>7000000</c:v>
                </c:pt>
                <c:pt idx="6104">
                  <c:v>489600</c:v>
                </c:pt>
                <c:pt idx="6105">
                  <c:v>5500000</c:v>
                </c:pt>
                <c:pt idx="6106">
                  <c:v>1507000</c:v>
                </c:pt>
                <c:pt idx="6107">
                  <c:v>537500</c:v>
                </c:pt>
                <c:pt idx="6108">
                  <c:v>390000</c:v>
                </c:pt>
                <c:pt idx="6109">
                  <c:v>325000</c:v>
                </c:pt>
                <c:pt idx="6110">
                  <c:v>2000000</c:v>
                </c:pt>
                <c:pt idx="6111">
                  <c:v>1000000</c:v>
                </c:pt>
                <c:pt idx="6112">
                  <c:v>300000</c:v>
                </c:pt>
                <c:pt idx="6113">
                  <c:v>400000</c:v>
                </c:pt>
                <c:pt idx="6114">
                  <c:v>517500</c:v>
                </c:pt>
                <c:pt idx="6115">
                  <c:v>925000</c:v>
                </c:pt>
                <c:pt idx="6116">
                  <c:v>9000000</c:v>
                </c:pt>
                <c:pt idx="6117">
                  <c:v>5300000</c:v>
                </c:pt>
                <c:pt idx="6118">
                  <c:v>1200000</c:v>
                </c:pt>
                <c:pt idx="6119">
                  <c:v>1475000</c:v>
                </c:pt>
                <c:pt idx="6120">
                  <c:v>750000</c:v>
                </c:pt>
                <c:pt idx="6121">
                  <c:v>1700000</c:v>
                </c:pt>
                <c:pt idx="6122">
                  <c:v>13000000</c:v>
                </c:pt>
                <c:pt idx="6123">
                  <c:v>325000</c:v>
                </c:pt>
                <c:pt idx="6124">
                  <c:v>6000000</c:v>
                </c:pt>
                <c:pt idx="6125">
                  <c:v>1375000</c:v>
                </c:pt>
                <c:pt idx="6126">
                  <c:v>295000</c:v>
                </c:pt>
                <c:pt idx="6127">
                  <c:v>8000000</c:v>
                </c:pt>
                <c:pt idx="6128">
                  <c:v>130000</c:v>
                </c:pt>
                <c:pt idx="6129">
                  <c:v>200000</c:v>
                </c:pt>
                <c:pt idx="6130">
                  <c:v>5250000</c:v>
                </c:pt>
                <c:pt idx="6131">
                  <c:v>481000</c:v>
                </c:pt>
                <c:pt idx="6132">
                  <c:v>425000</c:v>
                </c:pt>
                <c:pt idx="6133">
                  <c:v>109000</c:v>
                </c:pt>
                <c:pt idx="6134">
                  <c:v>1600000</c:v>
                </c:pt>
                <c:pt idx="6135">
                  <c:v>190000</c:v>
                </c:pt>
                <c:pt idx="6136">
                  <c:v>660000</c:v>
                </c:pt>
                <c:pt idx="6137">
                  <c:v>1165000</c:v>
                </c:pt>
                <c:pt idx="6138">
                  <c:v>240000</c:v>
                </c:pt>
                <c:pt idx="6139">
                  <c:v>2412500</c:v>
                </c:pt>
                <c:pt idx="6140">
                  <c:v>3625000</c:v>
                </c:pt>
                <c:pt idx="6141">
                  <c:v>2900000</c:v>
                </c:pt>
                <c:pt idx="6142">
                  <c:v>15525000</c:v>
                </c:pt>
                <c:pt idx="6143">
                  <c:v>170000</c:v>
                </c:pt>
                <c:pt idx="6144">
                  <c:v>5155250</c:v>
                </c:pt>
                <c:pt idx="6145">
                  <c:v>3025000</c:v>
                </c:pt>
                <c:pt idx="6146">
                  <c:v>122500</c:v>
                </c:pt>
                <c:pt idx="6147">
                  <c:v>4000000</c:v>
                </c:pt>
                <c:pt idx="6148">
                  <c:v>762000</c:v>
                </c:pt>
                <c:pt idx="6149">
                  <c:v>150000</c:v>
                </c:pt>
                <c:pt idx="6150">
                  <c:v>500000</c:v>
                </c:pt>
                <c:pt idx="6151">
                  <c:v>512500</c:v>
                </c:pt>
                <c:pt idx="6152">
                  <c:v>6500000</c:v>
                </c:pt>
                <c:pt idx="6153">
                  <c:v>1312500</c:v>
                </c:pt>
                <c:pt idx="6154">
                  <c:v>7200000</c:v>
                </c:pt>
                <c:pt idx="6155">
                  <c:v>150000</c:v>
                </c:pt>
                <c:pt idx="6156">
                  <c:v>400000</c:v>
                </c:pt>
                <c:pt idx="6157">
                  <c:v>2400000</c:v>
                </c:pt>
                <c:pt idx="6158">
                  <c:v>2000000</c:v>
                </c:pt>
                <c:pt idx="6159">
                  <c:v>4200000</c:v>
                </c:pt>
                <c:pt idx="6160">
                  <c:v>2225000</c:v>
                </c:pt>
                <c:pt idx="6161">
                  <c:v>160000</c:v>
                </c:pt>
                <c:pt idx="6162">
                  <c:v>115000</c:v>
                </c:pt>
                <c:pt idx="6163">
                  <c:v>518700</c:v>
                </c:pt>
                <c:pt idx="6164">
                  <c:v>725000</c:v>
                </c:pt>
                <c:pt idx="6165">
                  <c:v>365000</c:v>
                </c:pt>
                <c:pt idx="6166">
                  <c:v>100000</c:v>
                </c:pt>
                <c:pt idx="6167">
                  <c:v>155000</c:v>
                </c:pt>
                <c:pt idx="6168">
                  <c:v>442334</c:v>
                </c:pt>
                <c:pt idx="6169">
                  <c:v>135000</c:v>
                </c:pt>
                <c:pt idx="6170">
                  <c:v>250000</c:v>
                </c:pt>
                <c:pt idx="6171">
                  <c:v>155000</c:v>
                </c:pt>
                <c:pt idx="6172">
                  <c:v>1275000</c:v>
                </c:pt>
                <c:pt idx="6173">
                  <c:v>1525000</c:v>
                </c:pt>
                <c:pt idx="6174">
                  <c:v>109000</c:v>
                </c:pt>
                <c:pt idx="6175">
                  <c:v>200000</c:v>
                </c:pt>
                <c:pt idx="6176">
                  <c:v>401000</c:v>
                </c:pt>
                <c:pt idx="6177">
                  <c:v>425000</c:v>
                </c:pt>
                <c:pt idx="6178">
                  <c:v>506000</c:v>
                </c:pt>
                <c:pt idx="6179">
                  <c:v>2400000</c:v>
                </c:pt>
                <c:pt idx="6180">
                  <c:v>75000</c:v>
                </c:pt>
                <c:pt idx="6181">
                  <c:v>325000</c:v>
                </c:pt>
                <c:pt idx="6182">
                  <c:v>1591667</c:v>
                </c:pt>
                <c:pt idx="6183">
                  <c:v>875000</c:v>
                </c:pt>
                <c:pt idx="6184">
                  <c:v>575000</c:v>
                </c:pt>
                <c:pt idx="6185">
                  <c:v>315000</c:v>
                </c:pt>
                <c:pt idx="6186">
                  <c:v>250000</c:v>
                </c:pt>
                <c:pt idx="6187">
                  <c:v>145000</c:v>
                </c:pt>
                <c:pt idx="6188">
                  <c:v>1000000</c:v>
                </c:pt>
                <c:pt idx="6189">
                  <c:v>310000</c:v>
                </c:pt>
                <c:pt idx="6190">
                  <c:v>513000</c:v>
                </c:pt>
                <c:pt idx="6191">
                  <c:v>1050000</c:v>
                </c:pt>
                <c:pt idx="6192">
                  <c:v>329000</c:v>
                </c:pt>
                <c:pt idx="6193">
                  <c:v>550000</c:v>
                </c:pt>
                <c:pt idx="6194">
                  <c:v>68000</c:v>
                </c:pt>
                <c:pt idx="6195">
                  <c:v>9000000</c:v>
                </c:pt>
                <c:pt idx="6196">
                  <c:v>1750000</c:v>
                </c:pt>
                <c:pt idx="6197">
                  <c:v>235000</c:v>
                </c:pt>
                <c:pt idx="6198">
                  <c:v>275000</c:v>
                </c:pt>
                <c:pt idx="6199">
                  <c:v>2812500</c:v>
                </c:pt>
                <c:pt idx="6200">
                  <c:v>5633333</c:v>
                </c:pt>
                <c:pt idx="6201">
                  <c:v>60000</c:v>
                </c:pt>
                <c:pt idx="6202">
                  <c:v>109000</c:v>
                </c:pt>
                <c:pt idx="6203">
                  <c:v>2500000</c:v>
                </c:pt>
                <c:pt idx="6204">
                  <c:v>508700</c:v>
                </c:pt>
                <c:pt idx="6205">
                  <c:v>2850000</c:v>
                </c:pt>
                <c:pt idx="6206">
                  <c:v>342000</c:v>
                </c:pt>
                <c:pt idx="6207">
                  <c:v>300000</c:v>
                </c:pt>
                <c:pt idx="6208">
                  <c:v>950000</c:v>
                </c:pt>
                <c:pt idx="6209">
                  <c:v>8500000</c:v>
                </c:pt>
                <c:pt idx="6210">
                  <c:v>112500</c:v>
                </c:pt>
                <c:pt idx="6211">
                  <c:v>6300000</c:v>
                </c:pt>
                <c:pt idx="6212">
                  <c:v>410000</c:v>
                </c:pt>
                <c:pt idx="6213">
                  <c:v>419000</c:v>
                </c:pt>
                <c:pt idx="6214">
                  <c:v>7333333</c:v>
                </c:pt>
                <c:pt idx="6215">
                  <c:v>480425</c:v>
                </c:pt>
                <c:pt idx="6216">
                  <c:v>11000000</c:v>
                </c:pt>
                <c:pt idx="6217">
                  <c:v>307500</c:v>
                </c:pt>
                <c:pt idx="6218">
                  <c:v>4250000</c:v>
                </c:pt>
                <c:pt idx="6219">
                  <c:v>1933334</c:v>
                </c:pt>
                <c:pt idx="6220">
                  <c:v>3100000</c:v>
                </c:pt>
                <c:pt idx="6221">
                  <c:v>2350000</c:v>
                </c:pt>
                <c:pt idx="6222">
                  <c:v>890000</c:v>
                </c:pt>
                <c:pt idx="6223">
                  <c:v>975000</c:v>
                </c:pt>
                <c:pt idx="6224">
                  <c:v>130000</c:v>
                </c:pt>
                <c:pt idx="6225">
                  <c:v>200000</c:v>
                </c:pt>
                <c:pt idx="6226">
                  <c:v>120000</c:v>
                </c:pt>
                <c:pt idx="6227">
                  <c:v>495000</c:v>
                </c:pt>
                <c:pt idx="6228">
                  <c:v>925000</c:v>
                </c:pt>
                <c:pt idx="6229">
                  <c:v>900000</c:v>
                </c:pt>
                <c:pt idx="6230">
                  <c:v>215000</c:v>
                </c:pt>
                <c:pt idx="6231">
                  <c:v>1125000</c:v>
                </c:pt>
                <c:pt idx="6232">
                  <c:v>8000000</c:v>
                </c:pt>
                <c:pt idx="6233">
                  <c:v>201000</c:v>
                </c:pt>
                <c:pt idx="6234">
                  <c:v>9000000</c:v>
                </c:pt>
                <c:pt idx="6235">
                  <c:v>170000</c:v>
                </c:pt>
                <c:pt idx="6236">
                  <c:v>1400000</c:v>
                </c:pt>
                <c:pt idx="6237">
                  <c:v>332500</c:v>
                </c:pt>
                <c:pt idx="6238">
                  <c:v>5857143</c:v>
                </c:pt>
                <c:pt idx="6239">
                  <c:v>275000</c:v>
                </c:pt>
                <c:pt idx="6240">
                  <c:v>3500000</c:v>
                </c:pt>
                <c:pt idx="6241">
                  <c:v>1012500</c:v>
                </c:pt>
                <c:pt idx="6242">
                  <c:v>395000</c:v>
                </c:pt>
                <c:pt idx="6243">
                  <c:v>125000</c:v>
                </c:pt>
                <c:pt idx="6244">
                  <c:v>1050000</c:v>
                </c:pt>
                <c:pt idx="6245">
                  <c:v>390000</c:v>
                </c:pt>
                <c:pt idx="6246">
                  <c:v>250000</c:v>
                </c:pt>
                <c:pt idx="6247">
                  <c:v>800000</c:v>
                </c:pt>
                <c:pt idx="6248">
                  <c:v>414000</c:v>
                </c:pt>
                <c:pt idx="6249">
                  <c:v>3575000</c:v>
                </c:pt>
                <c:pt idx="6250">
                  <c:v>4000000</c:v>
                </c:pt>
                <c:pt idx="6251">
                  <c:v>200000</c:v>
                </c:pt>
                <c:pt idx="6252">
                  <c:v>520100</c:v>
                </c:pt>
                <c:pt idx="6253">
                  <c:v>1600000</c:v>
                </c:pt>
                <c:pt idx="6254">
                  <c:v>900000</c:v>
                </c:pt>
                <c:pt idx="6255">
                  <c:v>420000</c:v>
                </c:pt>
                <c:pt idx="6256">
                  <c:v>1500000</c:v>
                </c:pt>
                <c:pt idx="6257">
                  <c:v>5825000</c:v>
                </c:pt>
                <c:pt idx="6258">
                  <c:v>250000</c:v>
                </c:pt>
                <c:pt idx="6259">
                  <c:v>135000</c:v>
                </c:pt>
                <c:pt idx="6260">
                  <c:v>825000</c:v>
                </c:pt>
                <c:pt idx="6261">
                  <c:v>3187500</c:v>
                </c:pt>
                <c:pt idx="6262">
                  <c:v>4000000</c:v>
                </c:pt>
                <c:pt idx="6263">
                  <c:v>109000</c:v>
                </c:pt>
                <c:pt idx="6264">
                  <c:v>693000</c:v>
                </c:pt>
                <c:pt idx="6265">
                  <c:v>925000</c:v>
                </c:pt>
                <c:pt idx="6266">
                  <c:v>16000000</c:v>
                </c:pt>
                <c:pt idx="6267">
                  <c:v>118000</c:v>
                </c:pt>
                <c:pt idx="6268">
                  <c:v>385000</c:v>
                </c:pt>
                <c:pt idx="6269">
                  <c:v>65000</c:v>
                </c:pt>
                <c:pt idx="6270">
                  <c:v>1500000</c:v>
                </c:pt>
                <c:pt idx="6271">
                  <c:v>1500000</c:v>
                </c:pt>
                <c:pt idx="6272">
                  <c:v>392300</c:v>
                </c:pt>
                <c:pt idx="6273">
                  <c:v>1866667</c:v>
                </c:pt>
                <c:pt idx="6274">
                  <c:v>3387500</c:v>
                </c:pt>
                <c:pt idx="6275">
                  <c:v>15000000</c:v>
                </c:pt>
                <c:pt idx="6276">
                  <c:v>180000</c:v>
                </c:pt>
                <c:pt idx="6277">
                  <c:v>109000</c:v>
                </c:pt>
                <c:pt idx="6278">
                  <c:v>725000</c:v>
                </c:pt>
                <c:pt idx="6279">
                  <c:v>150000</c:v>
                </c:pt>
                <c:pt idx="6280">
                  <c:v>2000000</c:v>
                </c:pt>
                <c:pt idx="6281">
                  <c:v>6500000</c:v>
                </c:pt>
                <c:pt idx="6282">
                  <c:v>208000</c:v>
                </c:pt>
                <c:pt idx="6283">
                  <c:v>4000000</c:v>
                </c:pt>
                <c:pt idx="6284">
                  <c:v>3821236</c:v>
                </c:pt>
                <c:pt idx="6285">
                  <c:v>500000</c:v>
                </c:pt>
                <c:pt idx="6286">
                  <c:v>2750000</c:v>
                </c:pt>
                <c:pt idx="6287">
                  <c:v>12500000</c:v>
                </c:pt>
                <c:pt idx="6288">
                  <c:v>210000</c:v>
                </c:pt>
                <c:pt idx="6289">
                  <c:v>175000</c:v>
                </c:pt>
                <c:pt idx="6290">
                  <c:v>8050000</c:v>
                </c:pt>
                <c:pt idx="6291">
                  <c:v>2150000</c:v>
                </c:pt>
                <c:pt idx="6292">
                  <c:v>300000</c:v>
                </c:pt>
                <c:pt idx="6293">
                  <c:v>200000</c:v>
                </c:pt>
                <c:pt idx="6294">
                  <c:v>250000</c:v>
                </c:pt>
                <c:pt idx="6295">
                  <c:v>20000000</c:v>
                </c:pt>
                <c:pt idx="6296">
                  <c:v>150000</c:v>
                </c:pt>
                <c:pt idx="6297">
                  <c:v>850000</c:v>
                </c:pt>
                <c:pt idx="6298">
                  <c:v>316000</c:v>
                </c:pt>
                <c:pt idx="6299">
                  <c:v>1837500</c:v>
                </c:pt>
                <c:pt idx="6300">
                  <c:v>3400000</c:v>
                </c:pt>
                <c:pt idx="6301">
                  <c:v>850000</c:v>
                </c:pt>
                <c:pt idx="6302">
                  <c:v>482500</c:v>
                </c:pt>
                <c:pt idx="6303">
                  <c:v>150000</c:v>
                </c:pt>
                <c:pt idx="6304">
                  <c:v>5916666</c:v>
                </c:pt>
                <c:pt idx="6305">
                  <c:v>109000</c:v>
                </c:pt>
                <c:pt idx="6306">
                  <c:v>7196656</c:v>
                </c:pt>
                <c:pt idx="6307">
                  <c:v>130000</c:v>
                </c:pt>
                <c:pt idx="6308">
                  <c:v>175000</c:v>
                </c:pt>
                <c:pt idx="6309">
                  <c:v>526900</c:v>
                </c:pt>
                <c:pt idx="6310">
                  <c:v>1750000</c:v>
                </c:pt>
                <c:pt idx="6311">
                  <c:v>215000</c:v>
                </c:pt>
                <c:pt idx="6312">
                  <c:v>16000000</c:v>
                </c:pt>
                <c:pt idx="6313">
                  <c:v>100000</c:v>
                </c:pt>
                <c:pt idx="6314">
                  <c:v>509000</c:v>
                </c:pt>
                <c:pt idx="6315">
                  <c:v>1300000</c:v>
                </c:pt>
                <c:pt idx="6316">
                  <c:v>2025000</c:v>
                </c:pt>
                <c:pt idx="6317">
                  <c:v>1075000</c:v>
                </c:pt>
                <c:pt idx="6318">
                  <c:v>900000</c:v>
                </c:pt>
                <c:pt idx="6319">
                  <c:v>7000000</c:v>
                </c:pt>
                <c:pt idx="6320">
                  <c:v>425000</c:v>
                </c:pt>
                <c:pt idx="6321">
                  <c:v>3875000</c:v>
                </c:pt>
                <c:pt idx="6322">
                  <c:v>600000</c:v>
                </c:pt>
                <c:pt idx="6323">
                  <c:v>202500</c:v>
                </c:pt>
                <c:pt idx="6324">
                  <c:v>109000</c:v>
                </c:pt>
                <c:pt idx="6325">
                  <c:v>1500000</c:v>
                </c:pt>
                <c:pt idx="6326">
                  <c:v>2000000</c:v>
                </c:pt>
                <c:pt idx="6327">
                  <c:v>415700</c:v>
                </c:pt>
                <c:pt idx="6328">
                  <c:v>7750000</c:v>
                </c:pt>
                <c:pt idx="6329">
                  <c:v>275000</c:v>
                </c:pt>
                <c:pt idx="6330">
                  <c:v>745000</c:v>
                </c:pt>
                <c:pt idx="6331">
                  <c:v>6000000</c:v>
                </c:pt>
                <c:pt idx="6332">
                  <c:v>350000</c:v>
                </c:pt>
                <c:pt idx="6333">
                  <c:v>178000</c:v>
                </c:pt>
                <c:pt idx="6334">
                  <c:v>390000</c:v>
                </c:pt>
                <c:pt idx="6335">
                  <c:v>63500</c:v>
                </c:pt>
                <c:pt idx="6336">
                  <c:v>65000</c:v>
                </c:pt>
                <c:pt idx="6337">
                  <c:v>5000000</c:v>
                </c:pt>
                <c:pt idx="6338">
                  <c:v>302100</c:v>
                </c:pt>
                <c:pt idx="6339">
                  <c:v>344500</c:v>
                </c:pt>
                <c:pt idx="6340">
                  <c:v>765000</c:v>
                </c:pt>
                <c:pt idx="6341">
                  <c:v>2000000</c:v>
                </c:pt>
                <c:pt idx="6342">
                  <c:v>17000000</c:v>
                </c:pt>
                <c:pt idx="6343">
                  <c:v>6500000</c:v>
                </c:pt>
                <c:pt idx="6344">
                  <c:v>2750000</c:v>
                </c:pt>
                <c:pt idx="6345">
                  <c:v>414000</c:v>
                </c:pt>
                <c:pt idx="6346">
                  <c:v>215000</c:v>
                </c:pt>
                <c:pt idx="6347">
                  <c:v>337000</c:v>
                </c:pt>
                <c:pt idx="6348">
                  <c:v>810000</c:v>
                </c:pt>
                <c:pt idx="6349">
                  <c:v>5000000</c:v>
                </c:pt>
                <c:pt idx="6350">
                  <c:v>109000</c:v>
                </c:pt>
                <c:pt idx="6351">
                  <c:v>300000</c:v>
                </c:pt>
                <c:pt idx="6352">
                  <c:v>850000</c:v>
                </c:pt>
                <c:pt idx="6353">
                  <c:v>3250000</c:v>
                </c:pt>
                <c:pt idx="6354">
                  <c:v>2000000</c:v>
                </c:pt>
                <c:pt idx="6355">
                  <c:v>1325000</c:v>
                </c:pt>
                <c:pt idx="6356">
                  <c:v>190000</c:v>
                </c:pt>
                <c:pt idx="6357">
                  <c:v>950000</c:v>
                </c:pt>
                <c:pt idx="6358">
                  <c:v>382150</c:v>
                </c:pt>
                <c:pt idx="6359">
                  <c:v>1616667</c:v>
                </c:pt>
                <c:pt idx="6360">
                  <c:v>155000</c:v>
                </c:pt>
                <c:pt idx="6361">
                  <c:v>7833333</c:v>
                </c:pt>
                <c:pt idx="6362">
                  <c:v>530000</c:v>
                </c:pt>
                <c:pt idx="6363">
                  <c:v>4666667</c:v>
                </c:pt>
                <c:pt idx="6364">
                  <c:v>5400000</c:v>
                </c:pt>
                <c:pt idx="6365">
                  <c:v>975000</c:v>
                </c:pt>
                <c:pt idx="6366">
                  <c:v>508700</c:v>
                </c:pt>
                <c:pt idx="6367">
                  <c:v>100000</c:v>
                </c:pt>
                <c:pt idx="6368">
                  <c:v>2500000</c:v>
                </c:pt>
                <c:pt idx="6369">
                  <c:v>11000000</c:v>
                </c:pt>
                <c:pt idx="6370">
                  <c:v>150000</c:v>
                </c:pt>
                <c:pt idx="6371">
                  <c:v>2100000</c:v>
                </c:pt>
                <c:pt idx="6372">
                  <c:v>5200000</c:v>
                </c:pt>
                <c:pt idx="6373">
                  <c:v>540000</c:v>
                </c:pt>
                <c:pt idx="6374">
                  <c:v>800000</c:v>
                </c:pt>
                <c:pt idx="6375">
                  <c:v>925000</c:v>
                </c:pt>
                <c:pt idx="6376">
                  <c:v>317500</c:v>
                </c:pt>
                <c:pt idx="6377">
                  <c:v>4625000</c:v>
                </c:pt>
                <c:pt idx="6378">
                  <c:v>2800000</c:v>
                </c:pt>
                <c:pt idx="6379">
                  <c:v>398000</c:v>
                </c:pt>
                <c:pt idx="6380">
                  <c:v>4000000</c:v>
                </c:pt>
                <c:pt idx="6381">
                  <c:v>350000</c:v>
                </c:pt>
                <c:pt idx="6382">
                  <c:v>492600</c:v>
                </c:pt>
                <c:pt idx="6383">
                  <c:v>1080000</c:v>
                </c:pt>
                <c:pt idx="6384">
                  <c:v>1000000</c:v>
                </c:pt>
                <c:pt idx="6385">
                  <c:v>501000</c:v>
                </c:pt>
                <c:pt idx="6386">
                  <c:v>740000</c:v>
                </c:pt>
                <c:pt idx="6387">
                  <c:v>122000</c:v>
                </c:pt>
                <c:pt idx="6388">
                  <c:v>491500</c:v>
                </c:pt>
                <c:pt idx="6389">
                  <c:v>850000</c:v>
                </c:pt>
                <c:pt idx="6390">
                  <c:v>429000</c:v>
                </c:pt>
                <c:pt idx="6391">
                  <c:v>475000</c:v>
                </c:pt>
                <c:pt idx="6392">
                  <c:v>6000000</c:v>
                </c:pt>
                <c:pt idx="6393">
                  <c:v>440000</c:v>
                </c:pt>
                <c:pt idx="6394">
                  <c:v>3500000</c:v>
                </c:pt>
                <c:pt idx="6395">
                  <c:v>2500000</c:v>
                </c:pt>
                <c:pt idx="6396">
                  <c:v>395000</c:v>
                </c:pt>
                <c:pt idx="6397">
                  <c:v>245000</c:v>
                </c:pt>
                <c:pt idx="6398">
                  <c:v>1729167</c:v>
                </c:pt>
                <c:pt idx="6399">
                  <c:v>3400000</c:v>
                </c:pt>
                <c:pt idx="6400">
                  <c:v>180000</c:v>
                </c:pt>
                <c:pt idx="6401">
                  <c:v>107500</c:v>
                </c:pt>
                <c:pt idx="6402">
                  <c:v>7500000</c:v>
                </c:pt>
                <c:pt idx="6403">
                  <c:v>2175000</c:v>
                </c:pt>
                <c:pt idx="6404">
                  <c:v>1000000</c:v>
                </c:pt>
                <c:pt idx="6405">
                  <c:v>5041666</c:v>
                </c:pt>
                <c:pt idx="6406">
                  <c:v>11000000</c:v>
                </c:pt>
                <c:pt idx="6407">
                  <c:v>400000</c:v>
                </c:pt>
                <c:pt idx="6408">
                  <c:v>4775000</c:v>
                </c:pt>
                <c:pt idx="6409">
                  <c:v>7000000</c:v>
                </c:pt>
                <c:pt idx="6410">
                  <c:v>2450000</c:v>
                </c:pt>
                <c:pt idx="6411">
                  <c:v>320000</c:v>
                </c:pt>
                <c:pt idx="6412">
                  <c:v>305000</c:v>
                </c:pt>
                <c:pt idx="6413">
                  <c:v>8250000</c:v>
                </c:pt>
                <c:pt idx="6414">
                  <c:v>185000</c:v>
                </c:pt>
                <c:pt idx="6415">
                  <c:v>4950000</c:v>
                </c:pt>
                <c:pt idx="6416">
                  <c:v>1400000</c:v>
                </c:pt>
                <c:pt idx="6417">
                  <c:v>302200</c:v>
                </c:pt>
                <c:pt idx="6418">
                  <c:v>1043333</c:v>
                </c:pt>
                <c:pt idx="6419">
                  <c:v>6000000</c:v>
                </c:pt>
                <c:pt idx="6420">
                  <c:v>109000</c:v>
                </c:pt>
                <c:pt idx="6421">
                  <c:v>1966667</c:v>
                </c:pt>
                <c:pt idx="6422">
                  <c:v>250000</c:v>
                </c:pt>
                <c:pt idx="6423">
                  <c:v>425000</c:v>
                </c:pt>
                <c:pt idx="6424">
                  <c:v>1100000</c:v>
                </c:pt>
                <c:pt idx="6425">
                  <c:v>2025000</c:v>
                </c:pt>
                <c:pt idx="6426">
                  <c:v>1475000</c:v>
                </c:pt>
                <c:pt idx="6427">
                  <c:v>322950</c:v>
                </c:pt>
                <c:pt idx="6428">
                  <c:v>109000</c:v>
                </c:pt>
                <c:pt idx="6429">
                  <c:v>62500</c:v>
                </c:pt>
                <c:pt idx="6430">
                  <c:v>6825000</c:v>
                </c:pt>
                <c:pt idx="6431">
                  <c:v>575000</c:v>
                </c:pt>
                <c:pt idx="6432">
                  <c:v>7000000</c:v>
                </c:pt>
                <c:pt idx="6433">
                  <c:v>4500000</c:v>
                </c:pt>
                <c:pt idx="6434">
                  <c:v>524100</c:v>
                </c:pt>
                <c:pt idx="6435">
                  <c:v>220000</c:v>
                </c:pt>
                <c:pt idx="6436">
                  <c:v>150000</c:v>
                </c:pt>
                <c:pt idx="6437">
                  <c:v>205000</c:v>
                </c:pt>
                <c:pt idx="6438">
                  <c:v>240000</c:v>
                </c:pt>
                <c:pt idx="6439">
                  <c:v>138000</c:v>
                </c:pt>
                <c:pt idx="6440">
                  <c:v>4000000</c:v>
                </c:pt>
                <c:pt idx="6441">
                  <c:v>65000</c:v>
                </c:pt>
                <c:pt idx="6442">
                  <c:v>3112500</c:v>
                </c:pt>
                <c:pt idx="6443">
                  <c:v>175000</c:v>
                </c:pt>
                <c:pt idx="6444">
                  <c:v>329000</c:v>
                </c:pt>
                <c:pt idx="6445">
                  <c:v>406000</c:v>
                </c:pt>
                <c:pt idx="6446">
                  <c:v>481000</c:v>
                </c:pt>
                <c:pt idx="6447">
                  <c:v>1350000</c:v>
                </c:pt>
                <c:pt idx="6448">
                  <c:v>490040</c:v>
                </c:pt>
                <c:pt idx="6449">
                  <c:v>62500</c:v>
                </c:pt>
                <c:pt idx="6450">
                  <c:v>120000</c:v>
                </c:pt>
                <c:pt idx="6451">
                  <c:v>800000</c:v>
                </c:pt>
                <c:pt idx="6452">
                  <c:v>130000</c:v>
                </c:pt>
                <c:pt idx="6453">
                  <c:v>8737500</c:v>
                </c:pt>
                <c:pt idx="6454">
                  <c:v>1000000</c:v>
                </c:pt>
                <c:pt idx="6455">
                  <c:v>800000</c:v>
                </c:pt>
                <c:pt idx="6456">
                  <c:v>1000000</c:v>
                </c:pt>
                <c:pt idx="6457">
                  <c:v>4083333</c:v>
                </c:pt>
                <c:pt idx="6458">
                  <c:v>700000</c:v>
                </c:pt>
                <c:pt idx="6459">
                  <c:v>180000</c:v>
                </c:pt>
                <c:pt idx="6460">
                  <c:v>2250000</c:v>
                </c:pt>
                <c:pt idx="6461">
                  <c:v>1900000</c:v>
                </c:pt>
                <c:pt idx="6462">
                  <c:v>360000</c:v>
                </c:pt>
                <c:pt idx="6463">
                  <c:v>122500</c:v>
                </c:pt>
                <c:pt idx="6464">
                  <c:v>235000</c:v>
                </c:pt>
                <c:pt idx="6465">
                  <c:v>510000</c:v>
                </c:pt>
                <c:pt idx="6466">
                  <c:v>1000000</c:v>
                </c:pt>
                <c:pt idx="6467">
                  <c:v>505000</c:v>
                </c:pt>
                <c:pt idx="6468">
                  <c:v>8000000</c:v>
                </c:pt>
                <c:pt idx="6469">
                  <c:v>8000000</c:v>
                </c:pt>
                <c:pt idx="6470">
                  <c:v>140000</c:v>
                </c:pt>
                <c:pt idx="6471">
                  <c:v>510200</c:v>
                </c:pt>
                <c:pt idx="6472">
                  <c:v>850000</c:v>
                </c:pt>
                <c:pt idx="6473">
                  <c:v>600000</c:v>
                </c:pt>
                <c:pt idx="6474">
                  <c:v>415000</c:v>
                </c:pt>
                <c:pt idx="6475">
                  <c:v>2550000</c:v>
                </c:pt>
                <c:pt idx="6476">
                  <c:v>230000</c:v>
                </c:pt>
                <c:pt idx="6477">
                  <c:v>1100000</c:v>
                </c:pt>
                <c:pt idx="6478">
                  <c:v>750000</c:v>
                </c:pt>
                <c:pt idx="6479">
                  <c:v>225000</c:v>
                </c:pt>
                <c:pt idx="6480">
                  <c:v>700000</c:v>
                </c:pt>
                <c:pt idx="6481">
                  <c:v>422000</c:v>
                </c:pt>
                <c:pt idx="6482">
                  <c:v>2350000</c:v>
                </c:pt>
                <c:pt idx="6483">
                  <c:v>4000000</c:v>
                </c:pt>
                <c:pt idx="6484">
                  <c:v>300000</c:v>
                </c:pt>
                <c:pt idx="6485">
                  <c:v>109000</c:v>
                </c:pt>
                <c:pt idx="6486">
                  <c:v>80000</c:v>
                </c:pt>
                <c:pt idx="6487">
                  <c:v>6075000</c:v>
                </c:pt>
                <c:pt idx="6488">
                  <c:v>1450000</c:v>
                </c:pt>
                <c:pt idx="6489">
                  <c:v>1500000</c:v>
                </c:pt>
                <c:pt idx="6490">
                  <c:v>275000</c:v>
                </c:pt>
                <c:pt idx="6491">
                  <c:v>205000</c:v>
                </c:pt>
                <c:pt idx="6492">
                  <c:v>4225000</c:v>
                </c:pt>
                <c:pt idx="6493">
                  <c:v>610000</c:v>
                </c:pt>
                <c:pt idx="6494">
                  <c:v>165500</c:v>
                </c:pt>
                <c:pt idx="6495">
                  <c:v>6500000</c:v>
                </c:pt>
                <c:pt idx="6496">
                  <c:v>395000</c:v>
                </c:pt>
                <c:pt idx="6497">
                  <c:v>5500000</c:v>
                </c:pt>
                <c:pt idx="6498">
                  <c:v>240000</c:v>
                </c:pt>
                <c:pt idx="6499">
                  <c:v>1500000</c:v>
                </c:pt>
                <c:pt idx="6500">
                  <c:v>975000</c:v>
                </c:pt>
                <c:pt idx="6501">
                  <c:v>375000</c:v>
                </c:pt>
                <c:pt idx="6502">
                  <c:v>12500000</c:v>
                </c:pt>
                <c:pt idx="6503">
                  <c:v>400000</c:v>
                </c:pt>
                <c:pt idx="6504">
                  <c:v>185000</c:v>
                </c:pt>
                <c:pt idx="6505">
                  <c:v>180000</c:v>
                </c:pt>
                <c:pt idx="6506">
                  <c:v>510000</c:v>
                </c:pt>
                <c:pt idx="6507">
                  <c:v>365000</c:v>
                </c:pt>
                <c:pt idx="6508">
                  <c:v>14000000</c:v>
                </c:pt>
                <c:pt idx="6509">
                  <c:v>543400</c:v>
                </c:pt>
                <c:pt idx="6510">
                  <c:v>3650000</c:v>
                </c:pt>
                <c:pt idx="6511">
                  <c:v>825000</c:v>
                </c:pt>
                <c:pt idx="6512">
                  <c:v>295000</c:v>
                </c:pt>
                <c:pt idx="6513">
                  <c:v>500000</c:v>
                </c:pt>
                <c:pt idx="6514">
                  <c:v>4000000</c:v>
                </c:pt>
                <c:pt idx="6515">
                  <c:v>160000</c:v>
                </c:pt>
                <c:pt idx="6516">
                  <c:v>650000</c:v>
                </c:pt>
                <c:pt idx="6517">
                  <c:v>280000</c:v>
                </c:pt>
                <c:pt idx="6518">
                  <c:v>550000</c:v>
                </c:pt>
                <c:pt idx="6519">
                  <c:v>1500000</c:v>
                </c:pt>
                <c:pt idx="6520">
                  <c:v>2316666</c:v>
                </c:pt>
                <c:pt idx="6521">
                  <c:v>316000</c:v>
                </c:pt>
                <c:pt idx="6522">
                  <c:v>2166666</c:v>
                </c:pt>
                <c:pt idx="6523">
                  <c:v>1200000</c:v>
                </c:pt>
                <c:pt idx="6524">
                  <c:v>185000</c:v>
                </c:pt>
                <c:pt idx="6525">
                  <c:v>6000000</c:v>
                </c:pt>
                <c:pt idx="6526">
                  <c:v>2500000</c:v>
                </c:pt>
                <c:pt idx="6527">
                  <c:v>255000</c:v>
                </c:pt>
                <c:pt idx="6528">
                  <c:v>10950000</c:v>
                </c:pt>
                <c:pt idx="6529">
                  <c:v>68750</c:v>
                </c:pt>
                <c:pt idx="6530">
                  <c:v>2500000</c:v>
                </c:pt>
                <c:pt idx="6531">
                  <c:v>633333</c:v>
                </c:pt>
                <c:pt idx="6532">
                  <c:v>3200000</c:v>
                </c:pt>
                <c:pt idx="6533">
                  <c:v>1300000</c:v>
                </c:pt>
                <c:pt idx="6534">
                  <c:v>450000</c:v>
                </c:pt>
                <c:pt idx="6535">
                  <c:v>570000</c:v>
                </c:pt>
                <c:pt idx="6536">
                  <c:v>3166666</c:v>
                </c:pt>
                <c:pt idx="6537">
                  <c:v>650000</c:v>
                </c:pt>
                <c:pt idx="6538">
                  <c:v>5300000</c:v>
                </c:pt>
                <c:pt idx="6539">
                  <c:v>4666667</c:v>
                </c:pt>
                <c:pt idx="6540">
                  <c:v>459000</c:v>
                </c:pt>
                <c:pt idx="6541">
                  <c:v>2450000</c:v>
                </c:pt>
                <c:pt idx="6542">
                  <c:v>1200000</c:v>
                </c:pt>
                <c:pt idx="6543">
                  <c:v>109000</c:v>
                </c:pt>
                <c:pt idx="6544">
                  <c:v>630000</c:v>
                </c:pt>
                <c:pt idx="6545">
                  <c:v>525000</c:v>
                </c:pt>
                <c:pt idx="6546">
                  <c:v>9540378</c:v>
                </c:pt>
                <c:pt idx="6547">
                  <c:v>117500</c:v>
                </c:pt>
                <c:pt idx="6548">
                  <c:v>4000000</c:v>
                </c:pt>
                <c:pt idx="6549">
                  <c:v>560000</c:v>
                </c:pt>
                <c:pt idx="6550">
                  <c:v>660000</c:v>
                </c:pt>
                <c:pt idx="6551">
                  <c:v>419000</c:v>
                </c:pt>
                <c:pt idx="6552">
                  <c:v>1275000</c:v>
                </c:pt>
                <c:pt idx="6553">
                  <c:v>750000</c:v>
                </c:pt>
                <c:pt idx="6554">
                  <c:v>6050000</c:v>
                </c:pt>
                <c:pt idx="6555">
                  <c:v>5687300</c:v>
                </c:pt>
                <c:pt idx="6556">
                  <c:v>350000</c:v>
                </c:pt>
                <c:pt idx="6557">
                  <c:v>225000</c:v>
                </c:pt>
                <c:pt idx="6558">
                  <c:v>130000</c:v>
                </c:pt>
                <c:pt idx="6559">
                  <c:v>510000</c:v>
                </c:pt>
                <c:pt idx="6560">
                  <c:v>170000</c:v>
                </c:pt>
                <c:pt idx="6561">
                  <c:v>516700</c:v>
                </c:pt>
                <c:pt idx="6562">
                  <c:v>109000</c:v>
                </c:pt>
                <c:pt idx="6563">
                  <c:v>750000</c:v>
                </c:pt>
                <c:pt idx="6564">
                  <c:v>405500</c:v>
                </c:pt>
                <c:pt idx="6565">
                  <c:v>405000</c:v>
                </c:pt>
                <c:pt idx="6566">
                  <c:v>640000</c:v>
                </c:pt>
                <c:pt idx="6567">
                  <c:v>316500</c:v>
                </c:pt>
                <c:pt idx="6568">
                  <c:v>1367500</c:v>
                </c:pt>
                <c:pt idx="6569">
                  <c:v>1100000</c:v>
                </c:pt>
                <c:pt idx="6570">
                  <c:v>450000</c:v>
                </c:pt>
                <c:pt idx="6571">
                  <c:v>250000</c:v>
                </c:pt>
                <c:pt idx="6572">
                  <c:v>6000000</c:v>
                </c:pt>
                <c:pt idx="6573">
                  <c:v>300000</c:v>
                </c:pt>
                <c:pt idx="6574">
                  <c:v>220000</c:v>
                </c:pt>
                <c:pt idx="6575">
                  <c:v>507500</c:v>
                </c:pt>
                <c:pt idx="6576">
                  <c:v>3700000</c:v>
                </c:pt>
                <c:pt idx="6577">
                  <c:v>124000</c:v>
                </c:pt>
                <c:pt idx="6578">
                  <c:v>1075000</c:v>
                </c:pt>
                <c:pt idx="6579">
                  <c:v>60000</c:v>
                </c:pt>
                <c:pt idx="6580">
                  <c:v>4000000</c:v>
                </c:pt>
                <c:pt idx="6581">
                  <c:v>2600000</c:v>
                </c:pt>
                <c:pt idx="6582">
                  <c:v>142500</c:v>
                </c:pt>
                <c:pt idx="6583">
                  <c:v>130000</c:v>
                </c:pt>
                <c:pt idx="6584">
                  <c:v>265000</c:v>
                </c:pt>
                <c:pt idx="6585">
                  <c:v>1060000</c:v>
                </c:pt>
                <c:pt idx="6586">
                  <c:v>2700000</c:v>
                </c:pt>
                <c:pt idx="6587">
                  <c:v>210000</c:v>
                </c:pt>
                <c:pt idx="6588">
                  <c:v>2366666</c:v>
                </c:pt>
                <c:pt idx="6589">
                  <c:v>9000000</c:v>
                </c:pt>
                <c:pt idx="6590">
                  <c:v>370000</c:v>
                </c:pt>
                <c:pt idx="6591">
                  <c:v>300000</c:v>
                </c:pt>
                <c:pt idx="6592">
                  <c:v>417000</c:v>
                </c:pt>
                <c:pt idx="6593">
                  <c:v>182500</c:v>
                </c:pt>
                <c:pt idx="6594">
                  <c:v>800000</c:v>
                </c:pt>
                <c:pt idx="6595">
                  <c:v>10600000</c:v>
                </c:pt>
                <c:pt idx="6596">
                  <c:v>126500</c:v>
                </c:pt>
                <c:pt idx="6597">
                  <c:v>5275000</c:v>
                </c:pt>
                <c:pt idx="6598">
                  <c:v>275000</c:v>
                </c:pt>
                <c:pt idx="6599">
                  <c:v>7000000</c:v>
                </c:pt>
                <c:pt idx="6600">
                  <c:v>1125000</c:v>
                </c:pt>
                <c:pt idx="6601">
                  <c:v>312500</c:v>
                </c:pt>
                <c:pt idx="6602">
                  <c:v>23428571</c:v>
                </c:pt>
                <c:pt idx="6603">
                  <c:v>1100000</c:v>
                </c:pt>
                <c:pt idx="6604">
                  <c:v>2400000</c:v>
                </c:pt>
                <c:pt idx="6605">
                  <c:v>3585000</c:v>
                </c:pt>
                <c:pt idx="6606">
                  <c:v>475000</c:v>
                </c:pt>
                <c:pt idx="6607">
                  <c:v>2150000</c:v>
                </c:pt>
                <c:pt idx="6608">
                  <c:v>509500</c:v>
                </c:pt>
                <c:pt idx="6609">
                  <c:v>2550000</c:v>
                </c:pt>
                <c:pt idx="6610">
                  <c:v>3000000</c:v>
                </c:pt>
                <c:pt idx="6611">
                  <c:v>1500000</c:v>
                </c:pt>
                <c:pt idx="6612">
                  <c:v>305000</c:v>
                </c:pt>
                <c:pt idx="6613">
                  <c:v>800000</c:v>
                </c:pt>
                <c:pt idx="6614">
                  <c:v>3150000</c:v>
                </c:pt>
                <c:pt idx="6615">
                  <c:v>156000</c:v>
                </c:pt>
                <c:pt idx="6616">
                  <c:v>319400</c:v>
                </c:pt>
                <c:pt idx="6617">
                  <c:v>4666667</c:v>
                </c:pt>
                <c:pt idx="6618">
                  <c:v>109000</c:v>
                </c:pt>
                <c:pt idx="6619">
                  <c:v>3200000</c:v>
                </c:pt>
                <c:pt idx="6620">
                  <c:v>1850000</c:v>
                </c:pt>
                <c:pt idx="6621">
                  <c:v>492500</c:v>
                </c:pt>
                <c:pt idx="6622">
                  <c:v>62500</c:v>
                </c:pt>
                <c:pt idx="6623">
                  <c:v>2285677</c:v>
                </c:pt>
                <c:pt idx="6624">
                  <c:v>300000</c:v>
                </c:pt>
                <c:pt idx="6625">
                  <c:v>800000</c:v>
                </c:pt>
                <c:pt idx="6626">
                  <c:v>4833333</c:v>
                </c:pt>
                <c:pt idx="6627">
                  <c:v>544000</c:v>
                </c:pt>
                <c:pt idx="6628">
                  <c:v>1625000</c:v>
                </c:pt>
                <c:pt idx="6629">
                  <c:v>3900000</c:v>
                </c:pt>
                <c:pt idx="6630">
                  <c:v>2200000</c:v>
                </c:pt>
                <c:pt idx="6631">
                  <c:v>112000</c:v>
                </c:pt>
                <c:pt idx="6632">
                  <c:v>450000</c:v>
                </c:pt>
                <c:pt idx="6633">
                  <c:v>1850000</c:v>
                </c:pt>
                <c:pt idx="6634">
                  <c:v>740000</c:v>
                </c:pt>
                <c:pt idx="6635">
                  <c:v>250000</c:v>
                </c:pt>
                <c:pt idx="6636">
                  <c:v>3850000</c:v>
                </c:pt>
                <c:pt idx="6637">
                  <c:v>62500</c:v>
                </c:pt>
                <c:pt idx="6638">
                  <c:v>255000</c:v>
                </c:pt>
                <c:pt idx="6639">
                  <c:v>3000000</c:v>
                </c:pt>
                <c:pt idx="6640">
                  <c:v>2212500</c:v>
                </c:pt>
                <c:pt idx="6641">
                  <c:v>540000</c:v>
                </c:pt>
                <c:pt idx="6642">
                  <c:v>385000</c:v>
                </c:pt>
                <c:pt idx="6643">
                  <c:v>305000</c:v>
                </c:pt>
                <c:pt idx="6644">
                  <c:v>3000000</c:v>
                </c:pt>
                <c:pt idx="6645">
                  <c:v>900000</c:v>
                </c:pt>
                <c:pt idx="6646">
                  <c:v>475000</c:v>
                </c:pt>
                <c:pt idx="6647">
                  <c:v>170000</c:v>
                </c:pt>
                <c:pt idx="6648">
                  <c:v>1800000</c:v>
                </c:pt>
                <c:pt idx="6649">
                  <c:v>109000</c:v>
                </c:pt>
                <c:pt idx="6650">
                  <c:v>2150000</c:v>
                </c:pt>
                <c:pt idx="6651">
                  <c:v>900000</c:v>
                </c:pt>
                <c:pt idx="6652">
                  <c:v>3700000</c:v>
                </c:pt>
                <c:pt idx="6653">
                  <c:v>10250000</c:v>
                </c:pt>
                <c:pt idx="6654">
                  <c:v>520000</c:v>
                </c:pt>
                <c:pt idx="6655">
                  <c:v>415900</c:v>
                </c:pt>
                <c:pt idx="6656">
                  <c:v>3700000</c:v>
                </c:pt>
                <c:pt idx="6657">
                  <c:v>15000000</c:v>
                </c:pt>
                <c:pt idx="6658">
                  <c:v>600000</c:v>
                </c:pt>
                <c:pt idx="6659">
                  <c:v>2070000</c:v>
                </c:pt>
                <c:pt idx="6660">
                  <c:v>250000</c:v>
                </c:pt>
                <c:pt idx="6661">
                  <c:v>122000</c:v>
                </c:pt>
                <c:pt idx="6662">
                  <c:v>700000</c:v>
                </c:pt>
                <c:pt idx="6663">
                  <c:v>341667</c:v>
                </c:pt>
                <c:pt idx="6664">
                  <c:v>240000</c:v>
                </c:pt>
                <c:pt idx="6665">
                  <c:v>1000000</c:v>
                </c:pt>
                <c:pt idx="6666">
                  <c:v>4500000</c:v>
                </c:pt>
                <c:pt idx="6667">
                  <c:v>100000</c:v>
                </c:pt>
                <c:pt idx="6668">
                  <c:v>502000</c:v>
                </c:pt>
                <c:pt idx="6669">
                  <c:v>2550000</c:v>
                </c:pt>
                <c:pt idx="6670">
                  <c:v>3700000</c:v>
                </c:pt>
                <c:pt idx="6671">
                  <c:v>2200000</c:v>
                </c:pt>
                <c:pt idx="6672">
                  <c:v>5016667</c:v>
                </c:pt>
                <c:pt idx="6673">
                  <c:v>600000</c:v>
                </c:pt>
                <c:pt idx="6674">
                  <c:v>685000</c:v>
                </c:pt>
                <c:pt idx="6675">
                  <c:v>275000</c:v>
                </c:pt>
                <c:pt idx="6676">
                  <c:v>3075000</c:v>
                </c:pt>
                <c:pt idx="6677">
                  <c:v>11765724</c:v>
                </c:pt>
                <c:pt idx="6678">
                  <c:v>340000</c:v>
                </c:pt>
                <c:pt idx="6679">
                  <c:v>503200</c:v>
                </c:pt>
                <c:pt idx="6680">
                  <c:v>1700000</c:v>
                </c:pt>
                <c:pt idx="6681">
                  <c:v>6000000</c:v>
                </c:pt>
                <c:pt idx="6682">
                  <c:v>109000</c:v>
                </c:pt>
                <c:pt idx="6683">
                  <c:v>200000</c:v>
                </c:pt>
                <c:pt idx="6684">
                  <c:v>508500</c:v>
                </c:pt>
                <c:pt idx="6685">
                  <c:v>220000</c:v>
                </c:pt>
                <c:pt idx="6686">
                  <c:v>420000</c:v>
                </c:pt>
                <c:pt idx="6687">
                  <c:v>170000</c:v>
                </c:pt>
                <c:pt idx="6688">
                  <c:v>318500</c:v>
                </c:pt>
                <c:pt idx="6689">
                  <c:v>109000</c:v>
                </c:pt>
                <c:pt idx="6690">
                  <c:v>225000</c:v>
                </c:pt>
                <c:pt idx="6691">
                  <c:v>550000</c:v>
                </c:pt>
                <c:pt idx="6692">
                  <c:v>235000</c:v>
                </c:pt>
                <c:pt idx="6693">
                  <c:v>450000</c:v>
                </c:pt>
                <c:pt idx="6694">
                  <c:v>4000000</c:v>
                </c:pt>
                <c:pt idx="6695">
                  <c:v>260000</c:v>
                </c:pt>
                <c:pt idx="6696">
                  <c:v>305000</c:v>
                </c:pt>
                <c:pt idx="6697">
                  <c:v>75000</c:v>
                </c:pt>
                <c:pt idx="6698">
                  <c:v>150000</c:v>
                </c:pt>
                <c:pt idx="6699">
                  <c:v>105000</c:v>
                </c:pt>
                <c:pt idx="6700">
                  <c:v>325000</c:v>
                </c:pt>
                <c:pt idx="6701">
                  <c:v>1065000</c:v>
                </c:pt>
                <c:pt idx="6702">
                  <c:v>2250000</c:v>
                </c:pt>
                <c:pt idx="6703">
                  <c:v>150000</c:v>
                </c:pt>
                <c:pt idx="6704">
                  <c:v>3200000</c:v>
                </c:pt>
                <c:pt idx="6705">
                  <c:v>650000</c:v>
                </c:pt>
                <c:pt idx="6706">
                  <c:v>483333</c:v>
                </c:pt>
                <c:pt idx="6707">
                  <c:v>321000</c:v>
                </c:pt>
                <c:pt idx="6708">
                  <c:v>6416666</c:v>
                </c:pt>
                <c:pt idx="6709">
                  <c:v>514500</c:v>
                </c:pt>
                <c:pt idx="6710">
                  <c:v>787500</c:v>
                </c:pt>
                <c:pt idx="6711">
                  <c:v>750000</c:v>
                </c:pt>
                <c:pt idx="6712">
                  <c:v>113775</c:v>
                </c:pt>
                <c:pt idx="6713">
                  <c:v>900000</c:v>
                </c:pt>
                <c:pt idx="6714">
                  <c:v>13000000</c:v>
                </c:pt>
                <c:pt idx="6715">
                  <c:v>460000</c:v>
                </c:pt>
                <c:pt idx="6716">
                  <c:v>129000</c:v>
                </c:pt>
                <c:pt idx="6717">
                  <c:v>1000000</c:v>
                </c:pt>
                <c:pt idx="6718">
                  <c:v>2166667</c:v>
                </c:pt>
                <c:pt idx="6719">
                  <c:v>217000</c:v>
                </c:pt>
                <c:pt idx="6720">
                  <c:v>127500</c:v>
                </c:pt>
                <c:pt idx="6721">
                  <c:v>109000</c:v>
                </c:pt>
                <c:pt idx="6722">
                  <c:v>7166667</c:v>
                </c:pt>
                <c:pt idx="6723">
                  <c:v>2050000</c:v>
                </c:pt>
                <c:pt idx="6724">
                  <c:v>255000</c:v>
                </c:pt>
                <c:pt idx="6725">
                  <c:v>120000</c:v>
                </c:pt>
                <c:pt idx="6726">
                  <c:v>1700000</c:v>
                </c:pt>
                <c:pt idx="6727">
                  <c:v>4000000</c:v>
                </c:pt>
                <c:pt idx="6728">
                  <c:v>109000</c:v>
                </c:pt>
                <c:pt idx="6729">
                  <c:v>250000</c:v>
                </c:pt>
                <c:pt idx="6730">
                  <c:v>8442981</c:v>
                </c:pt>
                <c:pt idx="6731">
                  <c:v>180000</c:v>
                </c:pt>
                <c:pt idx="6732">
                  <c:v>300000</c:v>
                </c:pt>
                <c:pt idx="6733">
                  <c:v>495000</c:v>
                </c:pt>
                <c:pt idx="6734">
                  <c:v>3000000</c:v>
                </c:pt>
                <c:pt idx="6735">
                  <c:v>1800000</c:v>
                </c:pt>
                <c:pt idx="6736">
                  <c:v>3583333</c:v>
                </c:pt>
                <c:pt idx="6737">
                  <c:v>650000</c:v>
                </c:pt>
                <c:pt idx="6738">
                  <c:v>302000</c:v>
                </c:pt>
                <c:pt idx="6739">
                  <c:v>155000</c:v>
                </c:pt>
                <c:pt idx="6740">
                  <c:v>450000</c:v>
                </c:pt>
                <c:pt idx="6741">
                  <c:v>109000</c:v>
                </c:pt>
                <c:pt idx="6742">
                  <c:v>2000000</c:v>
                </c:pt>
                <c:pt idx="6743">
                  <c:v>515000</c:v>
                </c:pt>
                <c:pt idx="6744">
                  <c:v>4687300</c:v>
                </c:pt>
                <c:pt idx="6745">
                  <c:v>1075000</c:v>
                </c:pt>
                <c:pt idx="6746">
                  <c:v>3600000</c:v>
                </c:pt>
                <c:pt idx="6747">
                  <c:v>16571429</c:v>
                </c:pt>
                <c:pt idx="6748">
                  <c:v>750000</c:v>
                </c:pt>
                <c:pt idx="6749">
                  <c:v>1150000</c:v>
                </c:pt>
                <c:pt idx="6750">
                  <c:v>358333</c:v>
                </c:pt>
                <c:pt idx="6751">
                  <c:v>600000</c:v>
                </c:pt>
                <c:pt idx="6752">
                  <c:v>380500</c:v>
                </c:pt>
                <c:pt idx="6753">
                  <c:v>900000</c:v>
                </c:pt>
                <c:pt idx="6754">
                  <c:v>5666667</c:v>
                </c:pt>
                <c:pt idx="6755">
                  <c:v>517300</c:v>
                </c:pt>
                <c:pt idx="6756">
                  <c:v>19555288</c:v>
                </c:pt>
                <c:pt idx="6757">
                  <c:v>825000</c:v>
                </c:pt>
                <c:pt idx="6758">
                  <c:v>425000</c:v>
                </c:pt>
                <c:pt idx="6759">
                  <c:v>527500</c:v>
                </c:pt>
                <c:pt idx="6760">
                  <c:v>512500</c:v>
                </c:pt>
                <c:pt idx="6761">
                  <c:v>500000</c:v>
                </c:pt>
                <c:pt idx="6762">
                  <c:v>300000</c:v>
                </c:pt>
                <c:pt idx="6763">
                  <c:v>3700000</c:v>
                </c:pt>
                <c:pt idx="6764">
                  <c:v>280000</c:v>
                </c:pt>
                <c:pt idx="6765">
                  <c:v>200000</c:v>
                </c:pt>
                <c:pt idx="6766">
                  <c:v>1200000</c:v>
                </c:pt>
                <c:pt idx="6767">
                  <c:v>10000000</c:v>
                </c:pt>
                <c:pt idx="6768">
                  <c:v>2400000</c:v>
                </c:pt>
                <c:pt idx="6769">
                  <c:v>6350000</c:v>
                </c:pt>
                <c:pt idx="6770">
                  <c:v>3036095</c:v>
                </c:pt>
                <c:pt idx="6771">
                  <c:v>97000</c:v>
                </c:pt>
                <c:pt idx="6772">
                  <c:v>412809</c:v>
                </c:pt>
                <c:pt idx="6773">
                  <c:v>3750000</c:v>
                </c:pt>
                <c:pt idx="6774">
                  <c:v>225000</c:v>
                </c:pt>
                <c:pt idx="6775">
                  <c:v>1940000</c:v>
                </c:pt>
                <c:pt idx="6776">
                  <c:v>3400000</c:v>
                </c:pt>
                <c:pt idx="6777">
                  <c:v>119000</c:v>
                </c:pt>
                <c:pt idx="6778">
                  <c:v>130000</c:v>
                </c:pt>
                <c:pt idx="6779">
                  <c:v>12600000</c:v>
                </c:pt>
                <c:pt idx="6780">
                  <c:v>1650001</c:v>
                </c:pt>
                <c:pt idx="6781">
                  <c:v>120000</c:v>
                </c:pt>
                <c:pt idx="6782">
                  <c:v>2166666</c:v>
                </c:pt>
                <c:pt idx="6783">
                  <c:v>715000</c:v>
                </c:pt>
                <c:pt idx="6784">
                  <c:v>400000</c:v>
                </c:pt>
                <c:pt idx="6785">
                  <c:v>125000</c:v>
                </c:pt>
                <c:pt idx="6786">
                  <c:v>3000000</c:v>
                </c:pt>
                <c:pt idx="6787">
                  <c:v>350000</c:v>
                </c:pt>
                <c:pt idx="6788">
                  <c:v>170000</c:v>
                </c:pt>
                <c:pt idx="6789">
                  <c:v>1600000</c:v>
                </c:pt>
                <c:pt idx="6790">
                  <c:v>350000</c:v>
                </c:pt>
                <c:pt idx="6791">
                  <c:v>180000</c:v>
                </c:pt>
                <c:pt idx="6792">
                  <c:v>210000</c:v>
                </c:pt>
                <c:pt idx="6793">
                  <c:v>230000</c:v>
                </c:pt>
                <c:pt idx="6794">
                  <c:v>203000</c:v>
                </c:pt>
                <c:pt idx="6795">
                  <c:v>109000</c:v>
                </c:pt>
                <c:pt idx="6796">
                  <c:v>425000</c:v>
                </c:pt>
                <c:pt idx="6797">
                  <c:v>109000</c:v>
                </c:pt>
                <c:pt idx="6798">
                  <c:v>295000</c:v>
                </c:pt>
                <c:pt idx="6799">
                  <c:v>195000</c:v>
                </c:pt>
                <c:pt idx="6800">
                  <c:v>75000</c:v>
                </c:pt>
                <c:pt idx="6801">
                  <c:v>200000</c:v>
                </c:pt>
                <c:pt idx="6802">
                  <c:v>513000</c:v>
                </c:pt>
                <c:pt idx="6803">
                  <c:v>393000</c:v>
                </c:pt>
                <c:pt idx="6804">
                  <c:v>500000</c:v>
                </c:pt>
                <c:pt idx="6805">
                  <c:v>525000</c:v>
                </c:pt>
                <c:pt idx="6806">
                  <c:v>109000</c:v>
                </c:pt>
                <c:pt idx="6807">
                  <c:v>1350000</c:v>
                </c:pt>
                <c:pt idx="6808">
                  <c:v>102500</c:v>
                </c:pt>
                <c:pt idx="6809">
                  <c:v>2587500</c:v>
                </c:pt>
                <c:pt idx="6810">
                  <c:v>1400000</c:v>
                </c:pt>
                <c:pt idx="6811">
                  <c:v>850000</c:v>
                </c:pt>
                <c:pt idx="6812">
                  <c:v>500000</c:v>
                </c:pt>
                <c:pt idx="6813">
                  <c:v>20357142</c:v>
                </c:pt>
                <c:pt idx="6814">
                  <c:v>200000</c:v>
                </c:pt>
                <c:pt idx="6815">
                  <c:v>424500</c:v>
                </c:pt>
                <c:pt idx="6816">
                  <c:v>4000000</c:v>
                </c:pt>
                <c:pt idx="6817">
                  <c:v>2883333</c:v>
                </c:pt>
                <c:pt idx="6818">
                  <c:v>900000</c:v>
                </c:pt>
                <c:pt idx="6819">
                  <c:v>800000</c:v>
                </c:pt>
                <c:pt idx="6820">
                  <c:v>850000</c:v>
                </c:pt>
                <c:pt idx="6821">
                  <c:v>151000</c:v>
                </c:pt>
                <c:pt idx="6822">
                  <c:v>109000</c:v>
                </c:pt>
                <c:pt idx="6823">
                  <c:v>217500</c:v>
                </c:pt>
                <c:pt idx="6824">
                  <c:v>3500000</c:v>
                </c:pt>
                <c:pt idx="6825">
                  <c:v>235000</c:v>
                </c:pt>
                <c:pt idx="6826">
                  <c:v>575000</c:v>
                </c:pt>
                <c:pt idx="6827">
                  <c:v>512425</c:v>
                </c:pt>
                <c:pt idx="6828">
                  <c:v>109000</c:v>
                </c:pt>
                <c:pt idx="6829">
                  <c:v>4500000</c:v>
                </c:pt>
                <c:pt idx="6830">
                  <c:v>70000</c:v>
                </c:pt>
                <c:pt idx="6831">
                  <c:v>2000000</c:v>
                </c:pt>
                <c:pt idx="6832">
                  <c:v>950000</c:v>
                </c:pt>
                <c:pt idx="6833">
                  <c:v>1300000</c:v>
                </c:pt>
                <c:pt idx="6834">
                  <c:v>525424</c:v>
                </c:pt>
                <c:pt idx="6835">
                  <c:v>130000</c:v>
                </c:pt>
                <c:pt idx="6836">
                  <c:v>7750000</c:v>
                </c:pt>
                <c:pt idx="6837">
                  <c:v>2275000</c:v>
                </c:pt>
                <c:pt idx="6838">
                  <c:v>3975000</c:v>
                </c:pt>
                <c:pt idx="6839">
                  <c:v>277500</c:v>
                </c:pt>
                <c:pt idx="6840">
                  <c:v>600000</c:v>
                </c:pt>
                <c:pt idx="6841">
                  <c:v>1100000</c:v>
                </c:pt>
                <c:pt idx="6842">
                  <c:v>380000</c:v>
                </c:pt>
                <c:pt idx="6843">
                  <c:v>376000</c:v>
                </c:pt>
                <c:pt idx="6844">
                  <c:v>4175000</c:v>
                </c:pt>
                <c:pt idx="6845">
                  <c:v>200000</c:v>
                </c:pt>
                <c:pt idx="6846">
                  <c:v>4090000</c:v>
                </c:pt>
                <c:pt idx="6847">
                  <c:v>300000</c:v>
                </c:pt>
                <c:pt idx="6848">
                  <c:v>11625000</c:v>
                </c:pt>
                <c:pt idx="6849">
                  <c:v>518200</c:v>
                </c:pt>
                <c:pt idx="6850">
                  <c:v>350000</c:v>
                </c:pt>
                <c:pt idx="6851">
                  <c:v>2600000</c:v>
                </c:pt>
                <c:pt idx="6852">
                  <c:v>524800</c:v>
                </c:pt>
                <c:pt idx="6853">
                  <c:v>840000</c:v>
                </c:pt>
                <c:pt idx="6854">
                  <c:v>277500</c:v>
                </c:pt>
                <c:pt idx="6855">
                  <c:v>9000000</c:v>
                </c:pt>
                <c:pt idx="6856">
                  <c:v>1250000</c:v>
                </c:pt>
                <c:pt idx="6857">
                  <c:v>300000</c:v>
                </c:pt>
                <c:pt idx="6858">
                  <c:v>250000</c:v>
                </c:pt>
                <c:pt idx="6859">
                  <c:v>3900000</c:v>
                </c:pt>
                <c:pt idx="6860">
                  <c:v>10000000</c:v>
                </c:pt>
                <c:pt idx="6861">
                  <c:v>150000</c:v>
                </c:pt>
                <c:pt idx="6862">
                  <c:v>800000</c:v>
                </c:pt>
                <c:pt idx="6863">
                  <c:v>560000</c:v>
                </c:pt>
                <c:pt idx="6864">
                  <c:v>129000</c:v>
                </c:pt>
                <c:pt idx="6865">
                  <c:v>500000</c:v>
                </c:pt>
                <c:pt idx="6866">
                  <c:v>400000</c:v>
                </c:pt>
                <c:pt idx="6867">
                  <c:v>560000</c:v>
                </c:pt>
                <c:pt idx="6868">
                  <c:v>4250000</c:v>
                </c:pt>
                <c:pt idx="6869">
                  <c:v>6250000</c:v>
                </c:pt>
                <c:pt idx="6870">
                  <c:v>394000</c:v>
                </c:pt>
                <c:pt idx="6871">
                  <c:v>400000</c:v>
                </c:pt>
                <c:pt idx="6872">
                  <c:v>600000</c:v>
                </c:pt>
                <c:pt idx="6873">
                  <c:v>202000</c:v>
                </c:pt>
                <c:pt idx="6874">
                  <c:v>1000000</c:v>
                </c:pt>
                <c:pt idx="6875">
                  <c:v>70500</c:v>
                </c:pt>
                <c:pt idx="6876">
                  <c:v>4500000</c:v>
                </c:pt>
                <c:pt idx="6877">
                  <c:v>500000</c:v>
                </c:pt>
                <c:pt idx="6878">
                  <c:v>2150000</c:v>
                </c:pt>
                <c:pt idx="6879">
                  <c:v>109000</c:v>
                </c:pt>
                <c:pt idx="6880">
                  <c:v>114000</c:v>
                </c:pt>
                <c:pt idx="6881">
                  <c:v>102000</c:v>
                </c:pt>
                <c:pt idx="6882">
                  <c:v>380000</c:v>
                </c:pt>
                <c:pt idx="6883">
                  <c:v>13000000</c:v>
                </c:pt>
                <c:pt idx="6884">
                  <c:v>325000</c:v>
                </c:pt>
                <c:pt idx="6885">
                  <c:v>202500</c:v>
                </c:pt>
                <c:pt idx="6886">
                  <c:v>320000</c:v>
                </c:pt>
                <c:pt idx="6887">
                  <c:v>3200000</c:v>
                </c:pt>
                <c:pt idx="6888">
                  <c:v>575000</c:v>
                </c:pt>
                <c:pt idx="6889">
                  <c:v>222500</c:v>
                </c:pt>
                <c:pt idx="6890">
                  <c:v>4250000</c:v>
                </c:pt>
                <c:pt idx="6891">
                  <c:v>650000</c:v>
                </c:pt>
                <c:pt idx="6892">
                  <c:v>242500</c:v>
                </c:pt>
                <c:pt idx="6893">
                  <c:v>2900000</c:v>
                </c:pt>
                <c:pt idx="6894">
                  <c:v>210000</c:v>
                </c:pt>
                <c:pt idx="6895">
                  <c:v>300000</c:v>
                </c:pt>
                <c:pt idx="6896">
                  <c:v>501900</c:v>
                </c:pt>
                <c:pt idx="6897">
                  <c:v>109000</c:v>
                </c:pt>
                <c:pt idx="6898">
                  <c:v>3400000</c:v>
                </c:pt>
                <c:pt idx="6899">
                  <c:v>4500000</c:v>
                </c:pt>
                <c:pt idx="6900">
                  <c:v>1500000</c:v>
                </c:pt>
                <c:pt idx="6901">
                  <c:v>3000000</c:v>
                </c:pt>
                <c:pt idx="6902">
                  <c:v>4050000</c:v>
                </c:pt>
                <c:pt idx="6903">
                  <c:v>230000</c:v>
                </c:pt>
                <c:pt idx="6904">
                  <c:v>2050000</c:v>
                </c:pt>
                <c:pt idx="6905">
                  <c:v>3033333</c:v>
                </c:pt>
                <c:pt idx="6906">
                  <c:v>14000000</c:v>
                </c:pt>
                <c:pt idx="6907">
                  <c:v>3866666</c:v>
                </c:pt>
                <c:pt idx="6908">
                  <c:v>200000</c:v>
                </c:pt>
                <c:pt idx="6909">
                  <c:v>95000</c:v>
                </c:pt>
                <c:pt idx="6910">
                  <c:v>2816667</c:v>
                </c:pt>
                <c:pt idx="6911">
                  <c:v>210000</c:v>
                </c:pt>
                <c:pt idx="6912">
                  <c:v>260000</c:v>
                </c:pt>
                <c:pt idx="6913">
                  <c:v>295000</c:v>
                </c:pt>
                <c:pt idx="6914">
                  <c:v>325000</c:v>
                </c:pt>
                <c:pt idx="6915">
                  <c:v>900000</c:v>
                </c:pt>
                <c:pt idx="6916">
                  <c:v>532000</c:v>
                </c:pt>
                <c:pt idx="6917">
                  <c:v>1900000</c:v>
                </c:pt>
                <c:pt idx="6918">
                  <c:v>185000</c:v>
                </c:pt>
                <c:pt idx="6919">
                  <c:v>507000</c:v>
                </c:pt>
                <c:pt idx="6920">
                  <c:v>1155000</c:v>
                </c:pt>
                <c:pt idx="6921">
                  <c:v>118000</c:v>
                </c:pt>
                <c:pt idx="6922">
                  <c:v>200000</c:v>
                </c:pt>
                <c:pt idx="6923">
                  <c:v>406000</c:v>
                </c:pt>
                <c:pt idx="6924">
                  <c:v>327000</c:v>
                </c:pt>
                <c:pt idx="6925">
                  <c:v>6950000</c:v>
                </c:pt>
                <c:pt idx="6926">
                  <c:v>380000</c:v>
                </c:pt>
                <c:pt idx="6927">
                  <c:v>7250000</c:v>
                </c:pt>
                <c:pt idx="6928">
                  <c:v>62500</c:v>
                </c:pt>
                <c:pt idx="6929">
                  <c:v>160000</c:v>
                </c:pt>
                <c:pt idx="6930">
                  <c:v>8166666</c:v>
                </c:pt>
                <c:pt idx="6931">
                  <c:v>4225000</c:v>
                </c:pt>
                <c:pt idx="6932">
                  <c:v>12500000</c:v>
                </c:pt>
                <c:pt idx="6933">
                  <c:v>3000000</c:v>
                </c:pt>
                <c:pt idx="6934">
                  <c:v>7000000</c:v>
                </c:pt>
                <c:pt idx="6935">
                  <c:v>481000</c:v>
                </c:pt>
                <c:pt idx="6936">
                  <c:v>575000</c:v>
                </c:pt>
                <c:pt idx="6937">
                  <c:v>850000</c:v>
                </c:pt>
                <c:pt idx="6938">
                  <c:v>140000</c:v>
                </c:pt>
                <c:pt idx="6939">
                  <c:v>515800</c:v>
                </c:pt>
                <c:pt idx="6940">
                  <c:v>4000000</c:v>
                </c:pt>
                <c:pt idx="6941">
                  <c:v>200000</c:v>
                </c:pt>
                <c:pt idx="6942">
                  <c:v>430000</c:v>
                </c:pt>
                <c:pt idx="6943">
                  <c:v>115000</c:v>
                </c:pt>
                <c:pt idx="6944">
                  <c:v>100000</c:v>
                </c:pt>
                <c:pt idx="6945">
                  <c:v>865000</c:v>
                </c:pt>
                <c:pt idx="6946">
                  <c:v>250000</c:v>
                </c:pt>
                <c:pt idx="6947">
                  <c:v>3300000</c:v>
                </c:pt>
                <c:pt idx="6948">
                  <c:v>275000</c:v>
                </c:pt>
                <c:pt idx="6949">
                  <c:v>72000</c:v>
                </c:pt>
                <c:pt idx="6950">
                  <c:v>165000</c:v>
                </c:pt>
                <c:pt idx="6951">
                  <c:v>1370000</c:v>
                </c:pt>
                <c:pt idx="6952">
                  <c:v>5625000</c:v>
                </c:pt>
                <c:pt idx="6953">
                  <c:v>4300000</c:v>
                </c:pt>
                <c:pt idx="6954">
                  <c:v>117500</c:v>
                </c:pt>
                <c:pt idx="6955">
                  <c:v>6300000</c:v>
                </c:pt>
                <c:pt idx="6956">
                  <c:v>2600000</c:v>
                </c:pt>
                <c:pt idx="6957">
                  <c:v>140000</c:v>
                </c:pt>
                <c:pt idx="6958">
                  <c:v>205000</c:v>
                </c:pt>
                <c:pt idx="6959">
                  <c:v>335000</c:v>
                </c:pt>
                <c:pt idx="6960">
                  <c:v>410000</c:v>
                </c:pt>
                <c:pt idx="6961">
                  <c:v>14500000</c:v>
                </c:pt>
                <c:pt idx="6962">
                  <c:v>240000</c:v>
                </c:pt>
                <c:pt idx="6963">
                  <c:v>125000</c:v>
                </c:pt>
                <c:pt idx="6964">
                  <c:v>1400000</c:v>
                </c:pt>
                <c:pt idx="6965">
                  <c:v>115000</c:v>
                </c:pt>
                <c:pt idx="6966">
                  <c:v>13100000</c:v>
                </c:pt>
                <c:pt idx="6967">
                  <c:v>15333333</c:v>
                </c:pt>
                <c:pt idx="6968">
                  <c:v>1175000</c:v>
                </c:pt>
                <c:pt idx="6969">
                  <c:v>150000</c:v>
                </c:pt>
                <c:pt idx="6970">
                  <c:v>4125000</c:v>
                </c:pt>
                <c:pt idx="6971">
                  <c:v>109000</c:v>
                </c:pt>
                <c:pt idx="6972">
                  <c:v>750000</c:v>
                </c:pt>
                <c:pt idx="6973">
                  <c:v>321000</c:v>
                </c:pt>
                <c:pt idx="6974">
                  <c:v>975000</c:v>
                </c:pt>
                <c:pt idx="6975">
                  <c:v>21142857</c:v>
                </c:pt>
                <c:pt idx="6976">
                  <c:v>1466667</c:v>
                </c:pt>
                <c:pt idx="6977">
                  <c:v>332500</c:v>
                </c:pt>
                <c:pt idx="6978">
                  <c:v>1550000</c:v>
                </c:pt>
                <c:pt idx="6979">
                  <c:v>4906603</c:v>
                </c:pt>
                <c:pt idx="6980">
                  <c:v>437500</c:v>
                </c:pt>
                <c:pt idx="6981">
                  <c:v>132500</c:v>
                </c:pt>
                <c:pt idx="6982">
                  <c:v>20000000</c:v>
                </c:pt>
                <c:pt idx="6983">
                  <c:v>815000</c:v>
                </c:pt>
                <c:pt idx="6984">
                  <c:v>390000</c:v>
                </c:pt>
                <c:pt idx="6985">
                  <c:v>2500000</c:v>
                </c:pt>
                <c:pt idx="6986">
                  <c:v>1450000</c:v>
                </c:pt>
                <c:pt idx="6987">
                  <c:v>165000</c:v>
                </c:pt>
                <c:pt idx="6988">
                  <c:v>5100000</c:v>
                </c:pt>
                <c:pt idx="6989">
                  <c:v>4250000</c:v>
                </c:pt>
                <c:pt idx="6990">
                  <c:v>16729365</c:v>
                </c:pt>
                <c:pt idx="6991">
                  <c:v>410400</c:v>
                </c:pt>
                <c:pt idx="6992">
                  <c:v>5200000</c:v>
                </c:pt>
                <c:pt idx="6993">
                  <c:v>511300</c:v>
                </c:pt>
                <c:pt idx="6994">
                  <c:v>11000000</c:v>
                </c:pt>
                <c:pt idx="6995">
                  <c:v>1420000</c:v>
                </c:pt>
                <c:pt idx="6996">
                  <c:v>138000</c:v>
                </c:pt>
                <c:pt idx="6997">
                  <c:v>80000</c:v>
                </c:pt>
                <c:pt idx="6998">
                  <c:v>132500</c:v>
                </c:pt>
                <c:pt idx="6999">
                  <c:v>110000</c:v>
                </c:pt>
                <c:pt idx="7000">
                  <c:v>1350000</c:v>
                </c:pt>
                <c:pt idx="7001">
                  <c:v>500700</c:v>
                </c:pt>
                <c:pt idx="7002">
                  <c:v>150000</c:v>
                </c:pt>
                <c:pt idx="7003">
                  <c:v>500000</c:v>
                </c:pt>
                <c:pt idx="7004">
                  <c:v>345500</c:v>
                </c:pt>
                <c:pt idx="7005">
                  <c:v>6250000</c:v>
                </c:pt>
                <c:pt idx="7006">
                  <c:v>675000</c:v>
                </c:pt>
                <c:pt idx="7007">
                  <c:v>700000</c:v>
                </c:pt>
                <c:pt idx="7008">
                  <c:v>3260000</c:v>
                </c:pt>
                <c:pt idx="7009">
                  <c:v>8000000</c:v>
                </c:pt>
                <c:pt idx="7010">
                  <c:v>800000</c:v>
                </c:pt>
                <c:pt idx="7011">
                  <c:v>482000</c:v>
                </c:pt>
                <c:pt idx="7012">
                  <c:v>3800000</c:v>
                </c:pt>
                <c:pt idx="7013">
                  <c:v>2000000</c:v>
                </c:pt>
                <c:pt idx="7014">
                  <c:v>1000000</c:v>
                </c:pt>
                <c:pt idx="7015">
                  <c:v>4000000</c:v>
                </c:pt>
                <c:pt idx="7016">
                  <c:v>218200</c:v>
                </c:pt>
                <c:pt idx="7017">
                  <c:v>12142857</c:v>
                </c:pt>
                <c:pt idx="7018">
                  <c:v>400000</c:v>
                </c:pt>
                <c:pt idx="7019">
                  <c:v>500000</c:v>
                </c:pt>
                <c:pt idx="7020">
                  <c:v>519000</c:v>
                </c:pt>
                <c:pt idx="7021">
                  <c:v>900000</c:v>
                </c:pt>
                <c:pt idx="7022">
                  <c:v>16272110</c:v>
                </c:pt>
                <c:pt idx="7023">
                  <c:v>8333333</c:v>
                </c:pt>
                <c:pt idx="7024">
                  <c:v>512500</c:v>
                </c:pt>
                <c:pt idx="7025">
                  <c:v>504500</c:v>
                </c:pt>
                <c:pt idx="7026">
                  <c:v>655000</c:v>
                </c:pt>
                <c:pt idx="7027">
                  <c:v>480000</c:v>
                </c:pt>
                <c:pt idx="7028">
                  <c:v>290000</c:v>
                </c:pt>
                <c:pt idx="7029">
                  <c:v>1300000</c:v>
                </c:pt>
                <c:pt idx="7030">
                  <c:v>460000</c:v>
                </c:pt>
                <c:pt idx="7031">
                  <c:v>480000</c:v>
                </c:pt>
                <c:pt idx="7032">
                  <c:v>125000</c:v>
                </c:pt>
                <c:pt idx="7033">
                  <c:v>13333333</c:v>
                </c:pt>
                <c:pt idx="7034">
                  <c:v>200000</c:v>
                </c:pt>
                <c:pt idx="7035">
                  <c:v>170000</c:v>
                </c:pt>
                <c:pt idx="7036">
                  <c:v>396000</c:v>
                </c:pt>
                <c:pt idx="7037">
                  <c:v>750000</c:v>
                </c:pt>
                <c:pt idx="7038">
                  <c:v>440000</c:v>
                </c:pt>
                <c:pt idx="7039">
                  <c:v>3575000</c:v>
                </c:pt>
                <c:pt idx="7040">
                  <c:v>2000000</c:v>
                </c:pt>
                <c:pt idx="7041">
                  <c:v>733333</c:v>
                </c:pt>
                <c:pt idx="7042">
                  <c:v>5250000</c:v>
                </c:pt>
                <c:pt idx="7043">
                  <c:v>500000</c:v>
                </c:pt>
                <c:pt idx="7044">
                  <c:v>300000</c:v>
                </c:pt>
                <c:pt idx="7045">
                  <c:v>800000</c:v>
                </c:pt>
                <c:pt idx="7046">
                  <c:v>4700000</c:v>
                </c:pt>
                <c:pt idx="7047">
                  <c:v>6500000</c:v>
                </c:pt>
                <c:pt idx="7048">
                  <c:v>255000</c:v>
                </c:pt>
                <c:pt idx="7049">
                  <c:v>100000</c:v>
                </c:pt>
                <c:pt idx="7050">
                  <c:v>405000</c:v>
                </c:pt>
                <c:pt idx="7051">
                  <c:v>185000</c:v>
                </c:pt>
                <c:pt idx="7052">
                  <c:v>150000</c:v>
                </c:pt>
                <c:pt idx="7053">
                  <c:v>66000</c:v>
                </c:pt>
                <c:pt idx="7054">
                  <c:v>332500</c:v>
                </c:pt>
                <c:pt idx="7055">
                  <c:v>380000</c:v>
                </c:pt>
                <c:pt idx="7056">
                  <c:v>8375000</c:v>
                </c:pt>
                <c:pt idx="7057">
                  <c:v>7950000</c:v>
                </c:pt>
                <c:pt idx="7058">
                  <c:v>150000</c:v>
                </c:pt>
                <c:pt idx="7059">
                  <c:v>9500000</c:v>
                </c:pt>
                <c:pt idx="7060">
                  <c:v>230000</c:v>
                </c:pt>
                <c:pt idx="7061">
                  <c:v>488000</c:v>
                </c:pt>
                <c:pt idx="7062">
                  <c:v>802000</c:v>
                </c:pt>
                <c:pt idx="7063">
                  <c:v>16000000</c:v>
                </c:pt>
                <c:pt idx="7064">
                  <c:v>110000</c:v>
                </c:pt>
                <c:pt idx="7065">
                  <c:v>3800000</c:v>
                </c:pt>
                <c:pt idx="7066">
                  <c:v>401000</c:v>
                </c:pt>
                <c:pt idx="7067">
                  <c:v>5600000</c:v>
                </c:pt>
                <c:pt idx="7068">
                  <c:v>509500</c:v>
                </c:pt>
                <c:pt idx="7069">
                  <c:v>8000000</c:v>
                </c:pt>
                <c:pt idx="7070">
                  <c:v>1290000</c:v>
                </c:pt>
                <c:pt idx="7071">
                  <c:v>325000</c:v>
                </c:pt>
                <c:pt idx="7072">
                  <c:v>435000</c:v>
                </c:pt>
                <c:pt idx="7073">
                  <c:v>130000</c:v>
                </c:pt>
                <c:pt idx="7074">
                  <c:v>344000</c:v>
                </c:pt>
                <c:pt idx="7075">
                  <c:v>75000</c:v>
                </c:pt>
                <c:pt idx="7076">
                  <c:v>165000</c:v>
                </c:pt>
                <c:pt idx="7077">
                  <c:v>11000000</c:v>
                </c:pt>
                <c:pt idx="7078">
                  <c:v>13000000</c:v>
                </c:pt>
                <c:pt idx="7079">
                  <c:v>3000000</c:v>
                </c:pt>
                <c:pt idx="7080">
                  <c:v>3100000</c:v>
                </c:pt>
                <c:pt idx="7081">
                  <c:v>3675000</c:v>
                </c:pt>
                <c:pt idx="7082">
                  <c:v>215000</c:v>
                </c:pt>
                <c:pt idx="7083">
                  <c:v>1050000</c:v>
                </c:pt>
                <c:pt idx="7084">
                  <c:v>187500</c:v>
                </c:pt>
                <c:pt idx="7085">
                  <c:v>5100000</c:v>
                </c:pt>
                <c:pt idx="7086">
                  <c:v>250000</c:v>
                </c:pt>
                <c:pt idx="7087">
                  <c:v>250000</c:v>
                </c:pt>
                <c:pt idx="7088">
                  <c:v>275000</c:v>
                </c:pt>
                <c:pt idx="7089">
                  <c:v>8850000</c:v>
                </c:pt>
                <c:pt idx="7090">
                  <c:v>392000</c:v>
                </c:pt>
                <c:pt idx="7091">
                  <c:v>600000</c:v>
                </c:pt>
                <c:pt idx="7092">
                  <c:v>1000000</c:v>
                </c:pt>
                <c:pt idx="7093">
                  <c:v>193000</c:v>
                </c:pt>
                <c:pt idx="7094">
                  <c:v>22000000</c:v>
                </c:pt>
                <c:pt idx="7095">
                  <c:v>2625000</c:v>
                </c:pt>
                <c:pt idx="7096">
                  <c:v>1600000</c:v>
                </c:pt>
                <c:pt idx="7097">
                  <c:v>1600000</c:v>
                </c:pt>
                <c:pt idx="7098">
                  <c:v>1000000</c:v>
                </c:pt>
                <c:pt idx="7099">
                  <c:v>150000</c:v>
                </c:pt>
                <c:pt idx="7100">
                  <c:v>2000000</c:v>
                </c:pt>
                <c:pt idx="7101">
                  <c:v>735000</c:v>
                </c:pt>
                <c:pt idx="7102">
                  <c:v>7375000</c:v>
                </c:pt>
                <c:pt idx="7103">
                  <c:v>255000</c:v>
                </c:pt>
                <c:pt idx="7104">
                  <c:v>5000000</c:v>
                </c:pt>
                <c:pt idx="7105">
                  <c:v>505000</c:v>
                </c:pt>
                <c:pt idx="7106">
                  <c:v>62500</c:v>
                </c:pt>
                <c:pt idx="7107">
                  <c:v>7250000</c:v>
                </c:pt>
                <c:pt idx="7108">
                  <c:v>5000000</c:v>
                </c:pt>
                <c:pt idx="7109">
                  <c:v>495900</c:v>
                </c:pt>
                <c:pt idx="7110">
                  <c:v>1200000</c:v>
                </c:pt>
                <c:pt idx="7111">
                  <c:v>765000</c:v>
                </c:pt>
                <c:pt idx="7112">
                  <c:v>4500000</c:v>
                </c:pt>
                <c:pt idx="7113">
                  <c:v>200000</c:v>
                </c:pt>
                <c:pt idx="7114">
                  <c:v>2000000</c:v>
                </c:pt>
                <c:pt idx="7115">
                  <c:v>108000</c:v>
                </c:pt>
                <c:pt idx="7116">
                  <c:v>5400000</c:v>
                </c:pt>
                <c:pt idx="7117">
                  <c:v>125000</c:v>
                </c:pt>
                <c:pt idx="7118">
                  <c:v>3700000</c:v>
                </c:pt>
                <c:pt idx="7119">
                  <c:v>200000</c:v>
                </c:pt>
                <c:pt idx="7120">
                  <c:v>3325000</c:v>
                </c:pt>
                <c:pt idx="7121">
                  <c:v>4800000</c:v>
                </c:pt>
                <c:pt idx="7122">
                  <c:v>2200000</c:v>
                </c:pt>
                <c:pt idx="7123">
                  <c:v>3050000</c:v>
                </c:pt>
                <c:pt idx="7124">
                  <c:v>455100</c:v>
                </c:pt>
                <c:pt idx="7125">
                  <c:v>1000000</c:v>
                </c:pt>
                <c:pt idx="7126">
                  <c:v>437500</c:v>
                </c:pt>
                <c:pt idx="7127">
                  <c:v>5000000</c:v>
                </c:pt>
                <c:pt idx="7128">
                  <c:v>424500</c:v>
                </c:pt>
                <c:pt idx="7129">
                  <c:v>1400000</c:v>
                </c:pt>
                <c:pt idx="7130">
                  <c:v>170000</c:v>
                </c:pt>
                <c:pt idx="7131">
                  <c:v>7945000</c:v>
                </c:pt>
                <c:pt idx="7132">
                  <c:v>235000</c:v>
                </c:pt>
                <c:pt idx="7133">
                  <c:v>170000</c:v>
                </c:pt>
                <c:pt idx="7134">
                  <c:v>2500000</c:v>
                </c:pt>
                <c:pt idx="7135">
                  <c:v>4850000</c:v>
                </c:pt>
                <c:pt idx="7136">
                  <c:v>2100000</c:v>
                </c:pt>
                <c:pt idx="7137">
                  <c:v>315000</c:v>
                </c:pt>
                <c:pt idx="7138">
                  <c:v>280000</c:v>
                </c:pt>
                <c:pt idx="7139">
                  <c:v>1795000</c:v>
                </c:pt>
                <c:pt idx="7140">
                  <c:v>111000</c:v>
                </c:pt>
                <c:pt idx="7141">
                  <c:v>320000</c:v>
                </c:pt>
                <c:pt idx="7142">
                  <c:v>200000</c:v>
                </c:pt>
                <c:pt idx="7143">
                  <c:v>292500</c:v>
                </c:pt>
                <c:pt idx="7144">
                  <c:v>300000</c:v>
                </c:pt>
                <c:pt idx="7145">
                  <c:v>9000000</c:v>
                </c:pt>
                <c:pt idx="7146">
                  <c:v>485700</c:v>
                </c:pt>
                <c:pt idx="7147">
                  <c:v>152500</c:v>
                </c:pt>
                <c:pt idx="7148">
                  <c:v>502000</c:v>
                </c:pt>
                <c:pt idx="7149">
                  <c:v>355000</c:v>
                </c:pt>
                <c:pt idx="7150">
                  <c:v>280000</c:v>
                </c:pt>
                <c:pt idx="7151">
                  <c:v>130000</c:v>
                </c:pt>
                <c:pt idx="7152">
                  <c:v>222500</c:v>
                </c:pt>
                <c:pt idx="7153">
                  <c:v>109000</c:v>
                </c:pt>
                <c:pt idx="7154">
                  <c:v>1703644</c:v>
                </c:pt>
                <c:pt idx="7155">
                  <c:v>540000</c:v>
                </c:pt>
                <c:pt idx="7156">
                  <c:v>1800000</c:v>
                </c:pt>
                <c:pt idx="7157">
                  <c:v>3533333</c:v>
                </c:pt>
                <c:pt idx="7158">
                  <c:v>300000</c:v>
                </c:pt>
                <c:pt idx="7159">
                  <c:v>125000</c:v>
                </c:pt>
                <c:pt idx="7160">
                  <c:v>500000</c:v>
                </c:pt>
                <c:pt idx="7161">
                  <c:v>490000</c:v>
                </c:pt>
                <c:pt idx="7162">
                  <c:v>68000</c:v>
                </c:pt>
                <c:pt idx="7163">
                  <c:v>1050000</c:v>
                </c:pt>
                <c:pt idx="7164">
                  <c:v>400000</c:v>
                </c:pt>
                <c:pt idx="7165">
                  <c:v>175000</c:v>
                </c:pt>
                <c:pt idx="7166">
                  <c:v>242500</c:v>
                </c:pt>
                <c:pt idx="7167">
                  <c:v>410000</c:v>
                </c:pt>
                <c:pt idx="7168">
                  <c:v>515000</c:v>
                </c:pt>
                <c:pt idx="7169">
                  <c:v>520000</c:v>
                </c:pt>
                <c:pt idx="7170">
                  <c:v>4500000</c:v>
                </c:pt>
                <c:pt idx="7171">
                  <c:v>1900000</c:v>
                </c:pt>
                <c:pt idx="7172">
                  <c:v>6755492</c:v>
                </c:pt>
                <c:pt idx="7173">
                  <c:v>718810</c:v>
                </c:pt>
                <c:pt idx="7174">
                  <c:v>3500000</c:v>
                </c:pt>
                <c:pt idx="7175">
                  <c:v>401000</c:v>
                </c:pt>
                <c:pt idx="7176">
                  <c:v>2000000</c:v>
                </c:pt>
                <c:pt idx="7177">
                  <c:v>4000000</c:v>
                </c:pt>
                <c:pt idx="7178">
                  <c:v>900000</c:v>
                </c:pt>
                <c:pt idx="7179">
                  <c:v>3500000</c:v>
                </c:pt>
                <c:pt idx="7180">
                  <c:v>195000</c:v>
                </c:pt>
                <c:pt idx="7181">
                  <c:v>550000</c:v>
                </c:pt>
                <c:pt idx="7182">
                  <c:v>8000000</c:v>
                </c:pt>
                <c:pt idx="7183">
                  <c:v>500800</c:v>
                </c:pt>
                <c:pt idx="7184">
                  <c:v>3800000</c:v>
                </c:pt>
                <c:pt idx="7185">
                  <c:v>414000</c:v>
                </c:pt>
                <c:pt idx="7186">
                  <c:v>625000</c:v>
                </c:pt>
                <c:pt idx="7187">
                  <c:v>492500</c:v>
                </c:pt>
                <c:pt idx="7188">
                  <c:v>240000</c:v>
                </c:pt>
                <c:pt idx="7189">
                  <c:v>12500000</c:v>
                </c:pt>
                <c:pt idx="7190">
                  <c:v>12000000</c:v>
                </c:pt>
                <c:pt idx="7191">
                  <c:v>525000</c:v>
                </c:pt>
                <c:pt idx="7192">
                  <c:v>334000</c:v>
                </c:pt>
                <c:pt idx="7193">
                  <c:v>5525000</c:v>
                </c:pt>
                <c:pt idx="7194">
                  <c:v>84000</c:v>
                </c:pt>
                <c:pt idx="7195">
                  <c:v>350000</c:v>
                </c:pt>
                <c:pt idx="7196">
                  <c:v>1100000</c:v>
                </c:pt>
                <c:pt idx="7197">
                  <c:v>108000</c:v>
                </c:pt>
                <c:pt idx="7198">
                  <c:v>335000</c:v>
                </c:pt>
                <c:pt idx="7199">
                  <c:v>200000</c:v>
                </c:pt>
                <c:pt idx="7200">
                  <c:v>8000000</c:v>
                </c:pt>
                <c:pt idx="7201">
                  <c:v>7000000</c:v>
                </c:pt>
                <c:pt idx="7202">
                  <c:v>519500</c:v>
                </c:pt>
                <c:pt idx="7203">
                  <c:v>1650000</c:v>
                </c:pt>
                <c:pt idx="7204">
                  <c:v>170000</c:v>
                </c:pt>
                <c:pt idx="7205">
                  <c:v>3375000</c:v>
                </c:pt>
                <c:pt idx="7206">
                  <c:v>480500</c:v>
                </c:pt>
                <c:pt idx="7207">
                  <c:v>16083333</c:v>
                </c:pt>
                <c:pt idx="7208">
                  <c:v>200000</c:v>
                </c:pt>
                <c:pt idx="7209">
                  <c:v>1500000</c:v>
                </c:pt>
                <c:pt idx="7210">
                  <c:v>3100000</c:v>
                </c:pt>
                <c:pt idx="7211">
                  <c:v>240000</c:v>
                </c:pt>
                <c:pt idx="7212">
                  <c:v>190000</c:v>
                </c:pt>
                <c:pt idx="7213">
                  <c:v>67000</c:v>
                </c:pt>
                <c:pt idx="7214">
                  <c:v>6000000</c:v>
                </c:pt>
                <c:pt idx="7215">
                  <c:v>340000</c:v>
                </c:pt>
                <c:pt idx="7216">
                  <c:v>120000</c:v>
                </c:pt>
                <c:pt idx="7217">
                  <c:v>5833333</c:v>
                </c:pt>
                <c:pt idx="7218">
                  <c:v>109000</c:v>
                </c:pt>
                <c:pt idx="7219">
                  <c:v>650000</c:v>
                </c:pt>
                <c:pt idx="7220">
                  <c:v>1400000</c:v>
                </c:pt>
                <c:pt idx="7221">
                  <c:v>480500</c:v>
                </c:pt>
                <c:pt idx="7222">
                  <c:v>222000</c:v>
                </c:pt>
                <c:pt idx="7223">
                  <c:v>2600000</c:v>
                </c:pt>
                <c:pt idx="7224">
                  <c:v>120000</c:v>
                </c:pt>
                <c:pt idx="7225">
                  <c:v>135000</c:v>
                </c:pt>
                <c:pt idx="7226">
                  <c:v>465000</c:v>
                </c:pt>
                <c:pt idx="7227">
                  <c:v>524100</c:v>
                </c:pt>
                <c:pt idx="7228">
                  <c:v>122500</c:v>
                </c:pt>
                <c:pt idx="7229">
                  <c:v>245000</c:v>
                </c:pt>
                <c:pt idx="7230">
                  <c:v>490000</c:v>
                </c:pt>
                <c:pt idx="7231">
                  <c:v>4250000</c:v>
                </c:pt>
                <c:pt idx="7232">
                  <c:v>1187500</c:v>
                </c:pt>
                <c:pt idx="7233">
                  <c:v>215000</c:v>
                </c:pt>
                <c:pt idx="7234">
                  <c:v>850000</c:v>
                </c:pt>
                <c:pt idx="7235">
                  <c:v>500000</c:v>
                </c:pt>
                <c:pt idx="7236">
                  <c:v>2500000</c:v>
                </c:pt>
                <c:pt idx="7237">
                  <c:v>200000</c:v>
                </c:pt>
                <c:pt idx="7238">
                  <c:v>2850000</c:v>
                </c:pt>
                <c:pt idx="7239">
                  <c:v>2000000</c:v>
                </c:pt>
                <c:pt idx="7240">
                  <c:v>4000000</c:v>
                </c:pt>
                <c:pt idx="7241">
                  <c:v>760000</c:v>
                </c:pt>
                <c:pt idx="7242">
                  <c:v>1300000</c:v>
                </c:pt>
                <c:pt idx="7243">
                  <c:v>800000</c:v>
                </c:pt>
                <c:pt idx="7244">
                  <c:v>1050000</c:v>
                </c:pt>
                <c:pt idx="7245">
                  <c:v>2400000</c:v>
                </c:pt>
                <c:pt idx="7246">
                  <c:v>731250</c:v>
                </c:pt>
                <c:pt idx="7247">
                  <c:v>1750000</c:v>
                </c:pt>
                <c:pt idx="7248">
                  <c:v>4500000</c:v>
                </c:pt>
                <c:pt idx="7249">
                  <c:v>5000000</c:v>
                </c:pt>
                <c:pt idx="7250">
                  <c:v>325000</c:v>
                </c:pt>
                <c:pt idx="7251">
                  <c:v>2850000</c:v>
                </c:pt>
                <c:pt idx="7252">
                  <c:v>3250000</c:v>
                </c:pt>
                <c:pt idx="7253">
                  <c:v>6762895</c:v>
                </c:pt>
                <c:pt idx="7254">
                  <c:v>1175000</c:v>
                </c:pt>
                <c:pt idx="7255">
                  <c:v>425000</c:v>
                </c:pt>
                <c:pt idx="7256">
                  <c:v>265000</c:v>
                </c:pt>
                <c:pt idx="7257">
                  <c:v>205000</c:v>
                </c:pt>
                <c:pt idx="7258">
                  <c:v>600000</c:v>
                </c:pt>
                <c:pt idx="7259">
                  <c:v>1942857</c:v>
                </c:pt>
                <c:pt idx="7260">
                  <c:v>400000</c:v>
                </c:pt>
                <c:pt idx="7261">
                  <c:v>1237500</c:v>
                </c:pt>
                <c:pt idx="7262">
                  <c:v>13571429</c:v>
                </c:pt>
                <c:pt idx="7263">
                  <c:v>5000000</c:v>
                </c:pt>
                <c:pt idx="7264">
                  <c:v>500000</c:v>
                </c:pt>
                <c:pt idx="7265">
                  <c:v>6000000</c:v>
                </c:pt>
                <c:pt idx="7266">
                  <c:v>150000</c:v>
                </c:pt>
                <c:pt idx="7267">
                  <c:v>1500000</c:v>
                </c:pt>
                <c:pt idx="7268">
                  <c:v>210000</c:v>
                </c:pt>
                <c:pt idx="7269">
                  <c:v>1600000</c:v>
                </c:pt>
                <c:pt idx="7270">
                  <c:v>375000</c:v>
                </c:pt>
                <c:pt idx="7271">
                  <c:v>2150000</c:v>
                </c:pt>
                <c:pt idx="7272">
                  <c:v>6833333</c:v>
                </c:pt>
                <c:pt idx="7273">
                  <c:v>1350000</c:v>
                </c:pt>
                <c:pt idx="7274">
                  <c:v>7000000</c:v>
                </c:pt>
                <c:pt idx="7275">
                  <c:v>109000</c:v>
                </c:pt>
                <c:pt idx="7276">
                  <c:v>12500000</c:v>
                </c:pt>
                <c:pt idx="7277">
                  <c:v>9025000</c:v>
                </c:pt>
                <c:pt idx="7278">
                  <c:v>1000000</c:v>
                </c:pt>
                <c:pt idx="7279">
                  <c:v>1500000</c:v>
                </c:pt>
                <c:pt idx="7280">
                  <c:v>492500</c:v>
                </c:pt>
                <c:pt idx="7281">
                  <c:v>500000</c:v>
                </c:pt>
                <c:pt idx="7282">
                  <c:v>1000000</c:v>
                </c:pt>
                <c:pt idx="7283">
                  <c:v>100000</c:v>
                </c:pt>
                <c:pt idx="7284">
                  <c:v>3700000</c:v>
                </c:pt>
                <c:pt idx="7285">
                  <c:v>510000</c:v>
                </c:pt>
                <c:pt idx="7286">
                  <c:v>13250000</c:v>
                </c:pt>
                <c:pt idx="7287">
                  <c:v>800000</c:v>
                </c:pt>
                <c:pt idx="7288">
                  <c:v>327000</c:v>
                </c:pt>
                <c:pt idx="7289">
                  <c:v>5100000</c:v>
                </c:pt>
                <c:pt idx="7290">
                  <c:v>985000</c:v>
                </c:pt>
                <c:pt idx="7291">
                  <c:v>107500</c:v>
                </c:pt>
                <c:pt idx="7292">
                  <c:v>425000</c:v>
                </c:pt>
                <c:pt idx="7293">
                  <c:v>662500</c:v>
                </c:pt>
                <c:pt idx="7294">
                  <c:v>3250000</c:v>
                </c:pt>
                <c:pt idx="7295">
                  <c:v>600000</c:v>
                </c:pt>
                <c:pt idx="7296">
                  <c:v>2000000</c:v>
                </c:pt>
                <c:pt idx="7297">
                  <c:v>7400000</c:v>
                </c:pt>
                <c:pt idx="7298">
                  <c:v>109000</c:v>
                </c:pt>
                <c:pt idx="7299">
                  <c:v>255000</c:v>
                </c:pt>
                <c:pt idx="7300">
                  <c:v>800000</c:v>
                </c:pt>
                <c:pt idx="7301">
                  <c:v>850000</c:v>
                </c:pt>
                <c:pt idx="7302">
                  <c:v>113500</c:v>
                </c:pt>
                <c:pt idx="7303">
                  <c:v>600000</c:v>
                </c:pt>
                <c:pt idx="7304">
                  <c:v>62500</c:v>
                </c:pt>
                <c:pt idx="7305">
                  <c:v>11000000</c:v>
                </c:pt>
                <c:pt idx="7306">
                  <c:v>275000</c:v>
                </c:pt>
                <c:pt idx="7307">
                  <c:v>4325000</c:v>
                </c:pt>
                <c:pt idx="7308">
                  <c:v>555000</c:v>
                </c:pt>
                <c:pt idx="7309">
                  <c:v>150000</c:v>
                </c:pt>
                <c:pt idx="7310">
                  <c:v>500000</c:v>
                </c:pt>
                <c:pt idx="7311">
                  <c:v>502000</c:v>
                </c:pt>
                <c:pt idx="7312">
                  <c:v>6900000</c:v>
                </c:pt>
                <c:pt idx="7313">
                  <c:v>260000</c:v>
                </c:pt>
                <c:pt idx="7314">
                  <c:v>240000</c:v>
                </c:pt>
                <c:pt idx="7315">
                  <c:v>3800000</c:v>
                </c:pt>
                <c:pt idx="7316">
                  <c:v>295000</c:v>
                </c:pt>
                <c:pt idx="7317">
                  <c:v>400000</c:v>
                </c:pt>
                <c:pt idx="7318">
                  <c:v>400000</c:v>
                </c:pt>
                <c:pt idx="7319">
                  <c:v>5750000</c:v>
                </c:pt>
                <c:pt idx="7320">
                  <c:v>900000</c:v>
                </c:pt>
                <c:pt idx="7321">
                  <c:v>475000</c:v>
                </c:pt>
                <c:pt idx="7322">
                  <c:v>135000</c:v>
                </c:pt>
                <c:pt idx="7323">
                  <c:v>6287500</c:v>
                </c:pt>
                <c:pt idx="7324">
                  <c:v>109000</c:v>
                </c:pt>
                <c:pt idx="7325">
                  <c:v>400000</c:v>
                </c:pt>
                <c:pt idx="7326">
                  <c:v>125000</c:v>
                </c:pt>
                <c:pt idx="7327">
                  <c:v>950000</c:v>
                </c:pt>
                <c:pt idx="7328">
                  <c:v>570000</c:v>
                </c:pt>
                <c:pt idx="7329">
                  <c:v>3200000</c:v>
                </c:pt>
                <c:pt idx="7330">
                  <c:v>3416667</c:v>
                </c:pt>
                <c:pt idx="7331">
                  <c:v>515000</c:v>
                </c:pt>
                <c:pt idx="7332">
                  <c:v>2075000</c:v>
                </c:pt>
                <c:pt idx="7333">
                  <c:v>295000</c:v>
                </c:pt>
                <c:pt idx="7334">
                  <c:v>1060000</c:v>
                </c:pt>
                <c:pt idx="7335">
                  <c:v>7250000</c:v>
                </c:pt>
                <c:pt idx="7336">
                  <c:v>192500</c:v>
                </c:pt>
                <c:pt idx="7337">
                  <c:v>675000</c:v>
                </c:pt>
                <c:pt idx="7338">
                  <c:v>406000</c:v>
                </c:pt>
                <c:pt idx="7339">
                  <c:v>180000</c:v>
                </c:pt>
                <c:pt idx="7340">
                  <c:v>3750000</c:v>
                </c:pt>
                <c:pt idx="7341">
                  <c:v>109000</c:v>
                </c:pt>
                <c:pt idx="7342">
                  <c:v>2100000</c:v>
                </c:pt>
                <c:pt idx="7343">
                  <c:v>575000</c:v>
                </c:pt>
                <c:pt idx="7344">
                  <c:v>310000</c:v>
                </c:pt>
                <c:pt idx="7345">
                  <c:v>3550000</c:v>
                </c:pt>
                <c:pt idx="7346">
                  <c:v>107000</c:v>
                </c:pt>
                <c:pt idx="7347">
                  <c:v>152500</c:v>
                </c:pt>
                <c:pt idx="7348">
                  <c:v>405000</c:v>
                </c:pt>
                <c:pt idx="7349">
                  <c:v>505000</c:v>
                </c:pt>
                <c:pt idx="7350">
                  <c:v>2000000</c:v>
                </c:pt>
                <c:pt idx="7351">
                  <c:v>2466667</c:v>
                </c:pt>
                <c:pt idx="7352">
                  <c:v>1825000</c:v>
                </c:pt>
                <c:pt idx="7353">
                  <c:v>240000</c:v>
                </c:pt>
                <c:pt idx="7354">
                  <c:v>120000</c:v>
                </c:pt>
                <c:pt idx="7355">
                  <c:v>427250</c:v>
                </c:pt>
                <c:pt idx="7356">
                  <c:v>450000</c:v>
                </c:pt>
                <c:pt idx="7357">
                  <c:v>616667</c:v>
                </c:pt>
                <c:pt idx="7358">
                  <c:v>675000</c:v>
                </c:pt>
                <c:pt idx="7359">
                  <c:v>112000</c:v>
                </c:pt>
                <c:pt idx="7360">
                  <c:v>20000000</c:v>
                </c:pt>
                <c:pt idx="7361">
                  <c:v>2750000</c:v>
                </c:pt>
                <c:pt idx="7362">
                  <c:v>392500</c:v>
                </c:pt>
                <c:pt idx="7363">
                  <c:v>557000</c:v>
                </c:pt>
                <c:pt idx="7364">
                  <c:v>4250000</c:v>
                </c:pt>
                <c:pt idx="7365">
                  <c:v>511500</c:v>
                </c:pt>
                <c:pt idx="7366">
                  <c:v>900000</c:v>
                </c:pt>
                <c:pt idx="7367">
                  <c:v>5000000</c:v>
                </c:pt>
                <c:pt idx="7368">
                  <c:v>2600000</c:v>
                </c:pt>
                <c:pt idx="7369">
                  <c:v>13730196</c:v>
                </c:pt>
                <c:pt idx="7370">
                  <c:v>12000000</c:v>
                </c:pt>
                <c:pt idx="7371">
                  <c:v>109000</c:v>
                </c:pt>
                <c:pt idx="7372">
                  <c:v>4250000</c:v>
                </c:pt>
                <c:pt idx="7373">
                  <c:v>2400000</c:v>
                </c:pt>
                <c:pt idx="7374">
                  <c:v>7500000</c:v>
                </c:pt>
                <c:pt idx="7375">
                  <c:v>109000</c:v>
                </c:pt>
                <c:pt idx="7376">
                  <c:v>4000000</c:v>
                </c:pt>
                <c:pt idx="7377">
                  <c:v>325000</c:v>
                </c:pt>
                <c:pt idx="7378">
                  <c:v>518500</c:v>
                </c:pt>
                <c:pt idx="7379">
                  <c:v>4583333</c:v>
                </c:pt>
                <c:pt idx="7380">
                  <c:v>82000</c:v>
                </c:pt>
                <c:pt idx="7381">
                  <c:v>3550000</c:v>
                </c:pt>
                <c:pt idx="7382">
                  <c:v>300000</c:v>
                </c:pt>
                <c:pt idx="7383">
                  <c:v>432500</c:v>
                </c:pt>
                <c:pt idx="7384">
                  <c:v>3000000</c:v>
                </c:pt>
                <c:pt idx="7385">
                  <c:v>62500</c:v>
                </c:pt>
                <c:pt idx="7386">
                  <c:v>2700000</c:v>
                </c:pt>
                <c:pt idx="7387">
                  <c:v>202500</c:v>
                </c:pt>
                <c:pt idx="7388">
                  <c:v>65000</c:v>
                </c:pt>
                <c:pt idx="7389">
                  <c:v>130000</c:v>
                </c:pt>
                <c:pt idx="7390">
                  <c:v>2800000</c:v>
                </c:pt>
                <c:pt idx="7391">
                  <c:v>150000</c:v>
                </c:pt>
                <c:pt idx="7392">
                  <c:v>725000</c:v>
                </c:pt>
                <c:pt idx="7393">
                  <c:v>511500</c:v>
                </c:pt>
                <c:pt idx="7394">
                  <c:v>320000</c:v>
                </c:pt>
                <c:pt idx="7395">
                  <c:v>7127199</c:v>
                </c:pt>
                <c:pt idx="7396">
                  <c:v>2250000</c:v>
                </c:pt>
                <c:pt idx="7397">
                  <c:v>250000</c:v>
                </c:pt>
                <c:pt idx="7398">
                  <c:v>625000</c:v>
                </c:pt>
                <c:pt idx="7399">
                  <c:v>316000</c:v>
                </c:pt>
                <c:pt idx="7400">
                  <c:v>1150000</c:v>
                </c:pt>
                <c:pt idx="7401">
                  <c:v>1500000</c:v>
                </c:pt>
                <c:pt idx="7402">
                  <c:v>1425000</c:v>
                </c:pt>
                <c:pt idx="7403">
                  <c:v>327250</c:v>
                </c:pt>
                <c:pt idx="7404">
                  <c:v>400000</c:v>
                </c:pt>
                <c:pt idx="7405">
                  <c:v>230000</c:v>
                </c:pt>
                <c:pt idx="7406">
                  <c:v>1600000</c:v>
                </c:pt>
                <c:pt idx="7407">
                  <c:v>1450000</c:v>
                </c:pt>
                <c:pt idx="7408">
                  <c:v>5000000</c:v>
                </c:pt>
                <c:pt idx="7409">
                  <c:v>325000</c:v>
                </c:pt>
                <c:pt idx="7410">
                  <c:v>140000</c:v>
                </c:pt>
                <c:pt idx="7411">
                  <c:v>495500</c:v>
                </c:pt>
                <c:pt idx="7412">
                  <c:v>531500</c:v>
                </c:pt>
                <c:pt idx="7413">
                  <c:v>776000</c:v>
                </c:pt>
                <c:pt idx="7414">
                  <c:v>912500</c:v>
                </c:pt>
                <c:pt idx="7415">
                  <c:v>160000</c:v>
                </c:pt>
                <c:pt idx="7416">
                  <c:v>415000</c:v>
                </c:pt>
                <c:pt idx="7417">
                  <c:v>900000</c:v>
                </c:pt>
                <c:pt idx="7418">
                  <c:v>201500</c:v>
                </c:pt>
                <c:pt idx="7419">
                  <c:v>89000</c:v>
                </c:pt>
                <c:pt idx="7420">
                  <c:v>109000</c:v>
                </c:pt>
                <c:pt idx="7421">
                  <c:v>510000</c:v>
                </c:pt>
                <c:pt idx="7422">
                  <c:v>625000</c:v>
                </c:pt>
                <c:pt idx="7423">
                  <c:v>215000</c:v>
                </c:pt>
                <c:pt idx="7424">
                  <c:v>2000000</c:v>
                </c:pt>
                <c:pt idx="7425">
                  <c:v>324500</c:v>
                </c:pt>
                <c:pt idx="7426">
                  <c:v>900000</c:v>
                </c:pt>
                <c:pt idx="7427">
                  <c:v>900000</c:v>
                </c:pt>
                <c:pt idx="7428">
                  <c:v>3500000</c:v>
                </c:pt>
                <c:pt idx="7429">
                  <c:v>215000</c:v>
                </c:pt>
                <c:pt idx="7430">
                  <c:v>2110000</c:v>
                </c:pt>
                <c:pt idx="7431">
                  <c:v>115000</c:v>
                </c:pt>
                <c:pt idx="7432">
                  <c:v>920000</c:v>
                </c:pt>
                <c:pt idx="7433">
                  <c:v>6200000</c:v>
                </c:pt>
                <c:pt idx="7434">
                  <c:v>487750</c:v>
                </c:pt>
                <c:pt idx="7435">
                  <c:v>9500000</c:v>
                </c:pt>
                <c:pt idx="7436">
                  <c:v>3800000</c:v>
                </c:pt>
                <c:pt idx="7437">
                  <c:v>115000</c:v>
                </c:pt>
                <c:pt idx="7438">
                  <c:v>20000000</c:v>
                </c:pt>
                <c:pt idx="7439">
                  <c:v>7750000</c:v>
                </c:pt>
                <c:pt idx="7440">
                  <c:v>78000</c:v>
                </c:pt>
                <c:pt idx="7441">
                  <c:v>4150000</c:v>
                </c:pt>
                <c:pt idx="7442">
                  <c:v>1365000</c:v>
                </c:pt>
                <c:pt idx="7443">
                  <c:v>5750000</c:v>
                </c:pt>
                <c:pt idx="7444">
                  <c:v>215000</c:v>
                </c:pt>
                <c:pt idx="7445">
                  <c:v>316000</c:v>
                </c:pt>
                <c:pt idx="7446">
                  <c:v>1116667</c:v>
                </c:pt>
                <c:pt idx="7447">
                  <c:v>4700000</c:v>
                </c:pt>
                <c:pt idx="7448">
                  <c:v>270000</c:v>
                </c:pt>
                <c:pt idx="7449">
                  <c:v>410000</c:v>
                </c:pt>
                <c:pt idx="7450">
                  <c:v>620000</c:v>
                </c:pt>
                <c:pt idx="7451">
                  <c:v>316000</c:v>
                </c:pt>
                <c:pt idx="7452">
                  <c:v>400000</c:v>
                </c:pt>
                <c:pt idx="7453">
                  <c:v>425000</c:v>
                </c:pt>
                <c:pt idx="7454">
                  <c:v>7000000</c:v>
                </c:pt>
                <c:pt idx="7455">
                  <c:v>100000</c:v>
                </c:pt>
                <c:pt idx="7456">
                  <c:v>3500000</c:v>
                </c:pt>
                <c:pt idx="7457">
                  <c:v>12750000</c:v>
                </c:pt>
                <c:pt idx="7458">
                  <c:v>600000</c:v>
                </c:pt>
                <c:pt idx="7459">
                  <c:v>335000</c:v>
                </c:pt>
                <c:pt idx="7460">
                  <c:v>5500000</c:v>
                </c:pt>
                <c:pt idx="7461">
                  <c:v>160000</c:v>
                </c:pt>
                <c:pt idx="7462">
                  <c:v>1000000</c:v>
                </c:pt>
                <c:pt idx="7463">
                  <c:v>225000</c:v>
                </c:pt>
                <c:pt idx="7464">
                  <c:v>404400</c:v>
                </c:pt>
                <c:pt idx="7465">
                  <c:v>12500000</c:v>
                </c:pt>
                <c:pt idx="7466">
                  <c:v>2750000</c:v>
                </c:pt>
                <c:pt idx="7467">
                  <c:v>11000000</c:v>
                </c:pt>
                <c:pt idx="7468">
                  <c:v>750000</c:v>
                </c:pt>
                <c:pt idx="7469">
                  <c:v>140000</c:v>
                </c:pt>
                <c:pt idx="7470">
                  <c:v>9000000</c:v>
                </c:pt>
                <c:pt idx="7471">
                  <c:v>2825000</c:v>
                </c:pt>
                <c:pt idx="7472">
                  <c:v>3750000</c:v>
                </c:pt>
                <c:pt idx="7473">
                  <c:v>127500</c:v>
                </c:pt>
                <c:pt idx="7474">
                  <c:v>340000</c:v>
                </c:pt>
                <c:pt idx="7475">
                  <c:v>2500000</c:v>
                </c:pt>
                <c:pt idx="7476">
                  <c:v>407500</c:v>
                </c:pt>
                <c:pt idx="7477">
                  <c:v>487000</c:v>
                </c:pt>
                <c:pt idx="7478">
                  <c:v>800000</c:v>
                </c:pt>
                <c:pt idx="7479">
                  <c:v>1400000</c:v>
                </c:pt>
                <c:pt idx="7480">
                  <c:v>2250000</c:v>
                </c:pt>
                <c:pt idx="7481">
                  <c:v>2500000</c:v>
                </c:pt>
                <c:pt idx="7482">
                  <c:v>255000</c:v>
                </c:pt>
                <c:pt idx="7483">
                  <c:v>165000</c:v>
                </c:pt>
                <c:pt idx="7484">
                  <c:v>301000</c:v>
                </c:pt>
                <c:pt idx="7485">
                  <c:v>2800000</c:v>
                </c:pt>
                <c:pt idx="7486">
                  <c:v>483333</c:v>
                </c:pt>
                <c:pt idx="7487">
                  <c:v>1021800</c:v>
                </c:pt>
                <c:pt idx="7488">
                  <c:v>6125000</c:v>
                </c:pt>
                <c:pt idx="7489">
                  <c:v>4000000</c:v>
                </c:pt>
                <c:pt idx="7490">
                  <c:v>2700000</c:v>
                </c:pt>
                <c:pt idx="7491">
                  <c:v>15125000</c:v>
                </c:pt>
                <c:pt idx="7492">
                  <c:v>1100000</c:v>
                </c:pt>
                <c:pt idx="7493">
                  <c:v>1600000</c:v>
                </c:pt>
                <c:pt idx="7494">
                  <c:v>129166</c:v>
                </c:pt>
                <c:pt idx="7495">
                  <c:v>339000</c:v>
                </c:pt>
                <c:pt idx="7496">
                  <c:v>170000</c:v>
                </c:pt>
                <c:pt idx="7497">
                  <c:v>350000</c:v>
                </c:pt>
                <c:pt idx="7498">
                  <c:v>605000</c:v>
                </c:pt>
                <c:pt idx="7499">
                  <c:v>109500</c:v>
                </c:pt>
                <c:pt idx="7500">
                  <c:v>13302583</c:v>
                </c:pt>
                <c:pt idx="7501">
                  <c:v>475000</c:v>
                </c:pt>
                <c:pt idx="7502">
                  <c:v>210000</c:v>
                </c:pt>
                <c:pt idx="7503">
                  <c:v>1725000</c:v>
                </c:pt>
                <c:pt idx="7504">
                  <c:v>1500000</c:v>
                </c:pt>
                <c:pt idx="7505">
                  <c:v>357000</c:v>
                </c:pt>
                <c:pt idx="7506">
                  <c:v>7250000</c:v>
                </c:pt>
                <c:pt idx="7507">
                  <c:v>100000</c:v>
                </c:pt>
                <c:pt idx="7508">
                  <c:v>7833333</c:v>
                </c:pt>
                <c:pt idx="7509">
                  <c:v>336500</c:v>
                </c:pt>
                <c:pt idx="7510">
                  <c:v>1500000</c:v>
                </c:pt>
                <c:pt idx="7511">
                  <c:v>425000</c:v>
                </c:pt>
                <c:pt idx="7512">
                  <c:v>425000</c:v>
                </c:pt>
                <c:pt idx="7513">
                  <c:v>3500000</c:v>
                </c:pt>
                <c:pt idx="7514">
                  <c:v>5600000</c:v>
                </c:pt>
                <c:pt idx="7515">
                  <c:v>7900000</c:v>
                </c:pt>
                <c:pt idx="7516">
                  <c:v>275000</c:v>
                </c:pt>
                <c:pt idx="7517">
                  <c:v>510000</c:v>
                </c:pt>
                <c:pt idx="7518">
                  <c:v>517100</c:v>
                </c:pt>
                <c:pt idx="7519">
                  <c:v>636667</c:v>
                </c:pt>
                <c:pt idx="7520">
                  <c:v>225000</c:v>
                </c:pt>
                <c:pt idx="7521">
                  <c:v>2925000</c:v>
                </c:pt>
                <c:pt idx="7522">
                  <c:v>5775000</c:v>
                </c:pt>
                <c:pt idx="7523">
                  <c:v>410000</c:v>
                </c:pt>
                <c:pt idx="7524">
                  <c:v>540000</c:v>
                </c:pt>
                <c:pt idx="7525">
                  <c:v>60000</c:v>
                </c:pt>
                <c:pt idx="7526">
                  <c:v>4500000</c:v>
                </c:pt>
                <c:pt idx="7527">
                  <c:v>550000</c:v>
                </c:pt>
                <c:pt idx="7528">
                  <c:v>4000000</c:v>
                </c:pt>
                <c:pt idx="7529">
                  <c:v>600000</c:v>
                </c:pt>
                <c:pt idx="7530">
                  <c:v>650000</c:v>
                </c:pt>
                <c:pt idx="7531">
                  <c:v>481000</c:v>
                </c:pt>
                <c:pt idx="7532">
                  <c:v>3100000</c:v>
                </c:pt>
                <c:pt idx="7533">
                  <c:v>103500</c:v>
                </c:pt>
                <c:pt idx="7534">
                  <c:v>900000</c:v>
                </c:pt>
                <c:pt idx="7535">
                  <c:v>200000</c:v>
                </c:pt>
                <c:pt idx="7536">
                  <c:v>3100000</c:v>
                </c:pt>
                <c:pt idx="7537">
                  <c:v>3333333</c:v>
                </c:pt>
                <c:pt idx="7538">
                  <c:v>820000</c:v>
                </c:pt>
                <c:pt idx="7539">
                  <c:v>325000</c:v>
                </c:pt>
                <c:pt idx="7540">
                  <c:v>1000000</c:v>
                </c:pt>
                <c:pt idx="7541">
                  <c:v>147500</c:v>
                </c:pt>
                <c:pt idx="7542">
                  <c:v>403000</c:v>
                </c:pt>
                <c:pt idx="7543">
                  <c:v>950000</c:v>
                </c:pt>
                <c:pt idx="7544">
                  <c:v>4050000</c:v>
                </c:pt>
                <c:pt idx="7545">
                  <c:v>11000000</c:v>
                </c:pt>
                <c:pt idx="7546">
                  <c:v>2750000</c:v>
                </c:pt>
                <c:pt idx="7547">
                  <c:v>504300</c:v>
                </c:pt>
                <c:pt idx="7548">
                  <c:v>5500000</c:v>
                </c:pt>
                <c:pt idx="7549">
                  <c:v>382048</c:v>
                </c:pt>
                <c:pt idx="7550">
                  <c:v>165000</c:v>
                </c:pt>
                <c:pt idx="7551">
                  <c:v>250000</c:v>
                </c:pt>
                <c:pt idx="7552">
                  <c:v>5325000</c:v>
                </c:pt>
                <c:pt idx="7553">
                  <c:v>60000</c:v>
                </c:pt>
                <c:pt idx="7554">
                  <c:v>620000</c:v>
                </c:pt>
                <c:pt idx="7555">
                  <c:v>850000</c:v>
                </c:pt>
                <c:pt idx="7556">
                  <c:v>2700000</c:v>
                </c:pt>
                <c:pt idx="7557">
                  <c:v>489100</c:v>
                </c:pt>
                <c:pt idx="7558">
                  <c:v>23000000</c:v>
                </c:pt>
                <c:pt idx="7559">
                  <c:v>989333</c:v>
                </c:pt>
                <c:pt idx="7560">
                  <c:v>950000</c:v>
                </c:pt>
                <c:pt idx="7561">
                  <c:v>380000</c:v>
                </c:pt>
                <c:pt idx="7562">
                  <c:v>750000</c:v>
                </c:pt>
                <c:pt idx="7563">
                  <c:v>80000</c:v>
                </c:pt>
                <c:pt idx="7564">
                  <c:v>325000</c:v>
                </c:pt>
                <c:pt idx="7565">
                  <c:v>3200000</c:v>
                </c:pt>
                <c:pt idx="7566">
                  <c:v>7000000</c:v>
                </c:pt>
                <c:pt idx="7567">
                  <c:v>7857142</c:v>
                </c:pt>
                <c:pt idx="7568">
                  <c:v>428000</c:v>
                </c:pt>
                <c:pt idx="7569">
                  <c:v>4000000</c:v>
                </c:pt>
                <c:pt idx="7570">
                  <c:v>375000</c:v>
                </c:pt>
                <c:pt idx="7571">
                  <c:v>400000</c:v>
                </c:pt>
                <c:pt idx="7572">
                  <c:v>400000</c:v>
                </c:pt>
                <c:pt idx="7573">
                  <c:v>6000000</c:v>
                </c:pt>
                <c:pt idx="7574">
                  <c:v>650000</c:v>
                </c:pt>
                <c:pt idx="7575">
                  <c:v>109000</c:v>
                </c:pt>
                <c:pt idx="7576">
                  <c:v>419000</c:v>
                </c:pt>
                <c:pt idx="7577">
                  <c:v>1600000</c:v>
                </c:pt>
                <c:pt idx="7578">
                  <c:v>390000</c:v>
                </c:pt>
                <c:pt idx="7579">
                  <c:v>507500</c:v>
                </c:pt>
                <c:pt idx="7580">
                  <c:v>2000000</c:v>
                </c:pt>
                <c:pt idx="7581">
                  <c:v>10295600</c:v>
                </c:pt>
                <c:pt idx="7582">
                  <c:v>300500</c:v>
                </c:pt>
                <c:pt idx="7583">
                  <c:v>850000</c:v>
                </c:pt>
                <c:pt idx="7584">
                  <c:v>1075000</c:v>
                </c:pt>
                <c:pt idx="7585">
                  <c:v>10000000</c:v>
                </c:pt>
                <c:pt idx="7586">
                  <c:v>541667</c:v>
                </c:pt>
                <c:pt idx="7587">
                  <c:v>130000</c:v>
                </c:pt>
                <c:pt idx="7588">
                  <c:v>419800</c:v>
                </c:pt>
                <c:pt idx="7589">
                  <c:v>1520000</c:v>
                </c:pt>
                <c:pt idx="7590">
                  <c:v>109000</c:v>
                </c:pt>
                <c:pt idx="7591">
                  <c:v>310000</c:v>
                </c:pt>
                <c:pt idx="7592">
                  <c:v>575000</c:v>
                </c:pt>
                <c:pt idx="7593">
                  <c:v>380000</c:v>
                </c:pt>
                <c:pt idx="7594">
                  <c:v>109000</c:v>
                </c:pt>
                <c:pt idx="7595">
                  <c:v>12250000</c:v>
                </c:pt>
                <c:pt idx="7596">
                  <c:v>550000</c:v>
                </c:pt>
                <c:pt idx="7597">
                  <c:v>9500000</c:v>
                </c:pt>
                <c:pt idx="7598">
                  <c:v>490000</c:v>
                </c:pt>
                <c:pt idx="7599">
                  <c:v>5500000</c:v>
                </c:pt>
                <c:pt idx="7600">
                  <c:v>511500</c:v>
                </c:pt>
                <c:pt idx="7601">
                  <c:v>301100</c:v>
                </c:pt>
                <c:pt idx="7602">
                  <c:v>5000000</c:v>
                </c:pt>
                <c:pt idx="7603">
                  <c:v>12000000</c:v>
                </c:pt>
                <c:pt idx="7604">
                  <c:v>515000</c:v>
                </c:pt>
                <c:pt idx="7605">
                  <c:v>218000</c:v>
                </c:pt>
                <c:pt idx="7606">
                  <c:v>322000</c:v>
                </c:pt>
                <c:pt idx="7607">
                  <c:v>330000</c:v>
                </c:pt>
                <c:pt idx="7608">
                  <c:v>3500000</c:v>
                </c:pt>
                <c:pt idx="7609">
                  <c:v>109000</c:v>
                </c:pt>
                <c:pt idx="7610">
                  <c:v>2750000</c:v>
                </c:pt>
                <c:pt idx="7611">
                  <c:v>110000</c:v>
                </c:pt>
                <c:pt idx="7612">
                  <c:v>1040000</c:v>
                </c:pt>
                <c:pt idx="7613">
                  <c:v>13000000</c:v>
                </c:pt>
                <c:pt idx="7614">
                  <c:v>92500</c:v>
                </c:pt>
                <c:pt idx="7615">
                  <c:v>330000</c:v>
                </c:pt>
                <c:pt idx="7616">
                  <c:v>12000000</c:v>
                </c:pt>
                <c:pt idx="7617">
                  <c:v>1600000</c:v>
                </c:pt>
                <c:pt idx="7618">
                  <c:v>600000</c:v>
                </c:pt>
                <c:pt idx="7619">
                  <c:v>109000</c:v>
                </c:pt>
                <c:pt idx="7620">
                  <c:v>1075000</c:v>
                </c:pt>
                <c:pt idx="7621">
                  <c:v>62500</c:v>
                </c:pt>
                <c:pt idx="7622">
                  <c:v>6700000</c:v>
                </c:pt>
                <c:pt idx="7623">
                  <c:v>22000000</c:v>
                </c:pt>
                <c:pt idx="7624">
                  <c:v>7750000</c:v>
                </c:pt>
                <c:pt idx="7625">
                  <c:v>1550000</c:v>
                </c:pt>
                <c:pt idx="7626">
                  <c:v>925000</c:v>
                </c:pt>
                <c:pt idx="7627">
                  <c:v>336000</c:v>
                </c:pt>
                <c:pt idx="7628">
                  <c:v>2750000</c:v>
                </c:pt>
                <c:pt idx="7629">
                  <c:v>2633334</c:v>
                </c:pt>
                <c:pt idx="7630">
                  <c:v>109000</c:v>
                </c:pt>
                <c:pt idx="7631">
                  <c:v>2250000</c:v>
                </c:pt>
                <c:pt idx="7632">
                  <c:v>270000</c:v>
                </c:pt>
                <c:pt idx="7633">
                  <c:v>10000000</c:v>
                </c:pt>
                <c:pt idx="7634">
                  <c:v>450000</c:v>
                </c:pt>
                <c:pt idx="7635">
                  <c:v>15661427</c:v>
                </c:pt>
                <c:pt idx="7636">
                  <c:v>2575000</c:v>
                </c:pt>
                <c:pt idx="7637">
                  <c:v>517300</c:v>
                </c:pt>
                <c:pt idx="7638">
                  <c:v>160000</c:v>
                </c:pt>
                <c:pt idx="7639">
                  <c:v>3850000</c:v>
                </c:pt>
                <c:pt idx="7640">
                  <c:v>900000</c:v>
                </c:pt>
                <c:pt idx="7641">
                  <c:v>800000</c:v>
                </c:pt>
                <c:pt idx="7642">
                  <c:v>600000</c:v>
                </c:pt>
                <c:pt idx="7643">
                  <c:v>181000</c:v>
                </c:pt>
                <c:pt idx="7644">
                  <c:v>250000</c:v>
                </c:pt>
                <c:pt idx="7645">
                  <c:v>1100000</c:v>
                </c:pt>
                <c:pt idx="7646">
                  <c:v>5000000</c:v>
                </c:pt>
                <c:pt idx="7647">
                  <c:v>2500000</c:v>
                </c:pt>
                <c:pt idx="7648">
                  <c:v>60000</c:v>
                </c:pt>
                <c:pt idx="7649">
                  <c:v>390708</c:v>
                </c:pt>
                <c:pt idx="7650">
                  <c:v>575000</c:v>
                </c:pt>
                <c:pt idx="7651">
                  <c:v>3000000</c:v>
                </c:pt>
                <c:pt idx="7652">
                  <c:v>400000</c:v>
                </c:pt>
                <c:pt idx="7653">
                  <c:v>109000</c:v>
                </c:pt>
                <c:pt idx="7654">
                  <c:v>109000</c:v>
                </c:pt>
                <c:pt idx="7655">
                  <c:v>3500000</c:v>
                </c:pt>
                <c:pt idx="7656">
                  <c:v>1700000</c:v>
                </c:pt>
                <c:pt idx="7657">
                  <c:v>333150</c:v>
                </c:pt>
                <c:pt idx="7658">
                  <c:v>3350000</c:v>
                </c:pt>
                <c:pt idx="7659">
                  <c:v>3325000</c:v>
                </c:pt>
                <c:pt idx="7660">
                  <c:v>405000</c:v>
                </c:pt>
                <c:pt idx="7661">
                  <c:v>117500</c:v>
                </c:pt>
                <c:pt idx="7662">
                  <c:v>387000</c:v>
                </c:pt>
                <c:pt idx="7663">
                  <c:v>1475000</c:v>
                </c:pt>
                <c:pt idx="7664">
                  <c:v>33000000</c:v>
                </c:pt>
                <c:pt idx="7665">
                  <c:v>750000</c:v>
                </c:pt>
                <c:pt idx="7666">
                  <c:v>2700000</c:v>
                </c:pt>
                <c:pt idx="7667">
                  <c:v>205000</c:v>
                </c:pt>
                <c:pt idx="7668">
                  <c:v>247500</c:v>
                </c:pt>
                <c:pt idx="7669">
                  <c:v>260000</c:v>
                </c:pt>
                <c:pt idx="7670">
                  <c:v>475000</c:v>
                </c:pt>
                <c:pt idx="7671">
                  <c:v>750000</c:v>
                </c:pt>
                <c:pt idx="7672">
                  <c:v>175000</c:v>
                </c:pt>
                <c:pt idx="7673">
                  <c:v>10765608</c:v>
                </c:pt>
                <c:pt idx="7674">
                  <c:v>6000000</c:v>
                </c:pt>
                <c:pt idx="7675">
                  <c:v>109000</c:v>
                </c:pt>
                <c:pt idx="7676">
                  <c:v>350000</c:v>
                </c:pt>
                <c:pt idx="7677">
                  <c:v>2783333</c:v>
                </c:pt>
                <c:pt idx="7678">
                  <c:v>4250000</c:v>
                </c:pt>
                <c:pt idx="7679">
                  <c:v>1725000</c:v>
                </c:pt>
                <c:pt idx="7680">
                  <c:v>500000</c:v>
                </c:pt>
                <c:pt idx="7681">
                  <c:v>2750000</c:v>
                </c:pt>
                <c:pt idx="7682">
                  <c:v>2150000</c:v>
                </c:pt>
                <c:pt idx="7683">
                  <c:v>500000</c:v>
                </c:pt>
                <c:pt idx="7684">
                  <c:v>217500</c:v>
                </c:pt>
                <c:pt idx="7685">
                  <c:v>510500</c:v>
                </c:pt>
                <c:pt idx="7686">
                  <c:v>521800</c:v>
                </c:pt>
                <c:pt idx="7687">
                  <c:v>5000000</c:v>
                </c:pt>
                <c:pt idx="7688">
                  <c:v>1100000</c:v>
                </c:pt>
                <c:pt idx="7689">
                  <c:v>170000</c:v>
                </c:pt>
                <c:pt idx="7690">
                  <c:v>68000</c:v>
                </c:pt>
                <c:pt idx="7691">
                  <c:v>500000</c:v>
                </c:pt>
                <c:pt idx="7692">
                  <c:v>142500</c:v>
                </c:pt>
                <c:pt idx="7693">
                  <c:v>3000000</c:v>
                </c:pt>
                <c:pt idx="7694">
                  <c:v>2583333</c:v>
                </c:pt>
                <c:pt idx="7695">
                  <c:v>125000</c:v>
                </c:pt>
                <c:pt idx="7696">
                  <c:v>2525000</c:v>
                </c:pt>
                <c:pt idx="7697">
                  <c:v>439900</c:v>
                </c:pt>
                <c:pt idx="7698">
                  <c:v>150000</c:v>
                </c:pt>
                <c:pt idx="7699">
                  <c:v>200000</c:v>
                </c:pt>
                <c:pt idx="7700">
                  <c:v>3350000</c:v>
                </c:pt>
                <c:pt idx="7701">
                  <c:v>250000</c:v>
                </c:pt>
                <c:pt idx="7702">
                  <c:v>9625000</c:v>
                </c:pt>
                <c:pt idx="7703">
                  <c:v>13000000</c:v>
                </c:pt>
                <c:pt idx="7704">
                  <c:v>330000</c:v>
                </c:pt>
                <c:pt idx="7705">
                  <c:v>660000</c:v>
                </c:pt>
                <c:pt idx="7706">
                  <c:v>3550000</c:v>
                </c:pt>
                <c:pt idx="7707">
                  <c:v>3300000</c:v>
                </c:pt>
                <c:pt idx="7708">
                  <c:v>335000</c:v>
                </c:pt>
                <c:pt idx="7709">
                  <c:v>490000</c:v>
                </c:pt>
                <c:pt idx="7710">
                  <c:v>1250000</c:v>
                </c:pt>
                <c:pt idx="7711">
                  <c:v>2650000</c:v>
                </c:pt>
                <c:pt idx="7712">
                  <c:v>3000000</c:v>
                </c:pt>
                <c:pt idx="7713">
                  <c:v>1500000</c:v>
                </c:pt>
                <c:pt idx="7714">
                  <c:v>78000</c:v>
                </c:pt>
                <c:pt idx="7715">
                  <c:v>4750000</c:v>
                </c:pt>
                <c:pt idx="7716">
                  <c:v>303000</c:v>
                </c:pt>
                <c:pt idx="7717">
                  <c:v>1275000</c:v>
                </c:pt>
                <c:pt idx="7718">
                  <c:v>750000</c:v>
                </c:pt>
                <c:pt idx="7719">
                  <c:v>506000</c:v>
                </c:pt>
                <c:pt idx="7720">
                  <c:v>485000</c:v>
                </c:pt>
                <c:pt idx="7721">
                  <c:v>327000</c:v>
                </c:pt>
                <c:pt idx="7722">
                  <c:v>512000</c:v>
                </c:pt>
                <c:pt idx="7723">
                  <c:v>130000</c:v>
                </c:pt>
                <c:pt idx="7724">
                  <c:v>2500000</c:v>
                </c:pt>
                <c:pt idx="7725">
                  <c:v>190000</c:v>
                </c:pt>
                <c:pt idx="7726">
                  <c:v>10500000</c:v>
                </c:pt>
                <c:pt idx="7727">
                  <c:v>533400</c:v>
                </c:pt>
                <c:pt idx="7728">
                  <c:v>355000</c:v>
                </c:pt>
                <c:pt idx="7729">
                  <c:v>95000</c:v>
                </c:pt>
                <c:pt idx="7730">
                  <c:v>13571429</c:v>
                </c:pt>
                <c:pt idx="7731">
                  <c:v>305000</c:v>
                </c:pt>
                <c:pt idx="7732">
                  <c:v>292500</c:v>
                </c:pt>
                <c:pt idx="7733">
                  <c:v>500000</c:v>
                </c:pt>
                <c:pt idx="7734">
                  <c:v>875000</c:v>
                </c:pt>
                <c:pt idx="7735">
                  <c:v>175000</c:v>
                </c:pt>
                <c:pt idx="7736">
                  <c:v>385000</c:v>
                </c:pt>
                <c:pt idx="7737">
                  <c:v>205000</c:v>
                </c:pt>
                <c:pt idx="7738">
                  <c:v>490000</c:v>
                </c:pt>
                <c:pt idx="7739">
                  <c:v>2595000</c:v>
                </c:pt>
                <c:pt idx="7740">
                  <c:v>1150000</c:v>
                </c:pt>
                <c:pt idx="7741">
                  <c:v>6000000</c:v>
                </c:pt>
                <c:pt idx="7742">
                  <c:v>1900000</c:v>
                </c:pt>
                <c:pt idx="7743">
                  <c:v>230000</c:v>
                </c:pt>
                <c:pt idx="7744">
                  <c:v>200000</c:v>
                </c:pt>
                <c:pt idx="7745">
                  <c:v>12000000</c:v>
                </c:pt>
                <c:pt idx="7746">
                  <c:v>312500</c:v>
                </c:pt>
                <c:pt idx="7747">
                  <c:v>420000</c:v>
                </c:pt>
                <c:pt idx="7748">
                  <c:v>255000</c:v>
                </c:pt>
                <c:pt idx="7749">
                  <c:v>1550000</c:v>
                </c:pt>
                <c:pt idx="7750">
                  <c:v>110000</c:v>
                </c:pt>
                <c:pt idx="7751">
                  <c:v>100000</c:v>
                </c:pt>
                <c:pt idx="7752">
                  <c:v>1650000</c:v>
                </c:pt>
                <c:pt idx="7753">
                  <c:v>795000</c:v>
                </c:pt>
                <c:pt idx="7754">
                  <c:v>812500</c:v>
                </c:pt>
                <c:pt idx="7755">
                  <c:v>375000</c:v>
                </c:pt>
                <c:pt idx="7756">
                  <c:v>750000</c:v>
                </c:pt>
                <c:pt idx="7757">
                  <c:v>327000</c:v>
                </c:pt>
                <c:pt idx="7758">
                  <c:v>503500</c:v>
                </c:pt>
                <c:pt idx="7759">
                  <c:v>900000</c:v>
                </c:pt>
                <c:pt idx="7760">
                  <c:v>4500000</c:v>
                </c:pt>
                <c:pt idx="7761">
                  <c:v>3183333</c:v>
                </c:pt>
                <c:pt idx="7762">
                  <c:v>100000</c:v>
                </c:pt>
                <c:pt idx="7763">
                  <c:v>4237500</c:v>
                </c:pt>
                <c:pt idx="7764">
                  <c:v>400000</c:v>
                </c:pt>
                <c:pt idx="7765">
                  <c:v>68000</c:v>
                </c:pt>
                <c:pt idx="7766">
                  <c:v>6500000</c:v>
                </c:pt>
                <c:pt idx="7767">
                  <c:v>227000</c:v>
                </c:pt>
                <c:pt idx="7768">
                  <c:v>508750</c:v>
                </c:pt>
                <c:pt idx="7769">
                  <c:v>85000</c:v>
                </c:pt>
                <c:pt idx="7770">
                  <c:v>390000</c:v>
                </c:pt>
                <c:pt idx="7771">
                  <c:v>109000</c:v>
                </c:pt>
                <c:pt idx="7772">
                  <c:v>1600000</c:v>
                </c:pt>
                <c:pt idx="7773">
                  <c:v>370000</c:v>
                </c:pt>
                <c:pt idx="7774">
                  <c:v>250000</c:v>
                </c:pt>
                <c:pt idx="7775">
                  <c:v>775000</c:v>
                </c:pt>
                <c:pt idx="7776">
                  <c:v>2700000</c:v>
                </c:pt>
                <c:pt idx="7777">
                  <c:v>2800000</c:v>
                </c:pt>
                <c:pt idx="7778">
                  <c:v>650000</c:v>
                </c:pt>
                <c:pt idx="7779">
                  <c:v>3000000</c:v>
                </c:pt>
                <c:pt idx="7780">
                  <c:v>4150000</c:v>
                </c:pt>
                <c:pt idx="7781">
                  <c:v>200000</c:v>
                </c:pt>
                <c:pt idx="7782">
                  <c:v>4450000</c:v>
                </c:pt>
                <c:pt idx="7783">
                  <c:v>4933333</c:v>
                </c:pt>
                <c:pt idx="7784">
                  <c:v>560000</c:v>
                </c:pt>
                <c:pt idx="7785">
                  <c:v>2691667</c:v>
                </c:pt>
                <c:pt idx="7786">
                  <c:v>491000</c:v>
                </c:pt>
                <c:pt idx="7787">
                  <c:v>400000</c:v>
                </c:pt>
                <c:pt idx="7788">
                  <c:v>424500</c:v>
                </c:pt>
                <c:pt idx="7789">
                  <c:v>850000</c:v>
                </c:pt>
                <c:pt idx="7790">
                  <c:v>219000</c:v>
                </c:pt>
                <c:pt idx="7791">
                  <c:v>1750000</c:v>
                </c:pt>
                <c:pt idx="7792">
                  <c:v>12000000</c:v>
                </c:pt>
                <c:pt idx="7793">
                  <c:v>335000</c:v>
                </c:pt>
                <c:pt idx="7794">
                  <c:v>165000</c:v>
                </c:pt>
                <c:pt idx="7795">
                  <c:v>350000</c:v>
                </c:pt>
                <c:pt idx="7796">
                  <c:v>1400000</c:v>
                </c:pt>
                <c:pt idx="7797">
                  <c:v>1700000</c:v>
                </c:pt>
                <c:pt idx="7798">
                  <c:v>1750000</c:v>
                </c:pt>
                <c:pt idx="7799">
                  <c:v>7312500</c:v>
                </c:pt>
                <c:pt idx="7800">
                  <c:v>770000</c:v>
                </c:pt>
                <c:pt idx="7801">
                  <c:v>220000</c:v>
                </c:pt>
                <c:pt idx="7802">
                  <c:v>200000</c:v>
                </c:pt>
                <c:pt idx="7803">
                  <c:v>400000</c:v>
                </c:pt>
                <c:pt idx="7804">
                  <c:v>3250000</c:v>
                </c:pt>
                <c:pt idx="7805">
                  <c:v>114000</c:v>
                </c:pt>
                <c:pt idx="7806">
                  <c:v>1000000</c:v>
                </c:pt>
                <c:pt idx="7807">
                  <c:v>1393750</c:v>
                </c:pt>
                <c:pt idx="7808">
                  <c:v>115000</c:v>
                </c:pt>
                <c:pt idx="7809">
                  <c:v>216000</c:v>
                </c:pt>
                <c:pt idx="7810">
                  <c:v>1100000</c:v>
                </c:pt>
                <c:pt idx="7811">
                  <c:v>4775000</c:v>
                </c:pt>
                <c:pt idx="7812">
                  <c:v>140000</c:v>
                </c:pt>
                <c:pt idx="7813">
                  <c:v>301500</c:v>
                </c:pt>
                <c:pt idx="7814">
                  <c:v>2950000</c:v>
                </c:pt>
                <c:pt idx="7815">
                  <c:v>508500</c:v>
                </c:pt>
                <c:pt idx="7816">
                  <c:v>800000</c:v>
                </c:pt>
                <c:pt idx="7817">
                  <c:v>14002234</c:v>
                </c:pt>
                <c:pt idx="7818">
                  <c:v>2500000</c:v>
                </c:pt>
                <c:pt idx="7819">
                  <c:v>71500</c:v>
                </c:pt>
                <c:pt idx="7820">
                  <c:v>490000</c:v>
                </c:pt>
                <c:pt idx="7821">
                  <c:v>8000000</c:v>
                </c:pt>
                <c:pt idx="7822">
                  <c:v>325000</c:v>
                </c:pt>
                <c:pt idx="7823">
                  <c:v>1000000</c:v>
                </c:pt>
                <c:pt idx="7824">
                  <c:v>1800000</c:v>
                </c:pt>
                <c:pt idx="7825">
                  <c:v>4000000</c:v>
                </c:pt>
                <c:pt idx="7826">
                  <c:v>215000</c:v>
                </c:pt>
                <c:pt idx="7827">
                  <c:v>3050000</c:v>
                </c:pt>
                <c:pt idx="7828">
                  <c:v>127500</c:v>
                </c:pt>
                <c:pt idx="7829">
                  <c:v>500000</c:v>
                </c:pt>
                <c:pt idx="7830">
                  <c:v>62500</c:v>
                </c:pt>
                <c:pt idx="7831">
                  <c:v>825000</c:v>
                </c:pt>
                <c:pt idx="7832">
                  <c:v>725000</c:v>
                </c:pt>
                <c:pt idx="7833">
                  <c:v>600000</c:v>
                </c:pt>
                <c:pt idx="7834">
                  <c:v>235000</c:v>
                </c:pt>
                <c:pt idx="7835">
                  <c:v>2535000</c:v>
                </c:pt>
                <c:pt idx="7836">
                  <c:v>512800</c:v>
                </c:pt>
                <c:pt idx="7837">
                  <c:v>335000</c:v>
                </c:pt>
                <c:pt idx="7838">
                  <c:v>2200000</c:v>
                </c:pt>
                <c:pt idx="7839">
                  <c:v>307500</c:v>
                </c:pt>
                <c:pt idx="7840">
                  <c:v>400000</c:v>
                </c:pt>
                <c:pt idx="7841">
                  <c:v>3750000</c:v>
                </c:pt>
                <c:pt idx="7842">
                  <c:v>1600000</c:v>
                </c:pt>
                <c:pt idx="7843">
                  <c:v>1500000</c:v>
                </c:pt>
                <c:pt idx="7844">
                  <c:v>5500000</c:v>
                </c:pt>
                <c:pt idx="7845">
                  <c:v>287500</c:v>
                </c:pt>
                <c:pt idx="7846">
                  <c:v>975000</c:v>
                </c:pt>
                <c:pt idx="7847">
                  <c:v>490000</c:v>
                </c:pt>
                <c:pt idx="7848">
                  <c:v>1116666</c:v>
                </c:pt>
                <c:pt idx="7849">
                  <c:v>130000</c:v>
                </c:pt>
                <c:pt idx="7850">
                  <c:v>2100000</c:v>
                </c:pt>
                <c:pt idx="7851">
                  <c:v>400000</c:v>
                </c:pt>
                <c:pt idx="7852">
                  <c:v>3175000</c:v>
                </c:pt>
                <c:pt idx="7853">
                  <c:v>370000</c:v>
                </c:pt>
                <c:pt idx="7854">
                  <c:v>5550000</c:v>
                </c:pt>
                <c:pt idx="7855">
                  <c:v>225000</c:v>
                </c:pt>
                <c:pt idx="7856">
                  <c:v>1000000</c:v>
                </c:pt>
                <c:pt idx="7857">
                  <c:v>2250000</c:v>
                </c:pt>
                <c:pt idx="7858">
                  <c:v>6180000</c:v>
                </c:pt>
                <c:pt idx="7859">
                  <c:v>4000000</c:v>
                </c:pt>
                <c:pt idx="7860">
                  <c:v>390000</c:v>
                </c:pt>
                <c:pt idx="7861">
                  <c:v>1075000</c:v>
                </c:pt>
                <c:pt idx="7862">
                  <c:v>165000</c:v>
                </c:pt>
                <c:pt idx="7863">
                  <c:v>11250000</c:v>
                </c:pt>
                <c:pt idx="7864">
                  <c:v>418000</c:v>
                </c:pt>
                <c:pt idx="7865">
                  <c:v>2500000</c:v>
                </c:pt>
                <c:pt idx="7866">
                  <c:v>2250000</c:v>
                </c:pt>
                <c:pt idx="7867">
                  <c:v>127500</c:v>
                </c:pt>
                <c:pt idx="7868">
                  <c:v>605000</c:v>
                </c:pt>
                <c:pt idx="7869">
                  <c:v>550000</c:v>
                </c:pt>
                <c:pt idx="7870">
                  <c:v>502100</c:v>
                </c:pt>
                <c:pt idx="7871">
                  <c:v>2000000</c:v>
                </c:pt>
                <c:pt idx="7872">
                  <c:v>3300000</c:v>
                </c:pt>
                <c:pt idx="7873">
                  <c:v>508200</c:v>
                </c:pt>
                <c:pt idx="7874">
                  <c:v>1150000</c:v>
                </c:pt>
                <c:pt idx="7875">
                  <c:v>222000</c:v>
                </c:pt>
                <c:pt idx="7876">
                  <c:v>535000</c:v>
                </c:pt>
                <c:pt idx="7877">
                  <c:v>400000</c:v>
                </c:pt>
                <c:pt idx="7878">
                  <c:v>600000</c:v>
                </c:pt>
                <c:pt idx="7879">
                  <c:v>1350000</c:v>
                </c:pt>
                <c:pt idx="7880">
                  <c:v>353175</c:v>
                </c:pt>
                <c:pt idx="7881">
                  <c:v>317500</c:v>
                </c:pt>
                <c:pt idx="7882">
                  <c:v>3000000</c:v>
                </c:pt>
                <c:pt idx="7883">
                  <c:v>350000</c:v>
                </c:pt>
                <c:pt idx="7884">
                  <c:v>3166667</c:v>
                </c:pt>
                <c:pt idx="7885">
                  <c:v>225000</c:v>
                </c:pt>
                <c:pt idx="7886">
                  <c:v>183000</c:v>
                </c:pt>
                <c:pt idx="7887">
                  <c:v>1000000</c:v>
                </c:pt>
                <c:pt idx="7888">
                  <c:v>205000</c:v>
                </c:pt>
                <c:pt idx="7889">
                  <c:v>358000</c:v>
                </c:pt>
                <c:pt idx="7890">
                  <c:v>23000000</c:v>
                </c:pt>
                <c:pt idx="7891">
                  <c:v>10666667</c:v>
                </c:pt>
                <c:pt idx="7892">
                  <c:v>210000</c:v>
                </c:pt>
                <c:pt idx="7893">
                  <c:v>180000</c:v>
                </c:pt>
                <c:pt idx="7894">
                  <c:v>235000</c:v>
                </c:pt>
                <c:pt idx="7895">
                  <c:v>450000</c:v>
                </c:pt>
                <c:pt idx="7896">
                  <c:v>2750000</c:v>
                </c:pt>
                <c:pt idx="7897">
                  <c:v>109000</c:v>
                </c:pt>
                <c:pt idx="7898">
                  <c:v>3450000</c:v>
                </c:pt>
                <c:pt idx="7899">
                  <c:v>60000</c:v>
                </c:pt>
                <c:pt idx="7900">
                  <c:v>275000</c:v>
                </c:pt>
                <c:pt idx="7901">
                  <c:v>400000</c:v>
                </c:pt>
                <c:pt idx="7902">
                  <c:v>85000</c:v>
                </c:pt>
                <c:pt idx="7903">
                  <c:v>3000000</c:v>
                </c:pt>
                <c:pt idx="7904">
                  <c:v>225000</c:v>
                </c:pt>
                <c:pt idx="7905">
                  <c:v>296000</c:v>
                </c:pt>
                <c:pt idx="7906">
                  <c:v>15000000</c:v>
                </c:pt>
                <c:pt idx="7907">
                  <c:v>165000</c:v>
                </c:pt>
                <c:pt idx="7908">
                  <c:v>2950000</c:v>
                </c:pt>
                <c:pt idx="7909">
                  <c:v>2500000</c:v>
                </c:pt>
                <c:pt idx="7910">
                  <c:v>3350000</c:v>
                </c:pt>
                <c:pt idx="7911">
                  <c:v>5694133</c:v>
                </c:pt>
                <c:pt idx="7912">
                  <c:v>390000</c:v>
                </c:pt>
                <c:pt idx="7913">
                  <c:v>400000</c:v>
                </c:pt>
                <c:pt idx="7914">
                  <c:v>1150000</c:v>
                </c:pt>
                <c:pt idx="7915">
                  <c:v>2125000</c:v>
                </c:pt>
                <c:pt idx="7916">
                  <c:v>550000</c:v>
                </c:pt>
                <c:pt idx="7917">
                  <c:v>100000</c:v>
                </c:pt>
                <c:pt idx="7918">
                  <c:v>109000</c:v>
                </c:pt>
                <c:pt idx="7919">
                  <c:v>3750000</c:v>
                </c:pt>
                <c:pt idx="7920">
                  <c:v>1085000</c:v>
                </c:pt>
                <c:pt idx="7921">
                  <c:v>5417857</c:v>
                </c:pt>
                <c:pt idx="7922">
                  <c:v>3100000</c:v>
                </c:pt>
                <c:pt idx="7923">
                  <c:v>1300000</c:v>
                </c:pt>
                <c:pt idx="7924">
                  <c:v>402000</c:v>
                </c:pt>
                <c:pt idx="7925">
                  <c:v>511000</c:v>
                </c:pt>
                <c:pt idx="7926">
                  <c:v>1150000</c:v>
                </c:pt>
                <c:pt idx="7927">
                  <c:v>3250000</c:v>
                </c:pt>
                <c:pt idx="7928">
                  <c:v>3400000</c:v>
                </c:pt>
                <c:pt idx="7929">
                  <c:v>1000000</c:v>
                </c:pt>
                <c:pt idx="7930">
                  <c:v>800000</c:v>
                </c:pt>
                <c:pt idx="7931">
                  <c:v>6600000</c:v>
                </c:pt>
                <c:pt idx="7932">
                  <c:v>2112205</c:v>
                </c:pt>
                <c:pt idx="7933">
                  <c:v>400000</c:v>
                </c:pt>
                <c:pt idx="7934">
                  <c:v>1712500</c:v>
                </c:pt>
                <c:pt idx="7935">
                  <c:v>255000</c:v>
                </c:pt>
                <c:pt idx="7936">
                  <c:v>500000</c:v>
                </c:pt>
                <c:pt idx="7937">
                  <c:v>375000</c:v>
                </c:pt>
                <c:pt idx="7938">
                  <c:v>430000</c:v>
                </c:pt>
                <c:pt idx="7939">
                  <c:v>1100000</c:v>
                </c:pt>
                <c:pt idx="7940">
                  <c:v>6000000</c:v>
                </c:pt>
                <c:pt idx="7941">
                  <c:v>6500000</c:v>
                </c:pt>
                <c:pt idx="7942">
                  <c:v>4000000</c:v>
                </c:pt>
                <c:pt idx="7943">
                  <c:v>500000</c:v>
                </c:pt>
                <c:pt idx="7944">
                  <c:v>625000</c:v>
                </c:pt>
                <c:pt idx="7945">
                  <c:v>900000</c:v>
                </c:pt>
                <c:pt idx="7946">
                  <c:v>7000000</c:v>
                </c:pt>
                <c:pt idx="7947">
                  <c:v>330000</c:v>
                </c:pt>
                <c:pt idx="7948">
                  <c:v>519500</c:v>
                </c:pt>
                <c:pt idx="7949">
                  <c:v>60000</c:v>
                </c:pt>
                <c:pt idx="7950">
                  <c:v>350000</c:v>
                </c:pt>
                <c:pt idx="7951">
                  <c:v>155000</c:v>
                </c:pt>
                <c:pt idx="7952">
                  <c:v>1535000</c:v>
                </c:pt>
                <c:pt idx="7953">
                  <c:v>1275000</c:v>
                </c:pt>
                <c:pt idx="7954">
                  <c:v>340000</c:v>
                </c:pt>
                <c:pt idx="7955">
                  <c:v>287500</c:v>
                </c:pt>
                <c:pt idx="7956">
                  <c:v>825000</c:v>
                </c:pt>
                <c:pt idx="7957">
                  <c:v>200000</c:v>
                </c:pt>
                <c:pt idx="7958">
                  <c:v>3000000</c:v>
                </c:pt>
                <c:pt idx="7959">
                  <c:v>1550000</c:v>
                </c:pt>
                <c:pt idx="7960">
                  <c:v>3000000</c:v>
                </c:pt>
                <c:pt idx="7961">
                  <c:v>300000</c:v>
                </c:pt>
                <c:pt idx="7962">
                  <c:v>109000</c:v>
                </c:pt>
                <c:pt idx="7963">
                  <c:v>150000</c:v>
                </c:pt>
                <c:pt idx="7964">
                  <c:v>524500</c:v>
                </c:pt>
                <c:pt idx="7965">
                  <c:v>68000</c:v>
                </c:pt>
                <c:pt idx="7966">
                  <c:v>405000</c:v>
                </c:pt>
                <c:pt idx="7967">
                  <c:v>150000</c:v>
                </c:pt>
                <c:pt idx="7968">
                  <c:v>3083333</c:v>
                </c:pt>
                <c:pt idx="7969">
                  <c:v>109000</c:v>
                </c:pt>
                <c:pt idx="7970">
                  <c:v>250000</c:v>
                </c:pt>
                <c:pt idx="7971">
                  <c:v>7785714</c:v>
                </c:pt>
                <c:pt idx="7972">
                  <c:v>4000000</c:v>
                </c:pt>
                <c:pt idx="7973">
                  <c:v>1050000</c:v>
                </c:pt>
                <c:pt idx="7974">
                  <c:v>708333</c:v>
                </c:pt>
                <c:pt idx="7975">
                  <c:v>325000</c:v>
                </c:pt>
                <c:pt idx="7976">
                  <c:v>400000</c:v>
                </c:pt>
                <c:pt idx="7977">
                  <c:v>230000</c:v>
                </c:pt>
                <c:pt idx="7978">
                  <c:v>736000</c:v>
                </c:pt>
                <c:pt idx="7979">
                  <c:v>195000</c:v>
                </c:pt>
                <c:pt idx="7980">
                  <c:v>2000000</c:v>
                </c:pt>
                <c:pt idx="7981">
                  <c:v>2750000</c:v>
                </c:pt>
                <c:pt idx="7982">
                  <c:v>68000</c:v>
                </c:pt>
                <c:pt idx="7983">
                  <c:v>2375000</c:v>
                </c:pt>
                <c:pt idx="7984">
                  <c:v>930000</c:v>
                </c:pt>
                <c:pt idx="7985">
                  <c:v>515750</c:v>
                </c:pt>
                <c:pt idx="7986">
                  <c:v>6225000</c:v>
                </c:pt>
                <c:pt idx="7987">
                  <c:v>170000</c:v>
                </c:pt>
                <c:pt idx="7988">
                  <c:v>7000000</c:v>
                </c:pt>
                <c:pt idx="7989">
                  <c:v>1050000</c:v>
                </c:pt>
                <c:pt idx="7990">
                  <c:v>402000</c:v>
                </c:pt>
                <c:pt idx="7991">
                  <c:v>3500000</c:v>
                </c:pt>
                <c:pt idx="7992">
                  <c:v>1125000</c:v>
                </c:pt>
                <c:pt idx="7993">
                  <c:v>515000</c:v>
                </c:pt>
                <c:pt idx="7994">
                  <c:v>285000</c:v>
                </c:pt>
                <c:pt idx="7995">
                  <c:v>275000</c:v>
                </c:pt>
                <c:pt idx="7996">
                  <c:v>2000000</c:v>
                </c:pt>
                <c:pt idx="7997">
                  <c:v>338600</c:v>
                </c:pt>
                <c:pt idx="7998">
                  <c:v>280000</c:v>
                </c:pt>
                <c:pt idx="7999">
                  <c:v>210000</c:v>
                </c:pt>
                <c:pt idx="8000">
                  <c:v>4750000</c:v>
                </c:pt>
                <c:pt idx="8001">
                  <c:v>500000</c:v>
                </c:pt>
                <c:pt idx="8002">
                  <c:v>750000</c:v>
                </c:pt>
                <c:pt idx="8003">
                  <c:v>3266667</c:v>
                </c:pt>
                <c:pt idx="8004">
                  <c:v>1200000</c:v>
                </c:pt>
                <c:pt idx="8005">
                  <c:v>3600000</c:v>
                </c:pt>
                <c:pt idx="8006">
                  <c:v>800000</c:v>
                </c:pt>
                <c:pt idx="8007">
                  <c:v>411000</c:v>
                </c:pt>
                <c:pt idx="8008">
                  <c:v>4966667</c:v>
                </c:pt>
                <c:pt idx="8009">
                  <c:v>4000000</c:v>
                </c:pt>
                <c:pt idx="8010">
                  <c:v>850000</c:v>
                </c:pt>
                <c:pt idx="8011">
                  <c:v>1500000</c:v>
                </c:pt>
                <c:pt idx="8012">
                  <c:v>1350000</c:v>
                </c:pt>
                <c:pt idx="8013">
                  <c:v>185000</c:v>
                </c:pt>
                <c:pt idx="8014">
                  <c:v>500000</c:v>
                </c:pt>
                <c:pt idx="8015">
                  <c:v>2000000</c:v>
                </c:pt>
                <c:pt idx="8016">
                  <c:v>518200</c:v>
                </c:pt>
                <c:pt idx="8017">
                  <c:v>2225000</c:v>
                </c:pt>
                <c:pt idx="8018">
                  <c:v>116500</c:v>
                </c:pt>
                <c:pt idx="8019">
                  <c:v>2200000</c:v>
                </c:pt>
                <c:pt idx="8020">
                  <c:v>80000</c:v>
                </c:pt>
                <c:pt idx="8021">
                  <c:v>2250000</c:v>
                </c:pt>
                <c:pt idx="8022">
                  <c:v>404000</c:v>
                </c:pt>
                <c:pt idx="8023">
                  <c:v>450000</c:v>
                </c:pt>
                <c:pt idx="8024">
                  <c:v>935000</c:v>
                </c:pt>
                <c:pt idx="8025">
                  <c:v>1150000</c:v>
                </c:pt>
                <c:pt idx="8026">
                  <c:v>160000</c:v>
                </c:pt>
                <c:pt idx="8027">
                  <c:v>100000</c:v>
                </c:pt>
                <c:pt idx="8028">
                  <c:v>1200000</c:v>
                </c:pt>
                <c:pt idx="8029">
                  <c:v>392500</c:v>
                </c:pt>
                <c:pt idx="8030">
                  <c:v>110000</c:v>
                </c:pt>
                <c:pt idx="8031">
                  <c:v>7250000</c:v>
                </c:pt>
                <c:pt idx="8032">
                  <c:v>1900000</c:v>
                </c:pt>
                <c:pt idx="8033">
                  <c:v>508575</c:v>
                </c:pt>
                <c:pt idx="8034">
                  <c:v>302550</c:v>
                </c:pt>
                <c:pt idx="8035">
                  <c:v>883001</c:v>
                </c:pt>
                <c:pt idx="8036">
                  <c:v>1600000</c:v>
                </c:pt>
                <c:pt idx="8037">
                  <c:v>2266667</c:v>
                </c:pt>
                <c:pt idx="8038">
                  <c:v>590000</c:v>
                </c:pt>
                <c:pt idx="8039">
                  <c:v>625000</c:v>
                </c:pt>
                <c:pt idx="8040">
                  <c:v>1850000</c:v>
                </c:pt>
                <c:pt idx="8041">
                  <c:v>1175000</c:v>
                </c:pt>
                <c:pt idx="8042">
                  <c:v>293667</c:v>
                </c:pt>
                <c:pt idx="8043">
                  <c:v>250000</c:v>
                </c:pt>
                <c:pt idx="8044">
                  <c:v>190000</c:v>
                </c:pt>
                <c:pt idx="8045">
                  <c:v>177500</c:v>
                </c:pt>
                <c:pt idx="8046">
                  <c:v>900000</c:v>
                </c:pt>
                <c:pt idx="8047">
                  <c:v>975000</c:v>
                </c:pt>
                <c:pt idx="8048">
                  <c:v>1100000</c:v>
                </c:pt>
                <c:pt idx="8049">
                  <c:v>2000000</c:v>
                </c:pt>
                <c:pt idx="8050">
                  <c:v>10500000</c:v>
                </c:pt>
                <c:pt idx="8051">
                  <c:v>12000000</c:v>
                </c:pt>
                <c:pt idx="8052">
                  <c:v>2150000</c:v>
                </c:pt>
                <c:pt idx="8053">
                  <c:v>380000</c:v>
                </c:pt>
                <c:pt idx="8054">
                  <c:v>420000</c:v>
                </c:pt>
                <c:pt idx="8055">
                  <c:v>1866667</c:v>
                </c:pt>
                <c:pt idx="8056">
                  <c:v>200000</c:v>
                </c:pt>
                <c:pt idx="8057">
                  <c:v>10000000</c:v>
                </c:pt>
                <c:pt idx="8058">
                  <c:v>1900000</c:v>
                </c:pt>
                <c:pt idx="8059">
                  <c:v>100000</c:v>
                </c:pt>
                <c:pt idx="8060">
                  <c:v>2000000</c:v>
                </c:pt>
                <c:pt idx="8061">
                  <c:v>1320000</c:v>
                </c:pt>
                <c:pt idx="8062">
                  <c:v>130000</c:v>
                </c:pt>
                <c:pt idx="8063">
                  <c:v>2250000</c:v>
                </c:pt>
                <c:pt idx="8064">
                  <c:v>220000</c:v>
                </c:pt>
                <c:pt idx="8065">
                  <c:v>137500</c:v>
                </c:pt>
                <c:pt idx="8066">
                  <c:v>400000</c:v>
                </c:pt>
                <c:pt idx="8067">
                  <c:v>150000</c:v>
                </c:pt>
                <c:pt idx="8068">
                  <c:v>1750000</c:v>
                </c:pt>
                <c:pt idx="8069">
                  <c:v>4800000</c:v>
                </c:pt>
                <c:pt idx="8070">
                  <c:v>2050000</c:v>
                </c:pt>
                <c:pt idx="8071">
                  <c:v>65000</c:v>
                </c:pt>
                <c:pt idx="8072">
                  <c:v>260000</c:v>
                </c:pt>
                <c:pt idx="8073">
                  <c:v>240000</c:v>
                </c:pt>
                <c:pt idx="8074">
                  <c:v>520000</c:v>
                </c:pt>
                <c:pt idx="8075">
                  <c:v>550000</c:v>
                </c:pt>
                <c:pt idx="8076">
                  <c:v>1200000</c:v>
                </c:pt>
                <c:pt idx="8077">
                  <c:v>511200</c:v>
                </c:pt>
                <c:pt idx="8078">
                  <c:v>100000</c:v>
                </c:pt>
                <c:pt idx="8079">
                  <c:v>500000</c:v>
                </c:pt>
                <c:pt idx="8080">
                  <c:v>134000</c:v>
                </c:pt>
                <c:pt idx="8081">
                  <c:v>230000</c:v>
                </c:pt>
                <c:pt idx="8082">
                  <c:v>255000</c:v>
                </c:pt>
                <c:pt idx="8083">
                  <c:v>575000</c:v>
                </c:pt>
                <c:pt idx="8084">
                  <c:v>2300000</c:v>
                </c:pt>
                <c:pt idx="8085">
                  <c:v>75000</c:v>
                </c:pt>
                <c:pt idx="8086">
                  <c:v>1700000</c:v>
                </c:pt>
                <c:pt idx="8087">
                  <c:v>4658334</c:v>
                </c:pt>
                <c:pt idx="8088">
                  <c:v>195000</c:v>
                </c:pt>
                <c:pt idx="8089">
                  <c:v>425000</c:v>
                </c:pt>
                <c:pt idx="8090">
                  <c:v>7150000</c:v>
                </c:pt>
                <c:pt idx="8091">
                  <c:v>510000</c:v>
                </c:pt>
                <c:pt idx="8092">
                  <c:v>2000000</c:v>
                </c:pt>
                <c:pt idx="8093">
                  <c:v>300000</c:v>
                </c:pt>
                <c:pt idx="8094">
                  <c:v>375000</c:v>
                </c:pt>
                <c:pt idx="8095">
                  <c:v>1150000</c:v>
                </c:pt>
                <c:pt idx="8096">
                  <c:v>2250000</c:v>
                </c:pt>
                <c:pt idx="8097">
                  <c:v>240000</c:v>
                </c:pt>
                <c:pt idx="8098">
                  <c:v>1650000</c:v>
                </c:pt>
                <c:pt idx="8099">
                  <c:v>324400</c:v>
                </c:pt>
                <c:pt idx="8100">
                  <c:v>153000</c:v>
                </c:pt>
                <c:pt idx="8101">
                  <c:v>414500</c:v>
                </c:pt>
                <c:pt idx="8102">
                  <c:v>145000</c:v>
                </c:pt>
                <c:pt idx="8103">
                  <c:v>491000</c:v>
                </c:pt>
                <c:pt idx="8104">
                  <c:v>308000</c:v>
                </c:pt>
                <c:pt idx="8105">
                  <c:v>800000</c:v>
                </c:pt>
                <c:pt idx="8106">
                  <c:v>650000</c:v>
                </c:pt>
                <c:pt idx="8107">
                  <c:v>3775000</c:v>
                </c:pt>
                <c:pt idx="8108">
                  <c:v>1300000</c:v>
                </c:pt>
                <c:pt idx="8109">
                  <c:v>201500</c:v>
                </c:pt>
                <c:pt idx="8110">
                  <c:v>272000</c:v>
                </c:pt>
                <c:pt idx="8111">
                  <c:v>240000</c:v>
                </c:pt>
                <c:pt idx="8112">
                  <c:v>518000</c:v>
                </c:pt>
                <c:pt idx="8113">
                  <c:v>2350000</c:v>
                </c:pt>
                <c:pt idx="8114">
                  <c:v>1800000</c:v>
                </c:pt>
                <c:pt idx="8115">
                  <c:v>162500</c:v>
                </c:pt>
                <c:pt idx="8116">
                  <c:v>105000</c:v>
                </c:pt>
                <c:pt idx="8117">
                  <c:v>1300000</c:v>
                </c:pt>
                <c:pt idx="8118">
                  <c:v>650000</c:v>
                </c:pt>
                <c:pt idx="8119">
                  <c:v>109000</c:v>
                </c:pt>
                <c:pt idx="8120">
                  <c:v>800000</c:v>
                </c:pt>
                <c:pt idx="8121">
                  <c:v>100000</c:v>
                </c:pt>
                <c:pt idx="8122">
                  <c:v>490000</c:v>
                </c:pt>
                <c:pt idx="8123">
                  <c:v>630000</c:v>
                </c:pt>
                <c:pt idx="8124">
                  <c:v>390000</c:v>
                </c:pt>
                <c:pt idx="8125">
                  <c:v>3750000</c:v>
                </c:pt>
                <c:pt idx="8126">
                  <c:v>800000</c:v>
                </c:pt>
                <c:pt idx="8127">
                  <c:v>3000000</c:v>
                </c:pt>
                <c:pt idx="8128">
                  <c:v>460000</c:v>
                </c:pt>
                <c:pt idx="8129">
                  <c:v>200000</c:v>
                </c:pt>
                <c:pt idx="8130">
                  <c:v>750000</c:v>
                </c:pt>
                <c:pt idx="8131">
                  <c:v>1266667</c:v>
                </c:pt>
                <c:pt idx="8132">
                  <c:v>519500</c:v>
                </c:pt>
                <c:pt idx="8133">
                  <c:v>2500000</c:v>
                </c:pt>
                <c:pt idx="8134">
                  <c:v>250000</c:v>
                </c:pt>
                <c:pt idx="8135">
                  <c:v>6200000</c:v>
                </c:pt>
                <c:pt idx="8136">
                  <c:v>3375000</c:v>
                </c:pt>
                <c:pt idx="8137">
                  <c:v>155000</c:v>
                </c:pt>
                <c:pt idx="8138">
                  <c:v>202500</c:v>
                </c:pt>
                <c:pt idx="8139">
                  <c:v>2250000</c:v>
                </c:pt>
                <c:pt idx="8140">
                  <c:v>9333333</c:v>
                </c:pt>
                <c:pt idx="8141">
                  <c:v>3000000</c:v>
                </c:pt>
                <c:pt idx="8142">
                  <c:v>5350000</c:v>
                </c:pt>
                <c:pt idx="8143">
                  <c:v>900000</c:v>
                </c:pt>
                <c:pt idx="8144">
                  <c:v>400000</c:v>
                </c:pt>
                <c:pt idx="8145">
                  <c:v>340000</c:v>
                </c:pt>
                <c:pt idx="8146">
                  <c:v>510500</c:v>
                </c:pt>
                <c:pt idx="8147">
                  <c:v>12000000</c:v>
                </c:pt>
                <c:pt idx="8148">
                  <c:v>1000000</c:v>
                </c:pt>
                <c:pt idx="8149">
                  <c:v>11166666</c:v>
                </c:pt>
                <c:pt idx="8150">
                  <c:v>200000</c:v>
                </c:pt>
                <c:pt idx="8151">
                  <c:v>407000</c:v>
                </c:pt>
                <c:pt idx="8152">
                  <c:v>320000</c:v>
                </c:pt>
                <c:pt idx="8153">
                  <c:v>1000000</c:v>
                </c:pt>
                <c:pt idx="8154">
                  <c:v>460000</c:v>
                </c:pt>
                <c:pt idx="8155">
                  <c:v>2041667</c:v>
                </c:pt>
                <c:pt idx="8156">
                  <c:v>230000</c:v>
                </c:pt>
                <c:pt idx="8157">
                  <c:v>625000</c:v>
                </c:pt>
                <c:pt idx="8158">
                  <c:v>200000</c:v>
                </c:pt>
                <c:pt idx="8159">
                  <c:v>225000</c:v>
                </c:pt>
                <c:pt idx="8160">
                  <c:v>4873700</c:v>
                </c:pt>
                <c:pt idx="8161">
                  <c:v>4750000</c:v>
                </c:pt>
                <c:pt idx="8162">
                  <c:v>7833333</c:v>
                </c:pt>
                <c:pt idx="8163">
                  <c:v>2800000</c:v>
                </c:pt>
                <c:pt idx="8164">
                  <c:v>12074702</c:v>
                </c:pt>
                <c:pt idx="8165">
                  <c:v>2700000</c:v>
                </c:pt>
                <c:pt idx="8166">
                  <c:v>1900000</c:v>
                </c:pt>
                <c:pt idx="8167">
                  <c:v>390500</c:v>
                </c:pt>
                <c:pt idx="8168">
                  <c:v>500000</c:v>
                </c:pt>
                <c:pt idx="8169">
                  <c:v>6833333</c:v>
                </c:pt>
                <c:pt idx="8170">
                  <c:v>4500000</c:v>
                </c:pt>
                <c:pt idx="8171">
                  <c:v>1000000</c:v>
                </c:pt>
                <c:pt idx="8172">
                  <c:v>415500</c:v>
                </c:pt>
                <c:pt idx="8173">
                  <c:v>1000000</c:v>
                </c:pt>
                <c:pt idx="8174">
                  <c:v>109000</c:v>
                </c:pt>
                <c:pt idx="8175">
                  <c:v>109000</c:v>
                </c:pt>
                <c:pt idx="8176">
                  <c:v>1425000</c:v>
                </c:pt>
                <c:pt idx="8177">
                  <c:v>82000</c:v>
                </c:pt>
                <c:pt idx="8178">
                  <c:v>330000</c:v>
                </c:pt>
                <c:pt idx="8179">
                  <c:v>3800000</c:v>
                </c:pt>
                <c:pt idx="8180">
                  <c:v>625000</c:v>
                </c:pt>
                <c:pt idx="8181">
                  <c:v>295000</c:v>
                </c:pt>
                <c:pt idx="8182">
                  <c:v>750000</c:v>
                </c:pt>
                <c:pt idx="8183">
                  <c:v>505000</c:v>
                </c:pt>
                <c:pt idx="8184">
                  <c:v>800000</c:v>
                </c:pt>
                <c:pt idx="8185">
                  <c:v>662000</c:v>
                </c:pt>
                <c:pt idx="8186">
                  <c:v>850000</c:v>
                </c:pt>
                <c:pt idx="8187">
                  <c:v>494500</c:v>
                </c:pt>
                <c:pt idx="8188">
                  <c:v>220000</c:v>
                </c:pt>
                <c:pt idx="8189">
                  <c:v>2333333</c:v>
                </c:pt>
                <c:pt idx="8190">
                  <c:v>537500</c:v>
                </c:pt>
                <c:pt idx="8191">
                  <c:v>550000</c:v>
                </c:pt>
                <c:pt idx="8192">
                  <c:v>600000</c:v>
                </c:pt>
                <c:pt idx="8193">
                  <c:v>1850000</c:v>
                </c:pt>
                <c:pt idx="8194">
                  <c:v>110000</c:v>
                </c:pt>
                <c:pt idx="8195">
                  <c:v>118000</c:v>
                </c:pt>
                <c:pt idx="8196">
                  <c:v>650000</c:v>
                </c:pt>
                <c:pt idx="8197">
                  <c:v>542500</c:v>
                </c:pt>
                <c:pt idx="8198">
                  <c:v>200000</c:v>
                </c:pt>
                <c:pt idx="8199">
                  <c:v>7666666</c:v>
                </c:pt>
                <c:pt idx="8200">
                  <c:v>3700000</c:v>
                </c:pt>
                <c:pt idx="8201">
                  <c:v>1000000</c:v>
                </c:pt>
                <c:pt idx="8202">
                  <c:v>134000</c:v>
                </c:pt>
                <c:pt idx="8203">
                  <c:v>422000</c:v>
                </c:pt>
                <c:pt idx="8204">
                  <c:v>4420840</c:v>
                </c:pt>
                <c:pt idx="8205">
                  <c:v>2400000</c:v>
                </c:pt>
                <c:pt idx="8206">
                  <c:v>565000</c:v>
                </c:pt>
                <c:pt idx="8207">
                  <c:v>850000</c:v>
                </c:pt>
                <c:pt idx="8208">
                  <c:v>109000</c:v>
                </c:pt>
                <c:pt idx="8209">
                  <c:v>2416667</c:v>
                </c:pt>
                <c:pt idx="8210">
                  <c:v>2000000</c:v>
                </c:pt>
                <c:pt idx="8211">
                  <c:v>208750</c:v>
                </c:pt>
                <c:pt idx="8212">
                  <c:v>400000</c:v>
                </c:pt>
                <c:pt idx="8213">
                  <c:v>400700</c:v>
                </c:pt>
                <c:pt idx="8214">
                  <c:v>450000</c:v>
                </c:pt>
                <c:pt idx="8215">
                  <c:v>890000</c:v>
                </c:pt>
                <c:pt idx="8216">
                  <c:v>2025000</c:v>
                </c:pt>
                <c:pt idx="8217">
                  <c:v>105000</c:v>
                </c:pt>
                <c:pt idx="8218">
                  <c:v>285000</c:v>
                </c:pt>
                <c:pt idx="8219">
                  <c:v>600000</c:v>
                </c:pt>
                <c:pt idx="8220">
                  <c:v>7500000</c:v>
                </c:pt>
                <c:pt idx="8221">
                  <c:v>4000000</c:v>
                </c:pt>
                <c:pt idx="8222">
                  <c:v>520000</c:v>
                </c:pt>
                <c:pt idx="8223">
                  <c:v>2600000</c:v>
                </c:pt>
                <c:pt idx="8224">
                  <c:v>725000</c:v>
                </c:pt>
                <c:pt idx="8225">
                  <c:v>3166667</c:v>
                </c:pt>
                <c:pt idx="8226">
                  <c:v>312500</c:v>
                </c:pt>
                <c:pt idx="8227">
                  <c:v>303000</c:v>
                </c:pt>
                <c:pt idx="8228">
                  <c:v>650000</c:v>
                </c:pt>
                <c:pt idx="8229">
                  <c:v>9500000</c:v>
                </c:pt>
                <c:pt idx="8230">
                  <c:v>550000</c:v>
                </c:pt>
                <c:pt idx="8231">
                  <c:v>1555000</c:v>
                </c:pt>
                <c:pt idx="8232">
                  <c:v>220000</c:v>
                </c:pt>
                <c:pt idx="8233">
                  <c:v>200000</c:v>
                </c:pt>
                <c:pt idx="8234">
                  <c:v>519200</c:v>
                </c:pt>
                <c:pt idx="8235">
                  <c:v>1350000</c:v>
                </c:pt>
                <c:pt idx="8236">
                  <c:v>403000</c:v>
                </c:pt>
                <c:pt idx="8237">
                  <c:v>175000</c:v>
                </c:pt>
                <c:pt idx="8238">
                  <c:v>109000</c:v>
                </c:pt>
                <c:pt idx="8239">
                  <c:v>130000</c:v>
                </c:pt>
                <c:pt idx="8240">
                  <c:v>375000</c:v>
                </c:pt>
                <c:pt idx="8241">
                  <c:v>1500000</c:v>
                </c:pt>
                <c:pt idx="8242">
                  <c:v>232000</c:v>
                </c:pt>
                <c:pt idx="8243">
                  <c:v>365000</c:v>
                </c:pt>
                <c:pt idx="8244">
                  <c:v>100000</c:v>
                </c:pt>
                <c:pt idx="8245">
                  <c:v>1272500</c:v>
                </c:pt>
                <c:pt idx="8246">
                  <c:v>850000</c:v>
                </c:pt>
                <c:pt idx="8247">
                  <c:v>4250000</c:v>
                </c:pt>
                <c:pt idx="8248">
                  <c:v>800000</c:v>
                </c:pt>
                <c:pt idx="8249">
                  <c:v>240000</c:v>
                </c:pt>
                <c:pt idx="8250">
                  <c:v>15000000</c:v>
                </c:pt>
                <c:pt idx="8251">
                  <c:v>109000</c:v>
                </c:pt>
                <c:pt idx="8252">
                  <c:v>6250000</c:v>
                </c:pt>
                <c:pt idx="8253">
                  <c:v>4450000</c:v>
                </c:pt>
                <c:pt idx="8254">
                  <c:v>25000000</c:v>
                </c:pt>
                <c:pt idx="8255">
                  <c:v>350000</c:v>
                </c:pt>
                <c:pt idx="8256">
                  <c:v>128000</c:v>
                </c:pt>
                <c:pt idx="8257">
                  <c:v>122500</c:v>
                </c:pt>
                <c:pt idx="8258">
                  <c:v>775000</c:v>
                </c:pt>
                <c:pt idx="8259">
                  <c:v>1000018</c:v>
                </c:pt>
                <c:pt idx="8260">
                  <c:v>4300000</c:v>
                </c:pt>
                <c:pt idx="8261">
                  <c:v>207500</c:v>
                </c:pt>
                <c:pt idx="8262">
                  <c:v>700000</c:v>
                </c:pt>
                <c:pt idx="8263">
                  <c:v>4020000</c:v>
                </c:pt>
                <c:pt idx="8264">
                  <c:v>4711499</c:v>
                </c:pt>
                <c:pt idx="8265">
                  <c:v>211000</c:v>
                </c:pt>
                <c:pt idx="8266">
                  <c:v>80000</c:v>
                </c:pt>
                <c:pt idx="8267">
                  <c:v>260000</c:v>
                </c:pt>
                <c:pt idx="8268">
                  <c:v>1975000</c:v>
                </c:pt>
                <c:pt idx="8269">
                  <c:v>1750000</c:v>
                </c:pt>
                <c:pt idx="8270">
                  <c:v>416500</c:v>
                </c:pt>
                <c:pt idx="8271">
                  <c:v>200000</c:v>
                </c:pt>
                <c:pt idx="8272">
                  <c:v>3000000</c:v>
                </c:pt>
                <c:pt idx="8273">
                  <c:v>480000</c:v>
                </c:pt>
                <c:pt idx="8274">
                  <c:v>68000</c:v>
                </c:pt>
                <c:pt idx="8275">
                  <c:v>21000000</c:v>
                </c:pt>
                <c:pt idx="8276">
                  <c:v>245000</c:v>
                </c:pt>
                <c:pt idx="8277">
                  <c:v>2250000</c:v>
                </c:pt>
                <c:pt idx="8278">
                  <c:v>190000</c:v>
                </c:pt>
                <c:pt idx="8279">
                  <c:v>20000000</c:v>
                </c:pt>
                <c:pt idx="8280">
                  <c:v>2025000</c:v>
                </c:pt>
                <c:pt idx="8281">
                  <c:v>9500000</c:v>
                </c:pt>
                <c:pt idx="8282">
                  <c:v>2000000</c:v>
                </c:pt>
                <c:pt idx="8283">
                  <c:v>395000</c:v>
                </c:pt>
                <c:pt idx="8284">
                  <c:v>833333</c:v>
                </c:pt>
                <c:pt idx="8285">
                  <c:v>3950000</c:v>
                </c:pt>
                <c:pt idx="8286">
                  <c:v>327000</c:v>
                </c:pt>
                <c:pt idx="8287">
                  <c:v>80000</c:v>
                </c:pt>
                <c:pt idx="8288">
                  <c:v>155000</c:v>
                </c:pt>
                <c:pt idx="8289">
                  <c:v>2533333</c:v>
                </c:pt>
                <c:pt idx="8290">
                  <c:v>675000</c:v>
                </c:pt>
                <c:pt idx="8291">
                  <c:v>450000</c:v>
                </c:pt>
                <c:pt idx="8292">
                  <c:v>508500</c:v>
                </c:pt>
                <c:pt idx="8293">
                  <c:v>62500</c:v>
                </c:pt>
                <c:pt idx="8294">
                  <c:v>150000</c:v>
                </c:pt>
                <c:pt idx="8295">
                  <c:v>14200000</c:v>
                </c:pt>
                <c:pt idx="8296">
                  <c:v>152500</c:v>
                </c:pt>
                <c:pt idx="8297">
                  <c:v>602000</c:v>
                </c:pt>
                <c:pt idx="8298">
                  <c:v>3600000</c:v>
                </c:pt>
                <c:pt idx="8299">
                  <c:v>489500</c:v>
                </c:pt>
                <c:pt idx="8300">
                  <c:v>190000</c:v>
                </c:pt>
                <c:pt idx="8301">
                  <c:v>253600</c:v>
                </c:pt>
                <c:pt idx="8302">
                  <c:v>85000</c:v>
                </c:pt>
                <c:pt idx="8303">
                  <c:v>487500</c:v>
                </c:pt>
                <c:pt idx="8304">
                  <c:v>5375000</c:v>
                </c:pt>
                <c:pt idx="8305">
                  <c:v>4600000</c:v>
                </c:pt>
                <c:pt idx="8306">
                  <c:v>387500</c:v>
                </c:pt>
                <c:pt idx="8307">
                  <c:v>185000</c:v>
                </c:pt>
                <c:pt idx="8308">
                  <c:v>202000</c:v>
                </c:pt>
                <c:pt idx="8309">
                  <c:v>215000</c:v>
                </c:pt>
                <c:pt idx="8310">
                  <c:v>7666667</c:v>
                </c:pt>
                <c:pt idx="8311">
                  <c:v>800000</c:v>
                </c:pt>
                <c:pt idx="8312">
                  <c:v>3100000</c:v>
                </c:pt>
                <c:pt idx="8313">
                  <c:v>230000</c:v>
                </c:pt>
                <c:pt idx="8314">
                  <c:v>4125000</c:v>
                </c:pt>
                <c:pt idx="8315">
                  <c:v>1825000</c:v>
                </c:pt>
                <c:pt idx="8316">
                  <c:v>365000</c:v>
                </c:pt>
                <c:pt idx="8317">
                  <c:v>395000</c:v>
                </c:pt>
                <c:pt idx="8318">
                  <c:v>371700</c:v>
                </c:pt>
                <c:pt idx="8319">
                  <c:v>336500</c:v>
                </c:pt>
                <c:pt idx="8320">
                  <c:v>2800000</c:v>
                </c:pt>
                <c:pt idx="8321">
                  <c:v>278000</c:v>
                </c:pt>
                <c:pt idx="8322">
                  <c:v>11000000</c:v>
                </c:pt>
                <c:pt idx="8323">
                  <c:v>200000</c:v>
                </c:pt>
                <c:pt idx="8324">
                  <c:v>130000</c:v>
                </c:pt>
                <c:pt idx="8325">
                  <c:v>2200000</c:v>
                </c:pt>
                <c:pt idx="8326">
                  <c:v>319000</c:v>
                </c:pt>
                <c:pt idx="8327">
                  <c:v>109000</c:v>
                </c:pt>
                <c:pt idx="8328">
                  <c:v>625000</c:v>
                </c:pt>
                <c:pt idx="8329">
                  <c:v>240000</c:v>
                </c:pt>
                <c:pt idx="8330">
                  <c:v>150000</c:v>
                </c:pt>
                <c:pt idx="8331">
                  <c:v>524000</c:v>
                </c:pt>
                <c:pt idx="8332">
                  <c:v>450000</c:v>
                </c:pt>
                <c:pt idx="8333">
                  <c:v>6500000</c:v>
                </c:pt>
                <c:pt idx="8334">
                  <c:v>680000</c:v>
                </c:pt>
                <c:pt idx="8335">
                  <c:v>180000</c:v>
                </c:pt>
                <c:pt idx="8336">
                  <c:v>500000</c:v>
                </c:pt>
                <c:pt idx="8337">
                  <c:v>10500000</c:v>
                </c:pt>
                <c:pt idx="8338">
                  <c:v>600000</c:v>
                </c:pt>
                <c:pt idx="8339">
                  <c:v>360000</c:v>
                </c:pt>
                <c:pt idx="8340">
                  <c:v>1100000</c:v>
                </c:pt>
                <c:pt idx="8341">
                  <c:v>262500</c:v>
                </c:pt>
                <c:pt idx="8342">
                  <c:v>2325000</c:v>
                </c:pt>
                <c:pt idx="8343">
                  <c:v>3500000</c:v>
                </c:pt>
                <c:pt idx="8344">
                  <c:v>700000</c:v>
                </c:pt>
                <c:pt idx="8345">
                  <c:v>390000</c:v>
                </c:pt>
                <c:pt idx="8346">
                  <c:v>100000</c:v>
                </c:pt>
                <c:pt idx="8347">
                  <c:v>501000</c:v>
                </c:pt>
                <c:pt idx="8348">
                  <c:v>310000</c:v>
                </c:pt>
                <c:pt idx="8349">
                  <c:v>521300</c:v>
                </c:pt>
                <c:pt idx="8350">
                  <c:v>420000</c:v>
                </c:pt>
                <c:pt idx="8351">
                  <c:v>109500</c:v>
                </c:pt>
                <c:pt idx="8352">
                  <c:v>14000000</c:v>
                </c:pt>
                <c:pt idx="8353">
                  <c:v>20500000</c:v>
                </c:pt>
                <c:pt idx="8354">
                  <c:v>109000</c:v>
                </c:pt>
                <c:pt idx="8355">
                  <c:v>512500</c:v>
                </c:pt>
                <c:pt idx="8356">
                  <c:v>7500000</c:v>
                </c:pt>
                <c:pt idx="8357">
                  <c:v>335000</c:v>
                </c:pt>
                <c:pt idx="8358">
                  <c:v>142000</c:v>
                </c:pt>
                <c:pt idx="8359">
                  <c:v>200000</c:v>
                </c:pt>
                <c:pt idx="8360">
                  <c:v>5000000</c:v>
                </c:pt>
                <c:pt idx="8361">
                  <c:v>391425</c:v>
                </c:pt>
                <c:pt idx="8362">
                  <c:v>400000</c:v>
                </c:pt>
                <c:pt idx="8363">
                  <c:v>496000</c:v>
                </c:pt>
                <c:pt idx="8364">
                  <c:v>350000</c:v>
                </c:pt>
                <c:pt idx="8365">
                  <c:v>109000</c:v>
                </c:pt>
                <c:pt idx="8366">
                  <c:v>380000</c:v>
                </c:pt>
                <c:pt idx="8367">
                  <c:v>340000</c:v>
                </c:pt>
                <c:pt idx="8368">
                  <c:v>1000000</c:v>
                </c:pt>
                <c:pt idx="8369">
                  <c:v>546667</c:v>
                </c:pt>
                <c:pt idx="8370">
                  <c:v>7500000</c:v>
                </c:pt>
                <c:pt idx="8371">
                  <c:v>85000</c:v>
                </c:pt>
                <c:pt idx="8372">
                  <c:v>1633333</c:v>
                </c:pt>
                <c:pt idx="8373">
                  <c:v>1440000</c:v>
                </c:pt>
                <c:pt idx="8374">
                  <c:v>170000</c:v>
                </c:pt>
                <c:pt idx="8375">
                  <c:v>2775000</c:v>
                </c:pt>
                <c:pt idx="8376">
                  <c:v>350000</c:v>
                </c:pt>
                <c:pt idx="8377">
                  <c:v>200000</c:v>
                </c:pt>
                <c:pt idx="8378">
                  <c:v>265000</c:v>
                </c:pt>
                <c:pt idx="8379">
                  <c:v>1900000</c:v>
                </c:pt>
                <c:pt idx="8380">
                  <c:v>1150000</c:v>
                </c:pt>
                <c:pt idx="8381">
                  <c:v>202500</c:v>
                </c:pt>
                <c:pt idx="8382">
                  <c:v>205000</c:v>
                </c:pt>
                <c:pt idx="8383">
                  <c:v>325000</c:v>
                </c:pt>
                <c:pt idx="8384">
                  <c:v>206650</c:v>
                </c:pt>
                <c:pt idx="8385">
                  <c:v>290000</c:v>
                </c:pt>
                <c:pt idx="8386">
                  <c:v>3950000</c:v>
                </c:pt>
                <c:pt idx="8387">
                  <c:v>514500</c:v>
                </c:pt>
                <c:pt idx="8388">
                  <c:v>270000</c:v>
                </c:pt>
                <c:pt idx="8389">
                  <c:v>495000</c:v>
                </c:pt>
                <c:pt idx="8390">
                  <c:v>750000</c:v>
                </c:pt>
                <c:pt idx="8391">
                  <c:v>500000</c:v>
                </c:pt>
                <c:pt idx="8392">
                  <c:v>2650000</c:v>
                </c:pt>
                <c:pt idx="8393">
                  <c:v>3033333</c:v>
                </c:pt>
                <c:pt idx="8394">
                  <c:v>120000</c:v>
                </c:pt>
                <c:pt idx="8395">
                  <c:v>400000</c:v>
                </c:pt>
                <c:pt idx="8396">
                  <c:v>80000</c:v>
                </c:pt>
                <c:pt idx="8397">
                  <c:v>2150000</c:v>
                </c:pt>
                <c:pt idx="8398">
                  <c:v>109000</c:v>
                </c:pt>
                <c:pt idx="8399">
                  <c:v>4200000</c:v>
                </c:pt>
                <c:pt idx="8400">
                  <c:v>395000</c:v>
                </c:pt>
                <c:pt idx="8401">
                  <c:v>1800000</c:v>
                </c:pt>
                <c:pt idx="8402">
                  <c:v>2250000</c:v>
                </c:pt>
                <c:pt idx="8403">
                  <c:v>13500000</c:v>
                </c:pt>
                <c:pt idx="8404">
                  <c:v>240000</c:v>
                </c:pt>
                <c:pt idx="8405">
                  <c:v>2300000</c:v>
                </c:pt>
                <c:pt idx="8406">
                  <c:v>444400</c:v>
                </c:pt>
                <c:pt idx="8407">
                  <c:v>3500000</c:v>
                </c:pt>
                <c:pt idx="8408">
                  <c:v>130000</c:v>
                </c:pt>
                <c:pt idx="8409">
                  <c:v>925000</c:v>
                </c:pt>
                <c:pt idx="8410">
                  <c:v>1500000</c:v>
                </c:pt>
                <c:pt idx="8411">
                  <c:v>725000</c:v>
                </c:pt>
                <c:pt idx="8412">
                  <c:v>109000</c:v>
                </c:pt>
                <c:pt idx="8413">
                  <c:v>523500</c:v>
                </c:pt>
                <c:pt idx="8414">
                  <c:v>700000</c:v>
                </c:pt>
                <c:pt idx="8415">
                  <c:v>3437500</c:v>
                </c:pt>
                <c:pt idx="8416">
                  <c:v>200000</c:v>
                </c:pt>
                <c:pt idx="8417">
                  <c:v>23000000</c:v>
                </c:pt>
                <c:pt idx="8418">
                  <c:v>300000</c:v>
                </c:pt>
                <c:pt idx="8419">
                  <c:v>100000</c:v>
                </c:pt>
                <c:pt idx="8420">
                  <c:v>2100000</c:v>
                </c:pt>
                <c:pt idx="8421">
                  <c:v>4442023</c:v>
                </c:pt>
                <c:pt idx="8422">
                  <c:v>7000000</c:v>
                </c:pt>
                <c:pt idx="8423">
                  <c:v>225000</c:v>
                </c:pt>
                <c:pt idx="8424">
                  <c:v>750000</c:v>
                </c:pt>
                <c:pt idx="8425">
                  <c:v>933333</c:v>
                </c:pt>
                <c:pt idx="8426">
                  <c:v>1700000</c:v>
                </c:pt>
                <c:pt idx="8427">
                  <c:v>500000</c:v>
                </c:pt>
                <c:pt idx="8428">
                  <c:v>405000</c:v>
                </c:pt>
                <c:pt idx="8429">
                  <c:v>507500</c:v>
                </c:pt>
                <c:pt idx="8430">
                  <c:v>537500</c:v>
                </c:pt>
                <c:pt idx="8431">
                  <c:v>82500</c:v>
                </c:pt>
                <c:pt idx="8432">
                  <c:v>530000</c:v>
                </c:pt>
                <c:pt idx="8433">
                  <c:v>8500000</c:v>
                </c:pt>
                <c:pt idx="8434">
                  <c:v>1400000</c:v>
                </c:pt>
                <c:pt idx="8435">
                  <c:v>3200000</c:v>
                </c:pt>
                <c:pt idx="8436">
                  <c:v>3816666</c:v>
                </c:pt>
                <c:pt idx="8437">
                  <c:v>3250000</c:v>
                </c:pt>
                <c:pt idx="8438">
                  <c:v>5500000</c:v>
                </c:pt>
                <c:pt idx="8439">
                  <c:v>14000000</c:v>
                </c:pt>
                <c:pt idx="8440">
                  <c:v>15000000</c:v>
                </c:pt>
                <c:pt idx="8441">
                  <c:v>200000</c:v>
                </c:pt>
                <c:pt idx="8442">
                  <c:v>3000000</c:v>
                </c:pt>
                <c:pt idx="8443">
                  <c:v>337500</c:v>
                </c:pt>
                <c:pt idx="8444">
                  <c:v>437500</c:v>
                </c:pt>
                <c:pt idx="8445">
                  <c:v>5000000</c:v>
                </c:pt>
                <c:pt idx="8446">
                  <c:v>3000000</c:v>
                </c:pt>
                <c:pt idx="8447">
                  <c:v>475000</c:v>
                </c:pt>
                <c:pt idx="8448">
                  <c:v>2800000</c:v>
                </c:pt>
                <c:pt idx="8449">
                  <c:v>509000</c:v>
                </c:pt>
                <c:pt idx="8450">
                  <c:v>15000000</c:v>
                </c:pt>
                <c:pt idx="8451">
                  <c:v>650000</c:v>
                </c:pt>
                <c:pt idx="8452">
                  <c:v>575000</c:v>
                </c:pt>
                <c:pt idx="8453">
                  <c:v>7500000</c:v>
                </c:pt>
                <c:pt idx="8454">
                  <c:v>2500000</c:v>
                </c:pt>
                <c:pt idx="8455">
                  <c:v>6875000</c:v>
                </c:pt>
                <c:pt idx="8456">
                  <c:v>1000000</c:v>
                </c:pt>
                <c:pt idx="8457">
                  <c:v>100000</c:v>
                </c:pt>
                <c:pt idx="8458">
                  <c:v>517500</c:v>
                </c:pt>
                <c:pt idx="8459">
                  <c:v>480000</c:v>
                </c:pt>
                <c:pt idx="8460">
                  <c:v>190000</c:v>
                </c:pt>
                <c:pt idx="8461">
                  <c:v>424300</c:v>
                </c:pt>
                <c:pt idx="8462">
                  <c:v>2000000</c:v>
                </c:pt>
                <c:pt idx="8463">
                  <c:v>109000</c:v>
                </c:pt>
                <c:pt idx="8464">
                  <c:v>475000</c:v>
                </c:pt>
                <c:pt idx="8465">
                  <c:v>3250000</c:v>
                </c:pt>
                <c:pt idx="8466">
                  <c:v>12000000</c:v>
                </c:pt>
                <c:pt idx="8467">
                  <c:v>200000</c:v>
                </c:pt>
                <c:pt idx="8468">
                  <c:v>450000</c:v>
                </c:pt>
                <c:pt idx="8469">
                  <c:v>155000</c:v>
                </c:pt>
                <c:pt idx="8470">
                  <c:v>492100</c:v>
                </c:pt>
                <c:pt idx="8471">
                  <c:v>7295911</c:v>
                </c:pt>
                <c:pt idx="8472">
                  <c:v>380000</c:v>
                </c:pt>
                <c:pt idx="8473">
                  <c:v>1800000</c:v>
                </c:pt>
                <c:pt idx="8474">
                  <c:v>3000000</c:v>
                </c:pt>
                <c:pt idx="8475">
                  <c:v>9333333</c:v>
                </c:pt>
                <c:pt idx="8476">
                  <c:v>3600000</c:v>
                </c:pt>
                <c:pt idx="8477">
                  <c:v>9250000</c:v>
                </c:pt>
                <c:pt idx="8478">
                  <c:v>5350000</c:v>
                </c:pt>
                <c:pt idx="8479">
                  <c:v>2750000</c:v>
                </c:pt>
                <c:pt idx="8480">
                  <c:v>4800000</c:v>
                </c:pt>
                <c:pt idx="8481">
                  <c:v>492000</c:v>
                </c:pt>
                <c:pt idx="8482">
                  <c:v>501200</c:v>
                </c:pt>
                <c:pt idx="8483">
                  <c:v>3250000</c:v>
                </c:pt>
                <c:pt idx="8484">
                  <c:v>950000</c:v>
                </c:pt>
                <c:pt idx="8485">
                  <c:v>14500000</c:v>
                </c:pt>
                <c:pt idx="8486">
                  <c:v>511000</c:v>
                </c:pt>
                <c:pt idx="8487">
                  <c:v>750000</c:v>
                </c:pt>
                <c:pt idx="8488">
                  <c:v>150000</c:v>
                </c:pt>
                <c:pt idx="8489">
                  <c:v>6850000</c:v>
                </c:pt>
                <c:pt idx="8490">
                  <c:v>301000</c:v>
                </c:pt>
                <c:pt idx="8491">
                  <c:v>500000</c:v>
                </c:pt>
                <c:pt idx="8492">
                  <c:v>300000</c:v>
                </c:pt>
                <c:pt idx="8493">
                  <c:v>525900</c:v>
                </c:pt>
                <c:pt idx="8494">
                  <c:v>775000</c:v>
                </c:pt>
                <c:pt idx="8495">
                  <c:v>68000</c:v>
                </c:pt>
                <c:pt idx="8496">
                  <c:v>850000</c:v>
                </c:pt>
                <c:pt idx="8497">
                  <c:v>60000</c:v>
                </c:pt>
                <c:pt idx="8498">
                  <c:v>1500000</c:v>
                </c:pt>
                <c:pt idx="8499">
                  <c:v>499500</c:v>
                </c:pt>
                <c:pt idx="8500">
                  <c:v>665000</c:v>
                </c:pt>
                <c:pt idx="8501">
                  <c:v>800000</c:v>
                </c:pt>
                <c:pt idx="8502">
                  <c:v>1400000</c:v>
                </c:pt>
                <c:pt idx="8503">
                  <c:v>3000000</c:v>
                </c:pt>
                <c:pt idx="8504">
                  <c:v>345000</c:v>
                </c:pt>
                <c:pt idx="8505">
                  <c:v>375000</c:v>
                </c:pt>
                <c:pt idx="8506">
                  <c:v>3200000</c:v>
                </c:pt>
                <c:pt idx="8507">
                  <c:v>290000</c:v>
                </c:pt>
                <c:pt idx="8508">
                  <c:v>402500</c:v>
                </c:pt>
                <c:pt idx="8509">
                  <c:v>4500000</c:v>
                </c:pt>
                <c:pt idx="8510">
                  <c:v>20000000</c:v>
                </c:pt>
                <c:pt idx="8511">
                  <c:v>332500</c:v>
                </c:pt>
                <c:pt idx="8512">
                  <c:v>3750000</c:v>
                </c:pt>
                <c:pt idx="8513">
                  <c:v>160000</c:v>
                </c:pt>
                <c:pt idx="8514">
                  <c:v>120000</c:v>
                </c:pt>
                <c:pt idx="8515">
                  <c:v>700000</c:v>
                </c:pt>
                <c:pt idx="8516">
                  <c:v>850000</c:v>
                </c:pt>
                <c:pt idx="8517">
                  <c:v>170000</c:v>
                </c:pt>
                <c:pt idx="8518">
                  <c:v>1550000</c:v>
                </c:pt>
                <c:pt idx="8519">
                  <c:v>1050000</c:v>
                </c:pt>
                <c:pt idx="8520">
                  <c:v>10000000</c:v>
                </c:pt>
                <c:pt idx="8521">
                  <c:v>610000</c:v>
                </c:pt>
                <c:pt idx="8522">
                  <c:v>2650000</c:v>
                </c:pt>
                <c:pt idx="8523">
                  <c:v>250000</c:v>
                </c:pt>
                <c:pt idx="8524">
                  <c:v>5000000</c:v>
                </c:pt>
                <c:pt idx="8525">
                  <c:v>3966666</c:v>
                </c:pt>
                <c:pt idx="8526">
                  <c:v>512900</c:v>
                </c:pt>
                <c:pt idx="8527">
                  <c:v>550000</c:v>
                </c:pt>
                <c:pt idx="8528">
                  <c:v>550000</c:v>
                </c:pt>
                <c:pt idx="8529">
                  <c:v>966667</c:v>
                </c:pt>
                <c:pt idx="8530">
                  <c:v>1900000</c:v>
                </c:pt>
                <c:pt idx="8531">
                  <c:v>1687500</c:v>
                </c:pt>
                <c:pt idx="8532">
                  <c:v>3000000</c:v>
                </c:pt>
                <c:pt idx="8533">
                  <c:v>10000000</c:v>
                </c:pt>
                <c:pt idx="8534">
                  <c:v>10000000</c:v>
                </c:pt>
                <c:pt idx="8535">
                  <c:v>490000</c:v>
                </c:pt>
                <c:pt idx="8536">
                  <c:v>900000</c:v>
                </c:pt>
                <c:pt idx="8537">
                  <c:v>109000</c:v>
                </c:pt>
                <c:pt idx="8538">
                  <c:v>109000</c:v>
                </c:pt>
                <c:pt idx="8539">
                  <c:v>100000</c:v>
                </c:pt>
                <c:pt idx="8540">
                  <c:v>5500000</c:v>
                </c:pt>
                <c:pt idx="8541">
                  <c:v>327000</c:v>
                </c:pt>
                <c:pt idx="8542">
                  <c:v>1730000</c:v>
                </c:pt>
                <c:pt idx="8543">
                  <c:v>1400000</c:v>
                </c:pt>
                <c:pt idx="8544">
                  <c:v>525300</c:v>
                </c:pt>
                <c:pt idx="8545">
                  <c:v>325000</c:v>
                </c:pt>
                <c:pt idx="8546">
                  <c:v>4000000</c:v>
                </c:pt>
                <c:pt idx="8547">
                  <c:v>200000</c:v>
                </c:pt>
                <c:pt idx="8548">
                  <c:v>1850000</c:v>
                </c:pt>
                <c:pt idx="8549">
                  <c:v>111500</c:v>
                </c:pt>
                <c:pt idx="8550">
                  <c:v>1800000</c:v>
                </c:pt>
                <c:pt idx="8551">
                  <c:v>60000</c:v>
                </c:pt>
                <c:pt idx="8552">
                  <c:v>425000</c:v>
                </c:pt>
                <c:pt idx="8553">
                  <c:v>11666667</c:v>
                </c:pt>
                <c:pt idx="8554">
                  <c:v>201500</c:v>
                </c:pt>
                <c:pt idx="8555">
                  <c:v>115000</c:v>
                </c:pt>
                <c:pt idx="8556">
                  <c:v>625000</c:v>
                </c:pt>
                <c:pt idx="8557">
                  <c:v>7166667</c:v>
                </c:pt>
                <c:pt idx="8558">
                  <c:v>1500000</c:v>
                </c:pt>
                <c:pt idx="8559">
                  <c:v>109000</c:v>
                </c:pt>
                <c:pt idx="8560">
                  <c:v>109000</c:v>
                </c:pt>
                <c:pt idx="8561">
                  <c:v>1729167</c:v>
                </c:pt>
                <c:pt idx="8562">
                  <c:v>6750000</c:v>
                </c:pt>
                <c:pt idx="8563">
                  <c:v>9333333</c:v>
                </c:pt>
                <c:pt idx="8564">
                  <c:v>3125000</c:v>
                </c:pt>
                <c:pt idx="8565">
                  <c:v>222500</c:v>
                </c:pt>
                <c:pt idx="8566">
                  <c:v>6750000</c:v>
                </c:pt>
                <c:pt idx="8567">
                  <c:v>240000</c:v>
                </c:pt>
                <c:pt idx="8568">
                  <c:v>335000</c:v>
                </c:pt>
                <c:pt idx="8569">
                  <c:v>6200000</c:v>
                </c:pt>
                <c:pt idx="8570">
                  <c:v>190000</c:v>
                </c:pt>
                <c:pt idx="8571">
                  <c:v>3550000</c:v>
                </c:pt>
                <c:pt idx="8572">
                  <c:v>3791667</c:v>
                </c:pt>
                <c:pt idx="8573">
                  <c:v>500000</c:v>
                </c:pt>
                <c:pt idx="8574">
                  <c:v>109000</c:v>
                </c:pt>
                <c:pt idx="8575">
                  <c:v>10500000</c:v>
                </c:pt>
                <c:pt idx="8576">
                  <c:v>3250000</c:v>
                </c:pt>
                <c:pt idx="8577">
                  <c:v>900000</c:v>
                </c:pt>
                <c:pt idx="8578">
                  <c:v>550000</c:v>
                </c:pt>
                <c:pt idx="8579">
                  <c:v>1950000</c:v>
                </c:pt>
                <c:pt idx="8580">
                  <c:v>60000</c:v>
                </c:pt>
                <c:pt idx="8581">
                  <c:v>495000</c:v>
                </c:pt>
                <c:pt idx="8582">
                  <c:v>185000</c:v>
                </c:pt>
                <c:pt idx="8583">
                  <c:v>200000</c:v>
                </c:pt>
                <c:pt idx="8584">
                  <c:v>500000</c:v>
                </c:pt>
                <c:pt idx="8585">
                  <c:v>155000</c:v>
                </c:pt>
                <c:pt idx="8586">
                  <c:v>6350000</c:v>
                </c:pt>
                <c:pt idx="8587">
                  <c:v>245000</c:v>
                </c:pt>
                <c:pt idx="8588">
                  <c:v>265000</c:v>
                </c:pt>
                <c:pt idx="8589">
                  <c:v>3600000</c:v>
                </c:pt>
                <c:pt idx="8590">
                  <c:v>4175000</c:v>
                </c:pt>
                <c:pt idx="8591">
                  <c:v>7250000</c:v>
                </c:pt>
                <c:pt idx="8592">
                  <c:v>1900000</c:v>
                </c:pt>
                <c:pt idx="8593">
                  <c:v>2266667</c:v>
                </c:pt>
                <c:pt idx="8594">
                  <c:v>195000</c:v>
                </c:pt>
                <c:pt idx="8595">
                  <c:v>162500</c:v>
                </c:pt>
                <c:pt idx="8596">
                  <c:v>750000</c:v>
                </c:pt>
                <c:pt idx="8597">
                  <c:v>1037500</c:v>
                </c:pt>
                <c:pt idx="8598">
                  <c:v>411000</c:v>
                </c:pt>
                <c:pt idx="8599">
                  <c:v>150000</c:v>
                </c:pt>
                <c:pt idx="8600">
                  <c:v>850000</c:v>
                </c:pt>
                <c:pt idx="8601">
                  <c:v>390000</c:v>
                </c:pt>
                <c:pt idx="8602">
                  <c:v>382000</c:v>
                </c:pt>
                <c:pt idx="8603">
                  <c:v>109000</c:v>
                </c:pt>
                <c:pt idx="8604">
                  <c:v>775000</c:v>
                </c:pt>
                <c:pt idx="8605">
                  <c:v>10550000</c:v>
                </c:pt>
                <c:pt idx="8606">
                  <c:v>3150000</c:v>
                </c:pt>
                <c:pt idx="8607">
                  <c:v>507800</c:v>
                </c:pt>
                <c:pt idx="8608">
                  <c:v>515900</c:v>
                </c:pt>
                <c:pt idx="8609">
                  <c:v>200000</c:v>
                </c:pt>
                <c:pt idx="8610">
                  <c:v>68000</c:v>
                </c:pt>
                <c:pt idx="8611">
                  <c:v>200000</c:v>
                </c:pt>
                <c:pt idx="8612">
                  <c:v>3333333</c:v>
                </c:pt>
                <c:pt idx="8613">
                  <c:v>10000000</c:v>
                </c:pt>
                <c:pt idx="8614">
                  <c:v>1500000</c:v>
                </c:pt>
                <c:pt idx="8615">
                  <c:v>75000</c:v>
                </c:pt>
                <c:pt idx="8616">
                  <c:v>175000</c:v>
                </c:pt>
                <c:pt idx="8617">
                  <c:v>333000</c:v>
                </c:pt>
                <c:pt idx="8618">
                  <c:v>1950000</c:v>
                </c:pt>
                <c:pt idx="8619">
                  <c:v>115000</c:v>
                </c:pt>
                <c:pt idx="8620">
                  <c:v>13100000</c:v>
                </c:pt>
                <c:pt idx="8621">
                  <c:v>1220000</c:v>
                </c:pt>
                <c:pt idx="8622">
                  <c:v>140000</c:v>
                </c:pt>
                <c:pt idx="8623">
                  <c:v>160000</c:v>
                </c:pt>
                <c:pt idx="8624">
                  <c:v>635000</c:v>
                </c:pt>
                <c:pt idx="8625">
                  <c:v>475000</c:v>
                </c:pt>
                <c:pt idx="8626">
                  <c:v>170000</c:v>
                </c:pt>
                <c:pt idx="8627">
                  <c:v>150000</c:v>
                </c:pt>
                <c:pt idx="8628">
                  <c:v>175000</c:v>
                </c:pt>
                <c:pt idx="8629">
                  <c:v>750000</c:v>
                </c:pt>
                <c:pt idx="8630">
                  <c:v>1350000</c:v>
                </c:pt>
                <c:pt idx="8631">
                  <c:v>400000</c:v>
                </c:pt>
                <c:pt idx="8632">
                  <c:v>400873</c:v>
                </c:pt>
                <c:pt idx="8633">
                  <c:v>9166666</c:v>
                </c:pt>
                <c:pt idx="8634">
                  <c:v>549000</c:v>
                </c:pt>
                <c:pt idx="8635">
                  <c:v>16500000</c:v>
                </c:pt>
                <c:pt idx="8636">
                  <c:v>120000</c:v>
                </c:pt>
                <c:pt idx="8637">
                  <c:v>491000</c:v>
                </c:pt>
                <c:pt idx="8638">
                  <c:v>1000000</c:v>
                </c:pt>
                <c:pt idx="8639">
                  <c:v>4000000</c:v>
                </c:pt>
                <c:pt idx="8640">
                  <c:v>180000</c:v>
                </c:pt>
                <c:pt idx="8641">
                  <c:v>60000</c:v>
                </c:pt>
                <c:pt idx="8642">
                  <c:v>180000</c:v>
                </c:pt>
                <c:pt idx="8643">
                  <c:v>100000</c:v>
                </c:pt>
                <c:pt idx="8644">
                  <c:v>4850000</c:v>
                </c:pt>
                <c:pt idx="8645">
                  <c:v>235000</c:v>
                </c:pt>
                <c:pt idx="8646">
                  <c:v>315500</c:v>
                </c:pt>
                <c:pt idx="8647">
                  <c:v>125000</c:v>
                </c:pt>
                <c:pt idx="8648">
                  <c:v>16000000</c:v>
                </c:pt>
                <c:pt idx="8649">
                  <c:v>200000</c:v>
                </c:pt>
                <c:pt idx="8650">
                  <c:v>200000</c:v>
                </c:pt>
                <c:pt idx="8651">
                  <c:v>265000</c:v>
                </c:pt>
                <c:pt idx="8652">
                  <c:v>492000</c:v>
                </c:pt>
                <c:pt idx="8653">
                  <c:v>538500</c:v>
                </c:pt>
                <c:pt idx="8654">
                  <c:v>2000000</c:v>
                </c:pt>
                <c:pt idx="8655">
                  <c:v>488000</c:v>
                </c:pt>
                <c:pt idx="8656">
                  <c:v>2337500</c:v>
                </c:pt>
                <c:pt idx="8657">
                  <c:v>700000</c:v>
                </c:pt>
                <c:pt idx="8658">
                  <c:v>350000</c:v>
                </c:pt>
                <c:pt idx="8659">
                  <c:v>5750000</c:v>
                </c:pt>
                <c:pt idx="8660">
                  <c:v>662500</c:v>
                </c:pt>
                <c:pt idx="8661">
                  <c:v>1900000</c:v>
                </c:pt>
                <c:pt idx="8662">
                  <c:v>512745</c:v>
                </c:pt>
                <c:pt idx="8663">
                  <c:v>536000</c:v>
                </c:pt>
                <c:pt idx="8664">
                  <c:v>800000</c:v>
                </c:pt>
                <c:pt idx="8665">
                  <c:v>420000</c:v>
                </c:pt>
                <c:pt idx="8666">
                  <c:v>1300000</c:v>
                </c:pt>
                <c:pt idx="8667">
                  <c:v>62500</c:v>
                </c:pt>
                <c:pt idx="8668">
                  <c:v>522500</c:v>
                </c:pt>
                <c:pt idx="8669">
                  <c:v>512500</c:v>
                </c:pt>
                <c:pt idx="8670">
                  <c:v>515900</c:v>
                </c:pt>
                <c:pt idx="8671">
                  <c:v>4000000</c:v>
                </c:pt>
                <c:pt idx="8672">
                  <c:v>480000</c:v>
                </c:pt>
                <c:pt idx="8673">
                  <c:v>275000</c:v>
                </c:pt>
                <c:pt idx="8674">
                  <c:v>5750000</c:v>
                </c:pt>
                <c:pt idx="8675">
                  <c:v>175000</c:v>
                </c:pt>
                <c:pt idx="8676">
                  <c:v>475000</c:v>
                </c:pt>
                <c:pt idx="8677">
                  <c:v>124000</c:v>
                </c:pt>
                <c:pt idx="8678">
                  <c:v>360000</c:v>
                </c:pt>
                <c:pt idx="8679">
                  <c:v>2800000</c:v>
                </c:pt>
                <c:pt idx="8680">
                  <c:v>527600</c:v>
                </c:pt>
                <c:pt idx="8681">
                  <c:v>255000</c:v>
                </c:pt>
                <c:pt idx="8682">
                  <c:v>6150000</c:v>
                </c:pt>
                <c:pt idx="8683">
                  <c:v>132000</c:v>
                </c:pt>
                <c:pt idx="8684">
                  <c:v>8000000</c:v>
                </c:pt>
                <c:pt idx="8685">
                  <c:v>2500000</c:v>
                </c:pt>
                <c:pt idx="8686">
                  <c:v>395000</c:v>
                </c:pt>
                <c:pt idx="8687">
                  <c:v>250000</c:v>
                </c:pt>
                <c:pt idx="8688">
                  <c:v>1000000</c:v>
                </c:pt>
                <c:pt idx="8689">
                  <c:v>4873439</c:v>
                </c:pt>
                <c:pt idx="8690">
                  <c:v>411800</c:v>
                </c:pt>
                <c:pt idx="8691">
                  <c:v>200000</c:v>
                </c:pt>
                <c:pt idx="8692">
                  <c:v>320000</c:v>
                </c:pt>
                <c:pt idx="8693">
                  <c:v>1350000</c:v>
                </c:pt>
                <c:pt idx="8694">
                  <c:v>10750000</c:v>
                </c:pt>
                <c:pt idx="8695">
                  <c:v>350000</c:v>
                </c:pt>
                <c:pt idx="8696">
                  <c:v>400000</c:v>
                </c:pt>
                <c:pt idx="8697">
                  <c:v>4500000</c:v>
                </c:pt>
                <c:pt idx="8698">
                  <c:v>398300</c:v>
                </c:pt>
                <c:pt idx="8699">
                  <c:v>406090</c:v>
                </c:pt>
                <c:pt idx="8700">
                  <c:v>140000</c:v>
                </c:pt>
                <c:pt idx="8701">
                  <c:v>3550000</c:v>
                </c:pt>
                <c:pt idx="8702">
                  <c:v>200000</c:v>
                </c:pt>
                <c:pt idx="8703">
                  <c:v>4750000</c:v>
                </c:pt>
                <c:pt idx="8704">
                  <c:v>105000</c:v>
                </c:pt>
                <c:pt idx="8705">
                  <c:v>250000</c:v>
                </c:pt>
                <c:pt idx="8706">
                  <c:v>2150000</c:v>
                </c:pt>
                <c:pt idx="8707">
                  <c:v>225000</c:v>
                </c:pt>
                <c:pt idx="8708">
                  <c:v>1000000</c:v>
                </c:pt>
                <c:pt idx="8709">
                  <c:v>100000</c:v>
                </c:pt>
                <c:pt idx="8710">
                  <c:v>383333</c:v>
                </c:pt>
                <c:pt idx="8711">
                  <c:v>507500</c:v>
                </c:pt>
                <c:pt idx="8712">
                  <c:v>80000</c:v>
                </c:pt>
                <c:pt idx="8713">
                  <c:v>215000</c:v>
                </c:pt>
                <c:pt idx="8714">
                  <c:v>501900</c:v>
                </c:pt>
                <c:pt idx="8715">
                  <c:v>405000</c:v>
                </c:pt>
                <c:pt idx="8716">
                  <c:v>11000000</c:v>
                </c:pt>
                <c:pt idx="8717">
                  <c:v>495000</c:v>
                </c:pt>
                <c:pt idx="8718">
                  <c:v>4100000</c:v>
                </c:pt>
                <c:pt idx="8719">
                  <c:v>109000</c:v>
                </c:pt>
                <c:pt idx="8720">
                  <c:v>80000</c:v>
                </c:pt>
                <c:pt idx="8721">
                  <c:v>210000</c:v>
                </c:pt>
                <c:pt idx="8722">
                  <c:v>375000</c:v>
                </c:pt>
                <c:pt idx="8723">
                  <c:v>1600000</c:v>
                </c:pt>
                <c:pt idx="8724">
                  <c:v>400000</c:v>
                </c:pt>
                <c:pt idx="8725">
                  <c:v>190000</c:v>
                </c:pt>
                <c:pt idx="8726">
                  <c:v>1775000</c:v>
                </c:pt>
                <c:pt idx="8727">
                  <c:v>70000</c:v>
                </c:pt>
                <c:pt idx="8728">
                  <c:v>505000</c:v>
                </c:pt>
                <c:pt idx="8729">
                  <c:v>7885532</c:v>
                </c:pt>
                <c:pt idx="8730">
                  <c:v>253000</c:v>
                </c:pt>
                <c:pt idx="8731">
                  <c:v>380000</c:v>
                </c:pt>
                <c:pt idx="8732">
                  <c:v>113500</c:v>
                </c:pt>
                <c:pt idx="8733">
                  <c:v>1200000</c:v>
                </c:pt>
                <c:pt idx="8734">
                  <c:v>4450000</c:v>
                </c:pt>
                <c:pt idx="8735">
                  <c:v>4500000</c:v>
                </c:pt>
                <c:pt idx="8736">
                  <c:v>1875000</c:v>
                </c:pt>
                <c:pt idx="8737">
                  <c:v>365000</c:v>
                </c:pt>
                <c:pt idx="8738">
                  <c:v>750000</c:v>
                </c:pt>
                <c:pt idx="8739">
                  <c:v>1000000</c:v>
                </c:pt>
                <c:pt idx="8740">
                  <c:v>800000</c:v>
                </c:pt>
                <c:pt idx="8741">
                  <c:v>3100000</c:v>
                </c:pt>
                <c:pt idx="8742">
                  <c:v>490000</c:v>
                </c:pt>
                <c:pt idx="8743">
                  <c:v>416000</c:v>
                </c:pt>
                <c:pt idx="8744">
                  <c:v>355000</c:v>
                </c:pt>
                <c:pt idx="8745">
                  <c:v>150000</c:v>
                </c:pt>
                <c:pt idx="8746">
                  <c:v>304000</c:v>
                </c:pt>
                <c:pt idx="8747">
                  <c:v>3250000</c:v>
                </c:pt>
                <c:pt idx="8748">
                  <c:v>100000</c:v>
                </c:pt>
                <c:pt idx="8749">
                  <c:v>1225000</c:v>
                </c:pt>
                <c:pt idx="8750">
                  <c:v>312500</c:v>
                </c:pt>
                <c:pt idx="8751">
                  <c:v>3325000</c:v>
                </c:pt>
                <c:pt idx="8752">
                  <c:v>5500000</c:v>
                </c:pt>
                <c:pt idx="8753">
                  <c:v>3500000</c:v>
                </c:pt>
                <c:pt idx="8754">
                  <c:v>68000</c:v>
                </c:pt>
                <c:pt idx="8755">
                  <c:v>110000</c:v>
                </c:pt>
                <c:pt idx="8756">
                  <c:v>137500</c:v>
                </c:pt>
                <c:pt idx="8757">
                  <c:v>1950000</c:v>
                </c:pt>
                <c:pt idx="8758">
                  <c:v>512500</c:v>
                </c:pt>
                <c:pt idx="8759">
                  <c:v>700000</c:v>
                </c:pt>
                <c:pt idx="8760">
                  <c:v>700000</c:v>
                </c:pt>
                <c:pt idx="8761">
                  <c:v>222500</c:v>
                </c:pt>
                <c:pt idx="8762">
                  <c:v>172500</c:v>
                </c:pt>
                <c:pt idx="8763">
                  <c:v>430000</c:v>
                </c:pt>
                <c:pt idx="8764">
                  <c:v>550000</c:v>
                </c:pt>
                <c:pt idx="8765">
                  <c:v>390000</c:v>
                </c:pt>
                <c:pt idx="8766">
                  <c:v>3450000</c:v>
                </c:pt>
                <c:pt idx="8767">
                  <c:v>850000</c:v>
                </c:pt>
                <c:pt idx="8768">
                  <c:v>750000</c:v>
                </c:pt>
                <c:pt idx="8769">
                  <c:v>140000</c:v>
                </c:pt>
                <c:pt idx="8770">
                  <c:v>950000</c:v>
                </c:pt>
                <c:pt idx="8771">
                  <c:v>4400000</c:v>
                </c:pt>
                <c:pt idx="8772">
                  <c:v>555000</c:v>
                </c:pt>
                <c:pt idx="8773">
                  <c:v>200000</c:v>
                </c:pt>
                <c:pt idx="8774">
                  <c:v>7350000</c:v>
                </c:pt>
                <c:pt idx="8775">
                  <c:v>1750000</c:v>
                </c:pt>
                <c:pt idx="8776">
                  <c:v>532500</c:v>
                </c:pt>
                <c:pt idx="8777">
                  <c:v>5000000</c:v>
                </c:pt>
                <c:pt idx="8778">
                  <c:v>1000000</c:v>
                </c:pt>
                <c:pt idx="8779">
                  <c:v>406000</c:v>
                </c:pt>
                <c:pt idx="8780">
                  <c:v>521000</c:v>
                </c:pt>
                <c:pt idx="8781">
                  <c:v>384000</c:v>
                </c:pt>
                <c:pt idx="8782">
                  <c:v>192500</c:v>
                </c:pt>
                <c:pt idx="8783">
                  <c:v>1425000</c:v>
                </c:pt>
                <c:pt idx="8784">
                  <c:v>202500</c:v>
                </c:pt>
                <c:pt idx="8785">
                  <c:v>175000</c:v>
                </c:pt>
                <c:pt idx="8786">
                  <c:v>300000</c:v>
                </c:pt>
                <c:pt idx="8787">
                  <c:v>987500</c:v>
                </c:pt>
                <c:pt idx="8788">
                  <c:v>225000</c:v>
                </c:pt>
                <c:pt idx="8789">
                  <c:v>399000</c:v>
                </c:pt>
                <c:pt idx="8790">
                  <c:v>705000</c:v>
                </c:pt>
                <c:pt idx="8791">
                  <c:v>1500000</c:v>
                </c:pt>
                <c:pt idx="8792">
                  <c:v>625000</c:v>
                </c:pt>
                <c:pt idx="8793">
                  <c:v>1000000</c:v>
                </c:pt>
                <c:pt idx="8794">
                  <c:v>240000</c:v>
                </c:pt>
                <c:pt idx="8795">
                  <c:v>315000</c:v>
                </c:pt>
                <c:pt idx="8796">
                  <c:v>200000</c:v>
                </c:pt>
                <c:pt idx="8797">
                  <c:v>350000</c:v>
                </c:pt>
                <c:pt idx="8798">
                  <c:v>324100</c:v>
                </c:pt>
                <c:pt idx="8799">
                  <c:v>700000</c:v>
                </c:pt>
                <c:pt idx="8800">
                  <c:v>522500</c:v>
                </c:pt>
                <c:pt idx="8801">
                  <c:v>506250</c:v>
                </c:pt>
                <c:pt idx="8802">
                  <c:v>3250000</c:v>
                </c:pt>
                <c:pt idx="8803">
                  <c:v>1800000</c:v>
                </c:pt>
                <c:pt idx="8804">
                  <c:v>190000</c:v>
                </c:pt>
                <c:pt idx="8805">
                  <c:v>1025000</c:v>
                </c:pt>
                <c:pt idx="8806">
                  <c:v>180000</c:v>
                </c:pt>
                <c:pt idx="8807">
                  <c:v>67500</c:v>
                </c:pt>
                <c:pt idx="8808">
                  <c:v>117000</c:v>
                </c:pt>
                <c:pt idx="8809">
                  <c:v>170000</c:v>
                </c:pt>
                <c:pt idx="8810">
                  <c:v>100000</c:v>
                </c:pt>
                <c:pt idx="8811">
                  <c:v>109000</c:v>
                </c:pt>
                <c:pt idx="8812">
                  <c:v>100000</c:v>
                </c:pt>
                <c:pt idx="8813">
                  <c:v>762500</c:v>
                </c:pt>
                <c:pt idx="8814">
                  <c:v>1600000</c:v>
                </c:pt>
                <c:pt idx="8815">
                  <c:v>497500</c:v>
                </c:pt>
                <c:pt idx="8816">
                  <c:v>1650000</c:v>
                </c:pt>
                <c:pt idx="8817">
                  <c:v>1000000</c:v>
                </c:pt>
                <c:pt idx="8818">
                  <c:v>414000</c:v>
                </c:pt>
                <c:pt idx="8819">
                  <c:v>5600000</c:v>
                </c:pt>
                <c:pt idx="8820">
                  <c:v>300000</c:v>
                </c:pt>
                <c:pt idx="8821">
                  <c:v>2000000</c:v>
                </c:pt>
                <c:pt idx="8822">
                  <c:v>1300000</c:v>
                </c:pt>
                <c:pt idx="8823">
                  <c:v>210000</c:v>
                </c:pt>
                <c:pt idx="8824">
                  <c:v>1725000</c:v>
                </c:pt>
                <c:pt idx="8825">
                  <c:v>115500</c:v>
                </c:pt>
                <c:pt idx="8826">
                  <c:v>393000</c:v>
                </c:pt>
                <c:pt idx="8827">
                  <c:v>1650000</c:v>
                </c:pt>
                <c:pt idx="8828">
                  <c:v>107000</c:v>
                </c:pt>
                <c:pt idx="8829">
                  <c:v>2300000</c:v>
                </c:pt>
                <c:pt idx="8830">
                  <c:v>425000</c:v>
                </c:pt>
                <c:pt idx="8831">
                  <c:v>900000</c:v>
                </c:pt>
                <c:pt idx="8832">
                  <c:v>2500000</c:v>
                </c:pt>
                <c:pt idx="8833">
                  <c:v>517143</c:v>
                </c:pt>
                <c:pt idx="8834">
                  <c:v>433300</c:v>
                </c:pt>
                <c:pt idx="8835">
                  <c:v>415000</c:v>
                </c:pt>
                <c:pt idx="8836">
                  <c:v>85000</c:v>
                </c:pt>
                <c:pt idx="8837">
                  <c:v>3700000</c:v>
                </c:pt>
                <c:pt idx="8838">
                  <c:v>1050000</c:v>
                </c:pt>
                <c:pt idx="8839">
                  <c:v>260000</c:v>
                </c:pt>
                <c:pt idx="8840">
                  <c:v>200000</c:v>
                </c:pt>
                <c:pt idx="8841">
                  <c:v>3000000</c:v>
                </c:pt>
                <c:pt idx="8842">
                  <c:v>1150000</c:v>
                </c:pt>
                <c:pt idx="8843">
                  <c:v>13174974</c:v>
                </c:pt>
                <c:pt idx="8844">
                  <c:v>850000</c:v>
                </c:pt>
                <c:pt idx="8845">
                  <c:v>8000000</c:v>
                </c:pt>
                <c:pt idx="8846">
                  <c:v>150000</c:v>
                </c:pt>
                <c:pt idx="8847">
                  <c:v>4000000</c:v>
                </c:pt>
                <c:pt idx="8848">
                  <c:v>5250000</c:v>
                </c:pt>
                <c:pt idx="8849">
                  <c:v>400000</c:v>
                </c:pt>
                <c:pt idx="8850">
                  <c:v>245000</c:v>
                </c:pt>
                <c:pt idx="8851">
                  <c:v>8000000</c:v>
                </c:pt>
                <c:pt idx="8852">
                  <c:v>325000</c:v>
                </c:pt>
                <c:pt idx="8853">
                  <c:v>1300000</c:v>
                </c:pt>
                <c:pt idx="8854">
                  <c:v>380000</c:v>
                </c:pt>
                <c:pt idx="8855">
                  <c:v>5500000</c:v>
                </c:pt>
                <c:pt idx="8856">
                  <c:v>493500</c:v>
                </c:pt>
                <c:pt idx="8857">
                  <c:v>400000</c:v>
                </c:pt>
                <c:pt idx="8858">
                  <c:v>335000</c:v>
                </c:pt>
                <c:pt idx="8859">
                  <c:v>2700000</c:v>
                </c:pt>
                <c:pt idx="8860">
                  <c:v>504000</c:v>
                </c:pt>
                <c:pt idx="8861">
                  <c:v>20000000</c:v>
                </c:pt>
                <c:pt idx="8862">
                  <c:v>425000</c:v>
                </c:pt>
                <c:pt idx="8863">
                  <c:v>115000</c:v>
                </c:pt>
                <c:pt idx="8864">
                  <c:v>1000000</c:v>
                </c:pt>
                <c:pt idx="8865">
                  <c:v>130000</c:v>
                </c:pt>
                <c:pt idx="8866">
                  <c:v>3000000</c:v>
                </c:pt>
                <c:pt idx="8867">
                  <c:v>260000</c:v>
                </c:pt>
                <c:pt idx="8868">
                  <c:v>195000</c:v>
                </c:pt>
                <c:pt idx="8869">
                  <c:v>228500</c:v>
                </c:pt>
                <c:pt idx="8870">
                  <c:v>7675000</c:v>
                </c:pt>
                <c:pt idx="8871">
                  <c:v>200000</c:v>
                </c:pt>
                <c:pt idx="8872">
                  <c:v>706000</c:v>
                </c:pt>
                <c:pt idx="8873">
                  <c:v>62500</c:v>
                </c:pt>
                <c:pt idx="8874">
                  <c:v>700000</c:v>
                </c:pt>
                <c:pt idx="8875">
                  <c:v>307500</c:v>
                </c:pt>
                <c:pt idx="8876">
                  <c:v>425000</c:v>
                </c:pt>
                <c:pt idx="8877">
                  <c:v>300000</c:v>
                </c:pt>
                <c:pt idx="8878">
                  <c:v>355000</c:v>
                </c:pt>
                <c:pt idx="8879">
                  <c:v>15666667</c:v>
                </c:pt>
                <c:pt idx="8880">
                  <c:v>2331062</c:v>
                </c:pt>
                <c:pt idx="8881">
                  <c:v>1500000</c:v>
                </c:pt>
                <c:pt idx="8882">
                  <c:v>800000</c:v>
                </c:pt>
                <c:pt idx="8883">
                  <c:v>435000</c:v>
                </c:pt>
                <c:pt idx="8884">
                  <c:v>7000000</c:v>
                </c:pt>
                <c:pt idx="8885">
                  <c:v>60000</c:v>
                </c:pt>
                <c:pt idx="8886">
                  <c:v>5333333</c:v>
                </c:pt>
                <c:pt idx="8887">
                  <c:v>850000</c:v>
                </c:pt>
                <c:pt idx="8888">
                  <c:v>475000</c:v>
                </c:pt>
                <c:pt idx="8889">
                  <c:v>1425000</c:v>
                </c:pt>
                <c:pt idx="8890">
                  <c:v>2750000</c:v>
                </c:pt>
                <c:pt idx="8891">
                  <c:v>19325436</c:v>
                </c:pt>
                <c:pt idx="8892">
                  <c:v>8000000</c:v>
                </c:pt>
                <c:pt idx="8893">
                  <c:v>3000000</c:v>
                </c:pt>
                <c:pt idx="8894">
                  <c:v>550000</c:v>
                </c:pt>
                <c:pt idx="8895">
                  <c:v>2000000</c:v>
                </c:pt>
                <c:pt idx="8896">
                  <c:v>237500</c:v>
                </c:pt>
                <c:pt idx="8897">
                  <c:v>505000</c:v>
                </c:pt>
                <c:pt idx="8898">
                  <c:v>5367702</c:v>
                </c:pt>
                <c:pt idx="8899">
                  <c:v>300000</c:v>
                </c:pt>
                <c:pt idx="8900">
                  <c:v>152500</c:v>
                </c:pt>
                <c:pt idx="8901">
                  <c:v>109000</c:v>
                </c:pt>
                <c:pt idx="8902">
                  <c:v>2850000</c:v>
                </c:pt>
                <c:pt idx="8903">
                  <c:v>114000</c:v>
                </c:pt>
                <c:pt idx="8904">
                  <c:v>207500</c:v>
                </c:pt>
                <c:pt idx="8905">
                  <c:v>320000</c:v>
                </c:pt>
                <c:pt idx="8906">
                  <c:v>505000</c:v>
                </c:pt>
                <c:pt idx="8907">
                  <c:v>85000</c:v>
                </c:pt>
                <c:pt idx="8908">
                  <c:v>4416667</c:v>
                </c:pt>
                <c:pt idx="8909">
                  <c:v>412100</c:v>
                </c:pt>
                <c:pt idx="8910">
                  <c:v>414000</c:v>
                </c:pt>
                <c:pt idx="8911">
                  <c:v>109000</c:v>
                </c:pt>
                <c:pt idx="8912">
                  <c:v>109000</c:v>
                </c:pt>
                <c:pt idx="8913">
                  <c:v>850000</c:v>
                </c:pt>
                <c:pt idx="8914">
                  <c:v>7750000</c:v>
                </c:pt>
                <c:pt idx="8915">
                  <c:v>525000</c:v>
                </c:pt>
                <c:pt idx="8916">
                  <c:v>243500</c:v>
                </c:pt>
                <c:pt idx="8917">
                  <c:v>100000</c:v>
                </c:pt>
                <c:pt idx="8918">
                  <c:v>175000</c:v>
                </c:pt>
                <c:pt idx="8919">
                  <c:v>2175000</c:v>
                </c:pt>
                <c:pt idx="8920">
                  <c:v>1000000</c:v>
                </c:pt>
                <c:pt idx="8921">
                  <c:v>9100546</c:v>
                </c:pt>
                <c:pt idx="8922">
                  <c:v>509100</c:v>
                </c:pt>
                <c:pt idx="8923">
                  <c:v>800000</c:v>
                </c:pt>
                <c:pt idx="8924">
                  <c:v>550000</c:v>
                </c:pt>
                <c:pt idx="8925">
                  <c:v>245000</c:v>
                </c:pt>
                <c:pt idx="8926">
                  <c:v>2250000</c:v>
                </c:pt>
                <c:pt idx="8927">
                  <c:v>13416667</c:v>
                </c:pt>
                <c:pt idx="8928">
                  <c:v>130000</c:v>
                </c:pt>
                <c:pt idx="8929">
                  <c:v>1475000</c:v>
                </c:pt>
                <c:pt idx="8930">
                  <c:v>350000</c:v>
                </c:pt>
                <c:pt idx="8931">
                  <c:v>109000</c:v>
                </c:pt>
                <c:pt idx="8932">
                  <c:v>5000000</c:v>
                </c:pt>
                <c:pt idx="8933">
                  <c:v>60000</c:v>
                </c:pt>
                <c:pt idx="8934">
                  <c:v>7000000</c:v>
                </c:pt>
                <c:pt idx="8935">
                  <c:v>500000</c:v>
                </c:pt>
                <c:pt idx="8936">
                  <c:v>120000</c:v>
                </c:pt>
                <c:pt idx="8937">
                  <c:v>532500</c:v>
                </c:pt>
                <c:pt idx="8938">
                  <c:v>16000000</c:v>
                </c:pt>
                <c:pt idx="8939">
                  <c:v>13000000</c:v>
                </c:pt>
                <c:pt idx="8940">
                  <c:v>2283334</c:v>
                </c:pt>
                <c:pt idx="8941">
                  <c:v>80000</c:v>
                </c:pt>
                <c:pt idx="8942">
                  <c:v>1000000</c:v>
                </c:pt>
                <c:pt idx="8943">
                  <c:v>150000</c:v>
                </c:pt>
                <c:pt idx="8944">
                  <c:v>165000</c:v>
                </c:pt>
                <c:pt idx="8945">
                  <c:v>515000</c:v>
                </c:pt>
                <c:pt idx="8946">
                  <c:v>401700</c:v>
                </c:pt>
                <c:pt idx="8947">
                  <c:v>825000</c:v>
                </c:pt>
                <c:pt idx="8948">
                  <c:v>517000</c:v>
                </c:pt>
                <c:pt idx="8949">
                  <c:v>1300000</c:v>
                </c:pt>
                <c:pt idx="8950">
                  <c:v>4000000</c:v>
                </c:pt>
                <c:pt idx="8951">
                  <c:v>521700</c:v>
                </c:pt>
                <c:pt idx="8952">
                  <c:v>6250000</c:v>
                </c:pt>
                <c:pt idx="8953">
                  <c:v>1700000</c:v>
                </c:pt>
                <c:pt idx="8954">
                  <c:v>370000</c:v>
                </c:pt>
                <c:pt idx="8955">
                  <c:v>175000</c:v>
                </c:pt>
                <c:pt idx="8956">
                  <c:v>91000</c:v>
                </c:pt>
                <c:pt idx="8957">
                  <c:v>1200000</c:v>
                </c:pt>
                <c:pt idx="8958">
                  <c:v>1850000</c:v>
                </c:pt>
                <c:pt idx="8959">
                  <c:v>287500</c:v>
                </c:pt>
                <c:pt idx="8960">
                  <c:v>332000</c:v>
                </c:pt>
                <c:pt idx="8961">
                  <c:v>650000</c:v>
                </c:pt>
                <c:pt idx="8962">
                  <c:v>3700000</c:v>
                </c:pt>
                <c:pt idx="8963">
                  <c:v>200000</c:v>
                </c:pt>
                <c:pt idx="8964">
                  <c:v>9000000</c:v>
                </c:pt>
                <c:pt idx="8965">
                  <c:v>1250000</c:v>
                </c:pt>
                <c:pt idx="8966">
                  <c:v>2100000</c:v>
                </c:pt>
                <c:pt idx="8967">
                  <c:v>232500</c:v>
                </c:pt>
                <c:pt idx="8968">
                  <c:v>66000</c:v>
                </c:pt>
                <c:pt idx="8969">
                  <c:v>160000</c:v>
                </c:pt>
                <c:pt idx="8970">
                  <c:v>12500000</c:v>
                </c:pt>
                <c:pt idx="8971">
                  <c:v>3250000</c:v>
                </c:pt>
                <c:pt idx="8972">
                  <c:v>825000</c:v>
                </c:pt>
                <c:pt idx="8973">
                  <c:v>13400000</c:v>
                </c:pt>
                <c:pt idx="8974">
                  <c:v>800000</c:v>
                </c:pt>
                <c:pt idx="8975">
                  <c:v>3583333</c:v>
                </c:pt>
                <c:pt idx="8976">
                  <c:v>700000</c:v>
                </c:pt>
                <c:pt idx="8977">
                  <c:v>5200000</c:v>
                </c:pt>
                <c:pt idx="8978">
                  <c:v>2600000</c:v>
                </c:pt>
                <c:pt idx="8979">
                  <c:v>325000</c:v>
                </c:pt>
                <c:pt idx="8980">
                  <c:v>2450000</c:v>
                </c:pt>
                <c:pt idx="8981">
                  <c:v>6250000</c:v>
                </c:pt>
                <c:pt idx="8982">
                  <c:v>109000</c:v>
                </c:pt>
                <c:pt idx="8983">
                  <c:v>660000</c:v>
                </c:pt>
                <c:pt idx="8984">
                  <c:v>4000000</c:v>
                </c:pt>
                <c:pt idx="8985">
                  <c:v>525000</c:v>
                </c:pt>
                <c:pt idx="8986">
                  <c:v>6000000</c:v>
                </c:pt>
                <c:pt idx="8987">
                  <c:v>240000</c:v>
                </c:pt>
                <c:pt idx="8988">
                  <c:v>509300</c:v>
                </c:pt>
                <c:pt idx="8989">
                  <c:v>825000</c:v>
                </c:pt>
                <c:pt idx="8990">
                  <c:v>393300</c:v>
                </c:pt>
                <c:pt idx="8991">
                  <c:v>406000</c:v>
                </c:pt>
                <c:pt idx="8992">
                  <c:v>1200000</c:v>
                </c:pt>
                <c:pt idx="8993">
                  <c:v>1000000</c:v>
                </c:pt>
                <c:pt idx="8994">
                  <c:v>3700000</c:v>
                </c:pt>
                <c:pt idx="8995">
                  <c:v>450000</c:v>
                </c:pt>
                <c:pt idx="8996">
                  <c:v>130000</c:v>
                </c:pt>
                <c:pt idx="8997">
                  <c:v>9500000</c:v>
                </c:pt>
                <c:pt idx="8998">
                  <c:v>9857143</c:v>
                </c:pt>
                <c:pt idx="8999">
                  <c:v>10673328</c:v>
                </c:pt>
                <c:pt idx="9000">
                  <c:v>850000</c:v>
                </c:pt>
                <c:pt idx="9001">
                  <c:v>2325000</c:v>
                </c:pt>
                <c:pt idx="9002">
                  <c:v>4000000</c:v>
                </c:pt>
                <c:pt idx="9003">
                  <c:v>109000</c:v>
                </c:pt>
                <c:pt idx="9004">
                  <c:v>327000</c:v>
                </c:pt>
                <c:pt idx="9005">
                  <c:v>4500000</c:v>
                </c:pt>
                <c:pt idx="9006">
                  <c:v>8000000</c:v>
                </c:pt>
                <c:pt idx="9007">
                  <c:v>3000000</c:v>
                </c:pt>
                <c:pt idx="9008">
                  <c:v>110000</c:v>
                </c:pt>
                <c:pt idx="9009">
                  <c:v>400000</c:v>
                </c:pt>
                <c:pt idx="9010">
                  <c:v>1500000</c:v>
                </c:pt>
                <c:pt idx="9011">
                  <c:v>6000000</c:v>
                </c:pt>
                <c:pt idx="9012">
                  <c:v>740000</c:v>
                </c:pt>
                <c:pt idx="9013">
                  <c:v>2000000</c:v>
                </c:pt>
                <c:pt idx="9014">
                  <c:v>200000</c:v>
                </c:pt>
                <c:pt idx="9015">
                  <c:v>722223</c:v>
                </c:pt>
                <c:pt idx="9016">
                  <c:v>1500000</c:v>
                </c:pt>
                <c:pt idx="9017">
                  <c:v>6786032</c:v>
                </c:pt>
                <c:pt idx="9018">
                  <c:v>175000</c:v>
                </c:pt>
                <c:pt idx="9019">
                  <c:v>800000</c:v>
                </c:pt>
                <c:pt idx="9020">
                  <c:v>2350000</c:v>
                </c:pt>
                <c:pt idx="9021">
                  <c:v>9800000</c:v>
                </c:pt>
                <c:pt idx="9022">
                  <c:v>900000</c:v>
                </c:pt>
                <c:pt idx="9023">
                  <c:v>125000</c:v>
                </c:pt>
                <c:pt idx="9024">
                  <c:v>5000000</c:v>
                </c:pt>
                <c:pt idx="9025">
                  <c:v>370153</c:v>
                </c:pt>
                <c:pt idx="9026">
                  <c:v>533300</c:v>
                </c:pt>
                <c:pt idx="9027">
                  <c:v>4000000</c:v>
                </c:pt>
                <c:pt idx="9028">
                  <c:v>1000000</c:v>
                </c:pt>
                <c:pt idx="9029">
                  <c:v>883000</c:v>
                </c:pt>
                <c:pt idx="9030">
                  <c:v>414000</c:v>
                </c:pt>
                <c:pt idx="9031">
                  <c:v>350000</c:v>
                </c:pt>
                <c:pt idx="9032">
                  <c:v>5100000</c:v>
                </c:pt>
                <c:pt idx="9033">
                  <c:v>5000000</c:v>
                </c:pt>
                <c:pt idx="9034">
                  <c:v>95000</c:v>
                </c:pt>
                <c:pt idx="9035">
                  <c:v>6500000</c:v>
                </c:pt>
                <c:pt idx="9036">
                  <c:v>6325000</c:v>
                </c:pt>
                <c:pt idx="9037">
                  <c:v>150000</c:v>
                </c:pt>
                <c:pt idx="9038">
                  <c:v>109000</c:v>
                </c:pt>
                <c:pt idx="9039">
                  <c:v>900000</c:v>
                </c:pt>
                <c:pt idx="9040">
                  <c:v>300000</c:v>
                </c:pt>
                <c:pt idx="9041">
                  <c:v>2800000</c:v>
                </c:pt>
                <c:pt idx="9042">
                  <c:v>1250000</c:v>
                </c:pt>
                <c:pt idx="9043">
                  <c:v>290000</c:v>
                </c:pt>
                <c:pt idx="9044">
                  <c:v>80000</c:v>
                </c:pt>
                <c:pt idx="9045">
                  <c:v>14000000</c:v>
                </c:pt>
                <c:pt idx="9046">
                  <c:v>500000</c:v>
                </c:pt>
                <c:pt idx="9047">
                  <c:v>396068</c:v>
                </c:pt>
                <c:pt idx="9048">
                  <c:v>718000</c:v>
                </c:pt>
                <c:pt idx="9049">
                  <c:v>540580</c:v>
                </c:pt>
                <c:pt idx="9050">
                  <c:v>140000</c:v>
                </c:pt>
                <c:pt idx="9051">
                  <c:v>600000</c:v>
                </c:pt>
                <c:pt idx="9052">
                  <c:v>967500</c:v>
                </c:pt>
                <c:pt idx="9053">
                  <c:v>1383712</c:v>
                </c:pt>
                <c:pt idx="9054">
                  <c:v>516500</c:v>
                </c:pt>
                <c:pt idx="9055">
                  <c:v>480000</c:v>
                </c:pt>
                <c:pt idx="9056">
                  <c:v>131125</c:v>
                </c:pt>
                <c:pt idx="9057">
                  <c:v>4670000</c:v>
                </c:pt>
                <c:pt idx="9058">
                  <c:v>245000</c:v>
                </c:pt>
                <c:pt idx="9059">
                  <c:v>109000</c:v>
                </c:pt>
                <c:pt idx="9060">
                  <c:v>2665333</c:v>
                </c:pt>
                <c:pt idx="9061">
                  <c:v>77000</c:v>
                </c:pt>
                <c:pt idx="9062">
                  <c:v>903333</c:v>
                </c:pt>
                <c:pt idx="9063">
                  <c:v>395000</c:v>
                </c:pt>
                <c:pt idx="9064">
                  <c:v>565000</c:v>
                </c:pt>
                <c:pt idx="9065">
                  <c:v>950000</c:v>
                </c:pt>
                <c:pt idx="9066">
                  <c:v>1500000</c:v>
                </c:pt>
                <c:pt idx="9067">
                  <c:v>165000</c:v>
                </c:pt>
                <c:pt idx="9068">
                  <c:v>900000</c:v>
                </c:pt>
                <c:pt idx="9069">
                  <c:v>8557223</c:v>
                </c:pt>
                <c:pt idx="9070">
                  <c:v>387500</c:v>
                </c:pt>
                <c:pt idx="9071">
                  <c:v>425000</c:v>
                </c:pt>
                <c:pt idx="9072">
                  <c:v>1000000</c:v>
                </c:pt>
                <c:pt idx="9073">
                  <c:v>800000</c:v>
                </c:pt>
                <c:pt idx="9074">
                  <c:v>300000</c:v>
                </c:pt>
                <c:pt idx="9075">
                  <c:v>1200000</c:v>
                </c:pt>
                <c:pt idx="9076">
                  <c:v>190000</c:v>
                </c:pt>
                <c:pt idx="9077">
                  <c:v>115000</c:v>
                </c:pt>
                <c:pt idx="9078">
                  <c:v>414200</c:v>
                </c:pt>
                <c:pt idx="9079">
                  <c:v>490000</c:v>
                </c:pt>
                <c:pt idx="9080">
                  <c:v>185000</c:v>
                </c:pt>
                <c:pt idx="9081">
                  <c:v>450000</c:v>
                </c:pt>
                <c:pt idx="9082">
                  <c:v>1750000</c:v>
                </c:pt>
                <c:pt idx="9083">
                  <c:v>650000</c:v>
                </c:pt>
                <c:pt idx="9084">
                  <c:v>486200</c:v>
                </c:pt>
                <c:pt idx="9085">
                  <c:v>275000</c:v>
                </c:pt>
                <c:pt idx="9086">
                  <c:v>3000000</c:v>
                </c:pt>
                <c:pt idx="9087">
                  <c:v>7750000</c:v>
                </c:pt>
                <c:pt idx="9088">
                  <c:v>3550000</c:v>
                </c:pt>
                <c:pt idx="9089">
                  <c:v>505000</c:v>
                </c:pt>
                <c:pt idx="9090">
                  <c:v>22000000</c:v>
                </c:pt>
                <c:pt idx="9091">
                  <c:v>500000</c:v>
                </c:pt>
                <c:pt idx="9092">
                  <c:v>200000</c:v>
                </c:pt>
                <c:pt idx="9093">
                  <c:v>2000000</c:v>
                </c:pt>
                <c:pt idx="9094">
                  <c:v>60000</c:v>
                </c:pt>
                <c:pt idx="9095">
                  <c:v>6300000</c:v>
                </c:pt>
                <c:pt idx="9096">
                  <c:v>2100000</c:v>
                </c:pt>
                <c:pt idx="9097">
                  <c:v>425000</c:v>
                </c:pt>
                <c:pt idx="9098">
                  <c:v>2400000</c:v>
                </c:pt>
                <c:pt idx="9099">
                  <c:v>725000</c:v>
                </c:pt>
                <c:pt idx="9100">
                  <c:v>3900000</c:v>
                </c:pt>
                <c:pt idx="9101">
                  <c:v>372500</c:v>
                </c:pt>
                <c:pt idx="9102">
                  <c:v>2575000</c:v>
                </c:pt>
                <c:pt idx="9103">
                  <c:v>875000</c:v>
                </c:pt>
                <c:pt idx="9104">
                  <c:v>2400000</c:v>
                </c:pt>
                <c:pt idx="9105">
                  <c:v>123000</c:v>
                </c:pt>
                <c:pt idx="9106">
                  <c:v>370000</c:v>
                </c:pt>
                <c:pt idx="9107">
                  <c:v>490000</c:v>
                </c:pt>
                <c:pt idx="9108">
                  <c:v>287500</c:v>
                </c:pt>
                <c:pt idx="9109">
                  <c:v>520300</c:v>
                </c:pt>
                <c:pt idx="9110">
                  <c:v>1200000</c:v>
                </c:pt>
                <c:pt idx="9111">
                  <c:v>700000</c:v>
                </c:pt>
                <c:pt idx="9112">
                  <c:v>4125000</c:v>
                </c:pt>
                <c:pt idx="9113">
                  <c:v>2000000</c:v>
                </c:pt>
                <c:pt idx="9114">
                  <c:v>7250000</c:v>
                </c:pt>
                <c:pt idx="9115">
                  <c:v>500000</c:v>
                </c:pt>
                <c:pt idx="9116">
                  <c:v>5000000</c:v>
                </c:pt>
                <c:pt idx="9117">
                  <c:v>3150000</c:v>
                </c:pt>
                <c:pt idx="9118">
                  <c:v>484000</c:v>
                </c:pt>
                <c:pt idx="9119">
                  <c:v>75000</c:v>
                </c:pt>
                <c:pt idx="9120">
                  <c:v>2150000</c:v>
                </c:pt>
                <c:pt idx="9121">
                  <c:v>245000</c:v>
                </c:pt>
                <c:pt idx="9122">
                  <c:v>1700000</c:v>
                </c:pt>
                <c:pt idx="9123">
                  <c:v>490000</c:v>
                </c:pt>
                <c:pt idx="9124">
                  <c:v>100000</c:v>
                </c:pt>
                <c:pt idx="9125">
                  <c:v>5000000</c:v>
                </c:pt>
                <c:pt idx="9126">
                  <c:v>1200000</c:v>
                </c:pt>
                <c:pt idx="9127">
                  <c:v>1300000</c:v>
                </c:pt>
                <c:pt idx="9128">
                  <c:v>730000</c:v>
                </c:pt>
                <c:pt idx="9129">
                  <c:v>670000</c:v>
                </c:pt>
                <c:pt idx="9130">
                  <c:v>140000</c:v>
                </c:pt>
                <c:pt idx="9131">
                  <c:v>100000</c:v>
                </c:pt>
                <c:pt idx="9132">
                  <c:v>1000000</c:v>
                </c:pt>
                <c:pt idx="9133">
                  <c:v>625000</c:v>
                </c:pt>
                <c:pt idx="9134">
                  <c:v>1066171</c:v>
                </c:pt>
                <c:pt idx="9135">
                  <c:v>2500000</c:v>
                </c:pt>
                <c:pt idx="9136">
                  <c:v>400000</c:v>
                </c:pt>
                <c:pt idx="9137">
                  <c:v>3100000</c:v>
                </c:pt>
                <c:pt idx="9138">
                  <c:v>2715000</c:v>
                </c:pt>
                <c:pt idx="9139">
                  <c:v>405000</c:v>
                </c:pt>
                <c:pt idx="9140">
                  <c:v>275000</c:v>
                </c:pt>
                <c:pt idx="9141">
                  <c:v>190000</c:v>
                </c:pt>
                <c:pt idx="9142">
                  <c:v>240000</c:v>
                </c:pt>
                <c:pt idx="9143">
                  <c:v>450000</c:v>
                </c:pt>
                <c:pt idx="9144">
                  <c:v>109000</c:v>
                </c:pt>
                <c:pt idx="9145">
                  <c:v>700000</c:v>
                </c:pt>
                <c:pt idx="9146">
                  <c:v>610000</c:v>
                </c:pt>
                <c:pt idx="9147">
                  <c:v>150000</c:v>
                </c:pt>
                <c:pt idx="9148">
                  <c:v>109000</c:v>
                </c:pt>
                <c:pt idx="9149">
                  <c:v>62500</c:v>
                </c:pt>
                <c:pt idx="9150">
                  <c:v>865000</c:v>
                </c:pt>
                <c:pt idx="9151">
                  <c:v>408500</c:v>
                </c:pt>
                <c:pt idx="9152">
                  <c:v>516500</c:v>
                </c:pt>
                <c:pt idx="9153">
                  <c:v>125000</c:v>
                </c:pt>
                <c:pt idx="9154">
                  <c:v>650000</c:v>
                </c:pt>
                <c:pt idx="9155">
                  <c:v>501800</c:v>
                </c:pt>
                <c:pt idx="9156">
                  <c:v>432500</c:v>
                </c:pt>
                <c:pt idx="9157">
                  <c:v>9000000</c:v>
                </c:pt>
                <c:pt idx="9158">
                  <c:v>2583333</c:v>
                </c:pt>
                <c:pt idx="9159">
                  <c:v>400000</c:v>
                </c:pt>
                <c:pt idx="9160">
                  <c:v>535000</c:v>
                </c:pt>
                <c:pt idx="9161">
                  <c:v>1250000</c:v>
                </c:pt>
                <c:pt idx="9162">
                  <c:v>6000000</c:v>
                </c:pt>
                <c:pt idx="9163">
                  <c:v>381000</c:v>
                </c:pt>
                <c:pt idx="9164">
                  <c:v>625000</c:v>
                </c:pt>
                <c:pt idx="9165">
                  <c:v>287500</c:v>
                </c:pt>
                <c:pt idx="9166">
                  <c:v>800000</c:v>
                </c:pt>
                <c:pt idx="9167">
                  <c:v>300000</c:v>
                </c:pt>
                <c:pt idx="9168">
                  <c:v>200000</c:v>
                </c:pt>
                <c:pt idx="9169">
                  <c:v>115000</c:v>
                </c:pt>
                <c:pt idx="9170">
                  <c:v>241000</c:v>
                </c:pt>
                <c:pt idx="9171">
                  <c:v>75000</c:v>
                </c:pt>
                <c:pt idx="9172">
                  <c:v>698571</c:v>
                </c:pt>
                <c:pt idx="9173">
                  <c:v>4000000</c:v>
                </c:pt>
                <c:pt idx="9174">
                  <c:v>352000</c:v>
                </c:pt>
                <c:pt idx="9175">
                  <c:v>175000</c:v>
                </c:pt>
                <c:pt idx="9176">
                  <c:v>3500000</c:v>
                </c:pt>
                <c:pt idx="9177">
                  <c:v>2000000</c:v>
                </c:pt>
                <c:pt idx="9178">
                  <c:v>837500</c:v>
                </c:pt>
                <c:pt idx="9179">
                  <c:v>240000</c:v>
                </c:pt>
                <c:pt idx="9180">
                  <c:v>3083333</c:v>
                </c:pt>
                <c:pt idx="9181">
                  <c:v>120000</c:v>
                </c:pt>
                <c:pt idx="9182">
                  <c:v>434000</c:v>
                </c:pt>
                <c:pt idx="9183">
                  <c:v>1750000</c:v>
                </c:pt>
                <c:pt idx="9184">
                  <c:v>490500</c:v>
                </c:pt>
                <c:pt idx="9185">
                  <c:v>332000</c:v>
                </c:pt>
                <c:pt idx="9186">
                  <c:v>481000</c:v>
                </c:pt>
                <c:pt idx="9187">
                  <c:v>342500</c:v>
                </c:pt>
                <c:pt idx="9188">
                  <c:v>157000</c:v>
                </c:pt>
                <c:pt idx="9189">
                  <c:v>402500</c:v>
                </c:pt>
                <c:pt idx="9190">
                  <c:v>2300000</c:v>
                </c:pt>
                <c:pt idx="9191">
                  <c:v>1000000</c:v>
                </c:pt>
                <c:pt idx="9192">
                  <c:v>140000</c:v>
                </c:pt>
                <c:pt idx="9193">
                  <c:v>925000</c:v>
                </c:pt>
                <c:pt idx="9194">
                  <c:v>1300000</c:v>
                </c:pt>
                <c:pt idx="9195">
                  <c:v>350000</c:v>
                </c:pt>
                <c:pt idx="9196">
                  <c:v>792500</c:v>
                </c:pt>
                <c:pt idx="9197">
                  <c:v>600000</c:v>
                </c:pt>
                <c:pt idx="9198">
                  <c:v>4225000</c:v>
                </c:pt>
                <c:pt idx="9199">
                  <c:v>415000</c:v>
                </c:pt>
                <c:pt idx="9200">
                  <c:v>380800</c:v>
                </c:pt>
                <c:pt idx="9201">
                  <c:v>6500000</c:v>
                </c:pt>
                <c:pt idx="9202">
                  <c:v>575000</c:v>
                </c:pt>
                <c:pt idx="9203">
                  <c:v>480000</c:v>
                </c:pt>
                <c:pt idx="9204">
                  <c:v>1900000</c:v>
                </c:pt>
                <c:pt idx="9205">
                  <c:v>2650000</c:v>
                </c:pt>
                <c:pt idx="9206">
                  <c:v>2500000</c:v>
                </c:pt>
                <c:pt idx="9207">
                  <c:v>650000</c:v>
                </c:pt>
                <c:pt idx="9208">
                  <c:v>330000</c:v>
                </c:pt>
                <c:pt idx="9209">
                  <c:v>2375000</c:v>
                </c:pt>
                <c:pt idx="9210">
                  <c:v>424000</c:v>
                </c:pt>
                <c:pt idx="9211">
                  <c:v>500000</c:v>
                </c:pt>
                <c:pt idx="9212">
                  <c:v>404760</c:v>
                </c:pt>
                <c:pt idx="9213">
                  <c:v>2700000</c:v>
                </c:pt>
                <c:pt idx="9214">
                  <c:v>1800000</c:v>
                </c:pt>
                <c:pt idx="9215">
                  <c:v>4200000</c:v>
                </c:pt>
                <c:pt idx="9216">
                  <c:v>500000</c:v>
                </c:pt>
                <c:pt idx="9217">
                  <c:v>2700000</c:v>
                </c:pt>
                <c:pt idx="9218">
                  <c:v>455000</c:v>
                </c:pt>
                <c:pt idx="9219">
                  <c:v>315000</c:v>
                </c:pt>
                <c:pt idx="9220">
                  <c:v>5625000</c:v>
                </c:pt>
                <c:pt idx="9221">
                  <c:v>7500000</c:v>
                </c:pt>
                <c:pt idx="9222">
                  <c:v>235000</c:v>
                </c:pt>
                <c:pt idx="9223">
                  <c:v>16000000</c:v>
                </c:pt>
                <c:pt idx="9224">
                  <c:v>4000000</c:v>
                </c:pt>
                <c:pt idx="9225">
                  <c:v>493500</c:v>
                </c:pt>
                <c:pt idx="9226">
                  <c:v>9237500</c:v>
                </c:pt>
                <c:pt idx="9227">
                  <c:v>4200000</c:v>
                </c:pt>
                <c:pt idx="9228">
                  <c:v>180000</c:v>
                </c:pt>
                <c:pt idx="9229">
                  <c:v>1150000</c:v>
                </c:pt>
                <c:pt idx="9230">
                  <c:v>6000000</c:v>
                </c:pt>
                <c:pt idx="9231">
                  <c:v>75000</c:v>
                </c:pt>
                <c:pt idx="9232">
                  <c:v>1150000</c:v>
                </c:pt>
                <c:pt idx="9233">
                  <c:v>300000</c:v>
                </c:pt>
                <c:pt idx="9234">
                  <c:v>175000</c:v>
                </c:pt>
                <c:pt idx="9235">
                  <c:v>109000</c:v>
                </c:pt>
                <c:pt idx="9236">
                  <c:v>641667</c:v>
                </c:pt>
                <c:pt idx="9237">
                  <c:v>1200000</c:v>
                </c:pt>
                <c:pt idx="9238">
                  <c:v>2500000</c:v>
                </c:pt>
                <c:pt idx="9239">
                  <c:v>7150000</c:v>
                </c:pt>
                <c:pt idx="9240">
                  <c:v>5000000</c:v>
                </c:pt>
                <c:pt idx="9241">
                  <c:v>2675000</c:v>
                </c:pt>
                <c:pt idx="9242">
                  <c:v>436000</c:v>
                </c:pt>
                <c:pt idx="9243">
                  <c:v>750000</c:v>
                </c:pt>
                <c:pt idx="9244">
                  <c:v>2350000</c:v>
                </c:pt>
                <c:pt idx="9245">
                  <c:v>9500000</c:v>
                </c:pt>
                <c:pt idx="9246">
                  <c:v>200000</c:v>
                </c:pt>
                <c:pt idx="9247">
                  <c:v>14250000</c:v>
                </c:pt>
                <c:pt idx="9248">
                  <c:v>916667</c:v>
                </c:pt>
                <c:pt idx="9249">
                  <c:v>19400000</c:v>
                </c:pt>
                <c:pt idx="9250">
                  <c:v>509500</c:v>
                </c:pt>
                <c:pt idx="9251">
                  <c:v>505500</c:v>
                </c:pt>
                <c:pt idx="9252">
                  <c:v>6500000</c:v>
                </c:pt>
                <c:pt idx="9253">
                  <c:v>512500</c:v>
                </c:pt>
                <c:pt idx="9254">
                  <c:v>1500000</c:v>
                </c:pt>
                <c:pt idx="9255">
                  <c:v>6500000</c:v>
                </c:pt>
                <c:pt idx="9256">
                  <c:v>360000</c:v>
                </c:pt>
                <c:pt idx="9257">
                  <c:v>6000000</c:v>
                </c:pt>
                <c:pt idx="9258">
                  <c:v>200000</c:v>
                </c:pt>
                <c:pt idx="9259">
                  <c:v>109000</c:v>
                </c:pt>
                <c:pt idx="9260">
                  <c:v>5500000</c:v>
                </c:pt>
                <c:pt idx="9261">
                  <c:v>2800000</c:v>
                </c:pt>
                <c:pt idx="9262">
                  <c:v>950000</c:v>
                </c:pt>
                <c:pt idx="9263">
                  <c:v>228000</c:v>
                </c:pt>
                <c:pt idx="9264">
                  <c:v>6000000</c:v>
                </c:pt>
                <c:pt idx="9265">
                  <c:v>1458334</c:v>
                </c:pt>
                <c:pt idx="9266">
                  <c:v>608333</c:v>
                </c:pt>
                <c:pt idx="9267">
                  <c:v>200000</c:v>
                </c:pt>
                <c:pt idx="9268">
                  <c:v>4000000</c:v>
                </c:pt>
                <c:pt idx="9269">
                  <c:v>154071</c:v>
                </c:pt>
                <c:pt idx="9270">
                  <c:v>1350000</c:v>
                </c:pt>
                <c:pt idx="9271">
                  <c:v>400000</c:v>
                </c:pt>
                <c:pt idx="9272">
                  <c:v>515800</c:v>
                </c:pt>
                <c:pt idx="9273">
                  <c:v>150000</c:v>
                </c:pt>
                <c:pt idx="9274">
                  <c:v>610000</c:v>
                </c:pt>
                <c:pt idx="9275">
                  <c:v>400000</c:v>
                </c:pt>
                <c:pt idx="9276">
                  <c:v>412700</c:v>
                </c:pt>
                <c:pt idx="9277">
                  <c:v>2200000</c:v>
                </c:pt>
                <c:pt idx="9278">
                  <c:v>850000</c:v>
                </c:pt>
                <c:pt idx="9279">
                  <c:v>490000</c:v>
                </c:pt>
                <c:pt idx="9280">
                  <c:v>330500</c:v>
                </c:pt>
                <c:pt idx="9281">
                  <c:v>17000000</c:v>
                </c:pt>
                <c:pt idx="9282">
                  <c:v>1150000</c:v>
                </c:pt>
                <c:pt idx="9283">
                  <c:v>300000</c:v>
                </c:pt>
                <c:pt idx="9284">
                  <c:v>205000</c:v>
                </c:pt>
                <c:pt idx="9285">
                  <c:v>450000</c:v>
                </c:pt>
                <c:pt idx="9286">
                  <c:v>975000</c:v>
                </c:pt>
                <c:pt idx="9287">
                  <c:v>950000</c:v>
                </c:pt>
                <c:pt idx="9288">
                  <c:v>800000</c:v>
                </c:pt>
                <c:pt idx="9289">
                  <c:v>200000</c:v>
                </c:pt>
                <c:pt idx="9290">
                  <c:v>397600</c:v>
                </c:pt>
                <c:pt idx="9291">
                  <c:v>450000</c:v>
                </c:pt>
                <c:pt idx="9292">
                  <c:v>725000</c:v>
                </c:pt>
                <c:pt idx="9293">
                  <c:v>154000</c:v>
                </c:pt>
                <c:pt idx="9294">
                  <c:v>186000</c:v>
                </c:pt>
                <c:pt idx="9295">
                  <c:v>300000</c:v>
                </c:pt>
                <c:pt idx="9296">
                  <c:v>3750000</c:v>
                </c:pt>
                <c:pt idx="9297">
                  <c:v>1850000</c:v>
                </c:pt>
                <c:pt idx="9298">
                  <c:v>870000</c:v>
                </c:pt>
                <c:pt idx="9299">
                  <c:v>109000</c:v>
                </c:pt>
                <c:pt idx="9300">
                  <c:v>2000000</c:v>
                </c:pt>
                <c:pt idx="9301">
                  <c:v>350000</c:v>
                </c:pt>
                <c:pt idx="9302">
                  <c:v>300000</c:v>
                </c:pt>
                <c:pt idx="9303">
                  <c:v>500000</c:v>
                </c:pt>
                <c:pt idx="9304">
                  <c:v>1000000</c:v>
                </c:pt>
                <c:pt idx="9305">
                  <c:v>4000000</c:v>
                </c:pt>
                <c:pt idx="9306">
                  <c:v>1700000</c:v>
                </c:pt>
                <c:pt idx="9307">
                  <c:v>125000</c:v>
                </c:pt>
                <c:pt idx="9308">
                  <c:v>8040000</c:v>
                </c:pt>
                <c:pt idx="9309">
                  <c:v>2275000</c:v>
                </c:pt>
                <c:pt idx="9310">
                  <c:v>500000</c:v>
                </c:pt>
                <c:pt idx="9311">
                  <c:v>65000</c:v>
                </c:pt>
                <c:pt idx="9312">
                  <c:v>1050000</c:v>
                </c:pt>
                <c:pt idx="9313">
                  <c:v>6500000</c:v>
                </c:pt>
                <c:pt idx="9314">
                  <c:v>800000</c:v>
                </c:pt>
                <c:pt idx="9315">
                  <c:v>2125000</c:v>
                </c:pt>
                <c:pt idx="9316">
                  <c:v>1725000</c:v>
                </c:pt>
                <c:pt idx="9317">
                  <c:v>393000</c:v>
                </c:pt>
                <c:pt idx="9318">
                  <c:v>375000</c:v>
                </c:pt>
                <c:pt idx="9319">
                  <c:v>3700000</c:v>
                </c:pt>
                <c:pt idx="9320">
                  <c:v>487500</c:v>
                </c:pt>
                <c:pt idx="9321">
                  <c:v>1100000</c:v>
                </c:pt>
                <c:pt idx="9322">
                  <c:v>2050000</c:v>
                </c:pt>
                <c:pt idx="9323">
                  <c:v>160000</c:v>
                </c:pt>
                <c:pt idx="9324">
                  <c:v>1050000</c:v>
                </c:pt>
                <c:pt idx="9325">
                  <c:v>20000000</c:v>
                </c:pt>
                <c:pt idx="9326">
                  <c:v>2000000</c:v>
                </c:pt>
                <c:pt idx="9327">
                  <c:v>3000000</c:v>
                </c:pt>
                <c:pt idx="9328">
                  <c:v>500000</c:v>
                </c:pt>
                <c:pt idx="9329">
                  <c:v>245000</c:v>
                </c:pt>
                <c:pt idx="9330">
                  <c:v>62500</c:v>
                </c:pt>
                <c:pt idx="9331">
                  <c:v>5428571</c:v>
                </c:pt>
                <c:pt idx="9332">
                  <c:v>401000</c:v>
                </c:pt>
                <c:pt idx="9333">
                  <c:v>2000000</c:v>
                </c:pt>
                <c:pt idx="9334">
                  <c:v>92500</c:v>
                </c:pt>
                <c:pt idx="9335">
                  <c:v>526000</c:v>
                </c:pt>
                <c:pt idx="9336">
                  <c:v>2266667</c:v>
                </c:pt>
                <c:pt idx="9337">
                  <c:v>161100</c:v>
                </c:pt>
                <c:pt idx="9338">
                  <c:v>3250000</c:v>
                </c:pt>
                <c:pt idx="9339">
                  <c:v>185000</c:v>
                </c:pt>
                <c:pt idx="9340">
                  <c:v>504900</c:v>
                </c:pt>
                <c:pt idx="9341">
                  <c:v>109000</c:v>
                </c:pt>
                <c:pt idx="9342">
                  <c:v>600000</c:v>
                </c:pt>
                <c:pt idx="9343">
                  <c:v>512800</c:v>
                </c:pt>
                <c:pt idx="9344">
                  <c:v>260000</c:v>
                </c:pt>
                <c:pt idx="9345">
                  <c:v>212000</c:v>
                </c:pt>
                <c:pt idx="9346">
                  <c:v>170000</c:v>
                </c:pt>
                <c:pt idx="9347">
                  <c:v>240000</c:v>
                </c:pt>
                <c:pt idx="9348">
                  <c:v>73000</c:v>
                </c:pt>
                <c:pt idx="9349">
                  <c:v>675000</c:v>
                </c:pt>
                <c:pt idx="9350">
                  <c:v>165500</c:v>
                </c:pt>
                <c:pt idx="9351">
                  <c:v>1046761</c:v>
                </c:pt>
                <c:pt idx="9352">
                  <c:v>700000</c:v>
                </c:pt>
                <c:pt idx="9353">
                  <c:v>135000</c:v>
                </c:pt>
                <c:pt idx="9354">
                  <c:v>800000</c:v>
                </c:pt>
                <c:pt idx="9355">
                  <c:v>24000000</c:v>
                </c:pt>
                <c:pt idx="9356">
                  <c:v>750000</c:v>
                </c:pt>
                <c:pt idx="9357">
                  <c:v>1483333</c:v>
                </c:pt>
                <c:pt idx="9358">
                  <c:v>650000</c:v>
                </c:pt>
                <c:pt idx="9359">
                  <c:v>7000000</c:v>
                </c:pt>
                <c:pt idx="9360">
                  <c:v>700000</c:v>
                </c:pt>
                <c:pt idx="9361">
                  <c:v>525000</c:v>
                </c:pt>
                <c:pt idx="9362">
                  <c:v>832500</c:v>
                </c:pt>
                <c:pt idx="9363">
                  <c:v>225000</c:v>
                </c:pt>
                <c:pt idx="9364">
                  <c:v>22750000</c:v>
                </c:pt>
                <c:pt idx="9365">
                  <c:v>125000</c:v>
                </c:pt>
                <c:pt idx="9366">
                  <c:v>700000</c:v>
                </c:pt>
                <c:pt idx="9367">
                  <c:v>3925000</c:v>
                </c:pt>
                <c:pt idx="9368">
                  <c:v>155000</c:v>
                </c:pt>
                <c:pt idx="9369">
                  <c:v>1400000</c:v>
                </c:pt>
                <c:pt idx="9370">
                  <c:v>335000</c:v>
                </c:pt>
                <c:pt idx="9371">
                  <c:v>200000</c:v>
                </c:pt>
                <c:pt idx="9372">
                  <c:v>62500</c:v>
                </c:pt>
                <c:pt idx="9373">
                  <c:v>235000</c:v>
                </c:pt>
                <c:pt idx="9374">
                  <c:v>3425000</c:v>
                </c:pt>
                <c:pt idx="9375">
                  <c:v>135000</c:v>
                </c:pt>
                <c:pt idx="9376">
                  <c:v>3500000</c:v>
                </c:pt>
                <c:pt idx="9377">
                  <c:v>835000</c:v>
                </c:pt>
                <c:pt idx="9378">
                  <c:v>795000</c:v>
                </c:pt>
                <c:pt idx="9379">
                  <c:v>455000</c:v>
                </c:pt>
                <c:pt idx="9380">
                  <c:v>6750000</c:v>
                </c:pt>
                <c:pt idx="9381">
                  <c:v>1250000</c:v>
                </c:pt>
                <c:pt idx="9382">
                  <c:v>511500</c:v>
                </c:pt>
                <c:pt idx="9383">
                  <c:v>387500</c:v>
                </c:pt>
                <c:pt idx="9384">
                  <c:v>450000</c:v>
                </c:pt>
                <c:pt idx="9385">
                  <c:v>14600000</c:v>
                </c:pt>
                <c:pt idx="9386">
                  <c:v>11000000</c:v>
                </c:pt>
                <c:pt idx="9387">
                  <c:v>1150000</c:v>
                </c:pt>
                <c:pt idx="9388">
                  <c:v>900149</c:v>
                </c:pt>
                <c:pt idx="9389">
                  <c:v>670000</c:v>
                </c:pt>
                <c:pt idx="9390">
                  <c:v>3333333</c:v>
                </c:pt>
                <c:pt idx="9391">
                  <c:v>1000000</c:v>
                </c:pt>
                <c:pt idx="9392">
                  <c:v>200000</c:v>
                </c:pt>
                <c:pt idx="9393">
                  <c:v>2462500</c:v>
                </c:pt>
                <c:pt idx="9394">
                  <c:v>520000</c:v>
                </c:pt>
                <c:pt idx="9395">
                  <c:v>900000</c:v>
                </c:pt>
                <c:pt idx="9396">
                  <c:v>600000</c:v>
                </c:pt>
                <c:pt idx="9397">
                  <c:v>350000</c:v>
                </c:pt>
                <c:pt idx="9398">
                  <c:v>2900000</c:v>
                </c:pt>
                <c:pt idx="9399">
                  <c:v>10250000</c:v>
                </c:pt>
                <c:pt idx="9400">
                  <c:v>375000</c:v>
                </c:pt>
                <c:pt idx="9401">
                  <c:v>170000</c:v>
                </c:pt>
                <c:pt idx="9402">
                  <c:v>1900000</c:v>
                </c:pt>
                <c:pt idx="9403">
                  <c:v>4000000</c:v>
                </c:pt>
                <c:pt idx="9404">
                  <c:v>109000</c:v>
                </c:pt>
                <c:pt idx="9405">
                  <c:v>304000</c:v>
                </c:pt>
                <c:pt idx="9406">
                  <c:v>1500000</c:v>
                </c:pt>
                <c:pt idx="9407">
                  <c:v>200000</c:v>
                </c:pt>
                <c:pt idx="9408">
                  <c:v>1400000</c:v>
                </c:pt>
                <c:pt idx="9409">
                  <c:v>4150000</c:v>
                </c:pt>
                <c:pt idx="9410">
                  <c:v>650000</c:v>
                </c:pt>
                <c:pt idx="9411">
                  <c:v>404000</c:v>
                </c:pt>
                <c:pt idx="9412">
                  <c:v>5000000</c:v>
                </c:pt>
                <c:pt idx="9413">
                  <c:v>200000</c:v>
                </c:pt>
                <c:pt idx="9414">
                  <c:v>3416666</c:v>
                </c:pt>
                <c:pt idx="9415">
                  <c:v>1500000</c:v>
                </c:pt>
                <c:pt idx="9416">
                  <c:v>11000000</c:v>
                </c:pt>
                <c:pt idx="9417">
                  <c:v>415000</c:v>
                </c:pt>
                <c:pt idx="9418">
                  <c:v>2700000</c:v>
                </c:pt>
                <c:pt idx="9419">
                  <c:v>311500</c:v>
                </c:pt>
                <c:pt idx="9420">
                  <c:v>517500</c:v>
                </c:pt>
                <c:pt idx="9421">
                  <c:v>5000000</c:v>
                </c:pt>
                <c:pt idx="9422">
                  <c:v>526400</c:v>
                </c:pt>
                <c:pt idx="9423">
                  <c:v>12850000</c:v>
                </c:pt>
                <c:pt idx="9424">
                  <c:v>225000</c:v>
                </c:pt>
                <c:pt idx="9425">
                  <c:v>1300000</c:v>
                </c:pt>
                <c:pt idx="9426">
                  <c:v>437500</c:v>
                </c:pt>
                <c:pt idx="9427">
                  <c:v>3600000</c:v>
                </c:pt>
                <c:pt idx="9428">
                  <c:v>134000</c:v>
                </c:pt>
                <c:pt idx="9429">
                  <c:v>2200000</c:v>
                </c:pt>
                <c:pt idx="9430">
                  <c:v>110037</c:v>
                </c:pt>
                <c:pt idx="9431">
                  <c:v>6350000</c:v>
                </c:pt>
                <c:pt idx="9432">
                  <c:v>350000</c:v>
                </c:pt>
                <c:pt idx="9433">
                  <c:v>455000</c:v>
                </c:pt>
                <c:pt idx="9434">
                  <c:v>762500</c:v>
                </c:pt>
                <c:pt idx="9435">
                  <c:v>3550000</c:v>
                </c:pt>
                <c:pt idx="9436">
                  <c:v>310000</c:v>
                </c:pt>
                <c:pt idx="9437">
                  <c:v>1250000</c:v>
                </c:pt>
                <c:pt idx="9438">
                  <c:v>6000000</c:v>
                </c:pt>
                <c:pt idx="9439">
                  <c:v>125000</c:v>
                </c:pt>
                <c:pt idx="9440">
                  <c:v>850000</c:v>
                </c:pt>
                <c:pt idx="9441">
                  <c:v>250000</c:v>
                </c:pt>
                <c:pt idx="9442">
                  <c:v>502000</c:v>
                </c:pt>
                <c:pt idx="9443">
                  <c:v>9000000</c:v>
                </c:pt>
                <c:pt idx="9444">
                  <c:v>520000</c:v>
                </c:pt>
                <c:pt idx="9445">
                  <c:v>3000000</c:v>
                </c:pt>
                <c:pt idx="9446">
                  <c:v>6958333</c:v>
                </c:pt>
                <c:pt idx="9447">
                  <c:v>1300000</c:v>
                </c:pt>
                <c:pt idx="9448">
                  <c:v>2075000</c:v>
                </c:pt>
                <c:pt idx="9449">
                  <c:v>335000</c:v>
                </c:pt>
                <c:pt idx="9450">
                  <c:v>60000</c:v>
                </c:pt>
                <c:pt idx="9451">
                  <c:v>200000</c:v>
                </c:pt>
                <c:pt idx="9452">
                  <c:v>109000</c:v>
                </c:pt>
                <c:pt idx="9453">
                  <c:v>15285714</c:v>
                </c:pt>
                <c:pt idx="9454">
                  <c:v>316500</c:v>
                </c:pt>
                <c:pt idx="9455">
                  <c:v>8000000</c:v>
                </c:pt>
                <c:pt idx="9456">
                  <c:v>107500</c:v>
                </c:pt>
                <c:pt idx="9457">
                  <c:v>2625000</c:v>
                </c:pt>
                <c:pt idx="9458">
                  <c:v>125000</c:v>
                </c:pt>
                <c:pt idx="9459">
                  <c:v>3100000</c:v>
                </c:pt>
                <c:pt idx="9460">
                  <c:v>400000</c:v>
                </c:pt>
                <c:pt idx="9461">
                  <c:v>511200</c:v>
                </c:pt>
                <c:pt idx="9462">
                  <c:v>2100000</c:v>
                </c:pt>
                <c:pt idx="9463">
                  <c:v>95000</c:v>
                </c:pt>
                <c:pt idx="9464">
                  <c:v>248000</c:v>
                </c:pt>
                <c:pt idx="9465">
                  <c:v>502500</c:v>
                </c:pt>
                <c:pt idx="9466">
                  <c:v>90000</c:v>
                </c:pt>
                <c:pt idx="9467">
                  <c:v>150000</c:v>
                </c:pt>
                <c:pt idx="9468">
                  <c:v>150000</c:v>
                </c:pt>
                <c:pt idx="9469">
                  <c:v>511360</c:v>
                </c:pt>
                <c:pt idx="9470">
                  <c:v>514701</c:v>
                </c:pt>
                <c:pt idx="9471">
                  <c:v>300000</c:v>
                </c:pt>
                <c:pt idx="9472">
                  <c:v>850000</c:v>
                </c:pt>
                <c:pt idx="9473">
                  <c:v>7500000</c:v>
                </c:pt>
                <c:pt idx="9474">
                  <c:v>498000</c:v>
                </c:pt>
                <c:pt idx="9475">
                  <c:v>318500</c:v>
                </c:pt>
                <c:pt idx="9476">
                  <c:v>9350000</c:v>
                </c:pt>
                <c:pt idx="9477">
                  <c:v>6250000</c:v>
                </c:pt>
                <c:pt idx="9478">
                  <c:v>1625000</c:v>
                </c:pt>
                <c:pt idx="9479">
                  <c:v>6000000</c:v>
                </c:pt>
                <c:pt idx="9480">
                  <c:v>435000</c:v>
                </c:pt>
                <c:pt idx="9481">
                  <c:v>62500</c:v>
                </c:pt>
                <c:pt idx="9482">
                  <c:v>4350000</c:v>
                </c:pt>
                <c:pt idx="9483">
                  <c:v>1700000</c:v>
                </c:pt>
                <c:pt idx="9484">
                  <c:v>109000</c:v>
                </c:pt>
                <c:pt idx="9485">
                  <c:v>975000</c:v>
                </c:pt>
                <c:pt idx="9486">
                  <c:v>19000000</c:v>
                </c:pt>
                <c:pt idx="9487">
                  <c:v>305000</c:v>
                </c:pt>
                <c:pt idx="9488">
                  <c:v>7500000</c:v>
                </c:pt>
                <c:pt idx="9489">
                  <c:v>3900000</c:v>
                </c:pt>
                <c:pt idx="9490">
                  <c:v>60000</c:v>
                </c:pt>
                <c:pt idx="9491">
                  <c:v>420000</c:v>
                </c:pt>
                <c:pt idx="9492">
                  <c:v>102500</c:v>
                </c:pt>
                <c:pt idx="9493">
                  <c:v>300000</c:v>
                </c:pt>
                <c:pt idx="9494">
                  <c:v>172500</c:v>
                </c:pt>
                <c:pt idx="9495">
                  <c:v>3350000</c:v>
                </c:pt>
                <c:pt idx="9496">
                  <c:v>150000</c:v>
                </c:pt>
                <c:pt idx="9497">
                  <c:v>2600000</c:v>
                </c:pt>
                <c:pt idx="9498">
                  <c:v>350000</c:v>
                </c:pt>
                <c:pt idx="9499">
                  <c:v>470000</c:v>
                </c:pt>
                <c:pt idx="9500">
                  <c:v>1225000</c:v>
                </c:pt>
                <c:pt idx="9501">
                  <c:v>3000000</c:v>
                </c:pt>
                <c:pt idx="9502">
                  <c:v>8000000</c:v>
                </c:pt>
                <c:pt idx="9503">
                  <c:v>1000000</c:v>
                </c:pt>
                <c:pt idx="9504">
                  <c:v>491375</c:v>
                </c:pt>
                <c:pt idx="9505">
                  <c:v>440000</c:v>
                </c:pt>
                <c:pt idx="9506">
                  <c:v>2725000</c:v>
                </c:pt>
                <c:pt idx="9507">
                  <c:v>402000</c:v>
                </c:pt>
                <c:pt idx="9508">
                  <c:v>150000</c:v>
                </c:pt>
                <c:pt idx="9509">
                  <c:v>1950000</c:v>
                </c:pt>
                <c:pt idx="9510">
                  <c:v>2725000</c:v>
                </c:pt>
                <c:pt idx="9511">
                  <c:v>725000</c:v>
                </c:pt>
                <c:pt idx="9512">
                  <c:v>460000</c:v>
                </c:pt>
                <c:pt idx="9513">
                  <c:v>325000</c:v>
                </c:pt>
                <c:pt idx="9514">
                  <c:v>3166667</c:v>
                </c:pt>
                <c:pt idx="9515">
                  <c:v>1150000</c:v>
                </c:pt>
                <c:pt idx="9516">
                  <c:v>925000</c:v>
                </c:pt>
                <c:pt idx="9517">
                  <c:v>290000</c:v>
                </c:pt>
                <c:pt idx="9518">
                  <c:v>2833333</c:v>
                </c:pt>
                <c:pt idx="9519">
                  <c:v>500000</c:v>
                </c:pt>
                <c:pt idx="9520">
                  <c:v>1350000</c:v>
                </c:pt>
                <c:pt idx="9521">
                  <c:v>334000</c:v>
                </c:pt>
                <c:pt idx="9522">
                  <c:v>7500000</c:v>
                </c:pt>
                <c:pt idx="9523">
                  <c:v>300000</c:v>
                </c:pt>
                <c:pt idx="9524">
                  <c:v>530000</c:v>
                </c:pt>
                <c:pt idx="9525">
                  <c:v>1600000</c:v>
                </c:pt>
                <c:pt idx="9526">
                  <c:v>300000</c:v>
                </c:pt>
                <c:pt idx="9527">
                  <c:v>1250000</c:v>
                </c:pt>
                <c:pt idx="9528">
                  <c:v>5000000</c:v>
                </c:pt>
                <c:pt idx="9529">
                  <c:v>600000</c:v>
                </c:pt>
                <c:pt idx="9530">
                  <c:v>104000</c:v>
                </c:pt>
                <c:pt idx="9531">
                  <c:v>625000</c:v>
                </c:pt>
                <c:pt idx="9532">
                  <c:v>1800000</c:v>
                </c:pt>
                <c:pt idx="9533">
                  <c:v>511000</c:v>
                </c:pt>
                <c:pt idx="9534">
                  <c:v>639791</c:v>
                </c:pt>
                <c:pt idx="9535">
                  <c:v>331000</c:v>
                </c:pt>
                <c:pt idx="9536">
                  <c:v>520000</c:v>
                </c:pt>
                <c:pt idx="9537">
                  <c:v>7750000</c:v>
                </c:pt>
                <c:pt idx="9538">
                  <c:v>410000</c:v>
                </c:pt>
                <c:pt idx="9539">
                  <c:v>500000</c:v>
                </c:pt>
                <c:pt idx="9540">
                  <c:v>2103333</c:v>
                </c:pt>
                <c:pt idx="9541">
                  <c:v>109000</c:v>
                </c:pt>
                <c:pt idx="9542">
                  <c:v>410000</c:v>
                </c:pt>
                <c:pt idx="9543">
                  <c:v>2250000</c:v>
                </c:pt>
                <c:pt idx="9544">
                  <c:v>2287500</c:v>
                </c:pt>
                <c:pt idx="9545">
                  <c:v>402500</c:v>
                </c:pt>
                <c:pt idx="9546">
                  <c:v>316000</c:v>
                </c:pt>
                <c:pt idx="9547">
                  <c:v>400000</c:v>
                </c:pt>
                <c:pt idx="9548">
                  <c:v>9500000</c:v>
                </c:pt>
                <c:pt idx="9549">
                  <c:v>519240</c:v>
                </c:pt>
                <c:pt idx="9550">
                  <c:v>2000000</c:v>
                </c:pt>
                <c:pt idx="9551">
                  <c:v>650000</c:v>
                </c:pt>
                <c:pt idx="9552">
                  <c:v>1375000</c:v>
                </c:pt>
                <c:pt idx="9553">
                  <c:v>11000058</c:v>
                </c:pt>
                <c:pt idx="9554">
                  <c:v>1625000</c:v>
                </c:pt>
                <c:pt idx="9555">
                  <c:v>200000</c:v>
                </c:pt>
                <c:pt idx="9556">
                  <c:v>9916667</c:v>
                </c:pt>
                <c:pt idx="9557">
                  <c:v>404000</c:v>
                </c:pt>
                <c:pt idx="9558">
                  <c:v>425000</c:v>
                </c:pt>
                <c:pt idx="9559">
                  <c:v>500000</c:v>
                </c:pt>
                <c:pt idx="9560">
                  <c:v>1750000</c:v>
                </c:pt>
                <c:pt idx="9561">
                  <c:v>109000</c:v>
                </c:pt>
                <c:pt idx="9562">
                  <c:v>415000</c:v>
                </c:pt>
                <c:pt idx="9563">
                  <c:v>400000</c:v>
                </c:pt>
                <c:pt idx="9564">
                  <c:v>75000</c:v>
                </c:pt>
                <c:pt idx="9565">
                  <c:v>625000</c:v>
                </c:pt>
                <c:pt idx="9566">
                  <c:v>11813351</c:v>
                </c:pt>
                <c:pt idx="9567">
                  <c:v>534000</c:v>
                </c:pt>
                <c:pt idx="9568">
                  <c:v>499000</c:v>
                </c:pt>
                <c:pt idx="9569">
                  <c:v>6500000</c:v>
                </c:pt>
                <c:pt idx="9570">
                  <c:v>90000</c:v>
                </c:pt>
                <c:pt idx="9571">
                  <c:v>2500000</c:v>
                </c:pt>
                <c:pt idx="9572">
                  <c:v>221000</c:v>
                </c:pt>
                <c:pt idx="9573">
                  <c:v>315000</c:v>
                </c:pt>
                <c:pt idx="9574">
                  <c:v>2100000</c:v>
                </c:pt>
                <c:pt idx="9575">
                  <c:v>390000</c:v>
                </c:pt>
                <c:pt idx="9576">
                  <c:v>1300000</c:v>
                </c:pt>
                <c:pt idx="9577">
                  <c:v>14250000</c:v>
                </c:pt>
                <c:pt idx="9578">
                  <c:v>414700</c:v>
                </c:pt>
                <c:pt idx="9579">
                  <c:v>320000</c:v>
                </c:pt>
                <c:pt idx="9580">
                  <c:v>68000</c:v>
                </c:pt>
                <c:pt idx="9581">
                  <c:v>397500</c:v>
                </c:pt>
                <c:pt idx="9582">
                  <c:v>630000</c:v>
                </c:pt>
                <c:pt idx="9583">
                  <c:v>640000</c:v>
                </c:pt>
                <c:pt idx="9584">
                  <c:v>1947223</c:v>
                </c:pt>
                <c:pt idx="9585">
                  <c:v>5150000</c:v>
                </c:pt>
                <c:pt idx="9586">
                  <c:v>14200000</c:v>
                </c:pt>
                <c:pt idx="9587">
                  <c:v>250000</c:v>
                </c:pt>
                <c:pt idx="9588">
                  <c:v>725000</c:v>
                </c:pt>
                <c:pt idx="9589">
                  <c:v>9500000</c:v>
                </c:pt>
                <c:pt idx="9590">
                  <c:v>13571428</c:v>
                </c:pt>
                <c:pt idx="9591">
                  <c:v>500000</c:v>
                </c:pt>
                <c:pt idx="9592">
                  <c:v>8500000</c:v>
                </c:pt>
                <c:pt idx="9593">
                  <c:v>1500000</c:v>
                </c:pt>
                <c:pt idx="9594">
                  <c:v>1350000</c:v>
                </c:pt>
                <c:pt idx="9595">
                  <c:v>750000</c:v>
                </c:pt>
                <c:pt idx="9596">
                  <c:v>1330000</c:v>
                </c:pt>
                <c:pt idx="9597">
                  <c:v>725000</c:v>
                </c:pt>
                <c:pt idx="9598">
                  <c:v>1250000</c:v>
                </c:pt>
                <c:pt idx="9599">
                  <c:v>3250000</c:v>
                </c:pt>
                <c:pt idx="9600">
                  <c:v>2166667</c:v>
                </c:pt>
                <c:pt idx="9601">
                  <c:v>225000</c:v>
                </c:pt>
                <c:pt idx="9602">
                  <c:v>650000</c:v>
                </c:pt>
                <c:pt idx="9603">
                  <c:v>68000</c:v>
                </c:pt>
                <c:pt idx="9604">
                  <c:v>500000</c:v>
                </c:pt>
                <c:pt idx="9605">
                  <c:v>1600000</c:v>
                </c:pt>
                <c:pt idx="9606">
                  <c:v>100000</c:v>
                </c:pt>
                <c:pt idx="9607">
                  <c:v>4500000</c:v>
                </c:pt>
                <c:pt idx="9608">
                  <c:v>109000</c:v>
                </c:pt>
                <c:pt idx="9609">
                  <c:v>152000</c:v>
                </c:pt>
                <c:pt idx="9610">
                  <c:v>750000</c:v>
                </c:pt>
                <c:pt idx="9611">
                  <c:v>392500</c:v>
                </c:pt>
                <c:pt idx="9612">
                  <c:v>316500</c:v>
                </c:pt>
                <c:pt idx="9613">
                  <c:v>150000</c:v>
                </c:pt>
                <c:pt idx="9614">
                  <c:v>400700</c:v>
                </c:pt>
                <c:pt idx="9615">
                  <c:v>241667</c:v>
                </c:pt>
                <c:pt idx="9616">
                  <c:v>270000</c:v>
                </c:pt>
                <c:pt idx="9617">
                  <c:v>450000</c:v>
                </c:pt>
                <c:pt idx="9618">
                  <c:v>400000</c:v>
                </c:pt>
                <c:pt idx="9619">
                  <c:v>825000</c:v>
                </c:pt>
                <c:pt idx="9620">
                  <c:v>509500</c:v>
                </c:pt>
                <c:pt idx="9621">
                  <c:v>9000000</c:v>
                </c:pt>
                <c:pt idx="9622">
                  <c:v>5250000</c:v>
                </c:pt>
                <c:pt idx="9623">
                  <c:v>1204281</c:v>
                </c:pt>
                <c:pt idx="9624">
                  <c:v>300000</c:v>
                </c:pt>
                <c:pt idx="9625">
                  <c:v>840000</c:v>
                </c:pt>
                <c:pt idx="9626">
                  <c:v>150000</c:v>
                </c:pt>
                <c:pt idx="9627">
                  <c:v>1100000</c:v>
                </c:pt>
                <c:pt idx="9628">
                  <c:v>1450000</c:v>
                </c:pt>
                <c:pt idx="9629">
                  <c:v>3925000</c:v>
                </c:pt>
                <c:pt idx="9630">
                  <c:v>320000</c:v>
                </c:pt>
                <c:pt idx="9631">
                  <c:v>216500</c:v>
                </c:pt>
                <c:pt idx="9632">
                  <c:v>2400000</c:v>
                </c:pt>
                <c:pt idx="9633">
                  <c:v>431500</c:v>
                </c:pt>
                <c:pt idx="9634">
                  <c:v>2300000</c:v>
                </c:pt>
                <c:pt idx="9635">
                  <c:v>600000</c:v>
                </c:pt>
                <c:pt idx="9636">
                  <c:v>642500</c:v>
                </c:pt>
                <c:pt idx="9637">
                  <c:v>207500</c:v>
                </c:pt>
                <c:pt idx="9638">
                  <c:v>4250000</c:v>
                </c:pt>
                <c:pt idx="9639">
                  <c:v>630000</c:v>
                </c:pt>
                <c:pt idx="9640">
                  <c:v>330000</c:v>
                </c:pt>
                <c:pt idx="9641">
                  <c:v>710000</c:v>
                </c:pt>
                <c:pt idx="9642">
                  <c:v>200000</c:v>
                </c:pt>
                <c:pt idx="9643">
                  <c:v>400000</c:v>
                </c:pt>
                <c:pt idx="9644">
                  <c:v>567667</c:v>
                </c:pt>
                <c:pt idx="9645">
                  <c:v>422500</c:v>
                </c:pt>
                <c:pt idx="9646">
                  <c:v>1750000</c:v>
                </c:pt>
                <c:pt idx="9647">
                  <c:v>925000</c:v>
                </c:pt>
                <c:pt idx="9648">
                  <c:v>1000000</c:v>
                </c:pt>
                <c:pt idx="9649">
                  <c:v>865000</c:v>
                </c:pt>
                <c:pt idx="9650">
                  <c:v>2675000</c:v>
                </c:pt>
                <c:pt idx="9651">
                  <c:v>491250</c:v>
                </c:pt>
                <c:pt idx="9652">
                  <c:v>1000000</c:v>
                </c:pt>
                <c:pt idx="9653">
                  <c:v>6900000</c:v>
                </c:pt>
                <c:pt idx="9654">
                  <c:v>397500</c:v>
                </c:pt>
                <c:pt idx="9655">
                  <c:v>220000</c:v>
                </c:pt>
                <c:pt idx="9656">
                  <c:v>170000</c:v>
                </c:pt>
                <c:pt idx="9657">
                  <c:v>260000</c:v>
                </c:pt>
                <c:pt idx="9658">
                  <c:v>450000</c:v>
                </c:pt>
                <c:pt idx="9659">
                  <c:v>650000</c:v>
                </c:pt>
                <c:pt idx="9660">
                  <c:v>500000</c:v>
                </c:pt>
                <c:pt idx="9661">
                  <c:v>225000</c:v>
                </c:pt>
                <c:pt idx="9662">
                  <c:v>725000</c:v>
                </c:pt>
                <c:pt idx="9663">
                  <c:v>360000</c:v>
                </c:pt>
                <c:pt idx="9664">
                  <c:v>147500</c:v>
                </c:pt>
                <c:pt idx="9665">
                  <c:v>110000</c:v>
                </c:pt>
                <c:pt idx="9666">
                  <c:v>255000</c:v>
                </c:pt>
                <c:pt idx="9667">
                  <c:v>4000000</c:v>
                </c:pt>
                <c:pt idx="9668">
                  <c:v>5000000</c:v>
                </c:pt>
                <c:pt idx="9669">
                  <c:v>400000</c:v>
                </c:pt>
                <c:pt idx="9670">
                  <c:v>195000</c:v>
                </c:pt>
                <c:pt idx="9671">
                  <c:v>1500000</c:v>
                </c:pt>
                <c:pt idx="9672">
                  <c:v>2500000</c:v>
                </c:pt>
                <c:pt idx="9673">
                  <c:v>2250000</c:v>
                </c:pt>
                <c:pt idx="9674">
                  <c:v>220000</c:v>
                </c:pt>
                <c:pt idx="9675">
                  <c:v>235000</c:v>
                </c:pt>
                <c:pt idx="9676">
                  <c:v>500000</c:v>
                </c:pt>
                <c:pt idx="9677">
                  <c:v>400000</c:v>
                </c:pt>
                <c:pt idx="9678">
                  <c:v>1000000</c:v>
                </c:pt>
                <c:pt idx="9679">
                  <c:v>275000</c:v>
                </c:pt>
                <c:pt idx="9680">
                  <c:v>165000</c:v>
                </c:pt>
                <c:pt idx="9681">
                  <c:v>20625000</c:v>
                </c:pt>
                <c:pt idx="9682">
                  <c:v>8250000</c:v>
                </c:pt>
                <c:pt idx="9683">
                  <c:v>175000</c:v>
                </c:pt>
                <c:pt idx="9684">
                  <c:v>330000</c:v>
                </c:pt>
                <c:pt idx="9685">
                  <c:v>150000</c:v>
                </c:pt>
                <c:pt idx="9686">
                  <c:v>3025000</c:v>
                </c:pt>
                <c:pt idx="9687">
                  <c:v>2100000</c:v>
                </c:pt>
                <c:pt idx="9688">
                  <c:v>1000000</c:v>
                </c:pt>
                <c:pt idx="9689">
                  <c:v>325000</c:v>
                </c:pt>
                <c:pt idx="9690">
                  <c:v>100000</c:v>
                </c:pt>
                <c:pt idx="9691">
                  <c:v>685000</c:v>
                </c:pt>
                <c:pt idx="9692">
                  <c:v>550000</c:v>
                </c:pt>
                <c:pt idx="9693">
                  <c:v>360000</c:v>
                </c:pt>
                <c:pt idx="9694">
                  <c:v>4000000</c:v>
                </c:pt>
                <c:pt idx="9695">
                  <c:v>100000</c:v>
                </c:pt>
                <c:pt idx="9696">
                  <c:v>750000</c:v>
                </c:pt>
                <c:pt idx="9697">
                  <c:v>180000</c:v>
                </c:pt>
                <c:pt idx="9698">
                  <c:v>21600000</c:v>
                </c:pt>
                <c:pt idx="9699">
                  <c:v>8500000</c:v>
                </c:pt>
                <c:pt idx="9700">
                  <c:v>2375000</c:v>
                </c:pt>
                <c:pt idx="9701">
                  <c:v>1000000</c:v>
                </c:pt>
                <c:pt idx="9702">
                  <c:v>95000</c:v>
                </c:pt>
                <c:pt idx="9703">
                  <c:v>135000</c:v>
                </c:pt>
                <c:pt idx="9704">
                  <c:v>329000</c:v>
                </c:pt>
                <c:pt idx="9705">
                  <c:v>8750000</c:v>
                </c:pt>
                <c:pt idx="9706">
                  <c:v>4450000</c:v>
                </c:pt>
                <c:pt idx="9707">
                  <c:v>2000000</c:v>
                </c:pt>
                <c:pt idx="9708">
                  <c:v>100000</c:v>
                </c:pt>
                <c:pt idx="9709">
                  <c:v>200000</c:v>
                </c:pt>
                <c:pt idx="9710">
                  <c:v>170000</c:v>
                </c:pt>
                <c:pt idx="9711">
                  <c:v>170000</c:v>
                </c:pt>
                <c:pt idx="9712">
                  <c:v>3312500</c:v>
                </c:pt>
                <c:pt idx="9713">
                  <c:v>875000</c:v>
                </c:pt>
                <c:pt idx="9714">
                  <c:v>380000</c:v>
                </c:pt>
                <c:pt idx="9715">
                  <c:v>490000</c:v>
                </c:pt>
                <c:pt idx="9716">
                  <c:v>3250000</c:v>
                </c:pt>
                <c:pt idx="9717">
                  <c:v>5350000</c:v>
                </c:pt>
                <c:pt idx="9718">
                  <c:v>514000</c:v>
                </c:pt>
                <c:pt idx="9719">
                  <c:v>505000</c:v>
                </c:pt>
                <c:pt idx="9720">
                  <c:v>335000</c:v>
                </c:pt>
                <c:pt idx="9721">
                  <c:v>220000</c:v>
                </c:pt>
                <c:pt idx="9722">
                  <c:v>11400000</c:v>
                </c:pt>
                <c:pt idx="9723">
                  <c:v>109000</c:v>
                </c:pt>
                <c:pt idx="9724">
                  <c:v>4866667</c:v>
                </c:pt>
                <c:pt idx="9725">
                  <c:v>7100000</c:v>
                </c:pt>
                <c:pt idx="9726">
                  <c:v>300000</c:v>
                </c:pt>
                <c:pt idx="9727">
                  <c:v>2000000</c:v>
                </c:pt>
                <c:pt idx="9728">
                  <c:v>2000000</c:v>
                </c:pt>
                <c:pt idx="9729">
                  <c:v>975000</c:v>
                </c:pt>
                <c:pt idx="9730">
                  <c:v>60000</c:v>
                </c:pt>
                <c:pt idx="9731">
                  <c:v>2500000</c:v>
                </c:pt>
                <c:pt idx="9732">
                  <c:v>146500</c:v>
                </c:pt>
                <c:pt idx="9733">
                  <c:v>3550000</c:v>
                </c:pt>
                <c:pt idx="9734">
                  <c:v>495000</c:v>
                </c:pt>
                <c:pt idx="9735">
                  <c:v>3200000</c:v>
                </c:pt>
                <c:pt idx="9736">
                  <c:v>7928571</c:v>
                </c:pt>
                <c:pt idx="9737">
                  <c:v>300000</c:v>
                </c:pt>
                <c:pt idx="9738">
                  <c:v>395000</c:v>
                </c:pt>
                <c:pt idx="9739">
                  <c:v>135000</c:v>
                </c:pt>
                <c:pt idx="9740">
                  <c:v>5600000</c:v>
                </c:pt>
                <c:pt idx="9741">
                  <c:v>60000</c:v>
                </c:pt>
                <c:pt idx="9742">
                  <c:v>400000</c:v>
                </c:pt>
                <c:pt idx="9743">
                  <c:v>483000</c:v>
                </c:pt>
                <c:pt idx="9744">
                  <c:v>2000000</c:v>
                </c:pt>
                <c:pt idx="9745">
                  <c:v>9836116</c:v>
                </c:pt>
                <c:pt idx="9746">
                  <c:v>507500</c:v>
                </c:pt>
                <c:pt idx="9747">
                  <c:v>320000</c:v>
                </c:pt>
                <c:pt idx="9748">
                  <c:v>11949794</c:v>
                </c:pt>
                <c:pt idx="9749">
                  <c:v>25000000</c:v>
                </c:pt>
                <c:pt idx="9750">
                  <c:v>1200000</c:v>
                </c:pt>
                <c:pt idx="9751">
                  <c:v>3625000</c:v>
                </c:pt>
                <c:pt idx="9752">
                  <c:v>1872223</c:v>
                </c:pt>
                <c:pt idx="9753">
                  <c:v>109000</c:v>
                </c:pt>
                <c:pt idx="9754">
                  <c:v>1100000</c:v>
                </c:pt>
                <c:pt idx="9755">
                  <c:v>165000</c:v>
                </c:pt>
                <c:pt idx="9756">
                  <c:v>570000</c:v>
                </c:pt>
                <c:pt idx="9757">
                  <c:v>109000</c:v>
                </c:pt>
                <c:pt idx="9758">
                  <c:v>75000</c:v>
                </c:pt>
                <c:pt idx="9759">
                  <c:v>120000</c:v>
                </c:pt>
                <c:pt idx="9760">
                  <c:v>300000</c:v>
                </c:pt>
                <c:pt idx="9761">
                  <c:v>1750000</c:v>
                </c:pt>
                <c:pt idx="9762">
                  <c:v>912500</c:v>
                </c:pt>
                <c:pt idx="9763">
                  <c:v>18374975</c:v>
                </c:pt>
                <c:pt idx="9764">
                  <c:v>565000</c:v>
                </c:pt>
                <c:pt idx="9765">
                  <c:v>1483334</c:v>
                </c:pt>
                <c:pt idx="9766">
                  <c:v>516500</c:v>
                </c:pt>
                <c:pt idx="9767">
                  <c:v>136000</c:v>
                </c:pt>
                <c:pt idx="9768">
                  <c:v>2600000</c:v>
                </c:pt>
                <c:pt idx="9769">
                  <c:v>750000</c:v>
                </c:pt>
                <c:pt idx="9770">
                  <c:v>2750000</c:v>
                </c:pt>
                <c:pt idx="9771">
                  <c:v>406000</c:v>
                </c:pt>
                <c:pt idx="9772">
                  <c:v>1152000</c:v>
                </c:pt>
                <c:pt idx="9773">
                  <c:v>109000</c:v>
                </c:pt>
                <c:pt idx="9774">
                  <c:v>8000000</c:v>
                </c:pt>
                <c:pt idx="9775">
                  <c:v>310000</c:v>
                </c:pt>
                <c:pt idx="9776">
                  <c:v>3250000</c:v>
                </c:pt>
                <c:pt idx="9777">
                  <c:v>400000</c:v>
                </c:pt>
                <c:pt idx="9778">
                  <c:v>435000</c:v>
                </c:pt>
                <c:pt idx="9779">
                  <c:v>530000</c:v>
                </c:pt>
                <c:pt idx="9780">
                  <c:v>330000</c:v>
                </c:pt>
                <c:pt idx="9781">
                  <c:v>437500</c:v>
                </c:pt>
                <c:pt idx="9782">
                  <c:v>240000</c:v>
                </c:pt>
                <c:pt idx="9783">
                  <c:v>1000000</c:v>
                </c:pt>
                <c:pt idx="9784">
                  <c:v>200000</c:v>
                </c:pt>
                <c:pt idx="9785">
                  <c:v>200000</c:v>
                </c:pt>
                <c:pt idx="9786">
                  <c:v>100000</c:v>
                </c:pt>
                <c:pt idx="9787">
                  <c:v>1533334</c:v>
                </c:pt>
                <c:pt idx="9788">
                  <c:v>110000</c:v>
                </c:pt>
                <c:pt idx="9789">
                  <c:v>4000000</c:v>
                </c:pt>
                <c:pt idx="9790">
                  <c:v>750000</c:v>
                </c:pt>
                <c:pt idx="9791">
                  <c:v>1300000</c:v>
                </c:pt>
                <c:pt idx="9792">
                  <c:v>575000</c:v>
                </c:pt>
                <c:pt idx="9793">
                  <c:v>486000</c:v>
                </c:pt>
                <c:pt idx="9794">
                  <c:v>400000</c:v>
                </c:pt>
                <c:pt idx="9795">
                  <c:v>202000</c:v>
                </c:pt>
                <c:pt idx="9796">
                  <c:v>250000</c:v>
                </c:pt>
                <c:pt idx="9797">
                  <c:v>1000000</c:v>
                </c:pt>
                <c:pt idx="9798">
                  <c:v>260000</c:v>
                </c:pt>
                <c:pt idx="9799">
                  <c:v>2600000</c:v>
                </c:pt>
                <c:pt idx="9800">
                  <c:v>758334</c:v>
                </c:pt>
                <c:pt idx="9801">
                  <c:v>170000</c:v>
                </c:pt>
                <c:pt idx="9802">
                  <c:v>2500000</c:v>
                </c:pt>
                <c:pt idx="9803">
                  <c:v>615000</c:v>
                </c:pt>
                <c:pt idx="9804">
                  <c:v>3500000</c:v>
                </c:pt>
                <c:pt idx="9805">
                  <c:v>4312500</c:v>
                </c:pt>
                <c:pt idx="9806">
                  <c:v>4250000</c:v>
                </c:pt>
                <c:pt idx="9807">
                  <c:v>230000</c:v>
                </c:pt>
                <c:pt idx="9808">
                  <c:v>300000</c:v>
                </c:pt>
                <c:pt idx="9809">
                  <c:v>2200000</c:v>
                </c:pt>
                <c:pt idx="9810">
                  <c:v>373333</c:v>
                </c:pt>
                <c:pt idx="9811">
                  <c:v>3375000</c:v>
                </c:pt>
                <c:pt idx="9812">
                  <c:v>1000000</c:v>
                </c:pt>
                <c:pt idx="9813">
                  <c:v>2063000</c:v>
                </c:pt>
                <c:pt idx="9814">
                  <c:v>1800000</c:v>
                </c:pt>
                <c:pt idx="9815">
                  <c:v>7500000</c:v>
                </c:pt>
                <c:pt idx="9816">
                  <c:v>411500</c:v>
                </c:pt>
                <c:pt idx="9817">
                  <c:v>800000</c:v>
                </c:pt>
                <c:pt idx="9818">
                  <c:v>1700000</c:v>
                </c:pt>
                <c:pt idx="9819">
                  <c:v>111500</c:v>
                </c:pt>
                <c:pt idx="9820">
                  <c:v>2500000</c:v>
                </c:pt>
                <c:pt idx="9821">
                  <c:v>521300</c:v>
                </c:pt>
                <c:pt idx="9822">
                  <c:v>2750000</c:v>
                </c:pt>
                <c:pt idx="9823">
                  <c:v>925000</c:v>
                </c:pt>
                <c:pt idx="9824">
                  <c:v>300000</c:v>
                </c:pt>
                <c:pt idx="9825">
                  <c:v>326000</c:v>
                </c:pt>
                <c:pt idx="9826">
                  <c:v>510000</c:v>
                </c:pt>
                <c:pt idx="9827">
                  <c:v>380000</c:v>
                </c:pt>
                <c:pt idx="9828">
                  <c:v>335000</c:v>
                </c:pt>
                <c:pt idx="9829">
                  <c:v>335500</c:v>
                </c:pt>
                <c:pt idx="9830">
                  <c:v>200000</c:v>
                </c:pt>
                <c:pt idx="9831">
                  <c:v>13650000</c:v>
                </c:pt>
                <c:pt idx="9832">
                  <c:v>1550000</c:v>
                </c:pt>
                <c:pt idx="9833">
                  <c:v>775000</c:v>
                </c:pt>
                <c:pt idx="9834">
                  <c:v>1650000</c:v>
                </c:pt>
                <c:pt idx="9835">
                  <c:v>425000</c:v>
                </c:pt>
                <c:pt idx="9836">
                  <c:v>975000</c:v>
                </c:pt>
                <c:pt idx="9837">
                  <c:v>800000</c:v>
                </c:pt>
                <c:pt idx="9838">
                  <c:v>1100000</c:v>
                </c:pt>
                <c:pt idx="9839">
                  <c:v>100000</c:v>
                </c:pt>
                <c:pt idx="9840">
                  <c:v>201000</c:v>
                </c:pt>
                <c:pt idx="9841">
                  <c:v>109000</c:v>
                </c:pt>
                <c:pt idx="9842">
                  <c:v>4435000</c:v>
                </c:pt>
                <c:pt idx="9843">
                  <c:v>5000000</c:v>
                </c:pt>
                <c:pt idx="9844">
                  <c:v>425000</c:v>
                </c:pt>
                <c:pt idx="9845">
                  <c:v>200000</c:v>
                </c:pt>
                <c:pt idx="9846">
                  <c:v>350000</c:v>
                </c:pt>
                <c:pt idx="9847">
                  <c:v>165000</c:v>
                </c:pt>
                <c:pt idx="9848">
                  <c:v>1919445</c:v>
                </c:pt>
                <c:pt idx="9849">
                  <c:v>550000</c:v>
                </c:pt>
                <c:pt idx="9850">
                  <c:v>4687500</c:v>
                </c:pt>
                <c:pt idx="9851">
                  <c:v>245000</c:v>
                </c:pt>
                <c:pt idx="9852">
                  <c:v>202000</c:v>
                </c:pt>
                <c:pt idx="9853">
                  <c:v>14000000</c:v>
                </c:pt>
                <c:pt idx="9854">
                  <c:v>418000</c:v>
                </c:pt>
                <c:pt idx="9855">
                  <c:v>700000</c:v>
                </c:pt>
                <c:pt idx="9856">
                  <c:v>575000</c:v>
                </c:pt>
                <c:pt idx="9857">
                  <c:v>519000</c:v>
                </c:pt>
                <c:pt idx="9858">
                  <c:v>3116667</c:v>
                </c:pt>
                <c:pt idx="9859">
                  <c:v>462500</c:v>
                </c:pt>
                <c:pt idx="9860">
                  <c:v>170000</c:v>
                </c:pt>
                <c:pt idx="9861">
                  <c:v>303000</c:v>
                </c:pt>
                <c:pt idx="9862">
                  <c:v>200000</c:v>
                </c:pt>
                <c:pt idx="9863">
                  <c:v>114000</c:v>
                </c:pt>
                <c:pt idx="9864">
                  <c:v>2733333</c:v>
                </c:pt>
                <c:pt idx="9865">
                  <c:v>4650000</c:v>
                </c:pt>
                <c:pt idx="9866">
                  <c:v>17000000</c:v>
                </c:pt>
                <c:pt idx="9867">
                  <c:v>315000</c:v>
                </c:pt>
                <c:pt idx="9868">
                  <c:v>7000000</c:v>
                </c:pt>
                <c:pt idx="9869">
                  <c:v>395000</c:v>
                </c:pt>
                <c:pt idx="9870">
                  <c:v>4000000</c:v>
                </c:pt>
                <c:pt idx="9871">
                  <c:v>6000000</c:v>
                </c:pt>
                <c:pt idx="9872">
                  <c:v>1700000</c:v>
                </c:pt>
                <c:pt idx="9873">
                  <c:v>1750000</c:v>
                </c:pt>
                <c:pt idx="9874">
                  <c:v>112000</c:v>
                </c:pt>
                <c:pt idx="9875">
                  <c:v>100000</c:v>
                </c:pt>
                <c:pt idx="9876">
                  <c:v>347500</c:v>
                </c:pt>
                <c:pt idx="9877">
                  <c:v>404900</c:v>
                </c:pt>
                <c:pt idx="9878">
                  <c:v>3250000</c:v>
                </c:pt>
                <c:pt idx="9879">
                  <c:v>6000000</c:v>
                </c:pt>
                <c:pt idx="9880">
                  <c:v>8000000</c:v>
                </c:pt>
                <c:pt idx="9881">
                  <c:v>256000</c:v>
                </c:pt>
                <c:pt idx="9882">
                  <c:v>255000</c:v>
                </c:pt>
                <c:pt idx="9883">
                  <c:v>316500</c:v>
                </c:pt>
                <c:pt idx="9884">
                  <c:v>521600</c:v>
                </c:pt>
                <c:pt idx="9885">
                  <c:v>12500000</c:v>
                </c:pt>
                <c:pt idx="9886">
                  <c:v>250000</c:v>
                </c:pt>
                <c:pt idx="9887">
                  <c:v>15433333</c:v>
                </c:pt>
                <c:pt idx="9888">
                  <c:v>450000</c:v>
                </c:pt>
                <c:pt idx="9889">
                  <c:v>130000</c:v>
                </c:pt>
                <c:pt idx="9890">
                  <c:v>5500000</c:v>
                </c:pt>
                <c:pt idx="9891">
                  <c:v>800000</c:v>
                </c:pt>
                <c:pt idx="9892">
                  <c:v>620000</c:v>
                </c:pt>
                <c:pt idx="9893">
                  <c:v>175000</c:v>
                </c:pt>
                <c:pt idx="9894">
                  <c:v>62500</c:v>
                </c:pt>
                <c:pt idx="9895">
                  <c:v>4375000</c:v>
                </c:pt>
                <c:pt idx="9896">
                  <c:v>1250000</c:v>
                </c:pt>
                <c:pt idx="9897">
                  <c:v>503400</c:v>
                </c:pt>
                <c:pt idx="9898">
                  <c:v>125000</c:v>
                </c:pt>
                <c:pt idx="9899">
                  <c:v>109000</c:v>
                </c:pt>
                <c:pt idx="9900">
                  <c:v>90000</c:v>
                </c:pt>
                <c:pt idx="9901">
                  <c:v>1150000</c:v>
                </c:pt>
                <c:pt idx="9902">
                  <c:v>1500000</c:v>
                </c:pt>
                <c:pt idx="9903">
                  <c:v>245000</c:v>
                </c:pt>
                <c:pt idx="9904">
                  <c:v>328500</c:v>
                </c:pt>
                <c:pt idx="9905">
                  <c:v>550000</c:v>
                </c:pt>
                <c:pt idx="9906">
                  <c:v>400000</c:v>
                </c:pt>
                <c:pt idx="9907">
                  <c:v>3000000</c:v>
                </c:pt>
                <c:pt idx="9908">
                  <c:v>400000</c:v>
                </c:pt>
                <c:pt idx="9909">
                  <c:v>16000000</c:v>
                </c:pt>
                <c:pt idx="9910">
                  <c:v>407500</c:v>
                </c:pt>
                <c:pt idx="9911">
                  <c:v>170000</c:v>
                </c:pt>
                <c:pt idx="9912">
                  <c:v>3500000</c:v>
                </c:pt>
                <c:pt idx="9913">
                  <c:v>2000000</c:v>
                </c:pt>
                <c:pt idx="9914">
                  <c:v>133000</c:v>
                </c:pt>
                <c:pt idx="9915">
                  <c:v>853479</c:v>
                </c:pt>
                <c:pt idx="9916">
                  <c:v>1635000</c:v>
                </c:pt>
                <c:pt idx="9917">
                  <c:v>130000</c:v>
                </c:pt>
                <c:pt idx="9918">
                  <c:v>1250000</c:v>
                </c:pt>
                <c:pt idx="9919">
                  <c:v>507500</c:v>
                </c:pt>
                <c:pt idx="9920">
                  <c:v>5125000</c:v>
                </c:pt>
                <c:pt idx="9921">
                  <c:v>1750000</c:v>
                </c:pt>
                <c:pt idx="9922">
                  <c:v>502500</c:v>
                </c:pt>
                <c:pt idx="9923">
                  <c:v>14000000</c:v>
                </c:pt>
                <c:pt idx="9924">
                  <c:v>277500</c:v>
                </c:pt>
                <c:pt idx="9925">
                  <c:v>3800000</c:v>
                </c:pt>
                <c:pt idx="9926">
                  <c:v>600000</c:v>
                </c:pt>
                <c:pt idx="9927">
                  <c:v>79500</c:v>
                </c:pt>
                <c:pt idx="9928">
                  <c:v>120000</c:v>
                </c:pt>
                <c:pt idx="9929">
                  <c:v>6600000</c:v>
                </c:pt>
                <c:pt idx="9930">
                  <c:v>350000</c:v>
                </c:pt>
                <c:pt idx="9931">
                  <c:v>1850000</c:v>
                </c:pt>
                <c:pt idx="9932">
                  <c:v>2133334</c:v>
                </c:pt>
                <c:pt idx="9933">
                  <c:v>12456336</c:v>
                </c:pt>
                <c:pt idx="9934">
                  <c:v>1400000</c:v>
                </c:pt>
                <c:pt idx="9935">
                  <c:v>195000</c:v>
                </c:pt>
                <c:pt idx="9936">
                  <c:v>525000</c:v>
                </c:pt>
                <c:pt idx="9937">
                  <c:v>219500</c:v>
                </c:pt>
                <c:pt idx="9938">
                  <c:v>11000000</c:v>
                </c:pt>
                <c:pt idx="9939">
                  <c:v>498900</c:v>
                </c:pt>
                <c:pt idx="9940">
                  <c:v>470000</c:v>
                </c:pt>
                <c:pt idx="9941">
                  <c:v>170000</c:v>
                </c:pt>
                <c:pt idx="9942">
                  <c:v>410000</c:v>
                </c:pt>
                <c:pt idx="9943">
                  <c:v>2500000</c:v>
                </c:pt>
                <c:pt idx="9944">
                  <c:v>310000</c:v>
                </c:pt>
                <c:pt idx="9945">
                  <c:v>102000</c:v>
                </c:pt>
                <c:pt idx="9946">
                  <c:v>13000000</c:v>
                </c:pt>
                <c:pt idx="9947">
                  <c:v>120000</c:v>
                </c:pt>
                <c:pt idx="9948">
                  <c:v>350000</c:v>
                </c:pt>
                <c:pt idx="9949">
                  <c:v>160000</c:v>
                </c:pt>
                <c:pt idx="9950">
                  <c:v>110000</c:v>
                </c:pt>
                <c:pt idx="9951">
                  <c:v>2333333</c:v>
                </c:pt>
                <c:pt idx="9952">
                  <c:v>940016</c:v>
                </c:pt>
                <c:pt idx="9953">
                  <c:v>95000</c:v>
                </c:pt>
                <c:pt idx="9954">
                  <c:v>275000</c:v>
                </c:pt>
                <c:pt idx="9955">
                  <c:v>100000</c:v>
                </c:pt>
                <c:pt idx="9956">
                  <c:v>24000000</c:v>
                </c:pt>
                <c:pt idx="9957">
                  <c:v>386000</c:v>
                </c:pt>
                <c:pt idx="9958">
                  <c:v>414120</c:v>
                </c:pt>
                <c:pt idx="9959">
                  <c:v>575000</c:v>
                </c:pt>
                <c:pt idx="9960">
                  <c:v>3525000</c:v>
                </c:pt>
                <c:pt idx="9961">
                  <c:v>600000</c:v>
                </c:pt>
                <c:pt idx="9962">
                  <c:v>414800</c:v>
                </c:pt>
                <c:pt idx="9963">
                  <c:v>68000</c:v>
                </c:pt>
                <c:pt idx="9964">
                  <c:v>6500000</c:v>
                </c:pt>
                <c:pt idx="9965">
                  <c:v>90000</c:v>
                </c:pt>
                <c:pt idx="9966">
                  <c:v>202000</c:v>
                </c:pt>
                <c:pt idx="9967">
                  <c:v>3365099</c:v>
                </c:pt>
                <c:pt idx="9968">
                  <c:v>2925000</c:v>
                </c:pt>
                <c:pt idx="9969">
                  <c:v>1250000</c:v>
                </c:pt>
                <c:pt idx="9970">
                  <c:v>420100</c:v>
                </c:pt>
                <c:pt idx="9971">
                  <c:v>4350000</c:v>
                </c:pt>
                <c:pt idx="9972">
                  <c:v>3900000</c:v>
                </c:pt>
                <c:pt idx="9973">
                  <c:v>480000</c:v>
                </c:pt>
                <c:pt idx="9974">
                  <c:v>465000</c:v>
                </c:pt>
                <c:pt idx="9975">
                  <c:v>445000</c:v>
                </c:pt>
                <c:pt idx="9976">
                  <c:v>170000</c:v>
                </c:pt>
                <c:pt idx="9977">
                  <c:v>506500</c:v>
                </c:pt>
                <c:pt idx="9978">
                  <c:v>509125</c:v>
                </c:pt>
                <c:pt idx="9979">
                  <c:v>10333333</c:v>
                </c:pt>
                <c:pt idx="9980">
                  <c:v>850000</c:v>
                </c:pt>
                <c:pt idx="9981">
                  <c:v>2500000</c:v>
                </c:pt>
                <c:pt idx="9982">
                  <c:v>2016667</c:v>
                </c:pt>
                <c:pt idx="9983">
                  <c:v>2550000</c:v>
                </c:pt>
                <c:pt idx="9984">
                  <c:v>450000</c:v>
                </c:pt>
                <c:pt idx="9985">
                  <c:v>1275000</c:v>
                </c:pt>
                <c:pt idx="9986">
                  <c:v>150000</c:v>
                </c:pt>
                <c:pt idx="9987">
                  <c:v>600000</c:v>
                </c:pt>
                <c:pt idx="9988">
                  <c:v>2055555</c:v>
                </c:pt>
                <c:pt idx="9989">
                  <c:v>375000</c:v>
                </c:pt>
                <c:pt idx="9990">
                  <c:v>523000</c:v>
                </c:pt>
                <c:pt idx="9991">
                  <c:v>200000</c:v>
                </c:pt>
                <c:pt idx="9992">
                  <c:v>114000</c:v>
                </c:pt>
                <c:pt idx="9993">
                  <c:v>95000</c:v>
                </c:pt>
                <c:pt idx="9994">
                  <c:v>700000</c:v>
                </c:pt>
                <c:pt idx="9995">
                  <c:v>330000</c:v>
                </c:pt>
                <c:pt idx="9996">
                  <c:v>925000</c:v>
                </c:pt>
                <c:pt idx="9997">
                  <c:v>800000</c:v>
                </c:pt>
                <c:pt idx="9998">
                  <c:v>200000</c:v>
                </c:pt>
                <c:pt idx="9999">
                  <c:v>109000</c:v>
                </c:pt>
                <c:pt idx="10000">
                  <c:v>2525000</c:v>
                </c:pt>
                <c:pt idx="10001">
                  <c:v>140000</c:v>
                </c:pt>
                <c:pt idx="10002">
                  <c:v>109000</c:v>
                </c:pt>
                <c:pt idx="10003">
                  <c:v>415000</c:v>
                </c:pt>
                <c:pt idx="10004">
                  <c:v>2250000</c:v>
                </c:pt>
                <c:pt idx="10005">
                  <c:v>430500</c:v>
                </c:pt>
                <c:pt idx="10006">
                  <c:v>7500000</c:v>
                </c:pt>
                <c:pt idx="10007">
                  <c:v>140000</c:v>
                </c:pt>
                <c:pt idx="10008">
                  <c:v>683333</c:v>
                </c:pt>
                <c:pt idx="10009">
                  <c:v>92000</c:v>
                </c:pt>
                <c:pt idx="10010">
                  <c:v>875000</c:v>
                </c:pt>
                <c:pt idx="10011">
                  <c:v>2950000</c:v>
                </c:pt>
                <c:pt idx="10012">
                  <c:v>983333</c:v>
                </c:pt>
                <c:pt idx="10013">
                  <c:v>513500</c:v>
                </c:pt>
                <c:pt idx="10014">
                  <c:v>1500000</c:v>
                </c:pt>
                <c:pt idx="10015">
                  <c:v>230000</c:v>
                </c:pt>
                <c:pt idx="10016">
                  <c:v>90000</c:v>
                </c:pt>
                <c:pt idx="10017">
                  <c:v>6500000</c:v>
                </c:pt>
                <c:pt idx="10018">
                  <c:v>4325000</c:v>
                </c:pt>
                <c:pt idx="10019">
                  <c:v>750000</c:v>
                </c:pt>
                <c:pt idx="10020">
                  <c:v>170000</c:v>
                </c:pt>
                <c:pt idx="10021">
                  <c:v>3666666</c:v>
                </c:pt>
                <c:pt idx="10022">
                  <c:v>2100000</c:v>
                </c:pt>
                <c:pt idx="10023">
                  <c:v>6000000</c:v>
                </c:pt>
                <c:pt idx="10024">
                  <c:v>480650</c:v>
                </c:pt>
                <c:pt idx="10025">
                  <c:v>120000</c:v>
                </c:pt>
                <c:pt idx="10026">
                  <c:v>401000</c:v>
                </c:pt>
                <c:pt idx="10027">
                  <c:v>109000</c:v>
                </c:pt>
                <c:pt idx="10028">
                  <c:v>80000</c:v>
                </c:pt>
                <c:pt idx="10029">
                  <c:v>402700</c:v>
                </c:pt>
                <c:pt idx="10030">
                  <c:v>259110</c:v>
                </c:pt>
                <c:pt idx="10031">
                  <c:v>650000</c:v>
                </c:pt>
                <c:pt idx="10032">
                  <c:v>1250000</c:v>
                </c:pt>
                <c:pt idx="10033">
                  <c:v>125000</c:v>
                </c:pt>
                <c:pt idx="10034">
                  <c:v>120000</c:v>
                </c:pt>
                <c:pt idx="10035">
                  <c:v>4000000</c:v>
                </c:pt>
                <c:pt idx="10036">
                  <c:v>2500000</c:v>
                </c:pt>
                <c:pt idx="10037">
                  <c:v>375000</c:v>
                </c:pt>
                <c:pt idx="10038">
                  <c:v>2012500</c:v>
                </c:pt>
                <c:pt idx="10039">
                  <c:v>4333334</c:v>
                </c:pt>
                <c:pt idx="10040">
                  <c:v>450000</c:v>
                </c:pt>
                <c:pt idx="10041">
                  <c:v>335000</c:v>
                </c:pt>
                <c:pt idx="10042">
                  <c:v>400000</c:v>
                </c:pt>
                <c:pt idx="10043">
                  <c:v>418000</c:v>
                </c:pt>
                <c:pt idx="10044">
                  <c:v>100000</c:v>
                </c:pt>
                <c:pt idx="10045">
                  <c:v>275000</c:v>
                </c:pt>
                <c:pt idx="10046">
                  <c:v>2750000</c:v>
                </c:pt>
                <c:pt idx="10047">
                  <c:v>800000</c:v>
                </c:pt>
                <c:pt idx="10048">
                  <c:v>10350000</c:v>
                </c:pt>
                <c:pt idx="10049">
                  <c:v>260000</c:v>
                </c:pt>
                <c:pt idx="10050">
                  <c:v>125000</c:v>
                </c:pt>
                <c:pt idx="10051">
                  <c:v>8500000</c:v>
                </c:pt>
                <c:pt idx="10052">
                  <c:v>150000</c:v>
                </c:pt>
                <c:pt idx="10053">
                  <c:v>1190000</c:v>
                </c:pt>
                <c:pt idx="10054">
                  <c:v>265000</c:v>
                </c:pt>
                <c:pt idx="10055">
                  <c:v>18929923</c:v>
                </c:pt>
                <c:pt idx="10056">
                  <c:v>109000</c:v>
                </c:pt>
                <c:pt idx="10057">
                  <c:v>1025000</c:v>
                </c:pt>
                <c:pt idx="10058">
                  <c:v>3700000</c:v>
                </c:pt>
                <c:pt idx="10059">
                  <c:v>350000</c:v>
                </c:pt>
                <c:pt idx="10060">
                  <c:v>300000</c:v>
                </c:pt>
                <c:pt idx="10061">
                  <c:v>3300000</c:v>
                </c:pt>
                <c:pt idx="10062">
                  <c:v>516667</c:v>
                </c:pt>
                <c:pt idx="10063">
                  <c:v>120000</c:v>
                </c:pt>
                <c:pt idx="10064">
                  <c:v>7611455</c:v>
                </c:pt>
                <c:pt idx="10065">
                  <c:v>433900</c:v>
                </c:pt>
                <c:pt idx="10066">
                  <c:v>130000</c:v>
                </c:pt>
                <c:pt idx="10067">
                  <c:v>380000</c:v>
                </c:pt>
                <c:pt idx="10068">
                  <c:v>307000</c:v>
                </c:pt>
                <c:pt idx="10069">
                  <c:v>305000</c:v>
                </c:pt>
                <c:pt idx="10070">
                  <c:v>325000</c:v>
                </c:pt>
                <c:pt idx="10071">
                  <c:v>380000</c:v>
                </c:pt>
                <c:pt idx="10072">
                  <c:v>1825000</c:v>
                </c:pt>
                <c:pt idx="10073">
                  <c:v>900000</c:v>
                </c:pt>
                <c:pt idx="10074">
                  <c:v>7133333</c:v>
                </c:pt>
                <c:pt idx="10075">
                  <c:v>750000</c:v>
                </c:pt>
                <c:pt idx="10076">
                  <c:v>100000</c:v>
                </c:pt>
                <c:pt idx="10077">
                  <c:v>491000</c:v>
                </c:pt>
                <c:pt idx="10078">
                  <c:v>1000000</c:v>
                </c:pt>
                <c:pt idx="10079">
                  <c:v>1100000</c:v>
                </c:pt>
                <c:pt idx="10080">
                  <c:v>1365000</c:v>
                </c:pt>
                <c:pt idx="10081">
                  <c:v>200000</c:v>
                </c:pt>
                <c:pt idx="10082">
                  <c:v>2750000</c:v>
                </c:pt>
                <c:pt idx="10083">
                  <c:v>6375000</c:v>
                </c:pt>
                <c:pt idx="10084">
                  <c:v>235000</c:v>
                </c:pt>
                <c:pt idx="10085">
                  <c:v>2750000</c:v>
                </c:pt>
                <c:pt idx="10086">
                  <c:v>390000</c:v>
                </c:pt>
                <c:pt idx="10087">
                  <c:v>122000</c:v>
                </c:pt>
                <c:pt idx="10088">
                  <c:v>225000</c:v>
                </c:pt>
                <c:pt idx="10089">
                  <c:v>1000000</c:v>
                </c:pt>
                <c:pt idx="10090">
                  <c:v>360000</c:v>
                </c:pt>
                <c:pt idx="10091">
                  <c:v>525000</c:v>
                </c:pt>
                <c:pt idx="10092">
                  <c:v>415000</c:v>
                </c:pt>
                <c:pt idx="10093">
                  <c:v>5000000</c:v>
                </c:pt>
                <c:pt idx="10094">
                  <c:v>300000</c:v>
                </c:pt>
                <c:pt idx="10095">
                  <c:v>1450000</c:v>
                </c:pt>
                <c:pt idx="10096">
                  <c:v>350000</c:v>
                </c:pt>
                <c:pt idx="10097">
                  <c:v>775000</c:v>
                </c:pt>
                <c:pt idx="10098">
                  <c:v>300000</c:v>
                </c:pt>
                <c:pt idx="10099">
                  <c:v>675000</c:v>
                </c:pt>
                <c:pt idx="10100">
                  <c:v>370000</c:v>
                </c:pt>
                <c:pt idx="10101">
                  <c:v>527600</c:v>
                </c:pt>
                <c:pt idx="10102">
                  <c:v>1335000</c:v>
                </c:pt>
                <c:pt idx="10103">
                  <c:v>13250000</c:v>
                </c:pt>
                <c:pt idx="10104">
                  <c:v>12100000</c:v>
                </c:pt>
                <c:pt idx="10105">
                  <c:v>506600</c:v>
                </c:pt>
                <c:pt idx="10106">
                  <c:v>500000</c:v>
                </c:pt>
                <c:pt idx="10107">
                  <c:v>109000</c:v>
                </c:pt>
                <c:pt idx="10108">
                  <c:v>109000</c:v>
                </c:pt>
                <c:pt idx="10109">
                  <c:v>295000</c:v>
                </c:pt>
                <c:pt idx="10110">
                  <c:v>109000</c:v>
                </c:pt>
                <c:pt idx="10111">
                  <c:v>445000</c:v>
                </c:pt>
                <c:pt idx="10112">
                  <c:v>802500</c:v>
                </c:pt>
                <c:pt idx="10113">
                  <c:v>2350000</c:v>
                </c:pt>
                <c:pt idx="10114">
                  <c:v>3000000</c:v>
                </c:pt>
                <c:pt idx="10115">
                  <c:v>500000</c:v>
                </c:pt>
                <c:pt idx="10116">
                  <c:v>260000</c:v>
                </c:pt>
                <c:pt idx="10117">
                  <c:v>480000</c:v>
                </c:pt>
                <c:pt idx="10118">
                  <c:v>112000</c:v>
                </c:pt>
                <c:pt idx="10119">
                  <c:v>5166667</c:v>
                </c:pt>
                <c:pt idx="10120">
                  <c:v>414000</c:v>
                </c:pt>
                <c:pt idx="10121">
                  <c:v>11000000</c:v>
                </c:pt>
                <c:pt idx="10122">
                  <c:v>2650000</c:v>
                </c:pt>
                <c:pt idx="10123">
                  <c:v>2150000</c:v>
                </c:pt>
                <c:pt idx="10124">
                  <c:v>2500000</c:v>
                </c:pt>
                <c:pt idx="10125">
                  <c:v>685000</c:v>
                </c:pt>
                <c:pt idx="10126">
                  <c:v>329500</c:v>
                </c:pt>
                <c:pt idx="10127">
                  <c:v>68000</c:v>
                </c:pt>
                <c:pt idx="10128">
                  <c:v>109000</c:v>
                </c:pt>
                <c:pt idx="10129">
                  <c:v>15533970</c:v>
                </c:pt>
                <c:pt idx="10130">
                  <c:v>265000</c:v>
                </c:pt>
                <c:pt idx="10131">
                  <c:v>21357000</c:v>
                </c:pt>
                <c:pt idx="10132">
                  <c:v>175000</c:v>
                </c:pt>
                <c:pt idx="10133">
                  <c:v>1500000</c:v>
                </c:pt>
                <c:pt idx="10134">
                  <c:v>1000000</c:v>
                </c:pt>
                <c:pt idx="10135">
                  <c:v>400000</c:v>
                </c:pt>
                <c:pt idx="10136">
                  <c:v>330000</c:v>
                </c:pt>
                <c:pt idx="10137">
                  <c:v>12750000</c:v>
                </c:pt>
                <c:pt idx="10138">
                  <c:v>247500</c:v>
                </c:pt>
                <c:pt idx="10139">
                  <c:v>5500000</c:v>
                </c:pt>
                <c:pt idx="10140">
                  <c:v>152500</c:v>
                </c:pt>
                <c:pt idx="10141">
                  <c:v>340000</c:v>
                </c:pt>
                <c:pt idx="10142">
                  <c:v>400000</c:v>
                </c:pt>
                <c:pt idx="10143">
                  <c:v>109000</c:v>
                </c:pt>
                <c:pt idx="10144">
                  <c:v>1850000</c:v>
                </c:pt>
                <c:pt idx="10145">
                  <c:v>3250000</c:v>
                </c:pt>
                <c:pt idx="10146">
                  <c:v>10000000</c:v>
                </c:pt>
                <c:pt idx="10147">
                  <c:v>300000</c:v>
                </c:pt>
                <c:pt idx="10148">
                  <c:v>200000</c:v>
                </c:pt>
                <c:pt idx="10149">
                  <c:v>252500</c:v>
                </c:pt>
                <c:pt idx="10150">
                  <c:v>805000</c:v>
                </c:pt>
                <c:pt idx="10151">
                  <c:v>18000000</c:v>
                </c:pt>
                <c:pt idx="10152">
                  <c:v>19000000</c:v>
                </c:pt>
                <c:pt idx="10153">
                  <c:v>841667</c:v>
                </c:pt>
                <c:pt idx="10154">
                  <c:v>4150000</c:v>
                </c:pt>
                <c:pt idx="10155">
                  <c:v>2275000</c:v>
                </c:pt>
                <c:pt idx="10156">
                  <c:v>750000</c:v>
                </c:pt>
                <c:pt idx="10157">
                  <c:v>300000</c:v>
                </c:pt>
                <c:pt idx="10158">
                  <c:v>4250000</c:v>
                </c:pt>
                <c:pt idx="10159">
                  <c:v>2100000</c:v>
                </c:pt>
                <c:pt idx="10160">
                  <c:v>1375000</c:v>
                </c:pt>
                <c:pt idx="10161">
                  <c:v>1025000</c:v>
                </c:pt>
                <c:pt idx="10162">
                  <c:v>725000</c:v>
                </c:pt>
                <c:pt idx="10163">
                  <c:v>160000</c:v>
                </c:pt>
                <c:pt idx="10164">
                  <c:v>498200</c:v>
                </c:pt>
                <c:pt idx="10165">
                  <c:v>325000</c:v>
                </c:pt>
                <c:pt idx="10166">
                  <c:v>100000</c:v>
                </c:pt>
                <c:pt idx="10167">
                  <c:v>2875000</c:v>
                </c:pt>
                <c:pt idx="10168">
                  <c:v>130000</c:v>
                </c:pt>
                <c:pt idx="10169">
                  <c:v>565000</c:v>
                </c:pt>
                <c:pt idx="10170">
                  <c:v>240000</c:v>
                </c:pt>
                <c:pt idx="10171">
                  <c:v>350000</c:v>
                </c:pt>
                <c:pt idx="10172">
                  <c:v>16500000</c:v>
                </c:pt>
                <c:pt idx="10173">
                  <c:v>402700</c:v>
                </c:pt>
                <c:pt idx="10174">
                  <c:v>4750000</c:v>
                </c:pt>
                <c:pt idx="10175">
                  <c:v>490000</c:v>
                </c:pt>
                <c:pt idx="10176">
                  <c:v>1350000</c:v>
                </c:pt>
                <c:pt idx="10177">
                  <c:v>225000</c:v>
                </c:pt>
                <c:pt idx="10178">
                  <c:v>285000</c:v>
                </c:pt>
                <c:pt idx="10179">
                  <c:v>400000</c:v>
                </c:pt>
                <c:pt idx="10180">
                  <c:v>494000</c:v>
                </c:pt>
                <c:pt idx="10181">
                  <c:v>214000</c:v>
                </c:pt>
                <c:pt idx="10182">
                  <c:v>165000</c:v>
                </c:pt>
                <c:pt idx="10183">
                  <c:v>402000</c:v>
                </c:pt>
                <c:pt idx="10184">
                  <c:v>600000</c:v>
                </c:pt>
                <c:pt idx="10185">
                  <c:v>115000</c:v>
                </c:pt>
                <c:pt idx="10186">
                  <c:v>1630000</c:v>
                </c:pt>
                <c:pt idx="10187">
                  <c:v>163000</c:v>
                </c:pt>
                <c:pt idx="10188">
                  <c:v>620000</c:v>
                </c:pt>
                <c:pt idx="10189">
                  <c:v>300000</c:v>
                </c:pt>
                <c:pt idx="10190">
                  <c:v>8000000</c:v>
                </c:pt>
                <c:pt idx="10191">
                  <c:v>2475000</c:v>
                </c:pt>
                <c:pt idx="10192">
                  <c:v>14000000</c:v>
                </c:pt>
                <c:pt idx="10193">
                  <c:v>110500</c:v>
                </c:pt>
                <c:pt idx="10194">
                  <c:v>2533333</c:v>
                </c:pt>
                <c:pt idx="10195">
                  <c:v>277500</c:v>
                </c:pt>
                <c:pt idx="10196">
                  <c:v>8500000</c:v>
                </c:pt>
                <c:pt idx="10197">
                  <c:v>179000</c:v>
                </c:pt>
                <c:pt idx="10198">
                  <c:v>400000</c:v>
                </c:pt>
                <c:pt idx="10199">
                  <c:v>5950000</c:v>
                </c:pt>
                <c:pt idx="10200">
                  <c:v>2000000</c:v>
                </c:pt>
                <c:pt idx="10201">
                  <c:v>271000</c:v>
                </c:pt>
                <c:pt idx="10202">
                  <c:v>1750000</c:v>
                </c:pt>
                <c:pt idx="10203">
                  <c:v>109000</c:v>
                </c:pt>
                <c:pt idx="10204">
                  <c:v>2160000</c:v>
                </c:pt>
                <c:pt idx="10205">
                  <c:v>500000</c:v>
                </c:pt>
                <c:pt idx="10206">
                  <c:v>381000</c:v>
                </c:pt>
                <c:pt idx="10207">
                  <c:v>987500</c:v>
                </c:pt>
                <c:pt idx="10208">
                  <c:v>3400000</c:v>
                </c:pt>
                <c:pt idx="10209">
                  <c:v>250000</c:v>
                </c:pt>
                <c:pt idx="10210">
                  <c:v>122500</c:v>
                </c:pt>
                <c:pt idx="10211">
                  <c:v>1375000</c:v>
                </c:pt>
                <c:pt idx="10212">
                  <c:v>225000</c:v>
                </c:pt>
                <c:pt idx="10213">
                  <c:v>17000000</c:v>
                </c:pt>
                <c:pt idx="10214">
                  <c:v>3060000</c:v>
                </c:pt>
                <c:pt idx="10215">
                  <c:v>3300000</c:v>
                </c:pt>
                <c:pt idx="10216">
                  <c:v>900000</c:v>
                </c:pt>
                <c:pt idx="10217">
                  <c:v>350000</c:v>
                </c:pt>
                <c:pt idx="10218">
                  <c:v>275000</c:v>
                </c:pt>
                <c:pt idx="10219">
                  <c:v>140000</c:v>
                </c:pt>
                <c:pt idx="10220">
                  <c:v>1000000</c:v>
                </c:pt>
                <c:pt idx="10221">
                  <c:v>2550000</c:v>
                </c:pt>
                <c:pt idx="10222">
                  <c:v>60000</c:v>
                </c:pt>
                <c:pt idx="10223">
                  <c:v>3800000</c:v>
                </c:pt>
                <c:pt idx="10224">
                  <c:v>1000000</c:v>
                </c:pt>
                <c:pt idx="10225">
                  <c:v>1750000</c:v>
                </c:pt>
                <c:pt idx="10226">
                  <c:v>522000</c:v>
                </c:pt>
                <c:pt idx="10227">
                  <c:v>350000</c:v>
                </c:pt>
                <c:pt idx="10228">
                  <c:v>1300000</c:v>
                </c:pt>
                <c:pt idx="10229">
                  <c:v>321000</c:v>
                </c:pt>
                <c:pt idx="10230">
                  <c:v>202000</c:v>
                </c:pt>
                <c:pt idx="10231">
                  <c:v>1500000</c:v>
                </c:pt>
                <c:pt idx="10232">
                  <c:v>327500</c:v>
                </c:pt>
                <c:pt idx="10233">
                  <c:v>3750000</c:v>
                </c:pt>
                <c:pt idx="10234">
                  <c:v>325000</c:v>
                </c:pt>
                <c:pt idx="10235">
                  <c:v>109000</c:v>
                </c:pt>
                <c:pt idx="10236">
                  <c:v>2250000</c:v>
                </c:pt>
                <c:pt idx="10237">
                  <c:v>525000</c:v>
                </c:pt>
                <c:pt idx="10238">
                  <c:v>14250000</c:v>
                </c:pt>
                <c:pt idx="10239">
                  <c:v>1450000</c:v>
                </c:pt>
                <c:pt idx="10240">
                  <c:v>575000</c:v>
                </c:pt>
                <c:pt idx="10241">
                  <c:v>4320000</c:v>
                </c:pt>
                <c:pt idx="10242">
                  <c:v>8000000</c:v>
                </c:pt>
                <c:pt idx="10243">
                  <c:v>109000</c:v>
                </c:pt>
                <c:pt idx="10244">
                  <c:v>170000</c:v>
                </c:pt>
                <c:pt idx="10245">
                  <c:v>683333</c:v>
                </c:pt>
                <c:pt idx="10246">
                  <c:v>315000</c:v>
                </c:pt>
                <c:pt idx="10247">
                  <c:v>390000</c:v>
                </c:pt>
                <c:pt idx="10248">
                  <c:v>405000</c:v>
                </c:pt>
                <c:pt idx="10249">
                  <c:v>650000</c:v>
                </c:pt>
                <c:pt idx="10250">
                  <c:v>2500000</c:v>
                </c:pt>
                <c:pt idx="10251">
                  <c:v>109000</c:v>
                </c:pt>
                <c:pt idx="10252">
                  <c:v>381667</c:v>
                </c:pt>
                <c:pt idx="10253">
                  <c:v>11500000</c:v>
                </c:pt>
                <c:pt idx="10254">
                  <c:v>8000000</c:v>
                </c:pt>
                <c:pt idx="10255">
                  <c:v>318500</c:v>
                </c:pt>
                <c:pt idx="10256">
                  <c:v>335000</c:v>
                </c:pt>
                <c:pt idx="10257">
                  <c:v>300000</c:v>
                </c:pt>
                <c:pt idx="10258">
                  <c:v>135000</c:v>
                </c:pt>
                <c:pt idx="10259">
                  <c:v>3500000</c:v>
                </c:pt>
                <c:pt idx="10260">
                  <c:v>740000</c:v>
                </c:pt>
                <c:pt idx="10261">
                  <c:v>700000</c:v>
                </c:pt>
                <c:pt idx="10262">
                  <c:v>12500000</c:v>
                </c:pt>
                <c:pt idx="10263">
                  <c:v>126000</c:v>
                </c:pt>
                <c:pt idx="10264">
                  <c:v>110500</c:v>
                </c:pt>
                <c:pt idx="10265">
                  <c:v>6600000</c:v>
                </c:pt>
                <c:pt idx="10266">
                  <c:v>1600000</c:v>
                </c:pt>
                <c:pt idx="10267">
                  <c:v>3750000</c:v>
                </c:pt>
                <c:pt idx="10268">
                  <c:v>7500000</c:v>
                </c:pt>
                <c:pt idx="10269">
                  <c:v>250000</c:v>
                </c:pt>
                <c:pt idx="10270">
                  <c:v>1400000</c:v>
                </c:pt>
                <c:pt idx="10271">
                  <c:v>222500</c:v>
                </c:pt>
                <c:pt idx="10272">
                  <c:v>7750000</c:v>
                </c:pt>
                <c:pt idx="10273">
                  <c:v>210000</c:v>
                </c:pt>
                <c:pt idx="10274">
                  <c:v>800000</c:v>
                </c:pt>
                <c:pt idx="10275">
                  <c:v>1600000</c:v>
                </c:pt>
                <c:pt idx="10276">
                  <c:v>450000</c:v>
                </c:pt>
                <c:pt idx="10277">
                  <c:v>925000</c:v>
                </c:pt>
                <c:pt idx="10278">
                  <c:v>481700</c:v>
                </c:pt>
                <c:pt idx="10279">
                  <c:v>1275000</c:v>
                </c:pt>
                <c:pt idx="10280">
                  <c:v>380000</c:v>
                </c:pt>
                <c:pt idx="10281">
                  <c:v>514400</c:v>
                </c:pt>
                <c:pt idx="10282">
                  <c:v>401500</c:v>
                </c:pt>
                <c:pt idx="10283">
                  <c:v>390000</c:v>
                </c:pt>
                <c:pt idx="10284">
                  <c:v>1300000</c:v>
                </c:pt>
                <c:pt idx="10285">
                  <c:v>175000</c:v>
                </c:pt>
                <c:pt idx="10286">
                  <c:v>317500</c:v>
                </c:pt>
                <c:pt idx="10287">
                  <c:v>2000000</c:v>
                </c:pt>
                <c:pt idx="10288">
                  <c:v>1500000</c:v>
                </c:pt>
                <c:pt idx="10289">
                  <c:v>75000</c:v>
                </c:pt>
                <c:pt idx="10290">
                  <c:v>200000</c:v>
                </c:pt>
                <c:pt idx="10291">
                  <c:v>109000</c:v>
                </c:pt>
                <c:pt idx="10292">
                  <c:v>170000</c:v>
                </c:pt>
                <c:pt idx="10293">
                  <c:v>170000</c:v>
                </c:pt>
                <c:pt idx="10294">
                  <c:v>3500000</c:v>
                </c:pt>
                <c:pt idx="10295">
                  <c:v>350000</c:v>
                </c:pt>
                <c:pt idx="10296">
                  <c:v>2300000</c:v>
                </c:pt>
                <c:pt idx="10297">
                  <c:v>708333</c:v>
                </c:pt>
                <c:pt idx="10298">
                  <c:v>1800000</c:v>
                </c:pt>
                <c:pt idx="10299">
                  <c:v>390000</c:v>
                </c:pt>
                <c:pt idx="10300">
                  <c:v>950000</c:v>
                </c:pt>
                <c:pt idx="10301">
                  <c:v>115000</c:v>
                </c:pt>
                <c:pt idx="10302">
                  <c:v>1675000</c:v>
                </c:pt>
                <c:pt idx="10303">
                  <c:v>90000</c:v>
                </c:pt>
                <c:pt idx="10304">
                  <c:v>1950000</c:v>
                </c:pt>
                <c:pt idx="10305">
                  <c:v>1100000</c:v>
                </c:pt>
                <c:pt idx="10306">
                  <c:v>322500</c:v>
                </c:pt>
                <c:pt idx="10307">
                  <c:v>60000</c:v>
                </c:pt>
                <c:pt idx="10308">
                  <c:v>16317774</c:v>
                </c:pt>
                <c:pt idx="10309">
                  <c:v>600000</c:v>
                </c:pt>
                <c:pt idx="10310">
                  <c:v>600000</c:v>
                </c:pt>
                <c:pt idx="10311">
                  <c:v>425000</c:v>
                </c:pt>
                <c:pt idx="10312">
                  <c:v>1000000</c:v>
                </c:pt>
                <c:pt idx="10313">
                  <c:v>502500</c:v>
                </c:pt>
                <c:pt idx="10314">
                  <c:v>265000</c:v>
                </c:pt>
                <c:pt idx="10315">
                  <c:v>378500</c:v>
                </c:pt>
                <c:pt idx="10316">
                  <c:v>82500</c:v>
                </c:pt>
                <c:pt idx="10317">
                  <c:v>575000</c:v>
                </c:pt>
                <c:pt idx="10318">
                  <c:v>750000</c:v>
                </c:pt>
                <c:pt idx="10319">
                  <c:v>5100000</c:v>
                </c:pt>
                <c:pt idx="10320">
                  <c:v>885000</c:v>
                </c:pt>
                <c:pt idx="10321">
                  <c:v>1525000</c:v>
                </c:pt>
                <c:pt idx="10322">
                  <c:v>12500000</c:v>
                </c:pt>
                <c:pt idx="10323">
                  <c:v>11000000</c:v>
                </c:pt>
                <c:pt idx="10324">
                  <c:v>418420</c:v>
                </c:pt>
                <c:pt idx="10325">
                  <c:v>5200000</c:v>
                </c:pt>
                <c:pt idx="10326">
                  <c:v>395000</c:v>
                </c:pt>
                <c:pt idx="10327">
                  <c:v>225000</c:v>
                </c:pt>
                <c:pt idx="10328">
                  <c:v>185000</c:v>
                </c:pt>
                <c:pt idx="10329">
                  <c:v>14000000</c:v>
                </c:pt>
                <c:pt idx="10330">
                  <c:v>305000</c:v>
                </c:pt>
                <c:pt idx="10331">
                  <c:v>300000</c:v>
                </c:pt>
                <c:pt idx="10332">
                  <c:v>2000000</c:v>
                </c:pt>
                <c:pt idx="10333">
                  <c:v>2700000</c:v>
                </c:pt>
                <c:pt idx="10334">
                  <c:v>1312500</c:v>
                </c:pt>
                <c:pt idx="10335">
                  <c:v>185000</c:v>
                </c:pt>
                <c:pt idx="10336">
                  <c:v>60000</c:v>
                </c:pt>
                <c:pt idx="10337">
                  <c:v>450000</c:v>
                </c:pt>
                <c:pt idx="10338">
                  <c:v>8250000</c:v>
                </c:pt>
                <c:pt idx="10339">
                  <c:v>305000</c:v>
                </c:pt>
                <c:pt idx="10340">
                  <c:v>250000</c:v>
                </c:pt>
                <c:pt idx="10341">
                  <c:v>500000</c:v>
                </c:pt>
                <c:pt idx="10342">
                  <c:v>12000000</c:v>
                </c:pt>
                <c:pt idx="10343">
                  <c:v>275000</c:v>
                </c:pt>
                <c:pt idx="10344">
                  <c:v>155000</c:v>
                </c:pt>
                <c:pt idx="10345">
                  <c:v>1250000</c:v>
                </c:pt>
                <c:pt idx="10346">
                  <c:v>325750</c:v>
                </c:pt>
                <c:pt idx="10347">
                  <c:v>13500000</c:v>
                </c:pt>
                <c:pt idx="10348">
                  <c:v>127500</c:v>
                </c:pt>
                <c:pt idx="10349">
                  <c:v>8625000</c:v>
                </c:pt>
                <c:pt idx="10350">
                  <c:v>102500</c:v>
                </c:pt>
                <c:pt idx="10351">
                  <c:v>1000000</c:v>
                </c:pt>
                <c:pt idx="10352">
                  <c:v>3050000</c:v>
                </c:pt>
                <c:pt idx="10353">
                  <c:v>17400000</c:v>
                </c:pt>
                <c:pt idx="10354">
                  <c:v>250000</c:v>
                </c:pt>
                <c:pt idx="10355">
                  <c:v>2125000</c:v>
                </c:pt>
                <c:pt idx="10356">
                  <c:v>140000</c:v>
                </c:pt>
                <c:pt idx="10357">
                  <c:v>3800000</c:v>
                </c:pt>
                <c:pt idx="10358">
                  <c:v>109000</c:v>
                </c:pt>
                <c:pt idx="10359">
                  <c:v>275000</c:v>
                </c:pt>
                <c:pt idx="10360">
                  <c:v>521000</c:v>
                </c:pt>
                <c:pt idx="10361">
                  <c:v>750000</c:v>
                </c:pt>
                <c:pt idx="10362">
                  <c:v>109000</c:v>
                </c:pt>
                <c:pt idx="10363">
                  <c:v>490000</c:v>
                </c:pt>
                <c:pt idx="10364">
                  <c:v>250000</c:v>
                </c:pt>
                <c:pt idx="10365">
                  <c:v>80000</c:v>
                </c:pt>
                <c:pt idx="10366">
                  <c:v>6666000</c:v>
                </c:pt>
                <c:pt idx="10367">
                  <c:v>3000000</c:v>
                </c:pt>
                <c:pt idx="10368">
                  <c:v>1333333</c:v>
                </c:pt>
                <c:pt idx="10369">
                  <c:v>12000000</c:v>
                </c:pt>
                <c:pt idx="10370">
                  <c:v>14250000</c:v>
                </c:pt>
                <c:pt idx="10371">
                  <c:v>560000</c:v>
                </c:pt>
                <c:pt idx="10372">
                  <c:v>100000</c:v>
                </c:pt>
                <c:pt idx="10373">
                  <c:v>482000</c:v>
                </c:pt>
                <c:pt idx="10374">
                  <c:v>3700000</c:v>
                </c:pt>
                <c:pt idx="10375">
                  <c:v>851668</c:v>
                </c:pt>
                <c:pt idx="10376">
                  <c:v>325000</c:v>
                </c:pt>
                <c:pt idx="10377">
                  <c:v>16000000</c:v>
                </c:pt>
                <c:pt idx="10378">
                  <c:v>1500000</c:v>
                </c:pt>
                <c:pt idx="10379">
                  <c:v>600000</c:v>
                </c:pt>
                <c:pt idx="10380">
                  <c:v>510000</c:v>
                </c:pt>
                <c:pt idx="10381">
                  <c:v>200000</c:v>
                </c:pt>
                <c:pt idx="10382">
                  <c:v>1275000</c:v>
                </c:pt>
                <c:pt idx="10383">
                  <c:v>825000</c:v>
                </c:pt>
                <c:pt idx="10384">
                  <c:v>1250000</c:v>
                </c:pt>
                <c:pt idx="10385">
                  <c:v>160000</c:v>
                </c:pt>
                <c:pt idx="10386">
                  <c:v>157500</c:v>
                </c:pt>
                <c:pt idx="10387">
                  <c:v>625000</c:v>
                </c:pt>
                <c:pt idx="10388">
                  <c:v>900000</c:v>
                </c:pt>
                <c:pt idx="10389">
                  <c:v>2750000</c:v>
                </c:pt>
                <c:pt idx="10390">
                  <c:v>3500000</c:v>
                </c:pt>
                <c:pt idx="10391">
                  <c:v>109000</c:v>
                </c:pt>
                <c:pt idx="10392">
                  <c:v>3005000</c:v>
                </c:pt>
                <c:pt idx="10393">
                  <c:v>700000</c:v>
                </c:pt>
                <c:pt idx="10394">
                  <c:v>125000</c:v>
                </c:pt>
                <c:pt idx="10395">
                  <c:v>275000</c:v>
                </c:pt>
                <c:pt idx="10396">
                  <c:v>4000000</c:v>
                </c:pt>
                <c:pt idx="10397">
                  <c:v>1600000</c:v>
                </c:pt>
                <c:pt idx="10398">
                  <c:v>1500000</c:v>
                </c:pt>
                <c:pt idx="10399">
                  <c:v>1000000</c:v>
                </c:pt>
                <c:pt idx="10400">
                  <c:v>725000</c:v>
                </c:pt>
                <c:pt idx="10401">
                  <c:v>1500000</c:v>
                </c:pt>
                <c:pt idx="10402">
                  <c:v>67000</c:v>
                </c:pt>
                <c:pt idx="10403">
                  <c:v>15729364</c:v>
                </c:pt>
                <c:pt idx="10404">
                  <c:v>332000</c:v>
                </c:pt>
                <c:pt idx="10405">
                  <c:v>2000000</c:v>
                </c:pt>
                <c:pt idx="10406">
                  <c:v>62500</c:v>
                </c:pt>
                <c:pt idx="10407">
                  <c:v>1500000</c:v>
                </c:pt>
                <c:pt idx="10408">
                  <c:v>4500000</c:v>
                </c:pt>
                <c:pt idx="10409">
                  <c:v>335000</c:v>
                </c:pt>
                <c:pt idx="10410">
                  <c:v>2000000</c:v>
                </c:pt>
                <c:pt idx="10411">
                  <c:v>21000000</c:v>
                </c:pt>
                <c:pt idx="10412">
                  <c:v>62500</c:v>
                </c:pt>
                <c:pt idx="10413">
                  <c:v>380000</c:v>
                </c:pt>
                <c:pt idx="10414">
                  <c:v>632500</c:v>
                </c:pt>
                <c:pt idx="10415">
                  <c:v>600000</c:v>
                </c:pt>
                <c:pt idx="10416">
                  <c:v>2250000</c:v>
                </c:pt>
                <c:pt idx="10417">
                  <c:v>18000000</c:v>
                </c:pt>
                <c:pt idx="10418">
                  <c:v>987500</c:v>
                </c:pt>
                <c:pt idx="10419">
                  <c:v>900000</c:v>
                </c:pt>
                <c:pt idx="10420">
                  <c:v>4400000</c:v>
                </c:pt>
                <c:pt idx="10421">
                  <c:v>100000</c:v>
                </c:pt>
                <c:pt idx="10422">
                  <c:v>2900000</c:v>
                </c:pt>
                <c:pt idx="10423">
                  <c:v>700000</c:v>
                </c:pt>
                <c:pt idx="10424">
                  <c:v>300000</c:v>
                </c:pt>
                <c:pt idx="10425">
                  <c:v>2266667</c:v>
                </c:pt>
                <c:pt idx="10426">
                  <c:v>520700</c:v>
                </c:pt>
                <c:pt idx="10427">
                  <c:v>235000</c:v>
                </c:pt>
                <c:pt idx="10428">
                  <c:v>126000</c:v>
                </c:pt>
                <c:pt idx="10429">
                  <c:v>9000000</c:v>
                </c:pt>
                <c:pt idx="10430">
                  <c:v>440000</c:v>
                </c:pt>
                <c:pt idx="10431">
                  <c:v>340000</c:v>
                </c:pt>
                <c:pt idx="10432">
                  <c:v>18875000</c:v>
                </c:pt>
                <c:pt idx="10433">
                  <c:v>113000</c:v>
                </c:pt>
                <c:pt idx="10434">
                  <c:v>815000</c:v>
                </c:pt>
                <c:pt idx="10435">
                  <c:v>2000000</c:v>
                </c:pt>
                <c:pt idx="10436">
                  <c:v>100000</c:v>
                </c:pt>
                <c:pt idx="10437">
                  <c:v>1400000</c:v>
                </c:pt>
                <c:pt idx="10438">
                  <c:v>1200000</c:v>
                </c:pt>
                <c:pt idx="10439">
                  <c:v>500000</c:v>
                </c:pt>
                <c:pt idx="10440">
                  <c:v>550000</c:v>
                </c:pt>
                <c:pt idx="10441">
                  <c:v>650000</c:v>
                </c:pt>
                <c:pt idx="10442">
                  <c:v>508175</c:v>
                </c:pt>
                <c:pt idx="10443">
                  <c:v>7000000</c:v>
                </c:pt>
                <c:pt idx="10444">
                  <c:v>700000</c:v>
                </c:pt>
                <c:pt idx="10445">
                  <c:v>9350000</c:v>
                </c:pt>
                <c:pt idx="10446">
                  <c:v>200000</c:v>
                </c:pt>
                <c:pt idx="10447">
                  <c:v>1471429</c:v>
                </c:pt>
                <c:pt idx="10448">
                  <c:v>14000000</c:v>
                </c:pt>
                <c:pt idx="10449">
                  <c:v>185000</c:v>
                </c:pt>
                <c:pt idx="10450">
                  <c:v>550000</c:v>
                </c:pt>
                <c:pt idx="10451">
                  <c:v>450000</c:v>
                </c:pt>
                <c:pt idx="10452">
                  <c:v>348770</c:v>
                </c:pt>
                <c:pt idx="10453">
                  <c:v>225000</c:v>
                </c:pt>
                <c:pt idx="10454">
                  <c:v>5300000</c:v>
                </c:pt>
                <c:pt idx="10455">
                  <c:v>270000</c:v>
                </c:pt>
                <c:pt idx="10456">
                  <c:v>1350000</c:v>
                </c:pt>
                <c:pt idx="10457">
                  <c:v>458000</c:v>
                </c:pt>
                <c:pt idx="10458">
                  <c:v>1333333</c:v>
                </c:pt>
                <c:pt idx="10459">
                  <c:v>548000</c:v>
                </c:pt>
                <c:pt idx="10460">
                  <c:v>316000</c:v>
                </c:pt>
                <c:pt idx="10461">
                  <c:v>23000000</c:v>
                </c:pt>
                <c:pt idx="10462">
                  <c:v>165000</c:v>
                </c:pt>
                <c:pt idx="10463">
                  <c:v>3000000</c:v>
                </c:pt>
                <c:pt idx="10464">
                  <c:v>205000</c:v>
                </c:pt>
                <c:pt idx="10465">
                  <c:v>1250000</c:v>
                </c:pt>
                <c:pt idx="10466">
                  <c:v>410000</c:v>
                </c:pt>
                <c:pt idx="10467">
                  <c:v>4200000</c:v>
                </c:pt>
                <c:pt idx="10468">
                  <c:v>530000</c:v>
                </c:pt>
                <c:pt idx="10469">
                  <c:v>343500</c:v>
                </c:pt>
                <c:pt idx="10470">
                  <c:v>235000</c:v>
                </c:pt>
                <c:pt idx="10471">
                  <c:v>600000</c:v>
                </c:pt>
                <c:pt idx="10472">
                  <c:v>250000</c:v>
                </c:pt>
                <c:pt idx="10473">
                  <c:v>406500</c:v>
                </c:pt>
                <c:pt idx="10474">
                  <c:v>7250000</c:v>
                </c:pt>
                <c:pt idx="10475">
                  <c:v>2150000</c:v>
                </c:pt>
                <c:pt idx="10476">
                  <c:v>534900</c:v>
                </c:pt>
                <c:pt idx="10477">
                  <c:v>167500</c:v>
                </c:pt>
                <c:pt idx="10478">
                  <c:v>4250000</c:v>
                </c:pt>
                <c:pt idx="10479">
                  <c:v>5406603</c:v>
                </c:pt>
                <c:pt idx="10480">
                  <c:v>7500000</c:v>
                </c:pt>
                <c:pt idx="10481">
                  <c:v>201000</c:v>
                </c:pt>
                <c:pt idx="10482">
                  <c:v>10000000</c:v>
                </c:pt>
                <c:pt idx="10483">
                  <c:v>125000</c:v>
                </c:pt>
                <c:pt idx="10484">
                  <c:v>660000</c:v>
                </c:pt>
                <c:pt idx="10485">
                  <c:v>327000</c:v>
                </c:pt>
                <c:pt idx="10486">
                  <c:v>400000</c:v>
                </c:pt>
                <c:pt idx="10487">
                  <c:v>700000</c:v>
                </c:pt>
                <c:pt idx="10488">
                  <c:v>1697500</c:v>
                </c:pt>
                <c:pt idx="10489">
                  <c:v>450000</c:v>
                </c:pt>
                <c:pt idx="10490">
                  <c:v>780000</c:v>
                </c:pt>
                <c:pt idx="10491">
                  <c:v>316000</c:v>
                </c:pt>
                <c:pt idx="10492">
                  <c:v>230000</c:v>
                </c:pt>
                <c:pt idx="10493">
                  <c:v>200000</c:v>
                </c:pt>
                <c:pt idx="10494">
                  <c:v>424500</c:v>
                </c:pt>
                <c:pt idx="10495">
                  <c:v>9500000</c:v>
                </c:pt>
                <c:pt idx="10496">
                  <c:v>403000</c:v>
                </c:pt>
                <c:pt idx="10497">
                  <c:v>4835772</c:v>
                </c:pt>
                <c:pt idx="10498">
                  <c:v>2000000</c:v>
                </c:pt>
                <c:pt idx="10499">
                  <c:v>800000</c:v>
                </c:pt>
                <c:pt idx="10500">
                  <c:v>522300</c:v>
                </c:pt>
                <c:pt idx="10501">
                  <c:v>410000</c:v>
                </c:pt>
                <c:pt idx="10502">
                  <c:v>465000</c:v>
                </c:pt>
                <c:pt idx="10503">
                  <c:v>230000</c:v>
                </c:pt>
                <c:pt idx="10504">
                  <c:v>1400000</c:v>
                </c:pt>
                <c:pt idx="10505">
                  <c:v>109000</c:v>
                </c:pt>
                <c:pt idx="10506">
                  <c:v>2025000</c:v>
                </c:pt>
                <c:pt idx="10507">
                  <c:v>600000</c:v>
                </c:pt>
                <c:pt idx="10508">
                  <c:v>475000</c:v>
                </c:pt>
                <c:pt idx="10509">
                  <c:v>5750000</c:v>
                </c:pt>
                <c:pt idx="10510">
                  <c:v>112500</c:v>
                </c:pt>
                <c:pt idx="10511">
                  <c:v>400000</c:v>
                </c:pt>
                <c:pt idx="10512">
                  <c:v>700000</c:v>
                </c:pt>
                <c:pt idx="10513">
                  <c:v>8050000</c:v>
                </c:pt>
                <c:pt idx="10514">
                  <c:v>900000</c:v>
                </c:pt>
                <c:pt idx="10515">
                  <c:v>2200000</c:v>
                </c:pt>
                <c:pt idx="10516">
                  <c:v>640000</c:v>
                </c:pt>
                <c:pt idx="10517">
                  <c:v>2000000</c:v>
                </c:pt>
                <c:pt idx="10518">
                  <c:v>600000</c:v>
                </c:pt>
                <c:pt idx="10519">
                  <c:v>150000</c:v>
                </c:pt>
                <c:pt idx="10520">
                  <c:v>5900000</c:v>
                </c:pt>
                <c:pt idx="10521">
                  <c:v>3000000</c:v>
                </c:pt>
                <c:pt idx="10522">
                  <c:v>472000</c:v>
                </c:pt>
                <c:pt idx="10523">
                  <c:v>3391667</c:v>
                </c:pt>
                <c:pt idx="10524">
                  <c:v>102500</c:v>
                </c:pt>
                <c:pt idx="10525">
                  <c:v>2000000</c:v>
                </c:pt>
                <c:pt idx="10526">
                  <c:v>280000</c:v>
                </c:pt>
                <c:pt idx="10527">
                  <c:v>201000</c:v>
                </c:pt>
                <c:pt idx="10528">
                  <c:v>483000</c:v>
                </c:pt>
                <c:pt idx="10529">
                  <c:v>216000</c:v>
                </c:pt>
                <c:pt idx="10530">
                  <c:v>6500000</c:v>
                </c:pt>
                <c:pt idx="10531">
                  <c:v>1050000</c:v>
                </c:pt>
                <c:pt idx="10532">
                  <c:v>122000</c:v>
                </c:pt>
                <c:pt idx="10533">
                  <c:v>529000</c:v>
                </c:pt>
                <c:pt idx="10534">
                  <c:v>3666667</c:v>
                </c:pt>
                <c:pt idx="10535">
                  <c:v>150000</c:v>
                </c:pt>
                <c:pt idx="10536">
                  <c:v>575000</c:v>
                </c:pt>
                <c:pt idx="10537">
                  <c:v>412500</c:v>
                </c:pt>
                <c:pt idx="10538">
                  <c:v>1150000</c:v>
                </c:pt>
                <c:pt idx="10539">
                  <c:v>2000000</c:v>
                </c:pt>
                <c:pt idx="10540">
                  <c:v>325000</c:v>
                </c:pt>
                <c:pt idx="10541">
                  <c:v>8000000</c:v>
                </c:pt>
                <c:pt idx="10542">
                  <c:v>1240000</c:v>
                </c:pt>
                <c:pt idx="10543">
                  <c:v>1000000</c:v>
                </c:pt>
                <c:pt idx="10544">
                  <c:v>250000</c:v>
                </c:pt>
                <c:pt idx="10545">
                  <c:v>100000</c:v>
                </c:pt>
                <c:pt idx="10546">
                  <c:v>3050000</c:v>
                </c:pt>
                <c:pt idx="10547">
                  <c:v>4875000</c:v>
                </c:pt>
                <c:pt idx="10548">
                  <c:v>23125000</c:v>
                </c:pt>
                <c:pt idx="10549">
                  <c:v>3550000</c:v>
                </c:pt>
                <c:pt idx="10550">
                  <c:v>150000</c:v>
                </c:pt>
                <c:pt idx="10551">
                  <c:v>787500</c:v>
                </c:pt>
                <c:pt idx="10552">
                  <c:v>482000</c:v>
                </c:pt>
                <c:pt idx="10553">
                  <c:v>220000</c:v>
                </c:pt>
                <c:pt idx="10554">
                  <c:v>159000</c:v>
                </c:pt>
                <c:pt idx="10555">
                  <c:v>10000000</c:v>
                </c:pt>
                <c:pt idx="10556">
                  <c:v>331500</c:v>
                </c:pt>
                <c:pt idx="10557">
                  <c:v>170000</c:v>
                </c:pt>
                <c:pt idx="10558">
                  <c:v>10100000</c:v>
                </c:pt>
                <c:pt idx="10559">
                  <c:v>380000</c:v>
                </c:pt>
                <c:pt idx="10560">
                  <c:v>440000</c:v>
                </c:pt>
                <c:pt idx="10561">
                  <c:v>400000</c:v>
                </c:pt>
                <c:pt idx="10562">
                  <c:v>150000</c:v>
                </c:pt>
                <c:pt idx="10563">
                  <c:v>440000</c:v>
                </c:pt>
                <c:pt idx="10564">
                  <c:v>205000</c:v>
                </c:pt>
                <c:pt idx="10565">
                  <c:v>95000</c:v>
                </c:pt>
                <c:pt idx="10566">
                  <c:v>180000</c:v>
                </c:pt>
                <c:pt idx="10567">
                  <c:v>109000</c:v>
                </c:pt>
                <c:pt idx="10568">
                  <c:v>5500000</c:v>
                </c:pt>
                <c:pt idx="10569">
                  <c:v>150000</c:v>
                </c:pt>
                <c:pt idx="10570">
                  <c:v>109000</c:v>
                </c:pt>
                <c:pt idx="10571">
                  <c:v>1200000</c:v>
                </c:pt>
                <c:pt idx="10572">
                  <c:v>412000</c:v>
                </c:pt>
                <c:pt idx="10573">
                  <c:v>1000000</c:v>
                </c:pt>
                <c:pt idx="10574">
                  <c:v>110000</c:v>
                </c:pt>
                <c:pt idx="10575">
                  <c:v>3300000</c:v>
                </c:pt>
                <c:pt idx="10576">
                  <c:v>900000</c:v>
                </c:pt>
                <c:pt idx="10577">
                  <c:v>95000</c:v>
                </c:pt>
                <c:pt idx="10578">
                  <c:v>8250000</c:v>
                </c:pt>
                <c:pt idx="10579">
                  <c:v>3350000</c:v>
                </c:pt>
                <c:pt idx="10580">
                  <c:v>790000</c:v>
                </c:pt>
                <c:pt idx="10581">
                  <c:v>113000</c:v>
                </c:pt>
                <c:pt idx="10582">
                  <c:v>116000</c:v>
                </c:pt>
                <c:pt idx="10583">
                  <c:v>435000</c:v>
                </c:pt>
                <c:pt idx="10584">
                  <c:v>60000</c:v>
                </c:pt>
                <c:pt idx="10585">
                  <c:v>5000000</c:v>
                </c:pt>
                <c:pt idx="10586">
                  <c:v>200000</c:v>
                </c:pt>
                <c:pt idx="10587">
                  <c:v>12900000</c:v>
                </c:pt>
                <c:pt idx="10588">
                  <c:v>1875000</c:v>
                </c:pt>
                <c:pt idx="10589">
                  <c:v>270000</c:v>
                </c:pt>
                <c:pt idx="10590">
                  <c:v>835000</c:v>
                </c:pt>
                <c:pt idx="10591">
                  <c:v>1100000</c:v>
                </c:pt>
                <c:pt idx="10592">
                  <c:v>510000</c:v>
                </c:pt>
                <c:pt idx="10593">
                  <c:v>4312500</c:v>
                </c:pt>
                <c:pt idx="10594">
                  <c:v>350000</c:v>
                </c:pt>
                <c:pt idx="10595">
                  <c:v>7911948</c:v>
                </c:pt>
                <c:pt idx="10596">
                  <c:v>565000</c:v>
                </c:pt>
                <c:pt idx="10597">
                  <c:v>205000</c:v>
                </c:pt>
                <c:pt idx="10598">
                  <c:v>1375000</c:v>
                </c:pt>
                <c:pt idx="10599">
                  <c:v>5000000</c:v>
                </c:pt>
                <c:pt idx="10600">
                  <c:v>1750000</c:v>
                </c:pt>
                <c:pt idx="10601">
                  <c:v>4975000</c:v>
                </c:pt>
                <c:pt idx="10602">
                  <c:v>118500</c:v>
                </c:pt>
                <c:pt idx="10603">
                  <c:v>502500</c:v>
                </c:pt>
                <c:pt idx="10604">
                  <c:v>1150500</c:v>
                </c:pt>
                <c:pt idx="10605">
                  <c:v>770000</c:v>
                </c:pt>
                <c:pt idx="10606">
                  <c:v>9500000</c:v>
                </c:pt>
                <c:pt idx="10607">
                  <c:v>171875</c:v>
                </c:pt>
                <c:pt idx="10608">
                  <c:v>2250000</c:v>
                </c:pt>
                <c:pt idx="10609">
                  <c:v>1000000</c:v>
                </c:pt>
                <c:pt idx="10610">
                  <c:v>3250000</c:v>
                </c:pt>
                <c:pt idx="10611">
                  <c:v>9000000</c:v>
                </c:pt>
                <c:pt idx="10612">
                  <c:v>275000</c:v>
                </c:pt>
                <c:pt idx="10613">
                  <c:v>1800000</c:v>
                </c:pt>
                <c:pt idx="10614">
                  <c:v>310000</c:v>
                </c:pt>
                <c:pt idx="10615">
                  <c:v>665000</c:v>
                </c:pt>
                <c:pt idx="10616">
                  <c:v>1975000</c:v>
                </c:pt>
                <c:pt idx="10617">
                  <c:v>495000</c:v>
                </c:pt>
                <c:pt idx="10618">
                  <c:v>204000</c:v>
                </c:pt>
                <c:pt idx="10619">
                  <c:v>112500</c:v>
                </c:pt>
                <c:pt idx="10620">
                  <c:v>200000</c:v>
                </c:pt>
                <c:pt idx="10621">
                  <c:v>155500</c:v>
                </c:pt>
                <c:pt idx="10622">
                  <c:v>1630000</c:v>
                </c:pt>
                <c:pt idx="10623">
                  <c:v>800000</c:v>
                </c:pt>
                <c:pt idx="10624">
                  <c:v>670000</c:v>
                </c:pt>
                <c:pt idx="10625">
                  <c:v>1400000</c:v>
                </c:pt>
                <c:pt idx="10626">
                  <c:v>116000</c:v>
                </c:pt>
                <c:pt idx="10627">
                  <c:v>1100000</c:v>
                </c:pt>
                <c:pt idx="10628">
                  <c:v>412500</c:v>
                </c:pt>
                <c:pt idx="10629">
                  <c:v>4000000</c:v>
                </c:pt>
                <c:pt idx="10630">
                  <c:v>875000</c:v>
                </c:pt>
                <c:pt idx="10631">
                  <c:v>540300</c:v>
                </c:pt>
                <c:pt idx="10632">
                  <c:v>550000</c:v>
                </c:pt>
                <c:pt idx="10633">
                  <c:v>1445000</c:v>
                </c:pt>
                <c:pt idx="10634">
                  <c:v>575000</c:v>
                </c:pt>
                <c:pt idx="10635">
                  <c:v>384000</c:v>
                </c:pt>
                <c:pt idx="10636">
                  <c:v>500000</c:v>
                </c:pt>
                <c:pt idx="10637">
                  <c:v>421500</c:v>
                </c:pt>
                <c:pt idx="10638">
                  <c:v>1850000</c:v>
                </c:pt>
                <c:pt idx="10639">
                  <c:v>4749999</c:v>
                </c:pt>
                <c:pt idx="10640">
                  <c:v>300000</c:v>
                </c:pt>
                <c:pt idx="10641">
                  <c:v>205000</c:v>
                </c:pt>
                <c:pt idx="10642">
                  <c:v>393500</c:v>
                </c:pt>
                <c:pt idx="10643">
                  <c:v>2000000</c:v>
                </c:pt>
                <c:pt idx="10644">
                  <c:v>491209</c:v>
                </c:pt>
                <c:pt idx="10645">
                  <c:v>300000</c:v>
                </c:pt>
                <c:pt idx="10646">
                  <c:v>3533333</c:v>
                </c:pt>
                <c:pt idx="10647">
                  <c:v>850000</c:v>
                </c:pt>
                <c:pt idx="10648">
                  <c:v>275000</c:v>
                </c:pt>
                <c:pt idx="10649">
                  <c:v>230000</c:v>
                </c:pt>
                <c:pt idx="10650">
                  <c:v>1300000</c:v>
                </c:pt>
                <c:pt idx="10651">
                  <c:v>300000</c:v>
                </c:pt>
                <c:pt idx="10652">
                  <c:v>2672500</c:v>
                </c:pt>
                <c:pt idx="10653">
                  <c:v>267500</c:v>
                </c:pt>
                <c:pt idx="10654">
                  <c:v>530000</c:v>
                </c:pt>
                <c:pt idx="10655">
                  <c:v>1950000</c:v>
                </c:pt>
                <c:pt idx="10656">
                  <c:v>4850000</c:v>
                </c:pt>
                <c:pt idx="10657">
                  <c:v>6250000</c:v>
                </c:pt>
                <c:pt idx="10658">
                  <c:v>4625000</c:v>
                </c:pt>
                <c:pt idx="10659">
                  <c:v>3250000</c:v>
                </c:pt>
                <c:pt idx="10660">
                  <c:v>2900000</c:v>
                </c:pt>
                <c:pt idx="10661">
                  <c:v>2000000</c:v>
                </c:pt>
                <c:pt idx="10662">
                  <c:v>391500</c:v>
                </c:pt>
                <c:pt idx="10663">
                  <c:v>145000</c:v>
                </c:pt>
                <c:pt idx="10664">
                  <c:v>2200000</c:v>
                </c:pt>
                <c:pt idx="10665">
                  <c:v>170000</c:v>
                </c:pt>
                <c:pt idx="10666">
                  <c:v>850000</c:v>
                </c:pt>
                <c:pt idx="10667">
                  <c:v>275000</c:v>
                </c:pt>
                <c:pt idx="10668">
                  <c:v>13100000</c:v>
                </c:pt>
                <c:pt idx="10669">
                  <c:v>109000</c:v>
                </c:pt>
                <c:pt idx="10670">
                  <c:v>70000</c:v>
                </c:pt>
                <c:pt idx="10671">
                  <c:v>380000</c:v>
                </c:pt>
                <c:pt idx="10672">
                  <c:v>200000</c:v>
                </c:pt>
                <c:pt idx="10673">
                  <c:v>4675000</c:v>
                </c:pt>
                <c:pt idx="10674">
                  <c:v>3750000</c:v>
                </c:pt>
                <c:pt idx="10675">
                  <c:v>200000</c:v>
                </c:pt>
                <c:pt idx="10676">
                  <c:v>2100000</c:v>
                </c:pt>
                <c:pt idx="10677">
                  <c:v>3100000</c:v>
                </c:pt>
                <c:pt idx="10678">
                  <c:v>200000</c:v>
                </c:pt>
                <c:pt idx="10679">
                  <c:v>180000</c:v>
                </c:pt>
                <c:pt idx="10680">
                  <c:v>339500</c:v>
                </c:pt>
                <c:pt idx="10681">
                  <c:v>509500</c:v>
                </c:pt>
                <c:pt idx="10682">
                  <c:v>109000</c:v>
                </c:pt>
                <c:pt idx="10683">
                  <c:v>900000</c:v>
                </c:pt>
                <c:pt idx="10684">
                  <c:v>400000</c:v>
                </c:pt>
                <c:pt idx="10685">
                  <c:v>650000</c:v>
                </c:pt>
                <c:pt idx="10686">
                  <c:v>109000</c:v>
                </c:pt>
                <c:pt idx="10687">
                  <c:v>175000</c:v>
                </c:pt>
                <c:pt idx="10688">
                  <c:v>850000</c:v>
                </c:pt>
                <c:pt idx="10689">
                  <c:v>225000</c:v>
                </c:pt>
                <c:pt idx="10690">
                  <c:v>412500</c:v>
                </c:pt>
                <c:pt idx="10691">
                  <c:v>840000</c:v>
                </c:pt>
                <c:pt idx="10692">
                  <c:v>450000</c:v>
                </c:pt>
                <c:pt idx="10693">
                  <c:v>1800000</c:v>
                </c:pt>
                <c:pt idx="10694">
                  <c:v>900000</c:v>
                </c:pt>
                <c:pt idx="10695">
                  <c:v>150000</c:v>
                </c:pt>
                <c:pt idx="10696">
                  <c:v>100000</c:v>
                </c:pt>
                <c:pt idx="10697">
                  <c:v>637500</c:v>
                </c:pt>
                <c:pt idx="10698">
                  <c:v>395000</c:v>
                </c:pt>
                <c:pt idx="10699">
                  <c:v>520000</c:v>
                </c:pt>
                <c:pt idx="10700">
                  <c:v>427200</c:v>
                </c:pt>
                <c:pt idx="10701">
                  <c:v>419300</c:v>
                </c:pt>
                <c:pt idx="10702">
                  <c:v>3453333</c:v>
                </c:pt>
                <c:pt idx="10703">
                  <c:v>1532000</c:v>
                </c:pt>
                <c:pt idx="10704">
                  <c:v>600000</c:v>
                </c:pt>
                <c:pt idx="10705">
                  <c:v>1325000</c:v>
                </c:pt>
                <c:pt idx="10706">
                  <c:v>60000</c:v>
                </c:pt>
                <c:pt idx="10707">
                  <c:v>250000</c:v>
                </c:pt>
                <c:pt idx="10708">
                  <c:v>200000</c:v>
                </c:pt>
                <c:pt idx="10709">
                  <c:v>1500000</c:v>
                </c:pt>
                <c:pt idx="10710">
                  <c:v>200000</c:v>
                </c:pt>
                <c:pt idx="10711">
                  <c:v>2416667</c:v>
                </c:pt>
                <c:pt idx="10712">
                  <c:v>760000</c:v>
                </c:pt>
                <c:pt idx="10713">
                  <c:v>1000000</c:v>
                </c:pt>
                <c:pt idx="10714">
                  <c:v>900000</c:v>
                </c:pt>
                <c:pt idx="10715">
                  <c:v>2650000</c:v>
                </c:pt>
                <c:pt idx="10716">
                  <c:v>1366667</c:v>
                </c:pt>
                <c:pt idx="10717">
                  <c:v>490000</c:v>
                </c:pt>
                <c:pt idx="10718">
                  <c:v>800000</c:v>
                </c:pt>
                <c:pt idx="10719">
                  <c:v>230000</c:v>
                </c:pt>
                <c:pt idx="10720">
                  <c:v>480000</c:v>
                </c:pt>
                <c:pt idx="10721">
                  <c:v>327000</c:v>
                </c:pt>
                <c:pt idx="10722">
                  <c:v>16000000</c:v>
                </c:pt>
                <c:pt idx="10723">
                  <c:v>250000</c:v>
                </c:pt>
                <c:pt idx="10724">
                  <c:v>150000</c:v>
                </c:pt>
                <c:pt idx="10725">
                  <c:v>16174974</c:v>
                </c:pt>
                <c:pt idx="10726">
                  <c:v>90000</c:v>
                </c:pt>
                <c:pt idx="10727">
                  <c:v>65000</c:v>
                </c:pt>
                <c:pt idx="10728">
                  <c:v>375000</c:v>
                </c:pt>
                <c:pt idx="10729">
                  <c:v>1791688</c:v>
                </c:pt>
                <c:pt idx="10730">
                  <c:v>442066</c:v>
                </c:pt>
                <c:pt idx="10731">
                  <c:v>60000</c:v>
                </c:pt>
                <c:pt idx="10732">
                  <c:v>5200000</c:v>
                </c:pt>
                <c:pt idx="10733">
                  <c:v>4750000</c:v>
                </c:pt>
                <c:pt idx="10734">
                  <c:v>900000</c:v>
                </c:pt>
                <c:pt idx="10735">
                  <c:v>145000</c:v>
                </c:pt>
                <c:pt idx="10736">
                  <c:v>490500</c:v>
                </c:pt>
                <c:pt idx="10737">
                  <c:v>109000</c:v>
                </c:pt>
                <c:pt idx="10738">
                  <c:v>3750000</c:v>
                </c:pt>
                <c:pt idx="10739">
                  <c:v>105000</c:v>
                </c:pt>
                <c:pt idx="10740">
                  <c:v>3500000</c:v>
                </c:pt>
                <c:pt idx="10741">
                  <c:v>3500000</c:v>
                </c:pt>
                <c:pt idx="10742">
                  <c:v>800000</c:v>
                </c:pt>
                <c:pt idx="10743">
                  <c:v>419800</c:v>
                </c:pt>
                <c:pt idx="10744">
                  <c:v>3750000</c:v>
                </c:pt>
                <c:pt idx="10745">
                  <c:v>4000000</c:v>
                </c:pt>
                <c:pt idx="10746">
                  <c:v>385000</c:v>
                </c:pt>
                <c:pt idx="10747">
                  <c:v>68000</c:v>
                </c:pt>
                <c:pt idx="10748">
                  <c:v>1500000</c:v>
                </c:pt>
                <c:pt idx="10749">
                  <c:v>7000000</c:v>
                </c:pt>
                <c:pt idx="10750">
                  <c:v>332000</c:v>
                </c:pt>
                <c:pt idx="10751">
                  <c:v>150000</c:v>
                </c:pt>
                <c:pt idx="10752">
                  <c:v>6079931</c:v>
                </c:pt>
                <c:pt idx="10753">
                  <c:v>6500000</c:v>
                </c:pt>
                <c:pt idx="10754">
                  <c:v>215000</c:v>
                </c:pt>
                <c:pt idx="10755">
                  <c:v>512500</c:v>
                </c:pt>
                <c:pt idx="10756">
                  <c:v>170000</c:v>
                </c:pt>
                <c:pt idx="10757">
                  <c:v>800000</c:v>
                </c:pt>
                <c:pt idx="10758">
                  <c:v>160000</c:v>
                </c:pt>
                <c:pt idx="10759">
                  <c:v>331000</c:v>
                </c:pt>
                <c:pt idx="10760">
                  <c:v>8666000</c:v>
                </c:pt>
                <c:pt idx="10761">
                  <c:v>8500000</c:v>
                </c:pt>
                <c:pt idx="10762">
                  <c:v>1150000</c:v>
                </c:pt>
                <c:pt idx="10763">
                  <c:v>2400000</c:v>
                </c:pt>
                <c:pt idx="10764">
                  <c:v>380000</c:v>
                </c:pt>
                <c:pt idx="10765">
                  <c:v>1250000</c:v>
                </c:pt>
                <c:pt idx="10766">
                  <c:v>5750000</c:v>
                </c:pt>
                <c:pt idx="10767">
                  <c:v>172500</c:v>
                </c:pt>
                <c:pt idx="10768">
                  <c:v>1280000</c:v>
                </c:pt>
                <c:pt idx="10769">
                  <c:v>325000</c:v>
                </c:pt>
                <c:pt idx="10770">
                  <c:v>420000</c:v>
                </c:pt>
                <c:pt idx="10771">
                  <c:v>2500000</c:v>
                </c:pt>
                <c:pt idx="10772">
                  <c:v>6500000</c:v>
                </c:pt>
                <c:pt idx="10773">
                  <c:v>490000</c:v>
                </c:pt>
                <c:pt idx="10774">
                  <c:v>335000</c:v>
                </c:pt>
                <c:pt idx="10775">
                  <c:v>2500000</c:v>
                </c:pt>
                <c:pt idx="10776">
                  <c:v>2600000</c:v>
                </c:pt>
                <c:pt idx="10777">
                  <c:v>3500000</c:v>
                </c:pt>
                <c:pt idx="10778">
                  <c:v>170000</c:v>
                </c:pt>
                <c:pt idx="10779">
                  <c:v>2000000</c:v>
                </c:pt>
                <c:pt idx="10780">
                  <c:v>400000</c:v>
                </c:pt>
                <c:pt idx="10781">
                  <c:v>485900</c:v>
                </c:pt>
                <c:pt idx="10782">
                  <c:v>1650000</c:v>
                </c:pt>
                <c:pt idx="10783">
                  <c:v>195000</c:v>
                </c:pt>
                <c:pt idx="10784">
                  <c:v>410000</c:v>
                </c:pt>
                <c:pt idx="10785">
                  <c:v>195000</c:v>
                </c:pt>
                <c:pt idx="10786">
                  <c:v>800000</c:v>
                </c:pt>
                <c:pt idx="10787">
                  <c:v>490000</c:v>
                </c:pt>
                <c:pt idx="10788">
                  <c:v>205000</c:v>
                </c:pt>
                <c:pt idx="10789">
                  <c:v>8500000</c:v>
                </c:pt>
                <c:pt idx="10790">
                  <c:v>1117666</c:v>
                </c:pt>
                <c:pt idx="10791">
                  <c:v>1716667</c:v>
                </c:pt>
                <c:pt idx="10792">
                  <c:v>201000</c:v>
                </c:pt>
                <c:pt idx="10793">
                  <c:v>17000000</c:v>
                </c:pt>
                <c:pt idx="10794">
                  <c:v>1635000</c:v>
                </c:pt>
                <c:pt idx="10795">
                  <c:v>6650000</c:v>
                </c:pt>
                <c:pt idx="10796">
                  <c:v>109000</c:v>
                </c:pt>
                <c:pt idx="10797">
                  <c:v>135000</c:v>
                </c:pt>
                <c:pt idx="10798">
                  <c:v>5500000</c:v>
                </c:pt>
                <c:pt idx="10799">
                  <c:v>5425000</c:v>
                </c:pt>
                <c:pt idx="10800">
                  <c:v>360000</c:v>
                </c:pt>
                <c:pt idx="10801">
                  <c:v>5250000</c:v>
                </c:pt>
                <c:pt idx="10802">
                  <c:v>5766666</c:v>
                </c:pt>
                <c:pt idx="10803">
                  <c:v>2535000</c:v>
                </c:pt>
                <c:pt idx="10804">
                  <c:v>1000000</c:v>
                </c:pt>
                <c:pt idx="10805">
                  <c:v>517000</c:v>
                </c:pt>
                <c:pt idx="10806">
                  <c:v>145000</c:v>
                </c:pt>
                <c:pt idx="10807">
                  <c:v>2416667</c:v>
                </c:pt>
                <c:pt idx="10808">
                  <c:v>16000000</c:v>
                </c:pt>
                <c:pt idx="10809">
                  <c:v>67000</c:v>
                </c:pt>
                <c:pt idx="10810">
                  <c:v>13000000</c:v>
                </c:pt>
                <c:pt idx="10811">
                  <c:v>317500</c:v>
                </c:pt>
                <c:pt idx="10812">
                  <c:v>220000</c:v>
                </c:pt>
                <c:pt idx="10813">
                  <c:v>11166667</c:v>
                </c:pt>
                <c:pt idx="10814">
                  <c:v>153500</c:v>
                </c:pt>
                <c:pt idx="10815">
                  <c:v>410000</c:v>
                </c:pt>
                <c:pt idx="10816">
                  <c:v>2000000</c:v>
                </c:pt>
                <c:pt idx="10817">
                  <c:v>158500</c:v>
                </c:pt>
                <c:pt idx="10818">
                  <c:v>120000</c:v>
                </c:pt>
                <c:pt idx="10819">
                  <c:v>197000</c:v>
                </c:pt>
                <c:pt idx="10820">
                  <c:v>13000000</c:v>
                </c:pt>
                <c:pt idx="10821">
                  <c:v>140000</c:v>
                </c:pt>
                <c:pt idx="10822">
                  <c:v>3750000</c:v>
                </c:pt>
                <c:pt idx="10823">
                  <c:v>400000</c:v>
                </c:pt>
                <c:pt idx="10824">
                  <c:v>13000000</c:v>
                </c:pt>
                <c:pt idx="10825">
                  <c:v>327000</c:v>
                </c:pt>
                <c:pt idx="10826">
                  <c:v>4400000</c:v>
                </c:pt>
                <c:pt idx="10827">
                  <c:v>1187500</c:v>
                </c:pt>
                <c:pt idx="10828">
                  <c:v>2500000</c:v>
                </c:pt>
                <c:pt idx="10829">
                  <c:v>3000000</c:v>
                </c:pt>
                <c:pt idx="10830">
                  <c:v>4000000</c:v>
                </c:pt>
                <c:pt idx="10831">
                  <c:v>12000000</c:v>
                </c:pt>
                <c:pt idx="10832">
                  <c:v>400000</c:v>
                </c:pt>
                <c:pt idx="10833">
                  <c:v>380000</c:v>
                </c:pt>
                <c:pt idx="10834">
                  <c:v>6000000</c:v>
                </c:pt>
                <c:pt idx="10835">
                  <c:v>115000</c:v>
                </c:pt>
                <c:pt idx="10836">
                  <c:v>4500000</c:v>
                </c:pt>
                <c:pt idx="10837">
                  <c:v>685000</c:v>
                </c:pt>
                <c:pt idx="10838">
                  <c:v>380000</c:v>
                </c:pt>
                <c:pt idx="10839">
                  <c:v>3375000</c:v>
                </c:pt>
                <c:pt idx="10840">
                  <c:v>24285714</c:v>
                </c:pt>
                <c:pt idx="10841">
                  <c:v>2350000</c:v>
                </c:pt>
                <c:pt idx="10842">
                  <c:v>377400</c:v>
                </c:pt>
                <c:pt idx="10843">
                  <c:v>170000</c:v>
                </c:pt>
                <c:pt idx="10844">
                  <c:v>401000</c:v>
                </c:pt>
                <c:pt idx="10845">
                  <c:v>342500</c:v>
                </c:pt>
                <c:pt idx="10846">
                  <c:v>425000</c:v>
                </c:pt>
                <c:pt idx="10847">
                  <c:v>845000</c:v>
                </c:pt>
                <c:pt idx="10848">
                  <c:v>492500</c:v>
                </c:pt>
                <c:pt idx="10849">
                  <c:v>230000</c:v>
                </c:pt>
                <c:pt idx="10850">
                  <c:v>1145000</c:v>
                </c:pt>
                <c:pt idx="10851">
                  <c:v>381000</c:v>
                </c:pt>
                <c:pt idx="10852">
                  <c:v>6200000</c:v>
                </c:pt>
                <c:pt idx="10853">
                  <c:v>1487500</c:v>
                </c:pt>
                <c:pt idx="10854">
                  <c:v>514000</c:v>
                </c:pt>
                <c:pt idx="10855">
                  <c:v>150000</c:v>
                </c:pt>
                <c:pt idx="10856">
                  <c:v>18600000</c:v>
                </c:pt>
                <c:pt idx="10857">
                  <c:v>6875000</c:v>
                </c:pt>
                <c:pt idx="10858">
                  <c:v>2500000</c:v>
                </c:pt>
                <c:pt idx="10859">
                  <c:v>200000</c:v>
                </c:pt>
                <c:pt idx="10860">
                  <c:v>4583333</c:v>
                </c:pt>
                <c:pt idx="10861">
                  <c:v>750000</c:v>
                </c:pt>
                <c:pt idx="10862">
                  <c:v>912500</c:v>
                </c:pt>
                <c:pt idx="10863">
                  <c:v>109000</c:v>
                </c:pt>
                <c:pt idx="10864">
                  <c:v>2000000</c:v>
                </c:pt>
                <c:pt idx="10865">
                  <c:v>3200000</c:v>
                </c:pt>
                <c:pt idx="10866">
                  <c:v>550000</c:v>
                </c:pt>
                <c:pt idx="10867">
                  <c:v>109000</c:v>
                </c:pt>
                <c:pt idx="10868">
                  <c:v>400000</c:v>
                </c:pt>
                <c:pt idx="10869">
                  <c:v>5000000</c:v>
                </c:pt>
                <c:pt idx="10870">
                  <c:v>395000</c:v>
                </c:pt>
                <c:pt idx="10871">
                  <c:v>1243333</c:v>
                </c:pt>
                <c:pt idx="10872">
                  <c:v>2100000</c:v>
                </c:pt>
                <c:pt idx="10873">
                  <c:v>215000</c:v>
                </c:pt>
                <c:pt idx="10874">
                  <c:v>315000</c:v>
                </c:pt>
                <c:pt idx="10875">
                  <c:v>3500000</c:v>
                </c:pt>
                <c:pt idx="10876">
                  <c:v>11000000</c:v>
                </c:pt>
                <c:pt idx="10877">
                  <c:v>380000</c:v>
                </c:pt>
                <c:pt idx="10878">
                  <c:v>426000</c:v>
                </c:pt>
                <c:pt idx="10879">
                  <c:v>204000</c:v>
                </c:pt>
                <c:pt idx="10880">
                  <c:v>9000000</c:v>
                </c:pt>
                <c:pt idx="10881">
                  <c:v>337500</c:v>
                </c:pt>
                <c:pt idx="10882">
                  <c:v>320000</c:v>
                </c:pt>
                <c:pt idx="10883">
                  <c:v>391600</c:v>
                </c:pt>
                <c:pt idx="10884">
                  <c:v>4500000</c:v>
                </c:pt>
                <c:pt idx="10885">
                  <c:v>2000000</c:v>
                </c:pt>
                <c:pt idx="10886">
                  <c:v>347500</c:v>
                </c:pt>
                <c:pt idx="10887">
                  <c:v>7500000</c:v>
                </c:pt>
                <c:pt idx="10888">
                  <c:v>545000</c:v>
                </c:pt>
                <c:pt idx="10889">
                  <c:v>2000000</c:v>
                </c:pt>
                <c:pt idx="10890">
                  <c:v>1237500</c:v>
                </c:pt>
                <c:pt idx="10891">
                  <c:v>800000</c:v>
                </c:pt>
                <c:pt idx="10892">
                  <c:v>1100000</c:v>
                </c:pt>
                <c:pt idx="10893">
                  <c:v>536200</c:v>
                </c:pt>
                <c:pt idx="10894">
                  <c:v>5075000</c:v>
                </c:pt>
                <c:pt idx="10895">
                  <c:v>475000</c:v>
                </c:pt>
                <c:pt idx="10896">
                  <c:v>550000</c:v>
                </c:pt>
                <c:pt idx="10897">
                  <c:v>528696</c:v>
                </c:pt>
                <c:pt idx="10898">
                  <c:v>2237500</c:v>
                </c:pt>
                <c:pt idx="10899">
                  <c:v>502500</c:v>
                </c:pt>
                <c:pt idx="10900">
                  <c:v>8416667</c:v>
                </c:pt>
                <c:pt idx="10901">
                  <c:v>1200000</c:v>
                </c:pt>
                <c:pt idx="10902">
                  <c:v>650000</c:v>
                </c:pt>
                <c:pt idx="10903">
                  <c:v>2000000</c:v>
                </c:pt>
                <c:pt idx="10904">
                  <c:v>750000</c:v>
                </c:pt>
                <c:pt idx="10905">
                  <c:v>265000</c:v>
                </c:pt>
                <c:pt idx="10906">
                  <c:v>565000</c:v>
                </c:pt>
                <c:pt idx="10907">
                  <c:v>65000</c:v>
                </c:pt>
                <c:pt idx="10908">
                  <c:v>190000</c:v>
                </c:pt>
                <c:pt idx="10909">
                  <c:v>16000000</c:v>
                </c:pt>
                <c:pt idx="10910">
                  <c:v>1300000</c:v>
                </c:pt>
                <c:pt idx="10911">
                  <c:v>109000</c:v>
                </c:pt>
                <c:pt idx="10912">
                  <c:v>1400000</c:v>
                </c:pt>
                <c:pt idx="10913">
                  <c:v>300000</c:v>
                </c:pt>
                <c:pt idx="10914">
                  <c:v>3000000</c:v>
                </c:pt>
                <c:pt idx="10915">
                  <c:v>2237500</c:v>
                </c:pt>
                <c:pt idx="10916">
                  <c:v>145000</c:v>
                </c:pt>
                <c:pt idx="10917">
                  <c:v>750000</c:v>
                </c:pt>
                <c:pt idx="10918">
                  <c:v>405000</c:v>
                </c:pt>
                <c:pt idx="10919">
                  <c:v>2550000</c:v>
                </c:pt>
                <c:pt idx="10920">
                  <c:v>497500</c:v>
                </c:pt>
                <c:pt idx="10921">
                  <c:v>750000</c:v>
                </c:pt>
                <c:pt idx="10922">
                  <c:v>170000</c:v>
                </c:pt>
                <c:pt idx="10923">
                  <c:v>700000</c:v>
                </c:pt>
                <c:pt idx="10924">
                  <c:v>350000</c:v>
                </c:pt>
                <c:pt idx="10925">
                  <c:v>2000000</c:v>
                </c:pt>
                <c:pt idx="10926">
                  <c:v>3000000</c:v>
                </c:pt>
                <c:pt idx="10927">
                  <c:v>215000</c:v>
                </c:pt>
                <c:pt idx="10928">
                  <c:v>575000</c:v>
                </c:pt>
                <c:pt idx="10929">
                  <c:v>5033333</c:v>
                </c:pt>
                <c:pt idx="10930">
                  <c:v>501000</c:v>
                </c:pt>
                <c:pt idx="10931">
                  <c:v>6000000</c:v>
                </c:pt>
                <c:pt idx="10932">
                  <c:v>380000</c:v>
                </c:pt>
                <c:pt idx="10933">
                  <c:v>1800000</c:v>
                </c:pt>
                <c:pt idx="10934">
                  <c:v>1050000</c:v>
                </c:pt>
                <c:pt idx="10935">
                  <c:v>750000</c:v>
                </c:pt>
                <c:pt idx="10936">
                  <c:v>5000000</c:v>
                </c:pt>
                <c:pt idx="10937">
                  <c:v>9250000</c:v>
                </c:pt>
                <c:pt idx="10938">
                  <c:v>175000</c:v>
                </c:pt>
                <c:pt idx="10939">
                  <c:v>22000000</c:v>
                </c:pt>
                <c:pt idx="10940">
                  <c:v>2000000</c:v>
                </c:pt>
                <c:pt idx="10941">
                  <c:v>5500000</c:v>
                </c:pt>
                <c:pt idx="10942">
                  <c:v>2600000</c:v>
                </c:pt>
                <c:pt idx="10943">
                  <c:v>915000</c:v>
                </c:pt>
                <c:pt idx="10944">
                  <c:v>450000</c:v>
                </c:pt>
                <c:pt idx="10945">
                  <c:v>522700</c:v>
                </c:pt>
                <c:pt idx="10946">
                  <c:v>665000</c:v>
                </c:pt>
                <c:pt idx="10947">
                  <c:v>380000</c:v>
                </c:pt>
                <c:pt idx="10948">
                  <c:v>375000</c:v>
                </c:pt>
                <c:pt idx="10949">
                  <c:v>650000</c:v>
                </c:pt>
                <c:pt idx="10950">
                  <c:v>600000</c:v>
                </c:pt>
                <c:pt idx="10951">
                  <c:v>3200000</c:v>
                </c:pt>
                <c:pt idx="10952">
                  <c:v>130000</c:v>
                </c:pt>
                <c:pt idx="10953">
                  <c:v>3500000</c:v>
                </c:pt>
                <c:pt idx="10954">
                  <c:v>4103333</c:v>
                </c:pt>
                <c:pt idx="10955">
                  <c:v>68000</c:v>
                </c:pt>
                <c:pt idx="10956">
                  <c:v>5666667</c:v>
                </c:pt>
                <c:pt idx="10957">
                  <c:v>550000</c:v>
                </c:pt>
                <c:pt idx="10958">
                  <c:v>260000</c:v>
                </c:pt>
                <c:pt idx="10959">
                  <c:v>750000</c:v>
                </c:pt>
                <c:pt idx="10960">
                  <c:v>8333333</c:v>
                </c:pt>
                <c:pt idx="10961">
                  <c:v>395000</c:v>
                </c:pt>
                <c:pt idx="10962">
                  <c:v>3000000</c:v>
                </c:pt>
                <c:pt idx="10963">
                  <c:v>109000</c:v>
                </c:pt>
                <c:pt idx="10964">
                  <c:v>3500000</c:v>
                </c:pt>
                <c:pt idx="10965">
                  <c:v>7541667</c:v>
                </c:pt>
                <c:pt idx="10966">
                  <c:v>1533333</c:v>
                </c:pt>
                <c:pt idx="10967">
                  <c:v>170000</c:v>
                </c:pt>
                <c:pt idx="10968">
                  <c:v>1000000</c:v>
                </c:pt>
                <c:pt idx="10969">
                  <c:v>400000</c:v>
                </c:pt>
                <c:pt idx="10970">
                  <c:v>800000</c:v>
                </c:pt>
                <c:pt idx="10971">
                  <c:v>2900000</c:v>
                </c:pt>
                <c:pt idx="10972">
                  <c:v>7833333</c:v>
                </c:pt>
                <c:pt idx="10973">
                  <c:v>300000</c:v>
                </c:pt>
                <c:pt idx="10974">
                  <c:v>65000</c:v>
                </c:pt>
                <c:pt idx="10975">
                  <c:v>6000000</c:v>
                </c:pt>
                <c:pt idx="10976">
                  <c:v>382500</c:v>
                </c:pt>
                <c:pt idx="10977">
                  <c:v>5300000</c:v>
                </c:pt>
                <c:pt idx="10978">
                  <c:v>2200000</c:v>
                </c:pt>
                <c:pt idx="10979">
                  <c:v>632500</c:v>
                </c:pt>
                <c:pt idx="10980">
                  <c:v>18000000</c:v>
                </c:pt>
                <c:pt idx="10981">
                  <c:v>4000000</c:v>
                </c:pt>
                <c:pt idx="10982">
                  <c:v>2250000</c:v>
                </c:pt>
                <c:pt idx="10983">
                  <c:v>475000</c:v>
                </c:pt>
                <c:pt idx="10984">
                  <c:v>65000</c:v>
                </c:pt>
                <c:pt idx="10985">
                  <c:v>316000</c:v>
                </c:pt>
                <c:pt idx="10986">
                  <c:v>424000</c:v>
                </c:pt>
                <c:pt idx="10987">
                  <c:v>333500</c:v>
                </c:pt>
                <c:pt idx="10988">
                  <c:v>20000000</c:v>
                </c:pt>
                <c:pt idx="10989">
                  <c:v>575600</c:v>
                </c:pt>
                <c:pt idx="10990">
                  <c:v>7833333</c:v>
                </c:pt>
                <c:pt idx="10991">
                  <c:v>125000</c:v>
                </c:pt>
                <c:pt idx="10992">
                  <c:v>494925</c:v>
                </c:pt>
                <c:pt idx="10993">
                  <c:v>800000</c:v>
                </c:pt>
                <c:pt idx="10994">
                  <c:v>1850000</c:v>
                </c:pt>
                <c:pt idx="10995">
                  <c:v>401000</c:v>
                </c:pt>
                <c:pt idx="10996">
                  <c:v>260000</c:v>
                </c:pt>
                <c:pt idx="10997">
                  <c:v>240000</c:v>
                </c:pt>
                <c:pt idx="10998">
                  <c:v>109000</c:v>
                </c:pt>
                <c:pt idx="10999">
                  <c:v>162000</c:v>
                </c:pt>
                <c:pt idx="11000">
                  <c:v>700000</c:v>
                </c:pt>
                <c:pt idx="11001">
                  <c:v>5000000</c:v>
                </c:pt>
                <c:pt idx="11002">
                  <c:v>14000000</c:v>
                </c:pt>
                <c:pt idx="11003">
                  <c:v>1150000</c:v>
                </c:pt>
                <c:pt idx="11004">
                  <c:v>75000</c:v>
                </c:pt>
                <c:pt idx="11005">
                  <c:v>418400</c:v>
                </c:pt>
                <c:pt idx="11006">
                  <c:v>115000</c:v>
                </c:pt>
                <c:pt idx="11007">
                  <c:v>412500</c:v>
                </c:pt>
                <c:pt idx="11008">
                  <c:v>402000</c:v>
                </c:pt>
                <c:pt idx="11009">
                  <c:v>1075000</c:v>
                </c:pt>
                <c:pt idx="11010">
                  <c:v>520000</c:v>
                </c:pt>
                <c:pt idx="11011">
                  <c:v>150000</c:v>
                </c:pt>
                <c:pt idx="11012">
                  <c:v>600000</c:v>
                </c:pt>
                <c:pt idx="11013">
                  <c:v>8000000</c:v>
                </c:pt>
                <c:pt idx="11014">
                  <c:v>200000</c:v>
                </c:pt>
                <c:pt idx="11015">
                  <c:v>400000</c:v>
                </c:pt>
                <c:pt idx="11016">
                  <c:v>402500</c:v>
                </c:pt>
                <c:pt idx="11017">
                  <c:v>1176190</c:v>
                </c:pt>
                <c:pt idx="11018">
                  <c:v>200000</c:v>
                </c:pt>
                <c:pt idx="11019">
                  <c:v>550000</c:v>
                </c:pt>
                <c:pt idx="11020">
                  <c:v>325000</c:v>
                </c:pt>
                <c:pt idx="11021">
                  <c:v>2000000</c:v>
                </c:pt>
                <c:pt idx="11022">
                  <c:v>750000</c:v>
                </c:pt>
                <c:pt idx="11023">
                  <c:v>411760</c:v>
                </c:pt>
                <c:pt idx="11024">
                  <c:v>1000000</c:v>
                </c:pt>
                <c:pt idx="11025">
                  <c:v>500000</c:v>
                </c:pt>
                <c:pt idx="11026">
                  <c:v>495000</c:v>
                </c:pt>
                <c:pt idx="11027">
                  <c:v>324000</c:v>
                </c:pt>
                <c:pt idx="11028">
                  <c:v>10083333</c:v>
                </c:pt>
                <c:pt idx="11029">
                  <c:v>4200000</c:v>
                </c:pt>
                <c:pt idx="11030">
                  <c:v>3775000</c:v>
                </c:pt>
                <c:pt idx="11031">
                  <c:v>850000</c:v>
                </c:pt>
                <c:pt idx="11032">
                  <c:v>825000</c:v>
                </c:pt>
                <c:pt idx="11033">
                  <c:v>435800</c:v>
                </c:pt>
                <c:pt idx="11034">
                  <c:v>727500</c:v>
                </c:pt>
                <c:pt idx="11035">
                  <c:v>710000</c:v>
                </c:pt>
                <c:pt idx="11036">
                  <c:v>100000</c:v>
                </c:pt>
                <c:pt idx="11037">
                  <c:v>507000</c:v>
                </c:pt>
                <c:pt idx="11038">
                  <c:v>109000</c:v>
                </c:pt>
                <c:pt idx="11039">
                  <c:v>4000000</c:v>
                </c:pt>
                <c:pt idx="11040">
                  <c:v>585500</c:v>
                </c:pt>
                <c:pt idx="11041">
                  <c:v>3466666</c:v>
                </c:pt>
                <c:pt idx="11042">
                  <c:v>331000</c:v>
                </c:pt>
                <c:pt idx="11043">
                  <c:v>223000</c:v>
                </c:pt>
                <c:pt idx="11044">
                  <c:v>550000</c:v>
                </c:pt>
                <c:pt idx="11045">
                  <c:v>800000</c:v>
                </c:pt>
                <c:pt idx="11046">
                  <c:v>462100</c:v>
                </c:pt>
                <c:pt idx="11047">
                  <c:v>6000000</c:v>
                </c:pt>
                <c:pt idx="11048">
                  <c:v>125000</c:v>
                </c:pt>
                <c:pt idx="11049">
                  <c:v>367500</c:v>
                </c:pt>
                <c:pt idx="11050">
                  <c:v>2700000</c:v>
                </c:pt>
                <c:pt idx="11051">
                  <c:v>212500</c:v>
                </c:pt>
                <c:pt idx="11052">
                  <c:v>2337500</c:v>
                </c:pt>
                <c:pt idx="11053">
                  <c:v>285000</c:v>
                </c:pt>
                <c:pt idx="11054">
                  <c:v>260000</c:v>
                </c:pt>
                <c:pt idx="11055">
                  <c:v>5875000</c:v>
                </c:pt>
                <c:pt idx="11056">
                  <c:v>8571429</c:v>
                </c:pt>
                <c:pt idx="11057">
                  <c:v>220000</c:v>
                </c:pt>
                <c:pt idx="11058">
                  <c:v>115000</c:v>
                </c:pt>
                <c:pt idx="11059">
                  <c:v>215000</c:v>
                </c:pt>
                <c:pt idx="11060">
                  <c:v>1600000</c:v>
                </c:pt>
                <c:pt idx="11061">
                  <c:v>1215000</c:v>
                </c:pt>
                <c:pt idx="11062">
                  <c:v>3450000</c:v>
                </c:pt>
                <c:pt idx="11063">
                  <c:v>700000</c:v>
                </c:pt>
                <c:pt idx="11064">
                  <c:v>2500000</c:v>
                </c:pt>
                <c:pt idx="11065">
                  <c:v>408500</c:v>
                </c:pt>
                <c:pt idx="11066">
                  <c:v>12000000</c:v>
                </c:pt>
                <c:pt idx="11067">
                  <c:v>7666666</c:v>
                </c:pt>
                <c:pt idx="11068">
                  <c:v>405000</c:v>
                </c:pt>
                <c:pt idx="11069">
                  <c:v>504500</c:v>
                </c:pt>
                <c:pt idx="11070">
                  <c:v>1475000</c:v>
                </c:pt>
                <c:pt idx="11071">
                  <c:v>462500</c:v>
                </c:pt>
                <c:pt idx="11072">
                  <c:v>7333333</c:v>
                </c:pt>
                <c:pt idx="11073">
                  <c:v>10000000</c:v>
                </c:pt>
                <c:pt idx="11074">
                  <c:v>8000000</c:v>
                </c:pt>
                <c:pt idx="11075">
                  <c:v>11000000</c:v>
                </c:pt>
                <c:pt idx="11076">
                  <c:v>6300000</c:v>
                </c:pt>
                <c:pt idx="11077">
                  <c:v>401500</c:v>
                </c:pt>
                <c:pt idx="11078">
                  <c:v>395000</c:v>
                </c:pt>
                <c:pt idx="11079">
                  <c:v>212000</c:v>
                </c:pt>
                <c:pt idx="11080">
                  <c:v>5000000</c:v>
                </c:pt>
                <c:pt idx="11081">
                  <c:v>3300000</c:v>
                </c:pt>
                <c:pt idx="11082">
                  <c:v>600000</c:v>
                </c:pt>
                <c:pt idx="11083">
                  <c:v>100000</c:v>
                </c:pt>
                <c:pt idx="11084">
                  <c:v>800000</c:v>
                </c:pt>
                <c:pt idx="11085">
                  <c:v>80000</c:v>
                </c:pt>
                <c:pt idx="11086">
                  <c:v>210000</c:v>
                </c:pt>
                <c:pt idx="11087">
                  <c:v>150000</c:v>
                </c:pt>
                <c:pt idx="11088">
                  <c:v>9993640</c:v>
                </c:pt>
                <c:pt idx="11089">
                  <c:v>400000</c:v>
                </c:pt>
                <c:pt idx="11090">
                  <c:v>9000000</c:v>
                </c:pt>
                <c:pt idx="11091">
                  <c:v>800000</c:v>
                </c:pt>
                <c:pt idx="11092">
                  <c:v>762500</c:v>
                </c:pt>
                <c:pt idx="11093">
                  <c:v>3650000</c:v>
                </c:pt>
                <c:pt idx="11094">
                  <c:v>1200000</c:v>
                </c:pt>
                <c:pt idx="11095">
                  <c:v>5125000</c:v>
                </c:pt>
                <c:pt idx="11096">
                  <c:v>1389706</c:v>
                </c:pt>
                <c:pt idx="11097">
                  <c:v>3300000</c:v>
                </c:pt>
                <c:pt idx="11098">
                  <c:v>68000</c:v>
                </c:pt>
                <c:pt idx="11099">
                  <c:v>370000</c:v>
                </c:pt>
                <c:pt idx="11100">
                  <c:v>402000</c:v>
                </c:pt>
                <c:pt idx="11101">
                  <c:v>3200000</c:v>
                </c:pt>
                <c:pt idx="11102">
                  <c:v>725000</c:v>
                </c:pt>
                <c:pt idx="11103">
                  <c:v>1000000</c:v>
                </c:pt>
                <c:pt idx="11104">
                  <c:v>423700</c:v>
                </c:pt>
                <c:pt idx="11105">
                  <c:v>450000</c:v>
                </c:pt>
                <c:pt idx="11106">
                  <c:v>345000</c:v>
                </c:pt>
                <c:pt idx="11107">
                  <c:v>280000</c:v>
                </c:pt>
                <c:pt idx="11108">
                  <c:v>225000</c:v>
                </c:pt>
                <c:pt idx="11109">
                  <c:v>3800000</c:v>
                </c:pt>
                <c:pt idx="11110">
                  <c:v>7000000</c:v>
                </c:pt>
                <c:pt idx="11111">
                  <c:v>225000</c:v>
                </c:pt>
                <c:pt idx="11112">
                  <c:v>430100</c:v>
                </c:pt>
                <c:pt idx="11113">
                  <c:v>1000000</c:v>
                </c:pt>
                <c:pt idx="11114">
                  <c:v>475000</c:v>
                </c:pt>
                <c:pt idx="11115">
                  <c:v>60000</c:v>
                </c:pt>
                <c:pt idx="11116">
                  <c:v>500000</c:v>
                </c:pt>
                <c:pt idx="11117">
                  <c:v>480000</c:v>
                </c:pt>
                <c:pt idx="11118">
                  <c:v>190000</c:v>
                </c:pt>
                <c:pt idx="11119">
                  <c:v>300000</c:v>
                </c:pt>
                <c:pt idx="11120">
                  <c:v>426500</c:v>
                </c:pt>
                <c:pt idx="11121">
                  <c:v>5050000</c:v>
                </c:pt>
                <c:pt idx="11122">
                  <c:v>1000000</c:v>
                </c:pt>
                <c:pt idx="11123">
                  <c:v>11666666</c:v>
                </c:pt>
                <c:pt idx="11124">
                  <c:v>6500000</c:v>
                </c:pt>
                <c:pt idx="11125">
                  <c:v>162500</c:v>
                </c:pt>
                <c:pt idx="11126">
                  <c:v>6383333</c:v>
                </c:pt>
                <c:pt idx="11127">
                  <c:v>11750000</c:v>
                </c:pt>
                <c:pt idx="11128">
                  <c:v>1650000</c:v>
                </c:pt>
                <c:pt idx="11129">
                  <c:v>537500</c:v>
                </c:pt>
                <c:pt idx="11130">
                  <c:v>550000</c:v>
                </c:pt>
                <c:pt idx="11131">
                  <c:v>1000000</c:v>
                </c:pt>
                <c:pt idx="11132">
                  <c:v>950000</c:v>
                </c:pt>
                <c:pt idx="11133">
                  <c:v>109000</c:v>
                </c:pt>
                <c:pt idx="11134">
                  <c:v>425000</c:v>
                </c:pt>
                <c:pt idx="11135">
                  <c:v>215000</c:v>
                </c:pt>
                <c:pt idx="11136">
                  <c:v>350000</c:v>
                </c:pt>
                <c:pt idx="11137">
                  <c:v>107000</c:v>
                </c:pt>
                <c:pt idx="11138">
                  <c:v>523700</c:v>
                </c:pt>
                <c:pt idx="11139">
                  <c:v>520000</c:v>
                </c:pt>
                <c:pt idx="11140">
                  <c:v>725000</c:v>
                </c:pt>
                <c:pt idx="11141">
                  <c:v>208000</c:v>
                </c:pt>
                <c:pt idx="11142">
                  <c:v>3100000</c:v>
                </c:pt>
                <c:pt idx="11143">
                  <c:v>5100000</c:v>
                </c:pt>
                <c:pt idx="11144">
                  <c:v>875000</c:v>
                </c:pt>
                <c:pt idx="11145">
                  <c:v>850000</c:v>
                </c:pt>
                <c:pt idx="11146">
                  <c:v>750000</c:v>
                </c:pt>
                <c:pt idx="11147">
                  <c:v>2700000</c:v>
                </c:pt>
                <c:pt idx="11148">
                  <c:v>20750000</c:v>
                </c:pt>
                <c:pt idx="11149">
                  <c:v>380000</c:v>
                </c:pt>
                <c:pt idx="11150">
                  <c:v>1300000</c:v>
                </c:pt>
                <c:pt idx="11151">
                  <c:v>315000</c:v>
                </c:pt>
                <c:pt idx="11152">
                  <c:v>1000000</c:v>
                </c:pt>
                <c:pt idx="11153">
                  <c:v>150000</c:v>
                </c:pt>
                <c:pt idx="11154">
                  <c:v>16600000</c:v>
                </c:pt>
                <c:pt idx="11155">
                  <c:v>200000</c:v>
                </c:pt>
                <c:pt idx="11156">
                  <c:v>150000</c:v>
                </c:pt>
                <c:pt idx="11157">
                  <c:v>3650000</c:v>
                </c:pt>
                <c:pt idx="11158">
                  <c:v>3150000</c:v>
                </c:pt>
                <c:pt idx="11159">
                  <c:v>512500</c:v>
                </c:pt>
                <c:pt idx="11160">
                  <c:v>480000</c:v>
                </c:pt>
                <c:pt idx="11161">
                  <c:v>415000</c:v>
                </c:pt>
                <c:pt idx="11162">
                  <c:v>6300000</c:v>
                </c:pt>
                <c:pt idx="11163">
                  <c:v>1000000</c:v>
                </c:pt>
                <c:pt idx="11164">
                  <c:v>2000000</c:v>
                </c:pt>
                <c:pt idx="11165">
                  <c:v>9100000</c:v>
                </c:pt>
                <c:pt idx="11166">
                  <c:v>270000</c:v>
                </c:pt>
                <c:pt idx="11167">
                  <c:v>502000</c:v>
                </c:pt>
                <c:pt idx="11168">
                  <c:v>111000</c:v>
                </c:pt>
                <c:pt idx="11169">
                  <c:v>500000</c:v>
                </c:pt>
                <c:pt idx="11170">
                  <c:v>7500000</c:v>
                </c:pt>
                <c:pt idx="11171">
                  <c:v>3300000</c:v>
                </c:pt>
                <c:pt idx="11172">
                  <c:v>1300000</c:v>
                </c:pt>
                <c:pt idx="11173">
                  <c:v>2825000</c:v>
                </c:pt>
                <c:pt idx="11174">
                  <c:v>180000</c:v>
                </c:pt>
                <c:pt idx="11175">
                  <c:v>650000</c:v>
                </c:pt>
                <c:pt idx="11176">
                  <c:v>18250000</c:v>
                </c:pt>
                <c:pt idx="11177">
                  <c:v>1500000</c:v>
                </c:pt>
                <c:pt idx="11178">
                  <c:v>840000</c:v>
                </c:pt>
                <c:pt idx="11179">
                  <c:v>201000</c:v>
                </c:pt>
                <c:pt idx="11180">
                  <c:v>407500</c:v>
                </c:pt>
                <c:pt idx="11181">
                  <c:v>3200000</c:v>
                </c:pt>
                <c:pt idx="11182">
                  <c:v>380000</c:v>
                </c:pt>
                <c:pt idx="11183">
                  <c:v>1375000</c:v>
                </c:pt>
                <c:pt idx="11184">
                  <c:v>1100000</c:v>
                </c:pt>
                <c:pt idx="11185">
                  <c:v>1350000</c:v>
                </c:pt>
                <c:pt idx="11186">
                  <c:v>1400000</c:v>
                </c:pt>
                <c:pt idx="11187">
                  <c:v>3750000</c:v>
                </c:pt>
                <c:pt idx="11188">
                  <c:v>275000</c:v>
                </c:pt>
                <c:pt idx="11189">
                  <c:v>100000</c:v>
                </c:pt>
                <c:pt idx="11190">
                  <c:v>321000</c:v>
                </c:pt>
                <c:pt idx="11191">
                  <c:v>7500000</c:v>
                </c:pt>
                <c:pt idx="11192">
                  <c:v>440000</c:v>
                </c:pt>
                <c:pt idx="11193">
                  <c:v>492500</c:v>
                </c:pt>
                <c:pt idx="11194">
                  <c:v>3000000</c:v>
                </c:pt>
                <c:pt idx="11195">
                  <c:v>1250000</c:v>
                </c:pt>
                <c:pt idx="11196">
                  <c:v>109000</c:v>
                </c:pt>
                <c:pt idx="11197">
                  <c:v>22000000</c:v>
                </c:pt>
                <c:pt idx="11198">
                  <c:v>323125</c:v>
                </c:pt>
                <c:pt idx="11199">
                  <c:v>170000</c:v>
                </c:pt>
                <c:pt idx="11200">
                  <c:v>155000</c:v>
                </c:pt>
                <c:pt idx="11201">
                  <c:v>1500000</c:v>
                </c:pt>
                <c:pt idx="11202">
                  <c:v>15000000</c:v>
                </c:pt>
                <c:pt idx="11203">
                  <c:v>7000000</c:v>
                </c:pt>
                <c:pt idx="11204">
                  <c:v>517880</c:v>
                </c:pt>
                <c:pt idx="11205">
                  <c:v>575000</c:v>
                </c:pt>
                <c:pt idx="11206">
                  <c:v>9000000</c:v>
                </c:pt>
                <c:pt idx="11207">
                  <c:v>506000</c:v>
                </c:pt>
                <c:pt idx="11208">
                  <c:v>16000000</c:v>
                </c:pt>
                <c:pt idx="11209">
                  <c:v>1025000</c:v>
                </c:pt>
                <c:pt idx="11210">
                  <c:v>500000</c:v>
                </c:pt>
                <c:pt idx="11211">
                  <c:v>200000</c:v>
                </c:pt>
                <c:pt idx="11212">
                  <c:v>675000</c:v>
                </c:pt>
                <c:pt idx="11213">
                  <c:v>3620000</c:v>
                </c:pt>
                <c:pt idx="11214">
                  <c:v>190000</c:v>
                </c:pt>
                <c:pt idx="11215">
                  <c:v>180000</c:v>
                </c:pt>
                <c:pt idx="11216">
                  <c:v>172500</c:v>
                </c:pt>
                <c:pt idx="11217">
                  <c:v>100000</c:v>
                </c:pt>
                <c:pt idx="11218">
                  <c:v>200000</c:v>
                </c:pt>
                <c:pt idx="11219">
                  <c:v>4750000</c:v>
                </c:pt>
                <c:pt idx="11220">
                  <c:v>295000</c:v>
                </c:pt>
                <c:pt idx="11221">
                  <c:v>3000000</c:v>
                </c:pt>
                <c:pt idx="11222">
                  <c:v>410000</c:v>
                </c:pt>
                <c:pt idx="11223">
                  <c:v>500000</c:v>
                </c:pt>
                <c:pt idx="11224">
                  <c:v>1000000</c:v>
                </c:pt>
                <c:pt idx="11225">
                  <c:v>4000000</c:v>
                </c:pt>
                <c:pt idx="11226">
                  <c:v>500000</c:v>
                </c:pt>
                <c:pt idx="11227">
                  <c:v>425000</c:v>
                </c:pt>
                <c:pt idx="11228">
                  <c:v>109000</c:v>
                </c:pt>
                <c:pt idx="11229">
                  <c:v>109000</c:v>
                </c:pt>
                <c:pt idx="11230">
                  <c:v>480000</c:v>
                </c:pt>
                <c:pt idx="11231">
                  <c:v>1250000</c:v>
                </c:pt>
                <c:pt idx="11232">
                  <c:v>480000</c:v>
                </c:pt>
                <c:pt idx="11233">
                  <c:v>2450000</c:v>
                </c:pt>
                <c:pt idx="11234">
                  <c:v>5032444</c:v>
                </c:pt>
                <c:pt idx="11235">
                  <c:v>400000</c:v>
                </c:pt>
                <c:pt idx="11236">
                  <c:v>4300000</c:v>
                </c:pt>
                <c:pt idx="11237">
                  <c:v>172500</c:v>
                </c:pt>
                <c:pt idx="11238">
                  <c:v>195000</c:v>
                </c:pt>
                <c:pt idx="11239">
                  <c:v>1000000</c:v>
                </c:pt>
                <c:pt idx="11240">
                  <c:v>400000</c:v>
                </c:pt>
                <c:pt idx="11241">
                  <c:v>215000</c:v>
                </c:pt>
                <c:pt idx="11242">
                  <c:v>2125000</c:v>
                </c:pt>
                <c:pt idx="11243">
                  <c:v>600000</c:v>
                </c:pt>
                <c:pt idx="11244">
                  <c:v>221000</c:v>
                </c:pt>
                <c:pt idx="11245">
                  <c:v>510000</c:v>
                </c:pt>
                <c:pt idx="11246">
                  <c:v>3250000</c:v>
                </c:pt>
                <c:pt idx="11247">
                  <c:v>405000</c:v>
                </c:pt>
                <c:pt idx="11248">
                  <c:v>485000</c:v>
                </c:pt>
                <c:pt idx="11249">
                  <c:v>7500000</c:v>
                </c:pt>
                <c:pt idx="11250">
                  <c:v>270000</c:v>
                </c:pt>
                <c:pt idx="11251">
                  <c:v>316000</c:v>
                </c:pt>
                <c:pt idx="11252">
                  <c:v>423500</c:v>
                </c:pt>
                <c:pt idx="11253">
                  <c:v>203000</c:v>
                </c:pt>
                <c:pt idx="11254">
                  <c:v>950000</c:v>
                </c:pt>
                <c:pt idx="11255">
                  <c:v>415100</c:v>
                </c:pt>
                <c:pt idx="11256">
                  <c:v>3850000</c:v>
                </c:pt>
                <c:pt idx="11257">
                  <c:v>280000</c:v>
                </c:pt>
                <c:pt idx="11258">
                  <c:v>109000</c:v>
                </c:pt>
                <c:pt idx="11259">
                  <c:v>135000</c:v>
                </c:pt>
                <c:pt idx="11260">
                  <c:v>3000000</c:v>
                </c:pt>
                <c:pt idx="11261">
                  <c:v>105000</c:v>
                </c:pt>
                <c:pt idx="11262">
                  <c:v>260000</c:v>
                </c:pt>
                <c:pt idx="11263">
                  <c:v>3725000</c:v>
                </c:pt>
                <c:pt idx="11264">
                  <c:v>2650000</c:v>
                </c:pt>
                <c:pt idx="11265">
                  <c:v>1666333</c:v>
                </c:pt>
                <c:pt idx="11266">
                  <c:v>4020000</c:v>
                </c:pt>
                <c:pt idx="11267">
                  <c:v>495000</c:v>
                </c:pt>
                <c:pt idx="11268">
                  <c:v>750000</c:v>
                </c:pt>
                <c:pt idx="11269">
                  <c:v>7750000</c:v>
                </c:pt>
                <c:pt idx="11270">
                  <c:v>523400</c:v>
                </c:pt>
                <c:pt idx="11271">
                  <c:v>3450000</c:v>
                </c:pt>
                <c:pt idx="11272">
                  <c:v>3200000</c:v>
                </c:pt>
                <c:pt idx="11273">
                  <c:v>2500000</c:v>
                </c:pt>
                <c:pt idx="11274">
                  <c:v>11071029</c:v>
                </c:pt>
                <c:pt idx="11275">
                  <c:v>375000</c:v>
                </c:pt>
                <c:pt idx="11276">
                  <c:v>167000</c:v>
                </c:pt>
                <c:pt idx="11277">
                  <c:v>27328046</c:v>
                </c:pt>
                <c:pt idx="11278">
                  <c:v>1633333</c:v>
                </c:pt>
                <c:pt idx="11279">
                  <c:v>4166666</c:v>
                </c:pt>
                <c:pt idx="11280">
                  <c:v>87500</c:v>
                </c:pt>
                <c:pt idx="11281">
                  <c:v>187500</c:v>
                </c:pt>
                <c:pt idx="11282">
                  <c:v>1885000</c:v>
                </c:pt>
                <c:pt idx="11283">
                  <c:v>2316667</c:v>
                </c:pt>
                <c:pt idx="11284">
                  <c:v>255000</c:v>
                </c:pt>
                <c:pt idx="11285">
                  <c:v>109000</c:v>
                </c:pt>
                <c:pt idx="11286">
                  <c:v>417000</c:v>
                </c:pt>
                <c:pt idx="11287">
                  <c:v>300000</c:v>
                </c:pt>
                <c:pt idx="11288">
                  <c:v>500000</c:v>
                </c:pt>
                <c:pt idx="11289">
                  <c:v>175000</c:v>
                </c:pt>
                <c:pt idx="11290">
                  <c:v>255000</c:v>
                </c:pt>
                <c:pt idx="11291">
                  <c:v>3050000</c:v>
                </c:pt>
                <c:pt idx="11292">
                  <c:v>125000</c:v>
                </c:pt>
                <c:pt idx="11293">
                  <c:v>127500</c:v>
                </c:pt>
                <c:pt idx="11294">
                  <c:v>3550000</c:v>
                </c:pt>
                <c:pt idx="11295">
                  <c:v>11125000</c:v>
                </c:pt>
                <c:pt idx="11296">
                  <c:v>1500000</c:v>
                </c:pt>
                <c:pt idx="11297">
                  <c:v>1350000</c:v>
                </c:pt>
                <c:pt idx="11298">
                  <c:v>220000</c:v>
                </c:pt>
                <c:pt idx="11299">
                  <c:v>345000</c:v>
                </c:pt>
                <c:pt idx="11300">
                  <c:v>68000</c:v>
                </c:pt>
                <c:pt idx="11301">
                  <c:v>200000</c:v>
                </c:pt>
                <c:pt idx="11302">
                  <c:v>150000</c:v>
                </c:pt>
                <c:pt idx="11303">
                  <c:v>426000</c:v>
                </c:pt>
                <c:pt idx="11304">
                  <c:v>511900</c:v>
                </c:pt>
                <c:pt idx="11305">
                  <c:v>350000</c:v>
                </c:pt>
                <c:pt idx="11306">
                  <c:v>650000</c:v>
                </c:pt>
                <c:pt idx="11307">
                  <c:v>109000</c:v>
                </c:pt>
                <c:pt idx="11308">
                  <c:v>200000</c:v>
                </c:pt>
                <c:pt idx="11309">
                  <c:v>120000</c:v>
                </c:pt>
                <c:pt idx="11310">
                  <c:v>7500000</c:v>
                </c:pt>
                <c:pt idx="11311">
                  <c:v>750000</c:v>
                </c:pt>
                <c:pt idx="11312">
                  <c:v>155000</c:v>
                </c:pt>
                <c:pt idx="11313">
                  <c:v>625000</c:v>
                </c:pt>
                <c:pt idx="11314">
                  <c:v>900000</c:v>
                </c:pt>
                <c:pt idx="11315">
                  <c:v>2136095</c:v>
                </c:pt>
                <c:pt idx="11316">
                  <c:v>5350000</c:v>
                </c:pt>
                <c:pt idx="11317">
                  <c:v>855000</c:v>
                </c:pt>
                <c:pt idx="11318">
                  <c:v>2650000</c:v>
                </c:pt>
                <c:pt idx="11319">
                  <c:v>3562500</c:v>
                </c:pt>
                <c:pt idx="11320">
                  <c:v>750000</c:v>
                </c:pt>
                <c:pt idx="11321">
                  <c:v>109000</c:v>
                </c:pt>
                <c:pt idx="11322">
                  <c:v>687500</c:v>
                </c:pt>
                <c:pt idx="11323">
                  <c:v>590000</c:v>
                </c:pt>
                <c:pt idx="11324">
                  <c:v>3166667</c:v>
                </c:pt>
                <c:pt idx="11325">
                  <c:v>200000</c:v>
                </c:pt>
                <c:pt idx="11326">
                  <c:v>5500000</c:v>
                </c:pt>
                <c:pt idx="11327">
                  <c:v>1333333</c:v>
                </c:pt>
                <c:pt idx="11328">
                  <c:v>109000</c:v>
                </c:pt>
                <c:pt idx="11329">
                  <c:v>6750000</c:v>
                </c:pt>
                <c:pt idx="11330">
                  <c:v>414000</c:v>
                </c:pt>
                <c:pt idx="11331">
                  <c:v>1250000</c:v>
                </c:pt>
                <c:pt idx="11332">
                  <c:v>372500</c:v>
                </c:pt>
                <c:pt idx="11333">
                  <c:v>1750000</c:v>
                </c:pt>
                <c:pt idx="11334">
                  <c:v>537000</c:v>
                </c:pt>
                <c:pt idx="11335">
                  <c:v>235000</c:v>
                </c:pt>
                <c:pt idx="11336">
                  <c:v>8625000</c:v>
                </c:pt>
                <c:pt idx="11337">
                  <c:v>1000000</c:v>
                </c:pt>
                <c:pt idx="11338">
                  <c:v>140000</c:v>
                </c:pt>
                <c:pt idx="11339">
                  <c:v>554391</c:v>
                </c:pt>
                <c:pt idx="11340">
                  <c:v>2340000</c:v>
                </c:pt>
                <c:pt idx="11341">
                  <c:v>1100000</c:v>
                </c:pt>
                <c:pt idx="11342">
                  <c:v>235000</c:v>
                </c:pt>
                <c:pt idx="11343">
                  <c:v>359000</c:v>
                </c:pt>
                <c:pt idx="11344">
                  <c:v>109000</c:v>
                </c:pt>
                <c:pt idx="11345">
                  <c:v>9625000</c:v>
                </c:pt>
                <c:pt idx="11346">
                  <c:v>2000000</c:v>
                </c:pt>
                <c:pt idx="11347">
                  <c:v>150000</c:v>
                </c:pt>
                <c:pt idx="11348">
                  <c:v>15000000</c:v>
                </c:pt>
                <c:pt idx="11349">
                  <c:v>305000</c:v>
                </c:pt>
                <c:pt idx="11350">
                  <c:v>328600</c:v>
                </c:pt>
                <c:pt idx="11351">
                  <c:v>600000</c:v>
                </c:pt>
                <c:pt idx="11352">
                  <c:v>6250000</c:v>
                </c:pt>
                <c:pt idx="11353">
                  <c:v>235000</c:v>
                </c:pt>
                <c:pt idx="11354">
                  <c:v>700000</c:v>
                </c:pt>
                <c:pt idx="11355">
                  <c:v>3350000</c:v>
                </c:pt>
                <c:pt idx="11356">
                  <c:v>109000</c:v>
                </c:pt>
                <c:pt idx="11357">
                  <c:v>9463237</c:v>
                </c:pt>
                <c:pt idx="11358">
                  <c:v>1200000</c:v>
                </c:pt>
                <c:pt idx="11359">
                  <c:v>2100000</c:v>
                </c:pt>
                <c:pt idx="11360">
                  <c:v>13000000</c:v>
                </c:pt>
                <c:pt idx="11361">
                  <c:v>750000</c:v>
                </c:pt>
                <c:pt idx="11362">
                  <c:v>109000</c:v>
                </c:pt>
                <c:pt idx="11363">
                  <c:v>300000</c:v>
                </c:pt>
                <c:pt idx="11364">
                  <c:v>2516667</c:v>
                </c:pt>
                <c:pt idx="11365">
                  <c:v>109000</c:v>
                </c:pt>
                <c:pt idx="11366">
                  <c:v>3214285</c:v>
                </c:pt>
                <c:pt idx="11367">
                  <c:v>800000</c:v>
                </c:pt>
                <c:pt idx="11368">
                  <c:v>2000000</c:v>
                </c:pt>
                <c:pt idx="11369">
                  <c:v>10500000</c:v>
                </c:pt>
                <c:pt idx="11370">
                  <c:v>265000</c:v>
                </c:pt>
                <c:pt idx="11371">
                  <c:v>174000</c:v>
                </c:pt>
                <c:pt idx="11372">
                  <c:v>16000000</c:v>
                </c:pt>
                <c:pt idx="11373">
                  <c:v>11500000</c:v>
                </c:pt>
                <c:pt idx="11374">
                  <c:v>170000</c:v>
                </c:pt>
                <c:pt idx="11375">
                  <c:v>1100000</c:v>
                </c:pt>
                <c:pt idx="11376">
                  <c:v>121000</c:v>
                </c:pt>
                <c:pt idx="11377">
                  <c:v>647233</c:v>
                </c:pt>
                <c:pt idx="11378">
                  <c:v>109000</c:v>
                </c:pt>
                <c:pt idx="11379">
                  <c:v>225000</c:v>
                </c:pt>
                <c:pt idx="11380">
                  <c:v>2300000</c:v>
                </c:pt>
                <c:pt idx="11381">
                  <c:v>172500</c:v>
                </c:pt>
                <c:pt idx="11382">
                  <c:v>2266667</c:v>
                </c:pt>
                <c:pt idx="11383">
                  <c:v>400000</c:v>
                </c:pt>
                <c:pt idx="11384">
                  <c:v>513000</c:v>
                </c:pt>
                <c:pt idx="11385">
                  <c:v>965000</c:v>
                </c:pt>
                <c:pt idx="11386">
                  <c:v>505000</c:v>
                </c:pt>
                <c:pt idx="11387">
                  <c:v>450000</c:v>
                </c:pt>
                <c:pt idx="11388">
                  <c:v>102500</c:v>
                </c:pt>
                <c:pt idx="11389">
                  <c:v>360000</c:v>
                </c:pt>
                <c:pt idx="11390">
                  <c:v>9000000</c:v>
                </c:pt>
                <c:pt idx="11391">
                  <c:v>482500</c:v>
                </c:pt>
                <c:pt idx="11392">
                  <c:v>1000000</c:v>
                </c:pt>
                <c:pt idx="11393">
                  <c:v>5050000</c:v>
                </c:pt>
                <c:pt idx="11394">
                  <c:v>1100000</c:v>
                </c:pt>
                <c:pt idx="11395">
                  <c:v>245000</c:v>
                </c:pt>
                <c:pt idx="11396">
                  <c:v>550000</c:v>
                </c:pt>
                <c:pt idx="11397">
                  <c:v>160000</c:v>
                </c:pt>
                <c:pt idx="11398">
                  <c:v>1500000</c:v>
                </c:pt>
                <c:pt idx="11399">
                  <c:v>500000</c:v>
                </c:pt>
                <c:pt idx="11400">
                  <c:v>750000</c:v>
                </c:pt>
                <c:pt idx="11401">
                  <c:v>210000</c:v>
                </c:pt>
                <c:pt idx="11402">
                  <c:v>2138890</c:v>
                </c:pt>
                <c:pt idx="11403">
                  <c:v>1025000</c:v>
                </c:pt>
                <c:pt idx="11404">
                  <c:v>6400000</c:v>
                </c:pt>
                <c:pt idx="11405">
                  <c:v>4246877</c:v>
                </c:pt>
                <c:pt idx="11406">
                  <c:v>875000</c:v>
                </c:pt>
                <c:pt idx="11407">
                  <c:v>145000</c:v>
                </c:pt>
                <c:pt idx="11408">
                  <c:v>11000000</c:v>
                </c:pt>
                <c:pt idx="11409">
                  <c:v>350000</c:v>
                </c:pt>
                <c:pt idx="11410">
                  <c:v>1625000</c:v>
                </c:pt>
                <c:pt idx="11411">
                  <c:v>4000000</c:v>
                </c:pt>
                <c:pt idx="11412">
                  <c:v>461100</c:v>
                </c:pt>
                <c:pt idx="11413">
                  <c:v>650000</c:v>
                </c:pt>
                <c:pt idx="11414">
                  <c:v>408500</c:v>
                </c:pt>
                <c:pt idx="11415">
                  <c:v>17142000</c:v>
                </c:pt>
                <c:pt idx="11416">
                  <c:v>1700000</c:v>
                </c:pt>
                <c:pt idx="11417">
                  <c:v>109000</c:v>
                </c:pt>
                <c:pt idx="11418">
                  <c:v>800000</c:v>
                </c:pt>
                <c:pt idx="11419">
                  <c:v>6000000</c:v>
                </c:pt>
                <c:pt idx="11420">
                  <c:v>3333333</c:v>
                </c:pt>
                <c:pt idx="11421">
                  <c:v>15250000</c:v>
                </c:pt>
                <c:pt idx="11422">
                  <c:v>11811415</c:v>
                </c:pt>
                <c:pt idx="11423">
                  <c:v>512000</c:v>
                </c:pt>
                <c:pt idx="11424">
                  <c:v>1475000</c:v>
                </c:pt>
                <c:pt idx="11425">
                  <c:v>4500000</c:v>
                </c:pt>
                <c:pt idx="11426">
                  <c:v>6500000</c:v>
                </c:pt>
                <c:pt idx="11427">
                  <c:v>5500000</c:v>
                </c:pt>
                <c:pt idx="11428">
                  <c:v>1100000</c:v>
                </c:pt>
                <c:pt idx="11429">
                  <c:v>1262000</c:v>
                </c:pt>
                <c:pt idx="11430">
                  <c:v>1800000</c:v>
                </c:pt>
                <c:pt idx="11431">
                  <c:v>275000</c:v>
                </c:pt>
                <c:pt idx="11432">
                  <c:v>625000</c:v>
                </c:pt>
                <c:pt idx="11433">
                  <c:v>930000</c:v>
                </c:pt>
                <c:pt idx="11434">
                  <c:v>3416667</c:v>
                </c:pt>
                <c:pt idx="11435">
                  <c:v>68000</c:v>
                </c:pt>
                <c:pt idx="11436">
                  <c:v>210000</c:v>
                </c:pt>
                <c:pt idx="11437">
                  <c:v>500000</c:v>
                </c:pt>
                <c:pt idx="11438">
                  <c:v>125000</c:v>
                </c:pt>
                <c:pt idx="11439">
                  <c:v>235000</c:v>
                </c:pt>
                <c:pt idx="11440">
                  <c:v>300000</c:v>
                </c:pt>
                <c:pt idx="11441">
                  <c:v>7500000</c:v>
                </c:pt>
                <c:pt idx="11442">
                  <c:v>6500000</c:v>
                </c:pt>
                <c:pt idx="11443">
                  <c:v>400000</c:v>
                </c:pt>
                <c:pt idx="11444">
                  <c:v>280000</c:v>
                </c:pt>
                <c:pt idx="11445">
                  <c:v>800000</c:v>
                </c:pt>
                <c:pt idx="11446">
                  <c:v>1000000</c:v>
                </c:pt>
                <c:pt idx="11447">
                  <c:v>417500</c:v>
                </c:pt>
                <c:pt idx="11448">
                  <c:v>7000000</c:v>
                </c:pt>
                <c:pt idx="11449">
                  <c:v>5250000</c:v>
                </c:pt>
                <c:pt idx="11450">
                  <c:v>5000000</c:v>
                </c:pt>
                <c:pt idx="11451">
                  <c:v>365500</c:v>
                </c:pt>
                <c:pt idx="11452">
                  <c:v>825000</c:v>
                </c:pt>
                <c:pt idx="11453">
                  <c:v>8950000</c:v>
                </c:pt>
                <c:pt idx="11454">
                  <c:v>2200000</c:v>
                </c:pt>
                <c:pt idx="11455">
                  <c:v>3500000</c:v>
                </c:pt>
                <c:pt idx="11456">
                  <c:v>600000</c:v>
                </c:pt>
                <c:pt idx="11457">
                  <c:v>1900000</c:v>
                </c:pt>
                <c:pt idx="11458">
                  <c:v>885000</c:v>
                </c:pt>
                <c:pt idx="11459">
                  <c:v>600000</c:v>
                </c:pt>
                <c:pt idx="11460">
                  <c:v>6666667</c:v>
                </c:pt>
                <c:pt idx="11461">
                  <c:v>395800</c:v>
                </c:pt>
                <c:pt idx="11462">
                  <c:v>512000</c:v>
                </c:pt>
                <c:pt idx="11463">
                  <c:v>500000</c:v>
                </c:pt>
                <c:pt idx="11464">
                  <c:v>4750000</c:v>
                </c:pt>
                <c:pt idx="11465">
                  <c:v>109000</c:v>
                </c:pt>
                <c:pt idx="11466">
                  <c:v>2000000</c:v>
                </c:pt>
                <c:pt idx="11467">
                  <c:v>170000</c:v>
                </c:pt>
                <c:pt idx="11468">
                  <c:v>5000000</c:v>
                </c:pt>
                <c:pt idx="11469">
                  <c:v>4500000</c:v>
                </c:pt>
                <c:pt idx="11470">
                  <c:v>800000</c:v>
                </c:pt>
                <c:pt idx="11471">
                  <c:v>850000</c:v>
                </c:pt>
                <c:pt idx="11472">
                  <c:v>200000</c:v>
                </c:pt>
                <c:pt idx="11473">
                  <c:v>312500</c:v>
                </c:pt>
                <c:pt idx="11474">
                  <c:v>3500000</c:v>
                </c:pt>
                <c:pt idx="11475">
                  <c:v>2000000</c:v>
                </c:pt>
                <c:pt idx="11476">
                  <c:v>232000</c:v>
                </c:pt>
                <c:pt idx="11477">
                  <c:v>775000</c:v>
                </c:pt>
                <c:pt idx="11478">
                  <c:v>3825000</c:v>
                </c:pt>
                <c:pt idx="11479">
                  <c:v>950000</c:v>
                </c:pt>
                <c:pt idx="11480">
                  <c:v>22500000</c:v>
                </c:pt>
                <c:pt idx="11481">
                  <c:v>1200000</c:v>
                </c:pt>
                <c:pt idx="11482">
                  <c:v>500000</c:v>
                </c:pt>
                <c:pt idx="11483">
                  <c:v>414400</c:v>
                </c:pt>
                <c:pt idx="11484">
                  <c:v>4000000</c:v>
                </c:pt>
                <c:pt idx="11485">
                  <c:v>109000</c:v>
                </c:pt>
                <c:pt idx="11486">
                  <c:v>219000</c:v>
                </c:pt>
                <c:pt idx="11487">
                  <c:v>6600000</c:v>
                </c:pt>
                <c:pt idx="11488">
                  <c:v>3750000</c:v>
                </c:pt>
                <c:pt idx="11489">
                  <c:v>6000000</c:v>
                </c:pt>
                <c:pt idx="11490">
                  <c:v>12000000</c:v>
                </c:pt>
                <c:pt idx="11491">
                  <c:v>2300000</c:v>
                </c:pt>
                <c:pt idx="11492">
                  <c:v>381000</c:v>
                </c:pt>
                <c:pt idx="11493">
                  <c:v>498920</c:v>
                </c:pt>
                <c:pt idx="11494">
                  <c:v>1025000</c:v>
                </c:pt>
                <c:pt idx="11495">
                  <c:v>1200000</c:v>
                </c:pt>
                <c:pt idx="11496">
                  <c:v>10600000</c:v>
                </c:pt>
                <c:pt idx="11497">
                  <c:v>3166667</c:v>
                </c:pt>
                <c:pt idx="11498">
                  <c:v>359000</c:v>
                </c:pt>
                <c:pt idx="11499">
                  <c:v>325000</c:v>
                </c:pt>
                <c:pt idx="11500">
                  <c:v>4250000</c:v>
                </c:pt>
                <c:pt idx="11501">
                  <c:v>6000000</c:v>
                </c:pt>
                <c:pt idx="11502">
                  <c:v>400000</c:v>
                </c:pt>
                <c:pt idx="11503">
                  <c:v>210000</c:v>
                </c:pt>
                <c:pt idx="11504">
                  <c:v>6343771</c:v>
                </c:pt>
                <c:pt idx="11505">
                  <c:v>1700000</c:v>
                </c:pt>
                <c:pt idx="11506">
                  <c:v>2900000</c:v>
                </c:pt>
                <c:pt idx="11507">
                  <c:v>475000</c:v>
                </c:pt>
                <c:pt idx="11508">
                  <c:v>490000</c:v>
                </c:pt>
                <c:pt idx="11509">
                  <c:v>518290</c:v>
                </c:pt>
                <c:pt idx="11510">
                  <c:v>427500</c:v>
                </c:pt>
                <c:pt idx="11511">
                  <c:v>500000</c:v>
                </c:pt>
                <c:pt idx="11512">
                  <c:v>260000</c:v>
                </c:pt>
                <c:pt idx="11513">
                  <c:v>525000</c:v>
                </c:pt>
                <c:pt idx="11514">
                  <c:v>160000</c:v>
                </c:pt>
                <c:pt idx="11515">
                  <c:v>275000</c:v>
                </c:pt>
                <c:pt idx="11516">
                  <c:v>7000000</c:v>
                </c:pt>
                <c:pt idx="11517">
                  <c:v>9468443</c:v>
                </c:pt>
                <c:pt idx="11518">
                  <c:v>1775000</c:v>
                </c:pt>
                <c:pt idx="11519">
                  <c:v>225000</c:v>
                </c:pt>
                <c:pt idx="11520">
                  <c:v>538045</c:v>
                </c:pt>
                <c:pt idx="11521">
                  <c:v>550000</c:v>
                </c:pt>
                <c:pt idx="11522">
                  <c:v>1000000</c:v>
                </c:pt>
                <c:pt idx="11523">
                  <c:v>181500</c:v>
                </c:pt>
                <c:pt idx="11524">
                  <c:v>502000</c:v>
                </c:pt>
                <c:pt idx="11525">
                  <c:v>210000</c:v>
                </c:pt>
                <c:pt idx="11526">
                  <c:v>425000</c:v>
                </c:pt>
                <c:pt idx="11527">
                  <c:v>900000</c:v>
                </c:pt>
                <c:pt idx="11528">
                  <c:v>3225000</c:v>
                </c:pt>
                <c:pt idx="11529">
                  <c:v>264000</c:v>
                </c:pt>
                <c:pt idx="11530">
                  <c:v>8300000</c:v>
                </c:pt>
                <c:pt idx="11531">
                  <c:v>202500</c:v>
                </c:pt>
                <c:pt idx="11532">
                  <c:v>382000</c:v>
                </c:pt>
                <c:pt idx="11533">
                  <c:v>1875000</c:v>
                </c:pt>
                <c:pt idx="11534">
                  <c:v>443000</c:v>
                </c:pt>
                <c:pt idx="11535">
                  <c:v>1500000</c:v>
                </c:pt>
                <c:pt idx="11536">
                  <c:v>215000</c:v>
                </c:pt>
                <c:pt idx="11537">
                  <c:v>650000</c:v>
                </c:pt>
                <c:pt idx="11538">
                  <c:v>1625000</c:v>
                </c:pt>
                <c:pt idx="11539">
                  <c:v>550000</c:v>
                </c:pt>
                <c:pt idx="11540">
                  <c:v>3450000</c:v>
                </c:pt>
                <c:pt idx="11541">
                  <c:v>327000</c:v>
                </c:pt>
                <c:pt idx="11542">
                  <c:v>303500</c:v>
                </c:pt>
                <c:pt idx="11543">
                  <c:v>800000</c:v>
                </c:pt>
                <c:pt idx="11544">
                  <c:v>731123</c:v>
                </c:pt>
                <c:pt idx="11545">
                  <c:v>210000</c:v>
                </c:pt>
                <c:pt idx="11546">
                  <c:v>312000</c:v>
                </c:pt>
                <c:pt idx="11547">
                  <c:v>350000</c:v>
                </c:pt>
                <c:pt idx="11548">
                  <c:v>6135000</c:v>
                </c:pt>
                <c:pt idx="11549">
                  <c:v>240000</c:v>
                </c:pt>
                <c:pt idx="11550">
                  <c:v>1050000</c:v>
                </c:pt>
                <c:pt idx="11551">
                  <c:v>170000</c:v>
                </c:pt>
                <c:pt idx="11552">
                  <c:v>3750000</c:v>
                </c:pt>
                <c:pt idx="11553">
                  <c:v>1650000</c:v>
                </c:pt>
                <c:pt idx="11554">
                  <c:v>1766666</c:v>
                </c:pt>
                <c:pt idx="11555">
                  <c:v>80000</c:v>
                </c:pt>
                <c:pt idx="11556">
                  <c:v>325000</c:v>
                </c:pt>
                <c:pt idx="11557">
                  <c:v>512000</c:v>
                </c:pt>
                <c:pt idx="11558">
                  <c:v>12166667</c:v>
                </c:pt>
                <c:pt idx="11559">
                  <c:v>750000</c:v>
                </c:pt>
                <c:pt idx="11560">
                  <c:v>10000000</c:v>
                </c:pt>
                <c:pt idx="11561">
                  <c:v>3500000</c:v>
                </c:pt>
                <c:pt idx="11562">
                  <c:v>10500000</c:v>
                </c:pt>
                <c:pt idx="11563">
                  <c:v>2900000</c:v>
                </c:pt>
                <c:pt idx="11564">
                  <c:v>12868670</c:v>
                </c:pt>
                <c:pt idx="11565">
                  <c:v>1250000</c:v>
                </c:pt>
                <c:pt idx="11566">
                  <c:v>2750000</c:v>
                </c:pt>
                <c:pt idx="11567">
                  <c:v>12000000</c:v>
                </c:pt>
                <c:pt idx="11568">
                  <c:v>255000</c:v>
                </c:pt>
                <c:pt idx="11569">
                  <c:v>340000</c:v>
                </c:pt>
                <c:pt idx="11570">
                  <c:v>1100000</c:v>
                </c:pt>
                <c:pt idx="11571">
                  <c:v>4000000</c:v>
                </c:pt>
                <c:pt idx="11572">
                  <c:v>750000</c:v>
                </c:pt>
                <c:pt idx="11573">
                  <c:v>1400000</c:v>
                </c:pt>
                <c:pt idx="11574">
                  <c:v>2500000</c:v>
                </c:pt>
                <c:pt idx="11575">
                  <c:v>850000</c:v>
                </c:pt>
                <c:pt idx="11576">
                  <c:v>2200000</c:v>
                </c:pt>
                <c:pt idx="11577">
                  <c:v>19600000</c:v>
                </c:pt>
                <c:pt idx="11578">
                  <c:v>7250000</c:v>
                </c:pt>
                <c:pt idx="11579">
                  <c:v>17000000</c:v>
                </c:pt>
                <c:pt idx="11580">
                  <c:v>6500000</c:v>
                </c:pt>
                <c:pt idx="11581">
                  <c:v>517500</c:v>
                </c:pt>
                <c:pt idx="11582">
                  <c:v>6250000</c:v>
                </c:pt>
                <c:pt idx="11583">
                  <c:v>2100000</c:v>
                </c:pt>
                <c:pt idx="11584">
                  <c:v>550000</c:v>
                </c:pt>
                <c:pt idx="11585">
                  <c:v>393300</c:v>
                </c:pt>
                <c:pt idx="11586">
                  <c:v>62500</c:v>
                </c:pt>
                <c:pt idx="11587">
                  <c:v>175000</c:v>
                </c:pt>
                <c:pt idx="11588">
                  <c:v>522900</c:v>
                </c:pt>
                <c:pt idx="11589">
                  <c:v>2000000</c:v>
                </c:pt>
                <c:pt idx="11590">
                  <c:v>6616856</c:v>
                </c:pt>
                <c:pt idx="11591">
                  <c:v>2500000</c:v>
                </c:pt>
                <c:pt idx="11592">
                  <c:v>2475000</c:v>
                </c:pt>
                <c:pt idx="11593">
                  <c:v>5812595</c:v>
                </c:pt>
                <c:pt idx="11594">
                  <c:v>1500000</c:v>
                </c:pt>
                <c:pt idx="11595">
                  <c:v>1250000</c:v>
                </c:pt>
                <c:pt idx="11596">
                  <c:v>2900000</c:v>
                </c:pt>
                <c:pt idx="11597">
                  <c:v>1180000</c:v>
                </c:pt>
                <c:pt idx="11598">
                  <c:v>3000000</c:v>
                </c:pt>
                <c:pt idx="11599">
                  <c:v>175000</c:v>
                </c:pt>
                <c:pt idx="11600">
                  <c:v>265000</c:v>
                </c:pt>
                <c:pt idx="11601">
                  <c:v>375000</c:v>
                </c:pt>
                <c:pt idx="11602">
                  <c:v>346000</c:v>
                </c:pt>
                <c:pt idx="11603">
                  <c:v>68000</c:v>
                </c:pt>
                <c:pt idx="11604">
                  <c:v>121000</c:v>
                </c:pt>
                <c:pt idx="11605">
                  <c:v>109000</c:v>
                </c:pt>
                <c:pt idx="11606">
                  <c:v>4000000</c:v>
                </c:pt>
                <c:pt idx="11607">
                  <c:v>402500</c:v>
                </c:pt>
                <c:pt idx="11608">
                  <c:v>4900000</c:v>
                </c:pt>
                <c:pt idx="11609">
                  <c:v>1300000</c:v>
                </c:pt>
                <c:pt idx="11610">
                  <c:v>2100000</c:v>
                </c:pt>
                <c:pt idx="11611">
                  <c:v>527000</c:v>
                </c:pt>
                <c:pt idx="11612">
                  <c:v>511000</c:v>
                </c:pt>
                <c:pt idx="11613">
                  <c:v>6250000</c:v>
                </c:pt>
                <c:pt idx="11614">
                  <c:v>2800000</c:v>
                </c:pt>
                <c:pt idx="11615">
                  <c:v>2900000</c:v>
                </c:pt>
                <c:pt idx="11616">
                  <c:v>1100000</c:v>
                </c:pt>
                <c:pt idx="11617">
                  <c:v>9500000</c:v>
                </c:pt>
                <c:pt idx="11618">
                  <c:v>122000</c:v>
                </c:pt>
                <c:pt idx="11619">
                  <c:v>800000</c:v>
                </c:pt>
                <c:pt idx="11620">
                  <c:v>202500</c:v>
                </c:pt>
                <c:pt idx="11621">
                  <c:v>4000000</c:v>
                </c:pt>
                <c:pt idx="11622">
                  <c:v>15800000</c:v>
                </c:pt>
                <c:pt idx="11623">
                  <c:v>675000</c:v>
                </c:pt>
                <c:pt idx="11624">
                  <c:v>109000</c:v>
                </c:pt>
                <c:pt idx="11625">
                  <c:v>150000</c:v>
                </c:pt>
                <c:pt idx="11626">
                  <c:v>389450</c:v>
                </c:pt>
                <c:pt idx="11627">
                  <c:v>395500</c:v>
                </c:pt>
                <c:pt idx="11628">
                  <c:v>117000</c:v>
                </c:pt>
                <c:pt idx="11629">
                  <c:v>10000000</c:v>
                </c:pt>
                <c:pt idx="11630">
                  <c:v>5000000</c:v>
                </c:pt>
                <c:pt idx="11631">
                  <c:v>1400000</c:v>
                </c:pt>
                <c:pt idx="11632">
                  <c:v>4000000</c:v>
                </c:pt>
                <c:pt idx="11633">
                  <c:v>513800</c:v>
                </c:pt>
                <c:pt idx="11634">
                  <c:v>480000</c:v>
                </c:pt>
                <c:pt idx="11635">
                  <c:v>850000</c:v>
                </c:pt>
                <c:pt idx="11636">
                  <c:v>494000</c:v>
                </c:pt>
                <c:pt idx="11637">
                  <c:v>3150000</c:v>
                </c:pt>
                <c:pt idx="11638">
                  <c:v>330000</c:v>
                </c:pt>
                <c:pt idx="11639">
                  <c:v>800000</c:v>
                </c:pt>
                <c:pt idx="11640">
                  <c:v>150000</c:v>
                </c:pt>
                <c:pt idx="11641">
                  <c:v>412100</c:v>
                </c:pt>
                <c:pt idx="11642">
                  <c:v>3066667</c:v>
                </c:pt>
                <c:pt idx="11643">
                  <c:v>300000</c:v>
                </c:pt>
                <c:pt idx="11644">
                  <c:v>327000</c:v>
                </c:pt>
                <c:pt idx="11645">
                  <c:v>1666333</c:v>
                </c:pt>
                <c:pt idx="11646">
                  <c:v>403000</c:v>
                </c:pt>
                <c:pt idx="11647">
                  <c:v>1060000</c:v>
                </c:pt>
                <c:pt idx="11648">
                  <c:v>3750000</c:v>
                </c:pt>
                <c:pt idx="11649">
                  <c:v>755000</c:v>
                </c:pt>
                <c:pt idx="11650">
                  <c:v>1400000</c:v>
                </c:pt>
                <c:pt idx="11651">
                  <c:v>520000</c:v>
                </c:pt>
                <c:pt idx="11652">
                  <c:v>8750000</c:v>
                </c:pt>
                <c:pt idx="11653">
                  <c:v>650000</c:v>
                </c:pt>
                <c:pt idx="11654">
                  <c:v>114000</c:v>
                </c:pt>
                <c:pt idx="11655">
                  <c:v>1054000</c:v>
                </c:pt>
                <c:pt idx="11656">
                  <c:v>475000</c:v>
                </c:pt>
                <c:pt idx="11657">
                  <c:v>5450000</c:v>
                </c:pt>
                <c:pt idx="11658">
                  <c:v>170000</c:v>
                </c:pt>
                <c:pt idx="11659">
                  <c:v>10400000</c:v>
                </c:pt>
                <c:pt idx="11660">
                  <c:v>3100000</c:v>
                </c:pt>
                <c:pt idx="11661">
                  <c:v>2750000</c:v>
                </c:pt>
                <c:pt idx="11662">
                  <c:v>256000</c:v>
                </c:pt>
                <c:pt idx="11663">
                  <c:v>2000000</c:v>
                </c:pt>
                <c:pt idx="11664">
                  <c:v>171000</c:v>
                </c:pt>
                <c:pt idx="11665">
                  <c:v>5000000</c:v>
                </c:pt>
                <c:pt idx="11666">
                  <c:v>10875000</c:v>
                </c:pt>
                <c:pt idx="11667">
                  <c:v>109000</c:v>
                </c:pt>
                <c:pt idx="11668">
                  <c:v>2000000</c:v>
                </c:pt>
                <c:pt idx="11669">
                  <c:v>375000</c:v>
                </c:pt>
                <c:pt idx="11670">
                  <c:v>750000</c:v>
                </c:pt>
                <c:pt idx="11671">
                  <c:v>665000</c:v>
                </c:pt>
                <c:pt idx="11672">
                  <c:v>2050000</c:v>
                </c:pt>
                <c:pt idx="11673">
                  <c:v>85000</c:v>
                </c:pt>
                <c:pt idx="11674">
                  <c:v>360000</c:v>
                </c:pt>
                <c:pt idx="11675">
                  <c:v>208000</c:v>
                </c:pt>
                <c:pt idx="11676">
                  <c:v>150000</c:v>
                </c:pt>
                <c:pt idx="11677">
                  <c:v>318500</c:v>
                </c:pt>
                <c:pt idx="11678">
                  <c:v>650000</c:v>
                </c:pt>
                <c:pt idx="11679">
                  <c:v>1250000</c:v>
                </c:pt>
                <c:pt idx="11680">
                  <c:v>3333333</c:v>
                </c:pt>
                <c:pt idx="11681">
                  <c:v>3333333</c:v>
                </c:pt>
                <c:pt idx="11682">
                  <c:v>230000</c:v>
                </c:pt>
                <c:pt idx="11683">
                  <c:v>150000</c:v>
                </c:pt>
                <c:pt idx="11684">
                  <c:v>410000</c:v>
                </c:pt>
                <c:pt idx="11685">
                  <c:v>200000</c:v>
                </c:pt>
                <c:pt idx="11686">
                  <c:v>772000</c:v>
                </c:pt>
                <c:pt idx="11687">
                  <c:v>9650000</c:v>
                </c:pt>
                <c:pt idx="11688">
                  <c:v>735000</c:v>
                </c:pt>
                <c:pt idx="11689">
                  <c:v>1250000</c:v>
                </c:pt>
                <c:pt idx="11690">
                  <c:v>185000</c:v>
                </c:pt>
                <c:pt idx="11691">
                  <c:v>2100000</c:v>
                </c:pt>
                <c:pt idx="11692">
                  <c:v>530000</c:v>
                </c:pt>
                <c:pt idx="11693">
                  <c:v>1700000</c:v>
                </c:pt>
                <c:pt idx="11694">
                  <c:v>650000</c:v>
                </c:pt>
                <c:pt idx="11695">
                  <c:v>4650000</c:v>
                </c:pt>
                <c:pt idx="11696">
                  <c:v>157500</c:v>
                </c:pt>
                <c:pt idx="11697">
                  <c:v>340000</c:v>
                </c:pt>
                <c:pt idx="11698">
                  <c:v>4350000</c:v>
                </c:pt>
                <c:pt idx="11699">
                  <c:v>327000</c:v>
                </c:pt>
                <c:pt idx="11700">
                  <c:v>155000</c:v>
                </c:pt>
                <c:pt idx="11701">
                  <c:v>150000</c:v>
                </c:pt>
                <c:pt idx="11702">
                  <c:v>2166667</c:v>
                </c:pt>
                <c:pt idx="11703">
                  <c:v>1150000</c:v>
                </c:pt>
                <c:pt idx="11704">
                  <c:v>135000</c:v>
                </c:pt>
                <c:pt idx="11705">
                  <c:v>1900000</c:v>
                </c:pt>
                <c:pt idx="11706">
                  <c:v>505000</c:v>
                </c:pt>
                <c:pt idx="11707">
                  <c:v>400000</c:v>
                </c:pt>
                <c:pt idx="11708">
                  <c:v>109000</c:v>
                </c:pt>
                <c:pt idx="11709">
                  <c:v>2250000</c:v>
                </c:pt>
                <c:pt idx="11710">
                  <c:v>575000</c:v>
                </c:pt>
                <c:pt idx="11711">
                  <c:v>482500</c:v>
                </c:pt>
                <c:pt idx="11712">
                  <c:v>465000</c:v>
                </c:pt>
                <c:pt idx="11713">
                  <c:v>2000000</c:v>
                </c:pt>
                <c:pt idx="11714">
                  <c:v>337500</c:v>
                </c:pt>
                <c:pt idx="11715">
                  <c:v>825000</c:v>
                </c:pt>
                <c:pt idx="11716">
                  <c:v>2800000</c:v>
                </c:pt>
                <c:pt idx="11717">
                  <c:v>151500</c:v>
                </c:pt>
                <c:pt idx="11718">
                  <c:v>112000</c:v>
                </c:pt>
                <c:pt idx="11719">
                  <c:v>145000</c:v>
                </c:pt>
                <c:pt idx="11720">
                  <c:v>1750000</c:v>
                </c:pt>
                <c:pt idx="11721">
                  <c:v>170000</c:v>
                </c:pt>
                <c:pt idx="11722">
                  <c:v>700000</c:v>
                </c:pt>
                <c:pt idx="11723">
                  <c:v>4125000</c:v>
                </c:pt>
                <c:pt idx="11724">
                  <c:v>485000</c:v>
                </c:pt>
                <c:pt idx="11725">
                  <c:v>2600000</c:v>
                </c:pt>
                <c:pt idx="11726">
                  <c:v>265000</c:v>
                </c:pt>
                <c:pt idx="11727">
                  <c:v>1500000</c:v>
                </c:pt>
                <c:pt idx="11728">
                  <c:v>220000</c:v>
                </c:pt>
                <c:pt idx="11729">
                  <c:v>4000000</c:v>
                </c:pt>
                <c:pt idx="11730">
                  <c:v>3100000</c:v>
                </c:pt>
                <c:pt idx="11731">
                  <c:v>110000</c:v>
                </c:pt>
                <c:pt idx="11732">
                  <c:v>1925000</c:v>
                </c:pt>
                <c:pt idx="11733">
                  <c:v>68000</c:v>
                </c:pt>
                <c:pt idx="11734">
                  <c:v>1225000</c:v>
                </c:pt>
                <c:pt idx="11735">
                  <c:v>68000</c:v>
                </c:pt>
                <c:pt idx="11736">
                  <c:v>200000</c:v>
                </c:pt>
                <c:pt idx="11737">
                  <c:v>7300000</c:v>
                </c:pt>
                <c:pt idx="11738">
                  <c:v>105000</c:v>
                </c:pt>
                <c:pt idx="11739">
                  <c:v>445000</c:v>
                </c:pt>
                <c:pt idx="11740">
                  <c:v>1350000</c:v>
                </c:pt>
                <c:pt idx="11741">
                  <c:v>327500</c:v>
                </c:pt>
                <c:pt idx="11742">
                  <c:v>20144707</c:v>
                </c:pt>
                <c:pt idx="11743">
                  <c:v>413500</c:v>
                </c:pt>
                <c:pt idx="11744">
                  <c:v>300000</c:v>
                </c:pt>
                <c:pt idx="11745">
                  <c:v>6800000</c:v>
                </c:pt>
                <c:pt idx="11746">
                  <c:v>125000</c:v>
                </c:pt>
                <c:pt idx="11747">
                  <c:v>343000</c:v>
                </c:pt>
                <c:pt idx="11748">
                  <c:v>300000</c:v>
                </c:pt>
                <c:pt idx="11749">
                  <c:v>180000</c:v>
                </c:pt>
                <c:pt idx="11750">
                  <c:v>1906500</c:v>
                </c:pt>
                <c:pt idx="11751">
                  <c:v>500000</c:v>
                </c:pt>
                <c:pt idx="11752">
                  <c:v>200000</c:v>
                </c:pt>
                <c:pt idx="11753">
                  <c:v>109000</c:v>
                </c:pt>
                <c:pt idx="11754">
                  <c:v>743750</c:v>
                </c:pt>
                <c:pt idx="11755">
                  <c:v>575000</c:v>
                </c:pt>
                <c:pt idx="11756">
                  <c:v>300000</c:v>
                </c:pt>
                <c:pt idx="11757">
                  <c:v>210000</c:v>
                </c:pt>
                <c:pt idx="11758">
                  <c:v>386000</c:v>
                </c:pt>
                <c:pt idx="11759">
                  <c:v>3750000</c:v>
                </c:pt>
                <c:pt idx="11760">
                  <c:v>2200000</c:v>
                </c:pt>
                <c:pt idx="11761">
                  <c:v>300000</c:v>
                </c:pt>
                <c:pt idx="11762">
                  <c:v>4200000</c:v>
                </c:pt>
                <c:pt idx="11763">
                  <c:v>3500000</c:v>
                </c:pt>
                <c:pt idx="11764">
                  <c:v>2300000</c:v>
                </c:pt>
                <c:pt idx="11765">
                  <c:v>109000</c:v>
                </c:pt>
                <c:pt idx="11766">
                  <c:v>560000</c:v>
                </c:pt>
                <c:pt idx="11767">
                  <c:v>1300000</c:v>
                </c:pt>
                <c:pt idx="11768">
                  <c:v>900000</c:v>
                </c:pt>
                <c:pt idx="11769">
                  <c:v>12000000</c:v>
                </c:pt>
                <c:pt idx="11770">
                  <c:v>5350000</c:v>
                </c:pt>
                <c:pt idx="11771">
                  <c:v>2162500</c:v>
                </c:pt>
                <c:pt idx="11772">
                  <c:v>190000</c:v>
                </c:pt>
                <c:pt idx="11773">
                  <c:v>3500000</c:v>
                </c:pt>
                <c:pt idx="11774">
                  <c:v>375000</c:v>
                </c:pt>
                <c:pt idx="11775">
                  <c:v>700000</c:v>
                </c:pt>
                <c:pt idx="11776">
                  <c:v>4150000</c:v>
                </c:pt>
                <c:pt idx="11777">
                  <c:v>2025000</c:v>
                </c:pt>
                <c:pt idx="11778">
                  <c:v>401000</c:v>
                </c:pt>
                <c:pt idx="11779">
                  <c:v>1200000</c:v>
                </c:pt>
                <c:pt idx="11780">
                  <c:v>109000</c:v>
                </c:pt>
                <c:pt idx="11781">
                  <c:v>5500000</c:v>
                </c:pt>
                <c:pt idx="11782">
                  <c:v>3550000</c:v>
                </c:pt>
                <c:pt idx="11783">
                  <c:v>5050000</c:v>
                </c:pt>
                <c:pt idx="11784">
                  <c:v>890000</c:v>
                </c:pt>
                <c:pt idx="11785">
                  <c:v>950000</c:v>
                </c:pt>
                <c:pt idx="11786">
                  <c:v>6000000</c:v>
                </c:pt>
                <c:pt idx="11787">
                  <c:v>1500000</c:v>
                </c:pt>
                <c:pt idx="11788">
                  <c:v>170000</c:v>
                </c:pt>
                <c:pt idx="11789">
                  <c:v>320000</c:v>
                </c:pt>
                <c:pt idx="11790">
                  <c:v>482500</c:v>
                </c:pt>
                <c:pt idx="11791">
                  <c:v>2000000</c:v>
                </c:pt>
                <c:pt idx="11792">
                  <c:v>650000</c:v>
                </c:pt>
                <c:pt idx="11793">
                  <c:v>316000</c:v>
                </c:pt>
                <c:pt idx="11794">
                  <c:v>303000</c:v>
                </c:pt>
                <c:pt idx="11795">
                  <c:v>107500</c:v>
                </c:pt>
                <c:pt idx="11796">
                  <c:v>200000</c:v>
                </c:pt>
                <c:pt idx="11797">
                  <c:v>103500</c:v>
                </c:pt>
                <c:pt idx="11798">
                  <c:v>109000</c:v>
                </c:pt>
                <c:pt idx="11799">
                  <c:v>460000</c:v>
                </c:pt>
                <c:pt idx="11800">
                  <c:v>90000</c:v>
                </c:pt>
                <c:pt idx="11801">
                  <c:v>148000</c:v>
                </c:pt>
                <c:pt idx="11802">
                  <c:v>365000</c:v>
                </c:pt>
                <c:pt idx="11803">
                  <c:v>380000</c:v>
                </c:pt>
                <c:pt idx="11804">
                  <c:v>100000</c:v>
                </c:pt>
                <c:pt idx="11805">
                  <c:v>17428571</c:v>
                </c:pt>
                <c:pt idx="11806">
                  <c:v>1625000</c:v>
                </c:pt>
                <c:pt idx="11807">
                  <c:v>5050000</c:v>
                </c:pt>
                <c:pt idx="11808">
                  <c:v>2000000</c:v>
                </c:pt>
                <c:pt idx="11809">
                  <c:v>810000</c:v>
                </c:pt>
                <c:pt idx="11810">
                  <c:v>3250000</c:v>
                </c:pt>
                <c:pt idx="11811">
                  <c:v>372500</c:v>
                </c:pt>
                <c:pt idx="11812">
                  <c:v>425000</c:v>
                </c:pt>
                <c:pt idx="11813">
                  <c:v>750000</c:v>
                </c:pt>
                <c:pt idx="11814">
                  <c:v>3333333</c:v>
                </c:pt>
                <c:pt idx="11815">
                  <c:v>300000</c:v>
                </c:pt>
                <c:pt idx="11816">
                  <c:v>5000000</c:v>
                </c:pt>
                <c:pt idx="11817">
                  <c:v>1100000</c:v>
                </c:pt>
                <c:pt idx="11818">
                  <c:v>4250000</c:v>
                </c:pt>
                <c:pt idx="11819">
                  <c:v>382000</c:v>
                </c:pt>
                <c:pt idx="11820">
                  <c:v>375000</c:v>
                </c:pt>
                <c:pt idx="11821">
                  <c:v>7000000</c:v>
                </c:pt>
                <c:pt idx="11822">
                  <c:v>109000</c:v>
                </c:pt>
                <c:pt idx="11823">
                  <c:v>2005000</c:v>
                </c:pt>
                <c:pt idx="11824">
                  <c:v>109000</c:v>
                </c:pt>
                <c:pt idx="11825">
                  <c:v>1083333</c:v>
                </c:pt>
                <c:pt idx="11826">
                  <c:v>2000000</c:v>
                </c:pt>
                <c:pt idx="11827">
                  <c:v>8000000</c:v>
                </c:pt>
                <c:pt idx="11828">
                  <c:v>70000</c:v>
                </c:pt>
                <c:pt idx="11829">
                  <c:v>525000</c:v>
                </c:pt>
                <c:pt idx="11830">
                  <c:v>450000</c:v>
                </c:pt>
                <c:pt idx="11831">
                  <c:v>312000</c:v>
                </c:pt>
                <c:pt idx="11832">
                  <c:v>500000</c:v>
                </c:pt>
                <c:pt idx="11833">
                  <c:v>8500000</c:v>
                </c:pt>
                <c:pt idx="11834">
                  <c:v>491300</c:v>
                </c:pt>
                <c:pt idx="11835">
                  <c:v>1725000</c:v>
                </c:pt>
                <c:pt idx="11836">
                  <c:v>150000</c:v>
                </c:pt>
                <c:pt idx="11837">
                  <c:v>3750000</c:v>
                </c:pt>
                <c:pt idx="11838">
                  <c:v>5500000</c:v>
                </c:pt>
                <c:pt idx="11839">
                  <c:v>485300</c:v>
                </c:pt>
                <c:pt idx="11840">
                  <c:v>1500000</c:v>
                </c:pt>
                <c:pt idx="11841">
                  <c:v>355000</c:v>
                </c:pt>
                <c:pt idx="11842">
                  <c:v>400000</c:v>
                </c:pt>
                <c:pt idx="11843">
                  <c:v>13500000</c:v>
                </c:pt>
                <c:pt idx="11844">
                  <c:v>62500</c:v>
                </c:pt>
                <c:pt idx="11845">
                  <c:v>395800</c:v>
                </c:pt>
                <c:pt idx="11846">
                  <c:v>950000</c:v>
                </c:pt>
                <c:pt idx="11847">
                  <c:v>397000</c:v>
                </c:pt>
                <c:pt idx="11848">
                  <c:v>8000000</c:v>
                </c:pt>
                <c:pt idx="11849">
                  <c:v>405000</c:v>
                </c:pt>
                <c:pt idx="11850">
                  <c:v>1000000</c:v>
                </c:pt>
                <c:pt idx="11851">
                  <c:v>900000</c:v>
                </c:pt>
                <c:pt idx="11852">
                  <c:v>285000</c:v>
                </c:pt>
                <c:pt idx="11853">
                  <c:v>2000000</c:v>
                </c:pt>
                <c:pt idx="11854">
                  <c:v>680000</c:v>
                </c:pt>
                <c:pt idx="11855">
                  <c:v>384000</c:v>
                </c:pt>
                <c:pt idx="11856">
                  <c:v>270000</c:v>
                </c:pt>
                <c:pt idx="11857">
                  <c:v>2000000</c:v>
                </c:pt>
                <c:pt idx="11858">
                  <c:v>405000</c:v>
                </c:pt>
                <c:pt idx="11859">
                  <c:v>2700000</c:v>
                </c:pt>
                <c:pt idx="11860">
                  <c:v>255000</c:v>
                </c:pt>
                <c:pt idx="11861">
                  <c:v>480000</c:v>
                </c:pt>
                <c:pt idx="11862">
                  <c:v>137000</c:v>
                </c:pt>
                <c:pt idx="11863">
                  <c:v>500000</c:v>
                </c:pt>
                <c:pt idx="11864">
                  <c:v>414000</c:v>
                </c:pt>
                <c:pt idx="11865">
                  <c:v>3825000</c:v>
                </c:pt>
                <c:pt idx="11866">
                  <c:v>475000</c:v>
                </c:pt>
                <c:pt idx="11867">
                  <c:v>800000</c:v>
                </c:pt>
                <c:pt idx="11868">
                  <c:v>3500000</c:v>
                </c:pt>
                <c:pt idx="11869">
                  <c:v>501000</c:v>
                </c:pt>
                <c:pt idx="11870">
                  <c:v>900000</c:v>
                </c:pt>
                <c:pt idx="11871">
                  <c:v>725000</c:v>
                </c:pt>
                <c:pt idx="11872">
                  <c:v>850000</c:v>
                </c:pt>
                <c:pt idx="11873">
                  <c:v>317200</c:v>
                </c:pt>
                <c:pt idx="11874">
                  <c:v>4050000</c:v>
                </c:pt>
                <c:pt idx="11875">
                  <c:v>1040000</c:v>
                </c:pt>
                <c:pt idx="11876">
                  <c:v>500000</c:v>
                </c:pt>
                <c:pt idx="11877">
                  <c:v>395800</c:v>
                </c:pt>
                <c:pt idx="11878">
                  <c:v>165000</c:v>
                </c:pt>
                <c:pt idx="11879">
                  <c:v>2333333</c:v>
                </c:pt>
                <c:pt idx="11880">
                  <c:v>3000000</c:v>
                </c:pt>
                <c:pt idx="11881">
                  <c:v>3200000</c:v>
                </c:pt>
                <c:pt idx="11882">
                  <c:v>390000</c:v>
                </c:pt>
                <c:pt idx="11883">
                  <c:v>109000</c:v>
                </c:pt>
                <c:pt idx="11884">
                  <c:v>100000</c:v>
                </c:pt>
                <c:pt idx="11885">
                  <c:v>484000</c:v>
                </c:pt>
                <c:pt idx="11886">
                  <c:v>900000</c:v>
                </c:pt>
                <c:pt idx="11887">
                  <c:v>360000</c:v>
                </c:pt>
                <c:pt idx="11888">
                  <c:v>18000000</c:v>
                </c:pt>
                <c:pt idx="11889">
                  <c:v>215000</c:v>
                </c:pt>
                <c:pt idx="11890">
                  <c:v>3725000</c:v>
                </c:pt>
                <c:pt idx="11891">
                  <c:v>185000</c:v>
                </c:pt>
                <c:pt idx="11892">
                  <c:v>1065000</c:v>
                </c:pt>
                <c:pt idx="11893">
                  <c:v>525000</c:v>
                </c:pt>
                <c:pt idx="11894">
                  <c:v>240000</c:v>
                </c:pt>
                <c:pt idx="11895">
                  <c:v>72500</c:v>
                </c:pt>
                <c:pt idx="11896">
                  <c:v>110000</c:v>
                </c:pt>
                <c:pt idx="11897">
                  <c:v>1625000</c:v>
                </c:pt>
                <c:pt idx="11898">
                  <c:v>800000</c:v>
                </c:pt>
                <c:pt idx="11899">
                  <c:v>9500000</c:v>
                </c:pt>
                <c:pt idx="11900">
                  <c:v>2625000</c:v>
                </c:pt>
                <c:pt idx="11901">
                  <c:v>407010</c:v>
                </c:pt>
                <c:pt idx="11902">
                  <c:v>350000</c:v>
                </c:pt>
                <c:pt idx="11903">
                  <c:v>2700000</c:v>
                </c:pt>
                <c:pt idx="11904">
                  <c:v>2750000</c:v>
                </c:pt>
                <c:pt idx="11905">
                  <c:v>427400</c:v>
                </c:pt>
                <c:pt idx="11906">
                  <c:v>6500000</c:v>
                </c:pt>
                <c:pt idx="11907">
                  <c:v>110000</c:v>
                </c:pt>
                <c:pt idx="11908">
                  <c:v>600000</c:v>
                </c:pt>
                <c:pt idx="11909">
                  <c:v>8500000</c:v>
                </c:pt>
                <c:pt idx="11910">
                  <c:v>1760000</c:v>
                </c:pt>
                <c:pt idx="11911">
                  <c:v>4000000</c:v>
                </c:pt>
                <c:pt idx="11912">
                  <c:v>6850000</c:v>
                </c:pt>
                <c:pt idx="11913">
                  <c:v>1450000</c:v>
                </c:pt>
                <c:pt idx="11914">
                  <c:v>7500000</c:v>
                </c:pt>
                <c:pt idx="11915">
                  <c:v>501000</c:v>
                </c:pt>
                <c:pt idx="11916">
                  <c:v>205000</c:v>
                </c:pt>
                <c:pt idx="11917">
                  <c:v>1250000</c:v>
                </c:pt>
                <c:pt idx="11918">
                  <c:v>2500000</c:v>
                </c:pt>
                <c:pt idx="11919">
                  <c:v>225000</c:v>
                </c:pt>
                <c:pt idx="11920">
                  <c:v>19000000</c:v>
                </c:pt>
                <c:pt idx="11921">
                  <c:v>7575000</c:v>
                </c:pt>
                <c:pt idx="11922">
                  <c:v>327000</c:v>
                </c:pt>
                <c:pt idx="11923">
                  <c:v>1000000</c:v>
                </c:pt>
                <c:pt idx="11924">
                  <c:v>760000</c:v>
                </c:pt>
                <c:pt idx="11925">
                  <c:v>2275000</c:v>
                </c:pt>
                <c:pt idx="11926">
                  <c:v>700000</c:v>
                </c:pt>
                <c:pt idx="11927">
                  <c:v>3000000</c:v>
                </c:pt>
                <c:pt idx="11928">
                  <c:v>1000000</c:v>
                </c:pt>
                <c:pt idx="11929">
                  <c:v>513000</c:v>
                </c:pt>
                <c:pt idx="11930">
                  <c:v>375000</c:v>
                </c:pt>
                <c:pt idx="11931">
                  <c:v>2500000</c:v>
                </c:pt>
                <c:pt idx="11932">
                  <c:v>302000</c:v>
                </c:pt>
                <c:pt idx="11933">
                  <c:v>2500000</c:v>
                </c:pt>
                <c:pt idx="11934">
                  <c:v>750000</c:v>
                </c:pt>
                <c:pt idx="11935">
                  <c:v>320000</c:v>
                </c:pt>
                <c:pt idx="11936">
                  <c:v>362500</c:v>
                </c:pt>
                <c:pt idx="11937">
                  <c:v>11500000</c:v>
                </c:pt>
                <c:pt idx="11938">
                  <c:v>1340000</c:v>
                </c:pt>
                <c:pt idx="11939">
                  <c:v>2637334</c:v>
                </c:pt>
                <c:pt idx="11940">
                  <c:v>400000</c:v>
                </c:pt>
                <c:pt idx="11941">
                  <c:v>775000</c:v>
                </c:pt>
                <c:pt idx="11942">
                  <c:v>11070423</c:v>
                </c:pt>
                <c:pt idx="11943">
                  <c:v>500000</c:v>
                </c:pt>
                <c:pt idx="11944">
                  <c:v>115000</c:v>
                </c:pt>
                <c:pt idx="11945">
                  <c:v>155000</c:v>
                </c:pt>
                <c:pt idx="11946">
                  <c:v>475000</c:v>
                </c:pt>
                <c:pt idx="11947">
                  <c:v>5647726</c:v>
                </c:pt>
                <c:pt idx="11948">
                  <c:v>3750000</c:v>
                </c:pt>
                <c:pt idx="11949">
                  <c:v>215000</c:v>
                </c:pt>
                <c:pt idx="11950">
                  <c:v>2300000</c:v>
                </c:pt>
                <c:pt idx="11951">
                  <c:v>500000</c:v>
                </c:pt>
                <c:pt idx="11952">
                  <c:v>109000</c:v>
                </c:pt>
                <c:pt idx="11953">
                  <c:v>109000</c:v>
                </c:pt>
                <c:pt idx="11954">
                  <c:v>3000000</c:v>
                </c:pt>
                <c:pt idx="11955">
                  <c:v>212500</c:v>
                </c:pt>
                <c:pt idx="11956">
                  <c:v>300000</c:v>
                </c:pt>
                <c:pt idx="11957">
                  <c:v>4800000</c:v>
                </c:pt>
                <c:pt idx="11958">
                  <c:v>1275000</c:v>
                </c:pt>
                <c:pt idx="11959">
                  <c:v>895000</c:v>
                </c:pt>
                <c:pt idx="11960">
                  <c:v>250000</c:v>
                </c:pt>
                <c:pt idx="11961">
                  <c:v>60000</c:v>
                </c:pt>
                <c:pt idx="11962">
                  <c:v>15000000</c:v>
                </c:pt>
                <c:pt idx="11963">
                  <c:v>6000000</c:v>
                </c:pt>
                <c:pt idx="11964">
                  <c:v>507500</c:v>
                </c:pt>
                <c:pt idx="11965">
                  <c:v>1350000</c:v>
                </c:pt>
                <c:pt idx="11966">
                  <c:v>542604</c:v>
                </c:pt>
                <c:pt idx="11967">
                  <c:v>2750000</c:v>
                </c:pt>
                <c:pt idx="11968">
                  <c:v>1250000</c:v>
                </c:pt>
                <c:pt idx="11969">
                  <c:v>403300</c:v>
                </c:pt>
                <c:pt idx="11970">
                  <c:v>437500</c:v>
                </c:pt>
                <c:pt idx="11971">
                  <c:v>235000</c:v>
                </c:pt>
                <c:pt idx="11972">
                  <c:v>330000</c:v>
                </c:pt>
                <c:pt idx="11973">
                  <c:v>327000</c:v>
                </c:pt>
                <c:pt idx="11974">
                  <c:v>3325000</c:v>
                </c:pt>
                <c:pt idx="11975">
                  <c:v>3500000</c:v>
                </c:pt>
                <c:pt idx="11976">
                  <c:v>316667</c:v>
                </c:pt>
                <c:pt idx="11977">
                  <c:v>1280000</c:v>
                </c:pt>
                <c:pt idx="11978">
                  <c:v>132500</c:v>
                </c:pt>
                <c:pt idx="11979">
                  <c:v>360000</c:v>
                </c:pt>
                <c:pt idx="11980">
                  <c:v>365000</c:v>
                </c:pt>
                <c:pt idx="11981">
                  <c:v>900000</c:v>
                </c:pt>
                <c:pt idx="11982">
                  <c:v>22000000</c:v>
                </c:pt>
                <c:pt idx="11983">
                  <c:v>850000</c:v>
                </c:pt>
                <c:pt idx="11984">
                  <c:v>7250000</c:v>
                </c:pt>
                <c:pt idx="11985">
                  <c:v>310000</c:v>
                </c:pt>
                <c:pt idx="11986">
                  <c:v>210000</c:v>
                </c:pt>
                <c:pt idx="11987">
                  <c:v>200000</c:v>
                </c:pt>
                <c:pt idx="11988">
                  <c:v>1600000</c:v>
                </c:pt>
                <c:pt idx="11989">
                  <c:v>8000000</c:v>
                </c:pt>
                <c:pt idx="11990">
                  <c:v>500000</c:v>
                </c:pt>
                <c:pt idx="11991">
                  <c:v>1000000</c:v>
                </c:pt>
                <c:pt idx="11992">
                  <c:v>320000</c:v>
                </c:pt>
                <c:pt idx="11993">
                  <c:v>3000000</c:v>
                </c:pt>
                <c:pt idx="11994">
                  <c:v>280000</c:v>
                </c:pt>
                <c:pt idx="11995">
                  <c:v>560000</c:v>
                </c:pt>
                <c:pt idx="11996">
                  <c:v>8000000</c:v>
                </c:pt>
                <c:pt idx="11997">
                  <c:v>2250000</c:v>
                </c:pt>
                <c:pt idx="11998">
                  <c:v>200000</c:v>
                </c:pt>
                <c:pt idx="11999">
                  <c:v>250000</c:v>
                </c:pt>
                <c:pt idx="12000">
                  <c:v>1775000</c:v>
                </c:pt>
                <c:pt idx="12001">
                  <c:v>5000000</c:v>
                </c:pt>
                <c:pt idx="12002">
                  <c:v>4250000</c:v>
                </c:pt>
                <c:pt idx="12003">
                  <c:v>508500</c:v>
                </c:pt>
                <c:pt idx="12004">
                  <c:v>1400000</c:v>
                </c:pt>
                <c:pt idx="12005">
                  <c:v>155000</c:v>
                </c:pt>
                <c:pt idx="12006">
                  <c:v>875000</c:v>
                </c:pt>
                <c:pt idx="12007">
                  <c:v>2410000</c:v>
                </c:pt>
                <c:pt idx="12008">
                  <c:v>310000</c:v>
                </c:pt>
                <c:pt idx="12009">
                  <c:v>10000000</c:v>
                </c:pt>
                <c:pt idx="12010">
                  <c:v>2000000</c:v>
                </c:pt>
                <c:pt idx="12011">
                  <c:v>310000</c:v>
                </c:pt>
                <c:pt idx="12012">
                  <c:v>430000</c:v>
                </c:pt>
                <c:pt idx="12013">
                  <c:v>190000</c:v>
                </c:pt>
                <c:pt idx="12014">
                  <c:v>205000</c:v>
                </c:pt>
                <c:pt idx="12015">
                  <c:v>125000</c:v>
                </c:pt>
                <c:pt idx="12016">
                  <c:v>490000</c:v>
                </c:pt>
                <c:pt idx="12017">
                  <c:v>455000</c:v>
                </c:pt>
                <c:pt idx="12018">
                  <c:v>2500000</c:v>
                </c:pt>
                <c:pt idx="12019">
                  <c:v>480000</c:v>
                </c:pt>
                <c:pt idx="12020">
                  <c:v>150000</c:v>
                </c:pt>
                <c:pt idx="12021">
                  <c:v>2000000</c:v>
                </c:pt>
                <c:pt idx="12022">
                  <c:v>1000000</c:v>
                </c:pt>
                <c:pt idx="12023">
                  <c:v>5000000</c:v>
                </c:pt>
                <c:pt idx="12024">
                  <c:v>322400</c:v>
                </c:pt>
                <c:pt idx="12025">
                  <c:v>109000</c:v>
                </c:pt>
                <c:pt idx="12026">
                  <c:v>437500</c:v>
                </c:pt>
                <c:pt idx="12027">
                  <c:v>1450000</c:v>
                </c:pt>
                <c:pt idx="12028">
                  <c:v>730000</c:v>
                </c:pt>
                <c:pt idx="12029">
                  <c:v>500000</c:v>
                </c:pt>
                <c:pt idx="12030">
                  <c:v>425000</c:v>
                </c:pt>
                <c:pt idx="12031">
                  <c:v>450000</c:v>
                </c:pt>
                <c:pt idx="12032">
                  <c:v>2833333</c:v>
                </c:pt>
                <c:pt idx="12033">
                  <c:v>3750000</c:v>
                </c:pt>
                <c:pt idx="12034">
                  <c:v>5000000</c:v>
                </c:pt>
                <c:pt idx="12035">
                  <c:v>5441843</c:v>
                </c:pt>
                <c:pt idx="12036">
                  <c:v>775000</c:v>
                </c:pt>
                <c:pt idx="12037">
                  <c:v>800000</c:v>
                </c:pt>
                <c:pt idx="12038">
                  <c:v>428000</c:v>
                </c:pt>
                <c:pt idx="12039">
                  <c:v>9927000</c:v>
                </c:pt>
                <c:pt idx="12040">
                  <c:v>425000</c:v>
                </c:pt>
                <c:pt idx="12041">
                  <c:v>302400</c:v>
                </c:pt>
                <c:pt idx="12042">
                  <c:v>300000</c:v>
                </c:pt>
                <c:pt idx="12043">
                  <c:v>220000</c:v>
                </c:pt>
                <c:pt idx="12044">
                  <c:v>950000</c:v>
                </c:pt>
                <c:pt idx="12045">
                  <c:v>750000</c:v>
                </c:pt>
                <c:pt idx="12046">
                  <c:v>12000000</c:v>
                </c:pt>
                <c:pt idx="12047">
                  <c:v>504200</c:v>
                </c:pt>
                <c:pt idx="12048">
                  <c:v>800000</c:v>
                </c:pt>
                <c:pt idx="12049">
                  <c:v>3000000</c:v>
                </c:pt>
                <c:pt idx="12050">
                  <c:v>1200000</c:v>
                </c:pt>
                <c:pt idx="12051">
                  <c:v>215000</c:v>
                </c:pt>
                <c:pt idx="12052">
                  <c:v>350000</c:v>
                </c:pt>
                <c:pt idx="12053">
                  <c:v>625000</c:v>
                </c:pt>
                <c:pt idx="12054">
                  <c:v>17775000</c:v>
                </c:pt>
                <c:pt idx="12055">
                  <c:v>375000</c:v>
                </c:pt>
                <c:pt idx="12056">
                  <c:v>4500000</c:v>
                </c:pt>
                <c:pt idx="12057">
                  <c:v>21000000</c:v>
                </c:pt>
                <c:pt idx="12058">
                  <c:v>125000</c:v>
                </c:pt>
                <c:pt idx="12059">
                  <c:v>1300000</c:v>
                </c:pt>
                <c:pt idx="12060">
                  <c:v>10000000</c:v>
                </c:pt>
                <c:pt idx="12061">
                  <c:v>2600000</c:v>
                </c:pt>
                <c:pt idx="12062">
                  <c:v>850000</c:v>
                </c:pt>
                <c:pt idx="12063">
                  <c:v>321000</c:v>
                </c:pt>
                <c:pt idx="12064">
                  <c:v>900000</c:v>
                </c:pt>
                <c:pt idx="12065">
                  <c:v>491250</c:v>
                </c:pt>
                <c:pt idx="12066">
                  <c:v>16000000</c:v>
                </c:pt>
                <c:pt idx="12067">
                  <c:v>418000</c:v>
                </c:pt>
                <c:pt idx="12068">
                  <c:v>230000</c:v>
                </c:pt>
                <c:pt idx="12069">
                  <c:v>400000</c:v>
                </c:pt>
                <c:pt idx="12070">
                  <c:v>205000</c:v>
                </c:pt>
                <c:pt idx="12071">
                  <c:v>8000000</c:v>
                </c:pt>
                <c:pt idx="12072">
                  <c:v>406350</c:v>
                </c:pt>
                <c:pt idx="12073">
                  <c:v>300000</c:v>
                </c:pt>
                <c:pt idx="12074">
                  <c:v>328500</c:v>
                </c:pt>
                <c:pt idx="12075">
                  <c:v>750000</c:v>
                </c:pt>
                <c:pt idx="12076">
                  <c:v>260000</c:v>
                </c:pt>
                <c:pt idx="12077">
                  <c:v>200000</c:v>
                </c:pt>
                <c:pt idx="12078">
                  <c:v>23500000</c:v>
                </c:pt>
                <c:pt idx="12079">
                  <c:v>135000</c:v>
                </c:pt>
                <c:pt idx="12080">
                  <c:v>4500000</c:v>
                </c:pt>
                <c:pt idx="12081">
                  <c:v>300000</c:v>
                </c:pt>
                <c:pt idx="12082">
                  <c:v>1583333</c:v>
                </c:pt>
                <c:pt idx="12083">
                  <c:v>325000</c:v>
                </c:pt>
                <c:pt idx="12084">
                  <c:v>562500</c:v>
                </c:pt>
                <c:pt idx="12085">
                  <c:v>125000</c:v>
                </c:pt>
                <c:pt idx="12086">
                  <c:v>2100000</c:v>
                </c:pt>
                <c:pt idx="12087">
                  <c:v>427500</c:v>
                </c:pt>
                <c:pt idx="12088">
                  <c:v>6845000</c:v>
                </c:pt>
                <c:pt idx="12089">
                  <c:v>350000</c:v>
                </c:pt>
                <c:pt idx="12090">
                  <c:v>225000</c:v>
                </c:pt>
                <c:pt idx="12091">
                  <c:v>170000</c:v>
                </c:pt>
                <c:pt idx="12092">
                  <c:v>3250000</c:v>
                </c:pt>
                <c:pt idx="12093">
                  <c:v>2400000</c:v>
                </c:pt>
                <c:pt idx="12094">
                  <c:v>450000</c:v>
                </c:pt>
                <c:pt idx="12095">
                  <c:v>15000000</c:v>
                </c:pt>
                <c:pt idx="12096">
                  <c:v>497800</c:v>
                </c:pt>
                <c:pt idx="12097">
                  <c:v>385000</c:v>
                </c:pt>
                <c:pt idx="12098">
                  <c:v>1250000</c:v>
                </c:pt>
                <c:pt idx="12099">
                  <c:v>225000</c:v>
                </c:pt>
                <c:pt idx="12100">
                  <c:v>750000</c:v>
                </c:pt>
                <c:pt idx="12101">
                  <c:v>687500</c:v>
                </c:pt>
                <c:pt idx="12102">
                  <c:v>4300000</c:v>
                </c:pt>
                <c:pt idx="12103">
                  <c:v>400000</c:v>
                </c:pt>
                <c:pt idx="12104">
                  <c:v>3000000</c:v>
                </c:pt>
                <c:pt idx="12105">
                  <c:v>750000</c:v>
                </c:pt>
                <c:pt idx="12106">
                  <c:v>417460</c:v>
                </c:pt>
                <c:pt idx="12107">
                  <c:v>5000000</c:v>
                </c:pt>
                <c:pt idx="12108">
                  <c:v>1500000</c:v>
                </c:pt>
                <c:pt idx="12109">
                  <c:v>185000</c:v>
                </c:pt>
                <c:pt idx="12110">
                  <c:v>4050000</c:v>
                </c:pt>
                <c:pt idx="12111">
                  <c:v>250000</c:v>
                </c:pt>
                <c:pt idx="12112">
                  <c:v>362500</c:v>
                </c:pt>
                <c:pt idx="12113">
                  <c:v>900000</c:v>
                </c:pt>
                <c:pt idx="12114">
                  <c:v>177500</c:v>
                </c:pt>
                <c:pt idx="12115">
                  <c:v>8500000</c:v>
                </c:pt>
                <c:pt idx="12116">
                  <c:v>9916667</c:v>
                </c:pt>
                <c:pt idx="12117">
                  <c:v>172000</c:v>
                </c:pt>
                <c:pt idx="12118">
                  <c:v>1000000</c:v>
                </c:pt>
                <c:pt idx="12119">
                  <c:v>700000</c:v>
                </c:pt>
                <c:pt idx="12120">
                  <c:v>333000</c:v>
                </c:pt>
                <c:pt idx="12121">
                  <c:v>352675</c:v>
                </c:pt>
                <c:pt idx="12122">
                  <c:v>415500</c:v>
                </c:pt>
                <c:pt idx="12123">
                  <c:v>10000000</c:v>
                </c:pt>
                <c:pt idx="12124">
                  <c:v>275000</c:v>
                </c:pt>
                <c:pt idx="12125">
                  <c:v>327000</c:v>
                </c:pt>
                <c:pt idx="12126">
                  <c:v>9000000</c:v>
                </c:pt>
                <c:pt idx="12127">
                  <c:v>170000</c:v>
                </c:pt>
                <c:pt idx="12128">
                  <c:v>10000000</c:v>
                </c:pt>
                <c:pt idx="12129">
                  <c:v>500000</c:v>
                </c:pt>
                <c:pt idx="12130">
                  <c:v>372500</c:v>
                </c:pt>
                <c:pt idx="12131">
                  <c:v>511500</c:v>
                </c:pt>
                <c:pt idx="12132">
                  <c:v>187500</c:v>
                </c:pt>
                <c:pt idx="12133">
                  <c:v>547143</c:v>
                </c:pt>
                <c:pt idx="12134">
                  <c:v>3897797</c:v>
                </c:pt>
                <c:pt idx="12135">
                  <c:v>205000</c:v>
                </c:pt>
                <c:pt idx="12136">
                  <c:v>3487500</c:v>
                </c:pt>
                <c:pt idx="12137">
                  <c:v>1600000</c:v>
                </c:pt>
                <c:pt idx="12138">
                  <c:v>500000</c:v>
                </c:pt>
                <c:pt idx="12139">
                  <c:v>481000</c:v>
                </c:pt>
                <c:pt idx="12140">
                  <c:v>5625000</c:v>
                </c:pt>
                <c:pt idx="12141">
                  <c:v>10000000</c:v>
                </c:pt>
                <c:pt idx="12142">
                  <c:v>503000</c:v>
                </c:pt>
                <c:pt idx="12143">
                  <c:v>2367500</c:v>
                </c:pt>
                <c:pt idx="12144">
                  <c:v>323500</c:v>
                </c:pt>
                <c:pt idx="12145">
                  <c:v>500000</c:v>
                </c:pt>
                <c:pt idx="12146">
                  <c:v>68000</c:v>
                </c:pt>
                <c:pt idx="12147">
                  <c:v>326667</c:v>
                </c:pt>
                <c:pt idx="12148">
                  <c:v>13500000</c:v>
                </c:pt>
                <c:pt idx="12149">
                  <c:v>3750000</c:v>
                </c:pt>
                <c:pt idx="12150">
                  <c:v>4800000</c:v>
                </c:pt>
                <c:pt idx="12151">
                  <c:v>414000</c:v>
                </c:pt>
                <c:pt idx="12152">
                  <c:v>13000000</c:v>
                </c:pt>
                <c:pt idx="12153">
                  <c:v>2566667</c:v>
                </c:pt>
                <c:pt idx="12154">
                  <c:v>135000</c:v>
                </c:pt>
                <c:pt idx="12155">
                  <c:v>600000</c:v>
                </c:pt>
                <c:pt idx="12156">
                  <c:v>510000</c:v>
                </c:pt>
                <c:pt idx="12157">
                  <c:v>150000</c:v>
                </c:pt>
                <c:pt idx="12158">
                  <c:v>2750000</c:v>
                </c:pt>
                <c:pt idx="12159">
                  <c:v>950000</c:v>
                </c:pt>
                <c:pt idx="12160">
                  <c:v>180000</c:v>
                </c:pt>
                <c:pt idx="12161">
                  <c:v>446000</c:v>
                </c:pt>
                <c:pt idx="12162">
                  <c:v>9600000</c:v>
                </c:pt>
                <c:pt idx="12163">
                  <c:v>500000</c:v>
                </c:pt>
                <c:pt idx="12164">
                  <c:v>950000</c:v>
                </c:pt>
                <c:pt idx="12165">
                  <c:v>100000</c:v>
                </c:pt>
                <c:pt idx="12166">
                  <c:v>1025000</c:v>
                </c:pt>
                <c:pt idx="12167">
                  <c:v>445000</c:v>
                </c:pt>
                <c:pt idx="12168">
                  <c:v>150000</c:v>
                </c:pt>
                <c:pt idx="12169">
                  <c:v>1750000</c:v>
                </c:pt>
                <c:pt idx="12170">
                  <c:v>1150000</c:v>
                </c:pt>
                <c:pt idx="12171">
                  <c:v>205000</c:v>
                </c:pt>
                <c:pt idx="12172">
                  <c:v>240000</c:v>
                </c:pt>
                <c:pt idx="12173">
                  <c:v>725000</c:v>
                </c:pt>
                <c:pt idx="12174">
                  <c:v>750000</c:v>
                </c:pt>
                <c:pt idx="12175">
                  <c:v>215000</c:v>
                </c:pt>
                <c:pt idx="12176">
                  <c:v>5215000</c:v>
                </c:pt>
                <c:pt idx="12177">
                  <c:v>1355000</c:v>
                </c:pt>
                <c:pt idx="12178">
                  <c:v>109000</c:v>
                </c:pt>
                <c:pt idx="12179">
                  <c:v>100000</c:v>
                </c:pt>
                <c:pt idx="12180">
                  <c:v>1260000</c:v>
                </c:pt>
                <c:pt idx="12181">
                  <c:v>2500000</c:v>
                </c:pt>
                <c:pt idx="12182">
                  <c:v>4500000</c:v>
                </c:pt>
                <c:pt idx="12183">
                  <c:v>67000</c:v>
                </c:pt>
                <c:pt idx="12184">
                  <c:v>700000</c:v>
                </c:pt>
                <c:pt idx="12185">
                  <c:v>109000</c:v>
                </c:pt>
                <c:pt idx="12186">
                  <c:v>325000</c:v>
                </c:pt>
                <c:pt idx="12187">
                  <c:v>399500</c:v>
                </c:pt>
                <c:pt idx="12188">
                  <c:v>600000</c:v>
                </c:pt>
                <c:pt idx="12189">
                  <c:v>500000</c:v>
                </c:pt>
                <c:pt idx="12190">
                  <c:v>215000</c:v>
                </c:pt>
                <c:pt idx="12191">
                  <c:v>191250</c:v>
                </c:pt>
                <c:pt idx="12192">
                  <c:v>9500000</c:v>
                </c:pt>
                <c:pt idx="12193">
                  <c:v>2700000</c:v>
                </c:pt>
                <c:pt idx="12194">
                  <c:v>215000</c:v>
                </c:pt>
                <c:pt idx="12195">
                  <c:v>700000</c:v>
                </c:pt>
                <c:pt idx="12196">
                  <c:v>5250000</c:v>
                </c:pt>
                <c:pt idx="12197">
                  <c:v>750000</c:v>
                </c:pt>
                <c:pt idx="12198">
                  <c:v>2500000</c:v>
                </c:pt>
                <c:pt idx="12199">
                  <c:v>318000</c:v>
                </c:pt>
                <c:pt idx="12200">
                  <c:v>110000</c:v>
                </c:pt>
                <c:pt idx="12201">
                  <c:v>3000000</c:v>
                </c:pt>
                <c:pt idx="12202">
                  <c:v>1916667</c:v>
                </c:pt>
                <c:pt idx="12203">
                  <c:v>120000</c:v>
                </c:pt>
                <c:pt idx="12204">
                  <c:v>100000</c:v>
                </c:pt>
                <c:pt idx="12205">
                  <c:v>2500000</c:v>
                </c:pt>
                <c:pt idx="12206">
                  <c:v>865000</c:v>
                </c:pt>
                <c:pt idx="12207">
                  <c:v>1325000</c:v>
                </c:pt>
                <c:pt idx="12208">
                  <c:v>200000</c:v>
                </c:pt>
                <c:pt idx="12209">
                  <c:v>185000</c:v>
                </c:pt>
                <c:pt idx="12210">
                  <c:v>9381057</c:v>
                </c:pt>
                <c:pt idx="12211">
                  <c:v>1000000</c:v>
                </c:pt>
                <c:pt idx="12212">
                  <c:v>503800</c:v>
                </c:pt>
                <c:pt idx="12213">
                  <c:v>7750000</c:v>
                </c:pt>
                <c:pt idx="12214">
                  <c:v>2800000</c:v>
                </c:pt>
                <c:pt idx="12215">
                  <c:v>350000</c:v>
                </c:pt>
                <c:pt idx="12216">
                  <c:v>97500</c:v>
                </c:pt>
                <c:pt idx="12217">
                  <c:v>400000</c:v>
                </c:pt>
                <c:pt idx="12218">
                  <c:v>419500</c:v>
                </c:pt>
                <c:pt idx="12219">
                  <c:v>1725000</c:v>
                </c:pt>
                <c:pt idx="12220">
                  <c:v>600000</c:v>
                </c:pt>
                <c:pt idx="12221">
                  <c:v>355900</c:v>
                </c:pt>
                <c:pt idx="12222">
                  <c:v>1800000</c:v>
                </c:pt>
                <c:pt idx="12223">
                  <c:v>850000</c:v>
                </c:pt>
                <c:pt idx="12224">
                  <c:v>3700000</c:v>
                </c:pt>
                <c:pt idx="12225">
                  <c:v>130000</c:v>
                </c:pt>
                <c:pt idx="12226">
                  <c:v>150000</c:v>
                </c:pt>
                <c:pt idx="12227">
                  <c:v>3250000</c:v>
                </c:pt>
                <c:pt idx="12228">
                  <c:v>9000000</c:v>
                </c:pt>
                <c:pt idx="12229">
                  <c:v>414000</c:v>
                </c:pt>
                <c:pt idx="12230">
                  <c:v>325000</c:v>
                </c:pt>
                <c:pt idx="12231">
                  <c:v>1783140</c:v>
                </c:pt>
                <c:pt idx="12232">
                  <c:v>407500</c:v>
                </c:pt>
                <c:pt idx="12233">
                  <c:v>1575000</c:v>
                </c:pt>
                <c:pt idx="12234">
                  <c:v>690000</c:v>
                </c:pt>
                <c:pt idx="12235">
                  <c:v>512000</c:v>
                </c:pt>
                <c:pt idx="12236">
                  <c:v>3050000</c:v>
                </c:pt>
                <c:pt idx="12237">
                  <c:v>12083333</c:v>
                </c:pt>
                <c:pt idx="12238">
                  <c:v>6775000</c:v>
                </c:pt>
                <c:pt idx="12239">
                  <c:v>118000</c:v>
                </c:pt>
                <c:pt idx="12240">
                  <c:v>1100000</c:v>
                </c:pt>
                <c:pt idx="12241">
                  <c:v>135000</c:v>
                </c:pt>
                <c:pt idx="12242">
                  <c:v>4333333</c:v>
                </c:pt>
                <c:pt idx="12243">
                  <c:v>19500000</c:v>
                </c:pt>
                <c:pt idx="12244">
                  <c:v>160000</c:v>
                </c:pt>
                <c:pt idx="12245">
                  <c:v>9750000</c:v>
                </c:pt>
                <c:pt idx="12246">
                  <c:v>440000</c:v>
                </c:pt>
                <c:pt idx="12247">
                  <c:v>326000</c:v>
                </c:pt>
                <c:pt idx="12248">
                  <c:v>3000000</c:v>
                </c:pt>
                <c:pt idx="12249">
                  <c:v>205000</c:v>
                </c:pt>
                <c:pt idx="12250">
                  <c:v>925000</c:v>
                </c:pt>
                <c:pt idx="12251">
                  <c:v>450000</c:v>
                </c:pt>
                <c:pt idx="12252">
                  <c:v>354250</c:v>
                </c:pt>
                <c:pt idx="12253">
                  <c:v>505000</c:v>
                </c:pt>
                <c:pt idx="12254">
                  <c:v>516900</c:v>
                </c:pt>
                <c:pt idx="12255">
                  <c:v>109000</c:v>
                </c:pt>
                <c:pt idx="12256">
                  <c:v>650000</c:v>
                </c:pt>
                <c:pt idx="12257">
                  <c:v>150000</c:v>
                </c:pt>
                <c:pt idx="12258">
                  <c:v>1750000</c:v>
                </c:pt>
                <c:pt idx="12259">
                  <c:v>470000</c:v>
                </c:pt>
                <c:pt idx="12260">
                  <c:v>300000</c:v>
                </c:pt>
                <c:pt idx="12261">
                  <c:v>270000</c:v>
                </c:pt>
                <c:pt idx="12262">
                  <c:v>9400000</c:v>
                </c:pt>
                <c:pt idx="12263">
                  <c:v>419000</c:v>
                </c:pt>
                <c:pt idx="12264">
                  <c:v>501000</c:v>
                </c:pt>
                <c:pt idx="12265">
                  <c:v>5500000</c:v>
                </c:pt>
                <c:pt idx="12266">
                  <c:v>400000</c:v>
                </c:pt>
                <c:pt idx="12267">
                  <c:v>316500</c:v>
                </c:pt>
                <c:pt idx="12268">
                  <c:v>362000</c:v>
                </c:pt>
                <c:pt idx="12269">
                  <c:v>600000</c:v>
                </c:pt>
                <c:pt idx="12270">
                  <c:v>6250000</c:v>
                </c:pt>
                <c:pt idx="12271">
                  <c:v>500000</c:v>
                </c:pt>
                <c:pt idx="12272">
                  <c:v>525000</c:v>
                </c:pt>
                <c:pt idx="12273">
                  <c:v>3333333</c:v>
                </c:pt>
                <c:pt idx="12274">
                  <c:v>1913333</c:v>
                </c:pt>
                <c:pt idx="12275">
                  <c:v>419000</c:v>
                </c:pt>
                <c:pt idx="12276">
                  <c:v>1100000</c:v>
                </c:pt>
                <c:pt idx="12277">
                  <c:v>2200000</c:v>
                </c:pt>
                <c:pt idx="12278">
                  <c:v>145000</c:v>
                </c:pt>
                <c:pt idx="12279">
                  <c:v>1150000</c:v>
                </c:pt>
                <c:pt idx="12280">
                  <c:v>3700000</c:v>
                </c:pt>
                <c:pt idx="12281">
                  <c:v>281545</c:v>
                </c:pt>
                <c:pt idx="12282">
                  <c:v>2100000</c:v>
                </c:pt>
                <c:pt idx="12283">
                  <c:v>200000</c:v>
                </c:pt>
                <c:pt idx="12284">
                  <c:v>250000</c:v>
                </c:pt>
                <c:pt idx="12285">
                  <c:v>710000</c:v>
                </c:pt>
                <c:pt idx="12286">
                  <c:v>1250000</c:v>
                </c:pt>
                <c:pt idx="12287">
                  <c:v>2925000</c:v>
                </c:pt>
                <c:pt idx="12288">
                  <c:v>170000</c:v>
                </c:pt>
                <c:pt idx="12289">
                  <c:v>1150000</c:v>
                </c:pt>
                <c:pt idx="12290">
                  <c:v>1250000</c:v>
                </c:pt>
                <c:pt idx="12291">
                  <c:v>507500</c:v>
                </c:pt>
                <c:pt idx="12292">
                  <c:v>250000</c:v>
                </c:pt>
                <c:pt idx="12293">
                  <c:v>3700000</c:v>
                </c:pt>
                <c:pt idx="12294">
                  <c:v>625000</c:v>
                </c:pt>
                <c:pt idx="12295">
                  <c:v>300000</c:v>
                </c:pt>
                <c:pt idx="12296">
                  <c:v>185000</c:v>
                </c:pt>
                <c:pt idx="12297">
                  <c:v>215000</c:v>
                </c:pt>
                <c:pt idx="12298">
                  <c:v>426500</c:v>
                </c:pt>
                <c:pt idx="12299">
                  <c:v>10000000</c:v>
                </c:pt>
                <c:pt idx="12300">
                  <c:v>550000</c:v>
                </c:pt>
                <c:pt idx="12301">
                  <c:v>1250000</c:v>
                </c:pt>
                <c:pt idx="12302">
                  <c:v>16200000</c:v>
                </c:pt>
                <c:pt idx="12303">
                  <c:v>4700000</c:v>
                </c:pt>
                <c:pt idx="12304">
                  <c:v>165000</c:v>
                </c:pt>
                <c:pt idx="12305">
                  <c:v>414000</c:v>
                </c:pt>
                <c:pt idx="12306">
                  <c:v>460000</c:v>
                </c:pt>
                <c:pt idx="12307">
                  <c:v>5000000</c:v>
                </c:pt>
                <c:pt idx="12308">
                  <c:v>3133334</c:v>
                </c:pt>
                <c:pt idx="12309">
                  <c:v>3000000</c:v>
                </c:pt>
                <c:pt idx="12310">
                  <c:v>195000</c:v>
                </c:pt>
                <c:pt idx="12311">
                  <c:v>1350000</c:v>
                </c:pt>
                <c:pt idx="12312">
                  <c:v>4250000</c:v>
                </c:pt>
                <c:pt idx="12313">
                  <c:v>1100000</c:v>
                </c:pt>
                <c:pt idx="12314">
                  <c:v>650000</c:v>
                </c:pt>
                <c:pt idx="12315">
                  <c:v>100000</c:v>
                </c:pt>
                <c:pt idx="12316">
                  <c:v>5250000</c:v>
                </c:pt>
                <c:pt idx="12317">
                  <c:v>340000</c:v>
                </c:pt>
                <c:pt idx="12318">
                  <c:v>120000</c:v>
                </c:pt>
                <c:pt idx="12319">
                  <c:v>200000</c:v>
                </c:pt>
                <c:pt idx="12320">
                  <c:v>556500</c:v>
                </c:pt>
                <c:pt idx="12321">
                  <c:v>1935000</c:v>
                </c:pt>
                <c:pt idx="12322">
                  <c:v>8500000</c:v>
                </c:pt>
                <c:pt idx="12323">
                  <c:v>500000</c:v>
                </c:pt>
                <c:pt idx="12324">
                  <c:v>315000</c:v>
                </c:pt>
                <c:pt idx="12325">
                  <c:v>320000</c:v>
                </c:pt>
                <c:pt idx="12326">
                  <c:v>280000</c:v>
                </c:pt>
                <c:pt idx="12327">
                  <c:v>500000</c:v>
                </c:pt>
                <c:pt idx="12328">
                  <c:v>2600000</c:v>
                </c:pt>
                <c:pt idx="12329">
                  <c:v>8250000</c:v>
                </c:pt>
                <c:pt idx="12330">
                  <c:v>330000</c:v>
                </c:pt>
                <c:pt idx="12331">
                  <c:v>242500</c:v>
                </c:pt>
                <c:pt idx="12332">
                  <c:v>2400000</c:v>
                </c:pt>
                <c:pt idx="12333">
                  <c:v>480000</c:v>
                </c:pt>
                <c:pt idx="12334">
                  <c:v>13200000</c:v>
                </c:pt>
                <c:pt idx="12335">
                  <c:v>440000</c:v>
                </c:pt>
                <c:pt idx="12336">
                  <c:v>109000</c:v>
                </c:pt>
                <c:pt idx="12337">
                  <c:v>3500000</c:v>
                </c:pt>
                <c:pt idx="12338">
                  <c:v>416600</c:v>
                </c:pt>
                <c:pt idx="12339">
                  <c:v>316000</c:v>
                </c:pt>
                <c:pt idx="12340">
                  <c:v>10890000</c:v>
                </c:pt>
                <c:pt idx="12341">
                  <c:v>5000000</c:v>
                </c:pt>
                <c:pt idx="12342">
                  <c:v>270000</c:v>
                </c:pt>
                <c:pt idx="12343">
                  <c:v>12500000</c:v>
                </c:pt>
                <c:pt idx="12344">
                  <c:v>1966667</c:v>
                </c:pt>
                <c:pt idx="12345">
                  <c:v>4100000</c:v>
                </c:pt>
                <c:pt idx="12346">
                  <c:v>348500</c:v>
                </c:pt>
                <c:pt idx="12347">
                  <c:v>185000</c:v>
                </c:pt>
                <c:pt idx="12348">
                  <c:v>375000</c:v>
                </c:pt>
                <c:pt idx="12349">
                  <c:v>210000</c:v>
                </c:pt>
                <c:pt idx="12350">
                  <c:v>390000</c:v>
                </c:pt>
                <c:pt idx="12351">
                  <c:v>340000</c:v>
                </c:pt>
                <c:pt idx="12352">
                  <c:v>2937500</c:v>
                </c:pt>
                <c:pt idx="12353">
                  <c:v>675000</c:v>
                </c:pt>
                <c:pt idx="12354">
                  <c:v>2600000</c:v>
                </c:pt>
                <c:pt idx="12355">
                  <c:v>3000000</c:v>
                </c:pt>
                <c:pt idx="12356">
                  <c:v>695000</c:v>
                </c:pt>
                <c:pt idx="12357">
                  <c:v>109000</c:v>
                </c:pt>
                <c:pt idx="12358">
                  <c:v>5750000</c:v>
                </c:pt>
                <c:pt idx="12359">
                  <c:v>615000</c:v>
                </c:pt>
                <c:pt idx="12360">
                  <c:v>100000</c:v>
                </c:pt>
                <c:pt idx="12361">
                  <c:v>3600000</c:v>
                </c:pt>
                <c:pt idx="12362">
                  <c:v>2870000</c:v>
                </c:pt>
                <c:pt idx="12363">
                  <c:v>205000</c:v>
                </c:pt>
                <c:pt idx="12364">
                  <c:v>750000</c:v>
                </c:pt>
                <c:pt idx="12365">
                  <c:v>120000</c:v>
                </c:pt>
                <c:pt idx="12366">
                  <c:v>4333333</c:v>
                </c:pt>
                <c:pt idx="12367">
                  <c:v>1600000</c:v>
                </c:pt>
                <c:pt idx="12368">
                  <c:v>521000</c:v>
                </c:pt>
                <c:pt idx="12369">
                  <c:v>109000</c:v>
                </c:pt>
                <c:pt idx="12370">
                  <c:v>489400</c:v>
                </c:pt>
                <c:pt idx="12371">
                  <c:v>635000</c:v>
                </c:pt>
                <c:pt idx="12372">
                  <c:v>300000</c:v>
                </c:pt>
                <c:pt idx="12373">
                  <c:v>6782500</c:v>
                </c:pt>
                <c:pt idx="12374">
                  <c:v>900000</c:v>
                </c:pt>
                <c:pt idx="12375">
                  <c:v>1500000</c:v>
                </c:pt>
                <c:pt idx="12376">
                  <c:v>150000</c:v>
                </c:pt>
                <c:pt idx="12377">
                  <c:v>375000</c:v>
                </c:pt>
                <c:pt idx="12378">
                  <c:v>2000000</c:v>
                </c:pt>
                <c:pt idx="12379">
                  <c:v>425000</c:v>
                </c:pt>
                <c:pt idx="12380">
                  <c:v>167500</c:v>
                </c:pt>
                <c:pt idx="12381">
                  <c:v>150000</c:v>
                </c:pt>
                <c:pt idx="12382">
                  <c:v>11400000</c:v>
                </c:pt>
                <c:pt idx="12383">
                  <c:v>300000</c:v>
                </c:pt>
                <c:pt idx="12384">
                  <c:v>3400000</c:v>
                </c:pt>
                <c:pt idx="12385">
                  <c:v>2000000</c:v>
                </c:pt>
                <c:pt idx="12386">
                  <c:v>301500</c:v>
                </c:pt>
                <c:pt idx="12387">
                  <c:v>1800000</c:v>
                </c:pt>
                <c:pt idx="12388">
                  <c:v>800000</c:v>
                </c:pt>
                <c:pt idx="12389">
                  <c:v>160000</c:v>
                </c:pt>
                <c:pt idx="12390">
                  <c:v>1250000</c:v>
                </c:pt>
                <c:pt idx="12391">
                  <c:v>1250000</c:v>
                </c:pt>
                <c:pt idx="12392">
                  <c:v>109000</c:v>
                </c:pt>
                <c:pt idx="12393">
                  <c:v>500000</c:v>
                </c:pt>
                <c:pt idx="12394">
                  <c:v>10571429</c:v>
                </c:pt>
                <c:pt idx="12395">
                  <c:v>500000</c:v>
                </c:pt>
                <c:pt idx="12396">
                  <c:v>317000</c:v>
                </c:pt>
                <c:pt idx="12397">
                  <c:v>350000</c:v>
                </c:pt>
                <c:pt idx="12398">
                  <c:v>660000</c:v>
                </c:pt>
                <c:pt idx="12399">
                  <c:v>1800000</c:v>
                </c:pt>
                <c:pt idx="12400">
                  <c:v>138000</c:v>
                </c:pt>
                <c:pt idx="12401">
                  <c:v>220000</c:v>
                </c:pt>
                <c:pt idx="12402">
                  <c:v>192500</c:v>
                </c:pt>
                <c:pt idx="12403">
                  <c:v>175000</c:v>
                </c:pt>
                <c:pt idx="12404">
                  <c:v>419000</c:v>
                </c:pt>
                <c:pt idx="12405">
                  <c:v>220000</c:v>
                </c:pt>
                <c:pt idx="12406">
                  <c:v>403000</c:v>
                </c:pt>
                <c:pt idx="12407">
                  <c:v>15500000</c:v>
                </c:pt>
                <c:pt idx="12408">
                  <c:v>4300000</c:v>
                </c:pt>
                <c:pt idx="12409">
                  <c:v>4000000</c:v>
                </c:pt>
                <c:pt idx="12410">
                  <c:v>425000</c:v>
                </c:pt>
                <c:pt idx="12411">
                  <c:v>423300</c:v>
                </c:pt>
                <c:pt idx="12412">
                  <c:v>7500000</c:v>
                </c:pt>
                <c:pt idx="12413">
                  <c:v>425000</c:v>
                </c:pt>
                <c:pt idx="12414">
                  <c:v>850000</c:v>
                </c:pt>
                <c:pt idx="12415">
                  <c:v>109000</c:v>
                </c:pt>
                <c:pt idx="12416">
                  <c:v>3412500</c:v>
                </c:pt>
                <c:pt idx="12417">
                  <c:v>1034000</c:v>
                </c:pt>
                <c:pt idx="12418">
                  <c:v>481000</c:v>
                </c:pt>
                <c:pt idx="12419">
                  <c:v>2750000</c:v>
                </c:pt>
                <c:pt idx="12420">
                  <c:v>15703946</c:v>
                </c:pt>
                <c:pt idx="12421">
                  <c:v>68000</c:v>
                </c:pt>
                <c:pt idx="12422">
                  <c:v>215000</c:v>
                </c:pt>
                <c:pt idx="12423">
                  <c:v>312500</c:v>
                </c:pt>
                <c:pt idx="12424">
                  <c:v>3700000</c:v>
                </c:pt>
                <c:pt idx="12425">
                  <c:v>320000</c:v>
                </c:pt>
                <c:pt idx="12426">
                  <c:v>115000</c:v>
                </c:pt>
                <c:pt idx="12427">
                  <c:v>5500000</c:v>
                </c:pt>
                <c:pt idx="12428">
                  <c:v>4325000</c:v>
                </c:pt>
                <c:pt idx="12429">
                  <c:v>1616667</c:v>
                </c:pt>
                <c:pt idx="12430">
                  <c:v>9500000</c:v>
                </c:pt>
                <c:pt idx="12431">
                  <c:v>3000000</c:v>
                </c:pt>
                <c:pt idx="12432">
                  <c:v>240000</c:v>
                </c:pt>
                <c:pt idx="12433">
                  <c:v>1750000</c:v>
                </c:pt>
                <c:pt idx="12434">
                  <c:v>525000</c:v>
                </c:pt>
                <c:pt idx="12435">
                  <c:v>1400000</c:v>
                </c:pt>
                <c:pt idx="12436">
                  <c:v>2000000</c:v>
                </c:pt>
                <c:pt idx="12437">
                  <c:v>1025000</c:v>
                </c:pt>
                <c:pt idx="12438">
                  <c:v>209000</c:v>
                </c:pt>
                <c:pt idx="12439">
                  <c:v>98500</c:v>
                </c:pt>
                <c:pt idx="12440">
                  <c:v>127500</c:v>
                </c:pt>
                <c:pt idx="12441">
                  <c:v>351500</c:v>
                </c:pt>
                <c:pt idx="12442">
                  <c:v>600000</c:v>
                </c:pt>
                <c:pt idx="12443">
                  <c:v>3200000</c:v>
                </c:pt>
                <c:pt idx="12444">
                  <c:v>252500</c:v>
                </c:pt>
                <c:pt idx="12445">
                  <c:v>492500</c:v>
                </c:pt>
                <c:pt idx="12446">
                  <c:v>3375000</c:v>
                </c:pt>
                <c:pt idx="12447">
                  <c:v>900000</c:v>
                </c:pt>
                <c:pt idx="12448">
                  <c:v>330000</c:v>
                </c:pt>
                <c:pt idx="12449">
                  <c:v>511300</c:v>
                </c:pt>
                <c:pt idx="12450">
                  <c:v>20000000</c:v>
                </c:pt>
                <c:pt idx="12451">
                  <c:v>512500</c:v>
                </c:pt>
                <c:pt idx="12452">
                  <c:v>109000</c:v>
                </c:pt>
                <c:pt idx="12453">
                  <c:v>5250000</c:v>
                </c:pt>
                <c:pt idx="12454">
                  <c:v>260000</c:v>
                </c:pt>
                <c:pt idx="12455">
                  <c:v>480000</c:v>
                </c:pt>
                <c:pt idx="12456">
                  <c:v>945000</c:v>
                </c:pt>
                <c:pt idx="12457">
                  <c:v>750000</c:v>
                </c:pt>
                <c:pt idx="12458">
                  <c:v>230000</c:v>
                </c:pt>
                <c:pt idx="12459">
                  <c:v>320000</c:v>
                </c:pt>
                <c:pt idx="12460">
                  <c:v>1350000</c:v>
                </c:pt>
                <c:pt idx="12461">
                  <c:v>320000</c:v>
                </c:pt>
                <c:pt idx="12462">
                  <c:v>502000</c:v>
                </c:pt>
                <c:pt idx="12463">
                  <c:v>1000000</c:v>
                </c:pt>
                <c:pt idx="12464">
                  <c:v>2000000</c:v>
                </c:pt>
                <c:pt idx="12465">
                  <c:v>933333</c:v>
                </c:pt>
                <c:pt idx="12466">
                  <c:v>125000</c:v>
                </c:pt>
                <c:pt idx="12467">
                  <c:v>170000</c:v>
                </c:pt>
                <c:pt idx="12468">
                  <c:v>4600000</c:v>
                </c:pt>
                <c:pt idx="12469">
                  <c:v>2000000</c:v>
                </c:pt>
                <c:pt idx="12470">
                  <c:v>13000000</c:v>
                </c:pt>
                <c:pt idx="12471">
                  <c:v>62500</c:v>
                </c:pt>
                <c:pt idx="12472">
                  <c:v>850000</c:v>
                </c:pt>
                <c:pt idx="12473">
                  <c:v>3500000</c:v>
                </c:pt>
                <c:pt idx="12474">
                  <c:v>252000</c:v>
                </c:pt>
                <c:pt idx="12475">
                  <c:v>6500000</c:v>
                </c:pt>
                <c:pt idx="12476">
                  <c:v>136000</c:v>
                </c:pt>
                <c:pt idx="12477">
                  <c:v>8500000</c:v>
                </c:pt>
                <c:pt idx="12478">
                  <c:v>1000000</c:v>
                </c:pt>
                <c:pt idx="12479">
                  <c:v>3150000</c:v>
                </c:pt>
                <c:pt idx="12480">
                  <c:v>2183333</c:v>
                </c:pt>
                <c:pt idx="12481">
                  <c:v>500000</c:v>
                </c:pt>
                <c:pt idx="12482">
                  <c:v>387500</c:v>
                </c:pt>
                <c:pt idx="12483">
                  <c:v>200000</c:v>
                </c:pt>
                <c:pt idx="12484">
                  <c:v>2200000</c:v>
                </c:pt>
                <c:pt idx="12485">
                  <c:v>1500000</c:v>
                </c:pt>
                <c:pt idx="12486">
                  <c:v>130000</c:v>
                </c:pt>
                <c:pt idx="12487">
                  <c:v>130000</c:v>
                </c:pt>
                <c:pt idx="12488">
                  <c:v>9500000</c:v>
                </c:pt>
                <c:pt idx="12489">
                  <c:v>122500</c:v>
                </c:pt>
                <c:pt idx="12490">
                  <c:v>100000</c:v>
                </c:pt>
                <c:pt idx="12491">
                  <c:v>300500</c:v>
                </c:pt>
                <c:pt idx="12492">
                  <c:v>109000</c:v>
                </c:pt>
                <c:pt idx="12493">
                  <c:v>109000</c:v>
                </c:pt>
                <c:pt idx="12494">
                  <c:v>633333</c:v>
                </c:pt>
                <c:pt idx="12495">
                  <c:v>3500000</c:v>
                </c:pt>
                <c:pt idx="12496">
                  <c:v>109000</c:v>
                </c:pt>
                <c:pt idx="12497">
                  <c:v>400000</c:v>
                </c:pt>
                <c:pt idx="12498">
                  <c:v>1075000</c:v>
                </c:pt>
                <c:pt idx="12499">
                  <c:v>180000</c:v>
                </c:pt>
                <c:pt idx="12500">
                  <c:v>109000</c:v>
                </c:pt>
                <c:pt idx="12501">
                  <c:v>492200</c:v>
                </c:pt>
                <c:pt idx="12502">
                  <c:v>518000</c:v>
                </c:pt>
                <c:pt idx="12503">
                  <c:v>414000</c:v>
                </c:pt>
                <c:pt idx="12504">
                  <c:v>16000000</c:v>
                </c:pt>
                <c:pt idx="12505">
                  <c:v>145000</c:v>
                </c:pt>
                <c:pt idx="12506">
                  <c:v>20125000</c:v>
                </c:pt>
                <c:pt idx="12507">
                  <c:v>250000</c:v>
                </c:pt>
                <c:pt idx="12508">
                  <c:v>125000</c:v>
                </c:pt>
                <c:pt idx="12509">
                  <c:v>100000</c:v>
                </c:pt>
                <c:pt idx="12510">
                  <c:v>528250</c:v>
                </c:pt>
                <c:pt idx="12511">
                  <c:v>812500</c:v>
                </c:pt>
                <c:pt idx="12512">
                  <c:v>380000</c:v>
                </c:pt>
                <c:pt idx="12513">
                  <c:v>1550000</c:v>
                </c:pt>
                <c:pt idx="12514">
                  <c:v>18000000</c:v>
                </c:pt>
                <c:pt idx="12515">
                  <c:v>5000000</c:v>
                </c:pt>
                <c:pt idx="12516">
                  <c:v>750000</c:v>
                </c:pt>
                <c:pt idx="12517">
                  <c:v>500000</c:v>
                </c:pt>
                <c:pt idx="12518">
                  <c:v>2916667</c:v>
                </c:pt>
                <c:pt idx="12519">
                  <c:v>835000</c:v>
                </c:pt>
                <c:pt idx="12520">
                  <c:v>410000</c:v>
                </c:pt>
                <c:pt idx="12521">
                  <c:v>60000</c:v>
                </c:pt>
                <c:pt idx="12522">
                  <c:v>4000000</c:v>
                </c:pt>
                <c:pt idx="12523">
                  <c:v>4825000</c:v>
                </c:pt>
                <c:pt idx="12524">
                  <c:v>406000</c:v>
                </c:pt>
                <c:pt idx="12525">
                  <c:v>900000</c:v>
                </c:pt>
                <c:pt idx="12526">
                  <c:v>12000000</c:v>
                </c:pt>
                <c:pt idx="12527">
                  <c:v>6400000</c:v>
                </c:pt>
                <c:pt idx="12528">
                  <c:v>2000000</c:v>
                </c:pt>
                <c:pt idx="12529">
                  <c:v>6250000</c:v>
                </c:pt>
                <c:pt idx="12530">
                  <c:v>302500</c:v>
                </c:pt>
                <c:pt idx="12531">
                  <c:v>109000</c:v>
                </c:pt>
                <c:pt idx="12532">
                  <c:v>200000</c:v>
                </c:pt>
                <c:pt idx="12533">
                  <c:v>300000</c:v>
                </c:pt>
                <c:pt idx="12534">
                  <c:v>12500000</c:v>
                </c:pt>
                <c:pt idx="12535">
                  <c:v>1090000</c:v>
                </c:pt>
                <c:pt idx="12536">
                  <c:v>3420000</c:v>
                </c:pt>
                <c:pt idx="12537">
                  <c:v>13000000</c:v>
                </c:pt>
                <c:pt idx="12538">
                  <c:v>3500000</c:v>
                </c:pt>
                <c:pt idx="12539">
                  <c:v>675000</c:v>
                </c:pt>
                <c:pt idx="12540">
                  <c:v>6400000</c:v>
                </c:pt>
                <c:pt idx="12541">
                  <c:v>135000</c:v>
                </c:pt>
                <c:pt idx="12542">
                  <c:v>1833333</c:v>
                </c:pt>
                <c:pt idx="12543">
                  <c:v>3250000</c:v>
                </c:pt>
                <c:pt idx="12544">
                  <c:v>481500</c:v>
                </c:pt>
                <c:pt idx="12545">
                  <c:v>109000</c:v>
                </c:pt>
                <c:pt idx="12546">
                  <c:v>1125000</c:v>
                </c:pt>
                <c:pt idx="12547">
                  <c:v>327000</c:v>
                </c:pt>
                <c:pt idx="12548">
                  <c:v>396000</c:v>
                </c:pt>
                <c:pt idx="12549">
                  <c:v>285000</c:v>
                </c:pt>
                <c:pt idx="12550">
                  <c:v>2000000</c:v>
                </c:pt>
                <c:pt idx="12551">
                  <c:v>925000</c:v>
                </c:pt>
                <c:pt idx="12552">
                  <c:v>500000</c:v>
                </c:pt>
                <c:pt idx="12553">
                  <c:v>325000</c:v>
                </c:pt>
                <c:pt idx="12554">
                  <c:v>300000</c:v>
                </c:pt>
                <c:pt idx="12555">
                  <c:v>3500000</c:v>
                </c:pt>
                <c:pt idx="12556">
                  <c:v>3000000</c:v>
                </c:pt>
                <c:pt idx="12557">
                  <c:v>3050000</c:v>
                </c:pt>
                <c:pt idx="12558">
                  <c:v>69000</c:v>
                </c:pt>
                <c:pt idx="12559">
                  <c:v>5000000</c:v>
                </c:pt>
                <c:pt idx="12560">
                  <c:v>400000</c:v>
                </c:pt>
                <c:pt idx="12561">
                  <c:v>500000</c:v>
                </c:pt>
                <c:pt idx="12562">
                  <c:v>375000</c:v>
                </c:pt>
                <c:pt idx="12563">
                  <c:v>3175000</c:v>
                </c:pt>
                <c:pt idx="12564">
                  <c:v>120000</c:v>
                </c:pt>
                <c:pt idx="12565">
                  <c:v>7000000</c:v>
                </c:pt>
                <c:pt idx="12566">
                  <c:v>1375000</c:v>
                </c:pt>
                <c:pt idx="12567">
                  <c:v>800000</c:v>
                </c:pt>
                <c:pt idx="12568">
                  <c:v>1266667</c:v>
                </c:pt>
                <c:pt idx="12569">
                  <c:v>11600000</c:v>
                </c:pt>
                <c:pt idx="12570">
                  <c:v>300000</c:v>
                </c:pt>
                <c:pt idx="12571">
                  <c:v>375000</c:v>
                </c:pt>
                <c:pt idx="12572">
                  <c:v>4600000</c:v>
                </c:pt>
                <c:pt idx="12573">
                  <c:v>318000</c:v>
                </c:pt>
                <c:pt idx="12574">
                  <c:v>425000</c:v>
                </c:pt>
                <c:pt idx="12575">
                  <c:v>435000</c:v>
                </c:pt>
                <c:pt idx="12576">
                  <c:v>2095000</c:v>
                </c:pt>
                <c:pt idx="12577">
                  <c:v>4250000</c:v>
                </c:pt>
                <c:pt idx="12578">
                  <c:v>1925000</c:v>
                </c:pt>
                <c:pt idx="12579">
                  <c:v>500000</c:v>
                </c:pt>
                <c:pt idx="12580">
                  <c:v>1475000</c:v>
                </c:pt>
                <c:pt idx="12581">
                  <c:v>150000</c:v>
                </c:pt>
                <c:pt idx="12582">
                  <c:v>500000</c:v>
                </c:pt>
                <c:pt idx="12583">
                  <c:v>2100000</c:v>
                </c:pt>
                <c:pt idx="12584">
                  <c:v>512500</c:v>
                </c:pt>
                <c:pt idx="12585">
                  <c:v>310000</c:v>
                </c:pt>
                <c:pt idx="12586">
                  <c:v>6500000</c:v>
                </c:pt>
                <c:pt idx="12587">
                  <c:v>225000</c:v>
                </c:pt>
                <c:pt idx="12588">
                  <c:v>3000000</c:v>
                </c:pt>
                <c:pt idx="12589">
                  <c:v>215000</c:v>
                </c:pt>
                <c:pt idx="12590">
                  <c:v>3000000</c:v>
                </c:pt>
                <c:pt idx="12591">
                  <c:v>3200000</c:v>
                </c:pt>
                <c:pt idx="12592">
                  <c:v>870000</c:v>
                </c:pt>
                <c:pt idx="12593">
                  <c:v>432000</c:v>
                </c:pt>
                <c:pt idx="12594">
                  <c:v>375000</c:v>
                </c:pt>
                <c:pt idx="12595">
                  <c:v>3125000</c:v>
                </c:pt>
                <c:pt idx="12596">
                  <c:v>420000</c:v>
                </c:pt>
                <c:pt idx="12597">
                  <c:v>200000</c:v>
                </c:pt>
                <c:pt idx="12598">
                  <c:v>257500</c:v>
                </c:pt>
                <c:pt idx="12599">
                  <c:v>140000</c:v>
                </c:pt>
                <c:pt idx="12600">
                  <c:v>150000</c:v>
                </c:pt>
                <c:pt idx="12601">
                  <c:v>516000</c:v>
                </c:pt>
                <c:pt idx="12602">
                  <c:v>14250000</c:v>
                </c:pt>
                <c:pt idx="12603">
                  <c:v>9000000</c:v>
                </c:pt>
                <c:pt idx="12604">
                  <c:v>100000</c:v>
                </c:pt>
                <c:pt idx="12605">
                  <c:v>486900</c:v>
                </c:pt>
                <c:pt idx="12606">
                  <c:v>112000</c:v>
                </c:pt>
                <c:pt idx="12607">
                  <c:v>240000</c:v>
                </c:pt>
                <c:pt idx="12608">
                  <c:v>9956667</c:v>
                </c:pt>
                <c:pt idx="12609">
                  <c:v>245000</c:v>
                </c:pt>
                <c:pt idx="12610">
                  <c:v>512500</c:v>
                </c:pt>
                <c:pt idx="12611">
                  <c:v>1800000</c:v>
                </c:pt>
                <c:pt idx="12612">
                  <c:v>450000</c:v>
                </c:pt>
                <c:pt idx="12613">
                  <c:v>455923</c:v>
                </c:pt>
                <c:pt idx="12614">
                  <c:v>512900</c:v>
                </c:pt>
                <c:pt idx="12615">
                  <c:v>1100000</c:v>
                </c:pt>
                <c:pt idx="12616">
                  <c:v>4500000</c:v>
                </c:pt>
                <c:pt idx="12617">
                  <c:v>18875000</c:v>
                </c:pt>
                <c:pt idx="12618">
                  <c:v>396000</c:v>
                </c:pt>
                <c:pt idx="12619">
                  <c:v>1750000</c:v>
                </c:pt>
                <c:pt idx="12620">
                  <c:v>350000</c:v>
                </c:pt>
                <c:pt idx="12621">
                  <c:v>109000</c:v>
                </c:pt>
                <c:pt idx="12622">
                  <c:v>2947410</c:v>
                </c:pt>
                <c:pt idx="12623">
                  <c:v>352000</c:v>
                </c:pt>
                <c:pt idx="12624">
                  <c:v>318000</c:v>
                </c:pt>
                <c:pt idx="12625">
                  <c:v>600000</c:v>
                </c:pt>
                <c:pt idx="12626">
                  <c:v>5025000</c:v>
                </c:pt>
                <c:pt idx="12627">
                  <c:v>100000</c:v>
                </c:pt>
                <c:pt idx="12628">
                  <c:v>519500</c:v>
                </c:pt>
                <c:pt idx="12629">
                  <c:v>600000</c:v>
                </c:pt>
                <c:pt idx="12630">
                  <c:v>12000000</c:v>
                </c:pt>
                <c:pt idx="12631">
                  <c:v>414900</c:v>
                </c:pt>
                <c:pt idx="12632">
                  <c:v>2325000</c:v>
                </c:pt>
                <c:pt idx="12633">
                  <c:v>350000</c:v>
                </c:pt>
                <c:pt idx="12634">
                  <c:v>225000</c:v>
                </c:pt>
                <c:pt idx="12635">
                  <c:v>504000</c:v>
                </c:pt>
                <c:pt idx="12636">
                  <c:v>18000000</c:v>
                </c:pt>
                <c:pt idx="12637">
                  <c:v>2000000</c:v>
                </c:pt>
                <c:pt idx="12638">
                  <c:v>2100000</c:v>
                </c:pt>
                <c:pt idx="12639">
                  <c:v>7000000</c:v>
                </c:pt>
                <c:pt idx="12640">
                  <c:v>323500</c:v>
                </c:pt>
                <c:pt idx="12641">
                  <c:v>580000</c:v>
                </c:pt>
                <c:pt idx="12642">
                  <c:v>562500</c:v>
                </c:pt>
                <c:pt idx="12643">
                  <c:v>775000</c:v>
                </c:pt>
                <c:pt idx="12644">
                  <c:v>315000</c:v>
                </c:pt>
                <c:pt idx="12645">
                  <c:v>212500</c:v>
                </c:pt>
                <c:pt idx="12646">
                  <c:v>375000</c:v>
                </c:pt>
                <c:pt idx="12647">
                  <c:v>2100000</c:v>
                </c:pt>
                <c:pt idx="12648">
                  <c:v>220000</c:v>
                </c:pt>
                <c:pt idx="12649">
                  <c:v>420000</c:v>
                </c:pt>
                <c:pt idx="12650">
                  <c:v>572600</c:v>
                </c:pt>
                <c:pt idx="12651">
                  <c:v>2250000</c:v>
                </c:pt>
                <c:pt idx="12652">
                  <c:v>1600000</c:v>
                </c:pt>
                <c:pt idx="12653">
                  <c:v>435000</c:v>
                </c:pt>
                <c:pt idx="12654">
                  <c:v>1536000</c:v>
                </c:pt>
                <c:pt idx="12655">
                  <c:v>140000</c:v>
                </c:pt>
                <c:pt idx="12656">
                  <c:v>2050000</c:v>
                </c:pt>
                <c:pt idx="12657">
                  <c:v>203500</c:v>
                </c:pt>
                <c:pt idx="12658">
                  <c:v>320000</c:v>
                </c:pt>
                <c:pt idx="12659">
                  <c:v>11000000</c:v>
                </c:pt>
                <c:pt idx="12660">
                  <c:v>7000000</c:v>
                </c:pt>
                <c:pt idx="12661">
                  <c:v>115000</c:v>
                </c:pt>
                <c:pt idx="12662">
                  <c:v>100000</c:v>
                </c:pt>
                <c:pt idx="12663">
                  <c:v>510000</c:v>
                </c:pt>
                <c:pt idx="12664">
                  <c:v>123000</c:v>
                </c:pt>
                <c:pt idx="12665">
                  <c:v>200000</c:v>
                </c:pt>
                <c:pt idx="12666">
                  <c:v>15000000</c:v>
                </c:pt>
                <c:pt idx="12667">
                  <c:v>130000</c:v>
                </c:pt>
                <c:pt idx="12668">
                  <c:v>170000</c:v>
                </c:pt>
                <c:pt idx="12669">
                  <c:v>7500000</c:v>
                </c:pt>
                <c:pt idx="12670">
                  <c:v>830000</c:v>
                </c:pt>
                <c:pt idx="12671">
                  <c:v>14000000</c:v>
                </c:pt>
                <c:pt idx="12672">
                  <c:v>11000000</c:v>
                </c:pt>
                <c:pt idx="12673">
                  <c:v>800000</c:v>
                </c:pt>
                <c:pt idx="12674">
                  <c:v>2600000</c:v>
                </c:pt>
                <c:pt idx="12675">
                  <c:v>575000</c:v>
                </c:pt>
                <c:pt idx="12676">
                  <c:v>115000</c:v>
                </c:pt>
                <c:pt idx="12677">
                  <c:v>3333333</c:v>
                </c:pt>
                <c:pt idx="12678">
                  <c:v>450000</c:v>
                </c:pt>
                <c:pt idx="12679">
                  <c:v>247000</c:v>
                </c:pt>
                <c:pt idx="12680">
                  <c:v>600000</c:v>
                </c:pt>
                <c:pt idx="12681">
                  <c:v>2461499</c:v>
                </c:pt>
                <c:pt idx="12682">
                  <c:v>346500</c:v>
                </c:pt>
                <c:pt idx="12683">
                  <c:v>9900000</c:v>
                </c:pt>
                <c:pt idx="12684">
                  <c:v>165000</c:v>
                </c:pt>
                <c:pt idx="12685">
                  <c:v>62500</c:v>
                </c:pt>
                <c:pt idx="12686">
                  <c:v>2300000</c:v>
                </c:pt>
                <c:pt idx="12687">
                  <c:v>75000</c:v>
                </c:pt>
                <c:pt idx="12688">
                  <c:v>556000</c:v>
                </c:pt>
                <c:pt idx="12689">
                  <c:v>415000</c:v>
                </c:pt>
                <c:pt idx="12690">
                  <c:v>22708749</c:v>
                </c:pt>
                <c:pt idx="12691">
                  <c:v>300000</c:v>
                </c:pt>
                <c:pt idx="12692">
                  <c:v>430000</c:v>
                </c:pt>
                <c:pt idx="12693">
                  <c:v>500000</c:v>
                </c:pt>
                <c:pt idx="12694">
                  <c:v>5583333</c:v>
                </c:pt>
                <c:pt idx="12695">
                  <c:v>105000</c:v>
                </c:pt>
                <c:pt idx="12696">
                  <c:v>3000000</c:v>
                </c:pt>
                <c:pt idx="12697">
                  <c:v>2700000</c:v>
                </c:pt>
                <c:pt idx="12698">
                  <c:v>100000</c:v>
                </c:pt>
                <c:pt idx="12699">
                  <c:v>766667</c:v>
                </c:pt>
                <c:pt idx="12700">
                  <c:v>182500</c:v>
                </c:pt>
                <c:pt idx="12701">
                  <c:v>4500000</c:v>
                </c:pt>
                <c:pt idx="12702">
                  <c:v>1060000</c:v>
                </c:pt>
                <c:pt idx="12703">
                  <c:v>450000</c:v>
                </c:pt>
                <c:pt idx="12704">
                  <c:v>5000000</c:v>
                </c:pt>
                <c:pt idx="12705">
                  <c:v>425000</c:v>
                </c:pt>
                <c:pt idx="12706">
                  <c:v>123000</c:v>
                </c:pt>
                <c:pt idx="12707">
                  <c:v>2500000</c:v>
                </c:pt>
                <c:pt idx="12708">
                  <c:v>225000</c:v>
                </c:pt>
                <c:pt idx="12709">
                  <c:v>62500</c:v>
                </c:pt>
                <c:pt idx="12710">
                  <c:v>1100000</c:v>
                </c:pt>
                <c:pt idx="12711">
                  <c:v>10000000</c:v>
                </c:pt>
                <c:pt idx="12712">
                  <c:v>194000</c:v>
                </c:pt>
                <c:pt idx="12713">
                  <c:v>5000000</c:v>
                </c:pt>
                <c:pt idx="12714">
                  <c:v>850000</c:v>
                </c:pt>
                <c:pt idx="12715">
                  <c:v>122500</c:v>
                </c:pt>
                <c:pt idx="12716">
                  <c:v>6300000</c:v>
                </c:pt>
                <c:pt idx="12717">
                  <c:v>1075000</c:v>
                </c:pt>
                <c:pt idx="12718">
                  <c:v>403000</c:v>
                </c:pt>
                <c:pt idx="12719">
                  <c:v>90000</c:v>
                </c:pt>
                <c:pt idx="12720">
                  <c:v>534500</c:v>
                </c:pt>
                <c:pt idx="12721">
                  <c:v>500000</c:v>
                </c:pt>
                <c:pt idx="12722">
                  <c:v>109000</c:v>
                </c:pt>
                <c:pt idx="12723">
                  <c:v>1400000</c:v>
                </c:pt>
                <c:pt idx="12724">
                  <c:v>114000</c:v>
                </c:pt>
                <c:pt idx="12725">
                  <c:v>125000</c:v>
                </c:pt>
                <c:pt idx="12726">
                  <c:v>160000</c:v>
                </c:pt>
                <c:pt idx="12727">
                  <c:v>500000</c:v>
                </c:pt>
                <c:pt idx="12728">
                  <c:v>4300000</c:v>
                </c:pt>
                <c:pt idx="12729">
                  <c:v>1400000</c:v>
                </c:pt>
                <c:pt idx="12730">
                  <c:v>465000</c:v>
                </c:pt>
                <c:pt idx="12731">
                  <c:v>3500000</c:v>
                </c:pt>
                <c:pt idx="12732">
                  <c:v>750000</c:v>
                </c:pt>
                <c:pt idx="12733">
                  <c:v>2000000</c:v>
                </c:pt>
                <c:pt idx="12734">
                  <c:v>325000</c:v>
                </c:pt>
                <c:pt idx="12735">
                  <c:v>1733333</c:v>
                </c:pt>
                <c:pt idx="12736">
                  <c:v>6250000</c:v>
                </c:pt>
                <c:pt idx="12737">
                  <c:v>302500</c:v>
                </c:pt>
                <c:pt idx="12738">
                  <c:v>450000</c:v>
                </c:pt>
                <c:pt idx="12739">
                  <c:v>300000</c:v>
                </c:pt>
                <c:pt idx="12740">
                  <c:v>125000</c:v>
                </c:pt>
                <c:pt idx="12741">
                  <c:v>1500000</c:v>
                </c:pt>
                <c:pt idx="12742">
                  <c:v>850000</c:v>
                </c:pt>
                <c:pt idx="12743">
                  <c:v>168500</c:v>
                </c:pt>
                <c:pt idx="12744">
                  <c:v>14000000</c:v>
                </c:pt>
                <c:pt idx="12745">
                  <c:v>109000</c:v>
                </c:pt>
                <c:pt idx="12746">
                  <c:v>1530000</c:v>
                </c:pt>
                <c:pt idx="12747">
                  <c:v>350000</c:v>
                </c:pt>
                <c:pt idx="12748">
                  <c:v>400000</c:v>
                </c:pt>
                <c:pt idx="12749">
                  <c:v>700000</c:v>
                </c:pt>
                <c:pt idx="12750">
                  <c:v>138000</c:v>
                </c:pt>
                <c:pt idx="12751">
                  <c:v>23125000</c:v>
                </c:pt>
                <c:pt idx="12752">
                  <c:v>416000</c:v>
                </c:pt>
                <c:pt idx="12753">
                  <c:v>440000</c:v>
                </c:pt>
                <c:pt idx="12754">
                  <c:v>392000</c:v>
                </c:pt>
                <c:pt idx="12755">
                  <c:v>1165000</c:v>
                </c:pt>
                <c:pt idx="12756">
                  <c:v>10571429</c:v>
                </c:pt>
                <c:pt idx="12757">
                  <c:v>500000</c:v>
                </c:pt>
                <c:pt idx="12758">
                  <c:v>102000</c:v>
                </c:pt>
                <c:pt idx="12759">
                  <c:v>1100000</c:v>
                </c:pt>
                <c:pt idx="12760">
                  <c:v>3450000</c:v>
                </c:pt>
                <c:pt idx="12761">
                  <c:v>2000000</c:v>
                </c:pt>
                <c:pt idx="12762">
                  <c:v>3700000</c:v>
                </c:pt>
                <c:pt idx="12763">
                  <c:v>5100000</c:v>
                </c:pt>
                <c:pt idx="12764">
                  <c:v>401000</c:v>
                </c:pt>
                <c:pt idx="12765">
                  <c:v>562000</c:v>
                </c:pt>
                <c:pt idx="12766">
                  <c:v>762778</c:v>
                </c:pt>
                <c:pt idx="12767">
                  <c:v>109000</c:v>
                </c:pt>
                <c:pt idx="12768">
                  <c:v>625000</c:v>
                </c:pt>
                <c:pt idx="12769">
                  <c:v>400000</c:v>
                </c:pt>
                <c:pt idx="12770">
                  <c:v>150000</c:v>
                </c:pt>
                <c:pt idx="12771">
                  <c:v>402800</c:v>
                </c:pt>
                <c:pt idx="12772">
                  <c:v>5075000</c:v>
                </c:pt>
                <c:pt idx="12773">
                  <c:v>507500</c:v>
                </c:pt>
                <c:pt idx="12774">
                  <c:v>1025000</c:v>
                </c:pt>
                <c:pt idx="12775">
                  <c:v>285000</c:v>
                </c:pt>
                <c:pt idx="12776">
                  <c:v>300000</c:v>
                </c:pt>
                <c:pt idx="12777">
                  <c:v>7666667</c:v>
                </c:pt>
                <c:pt idx="12778">
                  <c:v>4000000</c:v>
                </c:pt>
                <c:pt idx="12779">
                  <c:v>10000000</c:v>
                </c:pt>
                <c:pt idx="12780">
                  <c:v>5000000</c:v>
                </c:pt>
                <c:pt idx="12781">
                  <c:v>140000</c:v>
                </c:pt>
                <c:pt idx="12782">
                  <c:v>750000</c:v>
                </c:pt>
                <c:pt idx="12783">
                  <c:v>165000</c:v>
                </c:pt>
                <c:pt idx="12784">
                  <c:v>6250000</c:v>
                </c:pt>
                <c:pt idx="12785">
                  <c:v>1375000</c:v>
                </c:pt>
                <c:pt idx="12786">
                  <c:v>850000</c:v>
                </c:pt>
                <c:pt idx="12787">
                  <c:v>400000</c:v>
                </c:pt>
                <c:pt idx="12788">
                  <c:v>142500</c:v>
                </c:pt>
                <c:pt idx="12789">
                  <c:v>815000</c:v>
                </c:pt>
                <c:pt idx="12790">
                  <c:v>512000</c:v>
                </c:pt>
                <c:pt idx="12791">
                  <c:v>103000</c:v>
                </c:pt>
                <c:pt idx="12792">
                  <c:v>112000</c:v>
                </c:pt>
                <c:pt idx="12793">
                  <c:v>7000000</c:v>
                </c:pt>
                <c:pt idx="12794">
                  <c:v>489500</c:v>
                </c:pt>
                <c:pt idx="12795">
                  <c:v>2700000</c:v>
                </c:pt>
                <c:pt idx="12796">
                  <c:v>840000</c:v>
                </c:pt>
                <c:pt idx="12797">
                  <c:v>775000</c:v>
                </c:pt>
                <c:pt idx="12798">
                  <c:v>497000</c:v>
                </c:pt>
                <c:pt idx="12799">
                  <c:v>12500000</c:v>
                </c:pt>
                <c:pt idx="12800">
                  <c:v>2300000</c:v>
                </c:pt>
                <c:pt idx="12801">
                  <c:v>340000</c:v>
                </c:pt>
                <c:pt idx="12802">
                  <c:v>750000</c:v>
                </c:pt>
                <c:pt idx="12803">
                  <c:v>405000</c:v>
                </c:pt>
                <c:pt idx="12804">
                  <c:v>210000</c:v>
                </c:pt>
                <c:pt idx="12805">
                  <c:v>5500000</c:v>
                </c:pt>
                <c:pt idx="12806">
                  <c:v>140000</c:v>
                </c:pt>
                <c:pt idx="12807">
                  <c:v>65000</c:v>
                </c:pt>
                <c:pt idx="12808">
                  <c:v>6200000</c:v>
                </c:pt>
                <c:pt idx="12809">
                  <c:v>137500</c:v>
                </c:pt>
                <c:pt idx="12810">
                  <c:v>18700000</c:v>
                </c:pt>
                <c:pt idx="12811">
                  <c:v>60000</c:v>
                </c:pt>
                <c:pt idx="12812">
                  <c:v>105000</c:v>
                </c:pt>
                <c:pt idx="12813">
                  <c:v>12666667</c:v>
                </c:pt>
                <c:pt idx="12814">
                  <c:v>177500</c:v>
                </c:pt>
                <c:pt idx="12815">
                  <c:v>5150000</c:v>
                </c:pt>
                <c:pt idx="12816">
                  <c:v>1925000</c:v>
                </c:pt>
                <c:pt idx="12817">
                  <c:v>100000</c:v>
                </c:pt>
                <c:pt idx="12818">
                  <c:v>150000</c:v>
                </c:pt>
                <c:pt idx="12819">
                  <c:v>1000000</c:v>
                </c:pt>
                <c:pt idx="12820">
                  <c:v>7500000</c:v>
                </c:pt>
                <c:pt idx="12821">
                  <c:v>3016667</c:v>
                </c:pt>
                <c:pt idx="12822">
                  <c:v>3125000</c:v>
                </c:pt>
                <c:pt idx="12823">
                  <c:v>1645000</c:v>
                </c:pt>
                <c:pt idx="12824">
                  <c:v>2150000</c:v>
                </c:pt>
                <c:pt idx="12825">
                  <c:v>650000</c:v>
                </c:pt>
                <c:pt idx="12826">
                  <c:v>1600000</c:v>
                </c:pt>
                <c:pt idx="12827">
                  <c:v>4125000</c:v>
                </c:pt>
                <c:pt idx="12828">
                  <c:v>7333333</c:v>
                </c:pt>
                <c:pt idx="12829">
                  <c:v>220000</c:v>
                </c:pt>
                <c:pt idx="12830">
                  <c:v>305000</c:v>
                </c:pt>
                <c:pt idx="12831">
                  <c:v>1200000</c:v>
                </c:pt>
                <c:pt idx="12832">
                  <c:v>2250000</c:v>
                </c:pt>
                <c:pt idx="12833">
                  <c:v>250500</c:v>
                </c:pt>
                <c:pt idx="12834">
                  <c:v>220000</c:v>
                </c:pt>
                <c:pt idx="12835">
                  <c:v>825000</c:v>
                </c:pt>
                <c:pt idx="12836">
                  <c:v>608333</c:v>
                </c:pt>
                <c:pt idx="12837">
                  <c:v>170000</c:v>
                </c:pt>
                <c:pt idx="12838">
                  <c:v>62500</c:v>
                </c:pt>
                <c:pt idx="12839">
                  <c:v>387500</c:v>
                </c:pt>
                <c:pt idx="12840">
                  <c:v>9500000</c:v>
                </c:pt>
                <c:pt idx="12841">
                  <c:v>300000</c:v>
                </c:pt>
                <c:pt idx="12842">
                  <c:v>7758503</c:v>
                </c:pt>
                <c:pt idx="12843">
                  <c:v>10936574</c:v>
                </c:pt>
                <c:pt idx="12844">
                  <c:v>5240000</c:v>
                </c:pt>
                <c:pt idx="12845">
                  <c:v>321000</c:v>
                </c:pt>
                <c:pt idx="12846">
                  <c:v>175000</c:v>
                </c:pt>
                <c:pt idx="12847">
                  <c:v>120000</c:v>
                </c:pt>
                <c:pt idx="12848">
                  <c:v>200000</c:v>
                </c:pt>
                <c:pt idx="12849">
                  <c:v>1000000</c:v>
                </c:pt>
                <c:pt idx="12850">
                  <c:v>400000</c:v>
                </c:pt>
                <c:pt idx="12851">
                  <c:v>2500000</c:v>
                </c:pt>
                <c:pt idx="12852">
                  <c:v>380000</c:v>
                </c:pt>
                <c:pt idx="12853">
                  <c:v>4500000</c:v>
                </c:pt>
                <c:pt idx="12854">
                  <c:v>355000</c:v>
                </c:pt>
                <c:pt idx="12855">
                  <c:v>1000000</c:v>
                </c:pt>
                <c:pt idx="12856">
                  <c:v>335000</c:v>
                </c:pt>
                <c:pt idx="12857">
                  <c:v>28000000</c:v>
                </c:pt>
                <c:pt idx="12858">
                  <c:v>109000</c:v>
                </c:pt>
                <c:pt idx="12859">
                  <c:v>1250000</c:v>
                </c:pt>
                <c:pt idx="12860">
                  <c:v>7166667</c:v>
                </c:pt>
                <c:pt idx="12861">
                  <c:v>400000</c:v>
                </c:pt>
                <c:pt idx="12862">
                  <c:v>115000</c:v>
                </c:pt>
                <c:pt idx="12863">
                  <c:v>4500000</c:v>
                </c:pt>
                <c:pt idx="12864">
                  <c:v>170000</c:v>
                </c:pt>
                <c:pt idx="12865">
                  <c:v>11437500</c:v>
                </c:pt>
                <c:pt idx="12866">
                  <c:v>330000</c:v>
                </c:pt>
                <c:pt idx="12867">
                  <c:v>155000</c:v>
                </c:pt>
                <c:pt idx="12868">
                  <c:v>170000</c:v>
                </c:pt>
                <c:pt idx="12869">
                  <c:v>60000</c:v>
                </c:pt>
                <c:pt idx="12870">
                  <c:v>525100</c:v>
                </c:pt>
                <c:pt idx="12871">
                  <c:v>250000</c:v>
                </c:pt>
                <c:pt idx="12872">
                  <c:v>1500000</c:v>
                </c:pt>
                <c:pt idx="12873">
                  <c:v>4000000</c:v>
                </c:pt>
                <c:pt idx="12874">
                  <c:v>480000</c:v>
                </c:pt>
                <c:pt idx="12875">
                  <c:v>302500</c:v>
                </c:pt>
                <c:pt idx="12876">
                  <c:v>125000</c:v>
                </c:pt>
                <c:pt idx="12877">
                  <c:v>110800</c:v>
                </c:pt>
                <c:pt idx="12878">
                  <c:v>216000</c:v>
                </c:pt>
                <c:pt idx="12879">
                  <c:v>3615000</c:v>
                </c:pt>
                <c:pt idx="12880">
                  <c:v>785000</c:v>
                </c:pt>
                <c:pt idx="12881">
                  <c:v>100000</c:v>
                </c:pt>
                <c:pt idx="12882">
                  <c:v>109000</c:v>
                </c:pt>
                <c:pt idx="12883">
                  <c:v>375000</c:v>
                </c:pt>
                <c:pt idx="12884">
                  <c:v>583333</c:v>
                </c:pt>
                <c:pt idx="12885">
                  <c:v>325000</c:v>
                </c:pt>
                <c:pt idx="12886">
                  <c:v>200000</c:v>
                </c:pt>
                <c:pt idx="12887">
                  <c:v>775000</c:v>
                </c:pt>
                <c:pt idx="12888">
                  <c:v>2700000</c:v>
                </c:pt>
                <c:pt idx="12889">
                  <c:v>3300000</c:v>
                </c:pt>
                <c:pt idx="12890">
                  <c:v>300000</c:v>
                </c:pt>
                <c:pt idx="12891">
                  <c:v>8550000</c:v>
                </c:pt>
                <c:pt idx="12892">
                  <c:v>507500</c:v>
                </c:pt>
                <c:pt idx="12893">
                  <c:v>2000000</c:v>
                </c:pt>
                <c:pt idx="12894">
                  <c:v>7000000</c:v>
                </c:pt>
                <c:pt idx="12895">
                  <c:v>300000</c:v>
                </c:pt>
                <c:pt idx="12896">
                  <c:v>7200000</c:v>
                </c:pt>
                <c:pt idx="12897">
                  <c:v>14000000</c:v>
                </c:pt>
                <c:pt idx="12898">
                  <c:v>483000</c:v>
                </c:pt>
                <c:pt idx="12899">
                  <c:v>62500</c:v>
                </c:pt>
                <c:pt idx="12900">
                  <c:v>2425000</c:v>
                </c:pt>
                <c:pt idx="12901">
                  <c:v>455000</c:v>
                </c:pt>
                <c:pt idx="12902">
                  <c:v>1233333</c:v>
                </c:pt>
                <c:pt idx="12903">
                  <c:v>19000000</c:v>
                </c:pt>
                <c:pt idx="12904">
                  <c:v>9000000</c:v>
                </c:pt>
                <c:pt idx="12905">
                  <c:v>450000</c:v>
                </c:pt>
                <c:pt idx="12906">
                  <c:v>318000</c:v>
                </c:pt>
                <c:pt idx="12907">
                  <c:v>1500000</c:v>
                </c:pt>
                <c:pt idx="12908">
                  <c:v>416000</c:v>
                </c:pt>
                <c:pt idx="12909">
                  <c:v>109000</c:v>
                </c:pt>
                <c:pt idx="12910">
                  <c:v>1354167</c:v>
                </c:pt>
                <c:pt idx="12911">
                  <c:v>504000</c:v>
                </c:pt>
                <c:pt idx="12912">
                  <c:v>200000</c:v>
                </c:pt>
                <c:pt idx="12913">
                  <c:v>120000</c:v>
                </c:pt>
                <c:pt idx="12914">
                  <c:v>1500000</c:v>
                </c:pt>
                <c:pt idx="12915">
                  <c:v>327000</c:v>
                </c:pt>
                <c:pt idx="12916">
                  <c:v>750000</c:v>
                </c:pt>
                <c:pt idx="12917">
                  <c:v>2750000</c:v>
                </c:pt>
                <c:pt idx="12918">
                  <c:v>325000</c:v>
                </c:pt>
                <c:pt idx="12919">
                  <c:v>3000000</c:v>
                </c:pt>
                <c:pt idx="12920">
                  <c:v>733333</c:v>
                </c:pt>
                <c:pt idx="12921">
                  <c:v>362500</c:v>
                </c:pt>
                <c:pt idx="12922">
                  <c:v>7111111</c:v>
                </c:pt>
                <c:pt idx="12923">
                  <c:v>416667</c:v>
                </c:pt>
                <c:pt idx="12924">
                  <c:v>2675000</c:v>
                </c:pt>
                <c:pt idx="12925">
                  <c:v>525000</c:v>
                </c:pt>
                <c:pt idx="12926">
                  <c:v>450000</c:v>
                </c:pt>
                <c:pt idx="12927">
                  <c:v>2050000</c:v>
                </c:pt>
                <c:pt idx="12928">
                  <c:v>270000</c:v>
                </c:pt>
                <c:pt idx="12929">
                  <c:v>5000000</c:v>
                </c:pt>
                <c:pt idx="12930">
                  <c:v>205000</c:v>
                </c:pt>
                <c:pt idx="12931">
                  <c:v>505000</c:v>
                </c:pt>
                <c:pt idx="12932">
                  <c:v>375000</c:v>
                </c:pt>
                <c:pt idx="12933">
                  <c:v>390000</c:v>
                </c:pt>
                <c:pt idx="12934">
                  <c:v>587500</c:v>
                </c:pt>
                <c:pt idx="12935">
                  <c:v>205000</c:v>
                </c:pt>
                <c:pt idx="12936">
                  <c:v>10000000</c:v>
                </c:pt>
                <c:pt idx="12937">
                  <c:v>390000</c:v>
                </c:pt>
                <c:pt idx="12938">
                  <c:v>1500000</c:v>
                </c:pt>
                <c:pt idx="12939">
                  <c:v>1250000</c:v>
                </c:pt>
                <c:pt idx="12940">
                  <c:v>3000000</c:v>
                </c:pt>
                <c:pt idx="12941">
                  <c:v>300000</c:v>
                </c:pt>
                <c:pt idx="12942">
                  <c:v>150000</c:v>
                </c:pt>
                <c:pt idx="12943">
                  <c:v>675000</c:v>
                </c:pt>
                <c:pt idx="12944">
                  <c:v>260000</c:v>
                </c:pt>
                <c:pt idx="12945">
                  <c:v>725000</c:v>
                </c:pt>
                <c:pt idx="12946">
                  <c:v>2100000</c:v>
                </c:pt>
                <c:pt idx="12947">
                  <c:v>150000</c:v>
                </c:pt>
                <c:pt idx="12948">
                  <c:v>1975000</c:v>
                </c:pt>
                <c:pt idx="12949">
                  <c:v>275000</c:v>
                </c:pt>
                <c:pt idx="12950">
                  <c:v>109000</c:v>
                </c:pt>
                <c:pt idx="12951">
                  <c:v>1080000</c:v>
                </c:pt>
                <c:pt idx="12952">
                  <c:v>125000</c:v>
                </c:pt>
                <c:pt idx="12953">
                  <c:v>412500</c:v>
                </c:pt>
                <c:pt idx="12954">
                  <c:v>400000</c:v>
                </c:pt>
                <c:pt idx="12955">
                  <c:v>483600</c:v>
                </c:pt>
                <c:pt idx="12956">
                  <c:v>492000</c:v>
                </c:pt>
                <c:pt idx="12957">
                  <c:v>9416667</c:v>
                </c:pt>
                <c:pt idx="12958">
                  <c:v>420000</c:v>
                </c:pt>
                <c:pt idx="12959">
                  <c:v>457160</c:v>
                </c:pt>
                <c:pt idx="12960">
                  <c:v>165000</c:v>
                </c:pt>
                <c:pt idx="12961">
                  <c:v>1000000</c:v>
                </c:pt>
                <c:pt idx="12962">
                  <c:v>505600</c:v>
                </c:pt>
                <c:pt idx="12963">
                  <c:v>109000</c:v>
                </c:pt>
                <c:pt idx="12964">
                  <c:v>227500</c:v>
                </c:pt>
                <c:pt idx="12965">
                  <c:v>850000</c:v>
                </c:pt>
                <c:pt idx="12966">
                  <c:v>2561113</c:v>
                </c:pt>
                <c:pt idx="12967">
                  <c:v>1500000</c:v>
                </c:pt>
                <c:pt idx="12968">
                  <c:v>816000</c:v>
                </c:pt>
                <c:pt idx="12969">
                  <c:v>4800000</c:v>
                </c:pt>
                <c:pt idx="12970">
                  <c:v>116000</c:v>
                </c:pt>
                <c:pt idx="12971">
                  <c:v>3000000</c:v>
                </c:pt>
                <c:pt idx="12972">
                  <c:v>109000</c:v>
                </c:pt>
                <c:pt idx="12973">
                  <c:v>4250000</c:v>
                </c:pt>
                <c:pt idx="12974">
                  <c:v>3900000</c:v>
                </c:pt>
                <c:pt idx="12975">
                  <c:v>520200</c:v>
                </c:pt>
                <c:pt idx="12976">
                  <c:v>235000</c:v>
                </c:pt>
                <c:pt idx="12977">
                  <c:v>109000</c:v>
                </c:pt>
                <c:pt idx="12978">
                  <c:v>546000</c:v>
                </c:pt>
                <c:pt idx="12979">
                  <c:v>309500</c:v>
                </c:pt>
                <c:pt idx="12980">
                  <c:v>2000000</c:v>
                </c:pt>
                <c:pt idx="12981">
                  <c:v>539000</c:v>
                </c:pt>
                <c:pt idx="12982">
                  <c:v>5000000</c:v>
                </c:pt>
                <c:pt idx="12983">
                  <c:v>1100000</c:v>
                </c:pt>
                <c:pt idx="12984">
                  <c:v>500000</c:v>
                </c:pt>
                <c:pt idx="12985">
                  <c:v>550000</c:v>
                </c:pt>
                <c:pt idx="12986">
                  <c:v>200000</c:v>
                </c:pt>
                <c:pt idx="12987">
                  <c:v>17000000</c:v>
                </c:pt>
                <c:pt idx="12988">
                  <c:v>1150000</c:v>
                </c:pt>
                <c:pt idx="12989">
                  <c:v>390000</c:v>
                </c:pt>
                <c:pt idx="12990">
                  <c:v>750000</c:v>
                </c:pt>
                <c:pt idx="12991">
                  <c:v>850000</c:v>
                </c:pt>
                <c:pt idx="12992">
                  <c:v>1500000</c:v>
                </c:pt>
                <c:pt idx="12993">
                  <c:v>3612500</c:v>
                </c:pt>
                <c:pt idx="12994">
                  <c:v>587500</c:v>
                </c:pt>
                <c:pt idx="12995">
                  <c:v>975000</c:v>
                </c:pt>
                <c:pt idx="12996">
                  <c:v>520000</c:v>
                </c:pt>
                <c:pt idx="12997">
                  <c:v>655000</c:v>
                </c:pt>
                <c:pt idx="12998">
                  <c:v>8000000</c:v>
                </c:pt>
                <c:pt idx="12999">
                  <c:v>228000</c:v>
                </c:pt>
                <c:pt idx="13000">
                  <c:v>7750000</c:v>
                </c:pt>
                <c:pt idx="13001">
                  <c:v>10000000</c:v>
                </c:pt>
                <c:pt idx="13002">
                  <c:v>2150000</c:v>
                </c:pt>
                <c:pt idx="13003">
                  <c:v>497400</c:v>
                </c:pt>
                <c:pt idx="13004">
                  <c:v>513900</c:v>
                </c:pt>
                <c:pt idx="13005">
                  <c:v>salary</c:v>
                </c:pt>
                <c:pt idx="13006">
                  <c:v>191667</c:v>
                </c:pt>
                <c:pt idx="13007">
                  <c:v>2000000</c:v>
                </c:pt>
                <c:pt idx="13008">
                  <c:v>370000</c:v>
                </c:pt>
                <c:pt idx="13009">
                  <c:v>625000</c:v>
                </c:pt>
                <c:pt idx="13010">
                  <c:v>508500</c:v>
                </c:pt>
                <c:pt idx="13011">
                  <c:v>8000000</c:v>
                </c:pt>
                <c:pt idx="13012">
                  <c:v>155000</c:v>
                </c:pt>
                <c:pt idx="13013">
                  <c:v>400000</c:v>
                </c:pt>
                <c:pt idx="13014">
                  <c:v>316667</c:v>
                </c:pt>
                <c:pt idx="13015">
                  <c:v>3433333</c:v>
                </c:pt>
                <c:pt idx="13016">
                  <c:v>10000000</c:v>
                </c:pt>
                <c:pt idx="13017">
                  <c:v>100000</c:v>
                </c:pt>
                <c:pt idx="13018">
                  <c:v>825000</c:v>
                </c:pt>
                <c:pt idx="13019">
                  <c:v>458333</c:v>
                </c:pt>
                <c:pt idx="13020">
                  <c:v>12000000</c:v>
                </c:pt>
                <c:pt idx="13021">
                  <c:v>9900000</c:v>
                </c:pt>
                <c:pt idx="13022">
                  <c:v>4833333</c:v>
                </c:pt>
                <c:pt idx="13023">
                  <c:v>4000000</c:v>
                </c:pt>
                <c:pt idx="13024">
                  <c:v>600000</c:v>
                </c:pt>
                <c:pt idx="13025">
                  <c:v>1850000</c:v>
                </c:pt>
                <c:pt idx="13026">
                  <c:v>2400000</c:v>
                </c:pt>
                <c:pt idx="13027">
                  <c:v>9500000</c:v>
                </c:pt>
                <c:pt idx="13028">
                  <c:v>3000000</c:v>
                </c:pt>
                <c:pt idx="13029">
                  <c:v>2110000</c:v>
                </c:pt>
                <c:pt idx="13030">
                  <c:v>6060000</c:v>
                </c:pt>
                <c:pt idx="13031">
                  <c:v>214000</c:v>
                </c:pt>
                <c:pt idx="13032">
                  <c:v>7416666</c:v>
                </c:pt>
                <c:pt idx="13033">
                  <c:v>2900000</c:v>
                </c:pt>
                <c:pt idx="13034">
                  <c:v>90000</c:v>
                </c:pt>
                <c:pt idx="13035">
                  <c:v>3400000</c:v>
                </c:pt>
                <c:pt idx="13036">
                  <c:v>207500</c:v>
                </c:pt>
                <c:pt idx="13037">
                  <c:v>203000</c:v>
                </c:pt>
                <c:pt idx="13038">
                  <c:v>2000000</c:v>
                </c:pt>
                <c:pt idx="13039">
                  <c:v>7700000</c:v>
                </c:pt>
                <c:pt idx="13040">
                  <c:v>200000</c:v>
                </c:pt>
                <c:pt idx="13041">
                  <c:v>825000</c:v>
                </c:pt>
                <c:pt idx="13042">
                  <c:v>118500</c:v>
                </c:pt>
                <c:pt idx="13043">
                  <c:v>550000</c:v>
                </c:pt>
                <c:pt idx="13044">
                  <c:v>11000000</c:v>
                </c:pt>
                <c:pt idx="13045">
                  <c:v>3300000</c:v>
                </c:pt>
                <c:pt idx="13046">
                  <c:v>225000</c:v>
                </c:pt>
                <c:pt idx="13047">
                  <c:v>103000</c:v>
                </c:pt>
                <c:pt idx="13048">
                  <c:v>871429</c:v>
                </c:pt>
                <c:pt idx="13049">
                  <c:v>3700000</c:v>
                </c:pt>
                <c:pt idx="13050">
                  <c:v>67000</c:v>
                </c:pt>
                <c:pt idx="13051">
                  <c:v>250000</c:v>
                </c:pt>
                <c:pt idx="13052">
                  <c:v>1000000</c:v>
                </c:pt>
                <c:pt idx="13053">
                  <c:v>21000000</c:v>
                </c:pt>
                <c:pt idx="13054">
                  <c:v>1000000</c:v>
                </c:pt>
                <c:pt idx="13055">
                  <c:v>2750000</c:v>
                </c:pt>
                <c:pt idx="13056">
                  <c:v>12311637</c:v>
                </c:pt>
                <c:pt idx="13057">
                  <c:v>3242202</c:v>
                </c:pt>
                <c:pt idx="13058">
                  <c:v>775000</c:v>
                </c:pt>
                <c:pt idx="13059">
                  <c:v>3625000</c:v>
                </c:pt>
                <c:pt idx="13060">
                  <c:v>205000</c:v>
                </c:pt>
                <c:pt idx="13061">
                  <c:v>3850000</c:v>
                </c:pt>
                <c:pt idx="13062">
                  <c:v>265000</c:v>
                </c:pt>
                <c:pt idx="13063">
                  <c:v>75000</c:v>
                </c:pt>
                <c:pt idx="13064">
                  <c:v>500000</c:v>
                </c:pt>
                <c:pt idx="13065">
                  <c:v>1500000</c:v>
                </c:pt>
                <c:pt idx="13066">
                  <c:v>1800000</c:v>
                </c:pt>
                <c:pt idx="13067">
                  <c:v>1800000</c:v>
                </c:pt>
                <c:pt idx="13068">
                  <c:v>2275000</c:v>
                </c:pt>
                <c:pt idx="13069">
                  <c:v>201000</c:v>
                </c:pt>
                <c:pt idx="13070">
                  <c:v>2000000</c:v>
                </c:pt>
                <c:pt idx="13071">
                  <c:v>1125000</c:v>
                </c:pt>
                <c:pt idx="13072">
                  <c:v>1750000</c:v>
                </c:pt>
                <c:pt idx="13073">
                  <c:v>1637500</c:v>
                </c:pt>
                <c:pt idx="13074">
                  <c:v>181000</c:v>
                </c:pt>
                <c:pt idx="13075">
                  <c:v>200000</c:v>
                </c:pt>
                <c:pt idx="13076">
                  <c:v>400000</c:v>
                </c:pt>
                <c:pt idx="13077">
                  <c:v>420000</c:v>
                </c:pt>
                <c:pt idx="13078">
                  <c:v>6750000</c:v>
                </c:pt>
                <c:pt idx="13079">
                  <c:v>130000</c:v>
                </c:pt>
                <c:pt idx="13080">
                  <c:v>200000</c:v>
                </c:pt>
                <c:pt idx="13081">
                  <c:v>2000000</c:v>
                </c:pt>
                <c:pt idx="13082">
                  <c:v>1000000</c:v>
                </c:pt>
                <c:pt idx="13083">
                  <c:v>385000</c:v>
                </c:pt>
                <c:pt idx="13084">
                  <c:v>109000</c:v>
                </c:pt>
                <c:pt idx="13085">
                  <c:v>172000</c:v>
                </c:pt>
                <c:pt idx="13086">
                  <c:v>550000</c:v>
                </c:pt>
                <c:pt idx="13087">
                  <c:v>550000</c:v>
                </c:pt>
                <c:pt idx="13088">
                  <c:v>6000000</c:v>
                </c:pt>
                <c:pt idx="13089">
                  <c:v>2590000</c:v>
                </c:pt>
                <c:pt idx="13090">
                  <c:v>400000</c:v>
                </c:pt>
                <c:pt idx="13091">
                  <c:v>157500</c:v>
                </c:pt>
                <c:pt idx="13092">
                  <c:v>200000</c:v>
                </c:pt>
                <c:pt idx="13093">
                  <c:v>18000000</c:v>
                </c:pt>
                <c:pt idx="13094">
                  <c:v>800000</c:v>
                </c:pt>
                <c:pt idx="13095">
                  <c:v>450000</c:v>
                </c:pt>
                <c:pt idx="13096">
                  <c:v>19000000</c:v>
                </c:pt>
                <c:pt idx="13097">
                  <c:v>109000</c:v>
                </c:pt>
                <c:pt idx="13098">
                  <c:v>414240</c:v>
                </c:pt>
                <c:pt idx="13099">
                  <c:v>7500000</c:v>
                </c:pt>
                <c:pt idx="13100">
                  <c:v>109000</c:v>
                </c:pt>
                <c:pt idx="13101">
                  <c:v>104500</c:v>
                </c:pt>
                <c:pt idx="13102">
                  <c:v>650000</c:v>
                </c:pt>
                <c:pt idx="13103">
                  <c:v>7417981</c:v>
                </c:pt>
                <c:pt idx="13104">
                  <c:v>5406603</c:v>
                </c:pt>
                <c:pt idx="13105">
                  <c:v>510000</c:v>
                </c:pt>
                <c:pt idx="13106">
                  <c:v>550000</c:v>
                </c:pt>
                <c:pt idx="13107">
                  <c:v>495000</c:v>
                </c:pt>
                <c:pt idx="13108">
                  <c:v>3300000</c:v>
                </c:pt>
                <c:pt idx="13109">
                  <c:v>3400000</c:v>
                </c:pt>
                <c:pt idx="13110">
                  <c:v>2150000</c:v>
                </c:pt>
                <c:pt idx="13111">
                  <c:v>725000</c:v>
                </c:pt>
                <c:pt idx="13112">
                  <c:v>210000</c:v>
                </c:pt>
                <c:pt idx="13113">
                  <c:v>500000</c:v>
                </c:pt>
                <c:pt idx="13114">
                  <c:v>318500</c:v>
                </c:pt>
                <c:pt idx="13115">
                  <c:v>1000000</c:v>
                </c:pt>
                <c:pt idx="13116">
                  <c:v>5000000</c:v>
                </c:pt>
                <c:pt idx="13117">
                  <c:v>800000</c:v>
                </c:pt>
                <c:pt idx="13118">
                  <c:v>700000</c:v>
                </c:pt>
                <c:pt idx="13119">
                  <c:v>405500</c:v>
                </c:pt>
                <c:pt idx="13120">
                  <c:v>750000</c:v>
                </c:pt>
                <c:pt idx="13121">
                  <c:v>195000</c:v>
                </c:pt>
                <c:pt idx="13122">
                  <c:v>1920000</c:v>
                </c:pt>
                <c:pt idx="13123">
                  <c:v>410000</c:v>
                </c:pt>
                <c:pt idx="13124">
                  <c:v>130000</c:v>
                </c:pt>
                <c:pt idx="13125">
                  <c:v>16174974</c:v>
                </c:pt>
                <c:pt idx="13126">
                  <c:v>200000</c:v>
                </c:pt>
                <c:pt idx="13127">
                  <c:v>109000</c:v>
                </c:pt>
                <c:pt idx="13128">
                  <c:v>11666666</c:v>
                </c:pt>
                <c:pt idx="13129">
                  <c:v>495000</c:v>
                </c:pt>
                <c:pt idx="13130">
                  <c:v>900000</c:v>
                </c:pt>
                <c:pt idx="13131">
                  <c:v>600000</c:v>
                </c:pt>
                <c:pt idx="13132">
                  <c:v>1200000</c:v>
                </c:pt>
                <c:pt idx="13133">
                  <c:v>520250</c:v>
                </c:pt>
                <c:pt idx="13134">
                  <c:v>516250</c:v>
                </c:pt>
                <c:pt idx="13135">
                  <c:v>445000</c:v>
                </c:pt>
                <c:pt idx="13136">
                  <c:v>170000</c:v>
                </c:pt>
                <c:pt idx="13137">
                  <c:v>410000</c:v>
                </c:pt>
                <c:pt idx="13138">
                  <c:v>522500</c:v>
                </c:pt>
                <c:pt idx="13139">
                  <c:v>515500</c:v>
                </c:pt>
                <c:pt idx="13140">
                  <c:v>5792956</c:v>
                </c:pt>
                <c:pt idx="13141">
                  <c:v>670000</c:v>
                </c:pt>
                <c:pt idx="13142">
                  <c:v>120000</c:v>
                </c:pt>
                <c:pt idx="13143">
                  <c:v>1100000</c:v>
                </c:pt>
                <c:pt idx="13144">
                  <c:v>280000</c:v>
                </c:pt>
                <c:pt idx="13145">
                  <c:v>501500</c:v>
                </c:pt>
                <c:pt idx="13146">
                  <c:v>5937500</c:v>
                </c:pt>
                <c:pt idx="13147">
                  <c:v>222500</c:v>
                </c:pt>
                <c:pt idx="13148">
                  <c:v>725000</c:v>
                </c:pt>
                <c:pt idx="13149">
                  <c:v>429000</c:v>
                </c:pt>
                <c:pt idx="13150">
                  <c:v>282500</c:v>
                </c:pt>
                <c:pt idx="13151">
                  <c:v>275000</c:v>
                </c:pt>
                <c:pt idx="13152">
                  <c:v>390000</c:v>
                </c:pt>
                <c:pt idx="13153">
                  <c:v>442333</c:v>
                </c:pt>
                <c:pt idx="13154">
                  <c:v>3500000</c:v>
                </c:pt>
                <c:pt idx="13155">
                  <c:v>900000</c:v>
                </c:pt>
                <c:pt idx="13156">
                  <c:v>2750000</c:v>
                </c:pt>
                <c:pt idx="13157">
                  <c:v>132500</c:v>
                </c:pt>
                <c:pt idx="13158">
                  <c:v>866667</c:v>
                </c:pt>
                <c:pt idx="13159">
                  <c:v>441000</c:v>
                </c:pt>
                <c:pt idx="13160">
                  <c:v>4000000</c:v>
                </c:pt>
                <c:pt idx="13161">
                  <c:v>420000</c:v>
                </c:pt>
                <c:pt idx="13162">
                  <c:v>350000</c:v>
                </c:pt>
                <c:pt idx="13163">
                  <c:v>1000000</c:v>
                </c:pt>
                <c:pt idx="13164">
                  <c:v>400000</c:v>
                </c:pt>
                <c:pt idx="13165">
                  <c:v>310000</c:v>
                </c:pt>
                <c:pt idx="13166">
                  <c:v>1825000</c:v>
                </c:pt>
                <c:pt idx="13167">
                  <c:v>395000</c:v>
                </c:pt>
                <c:pt idx="13168">
                  <c:v>2100000</c:v>
                </c:pt>
                <c:pt idx="13169">
                  <c:v>950000</c:v>
                </c:pt>
                <c:pt idx="13170">
                  <c:v>156000</c:v>
                </c:pt>
                <c:pt idx="13171">
                  <c:v>1200000</c:v>
                </c:pt>
                <c:pt idx="13172">
                  <c:v>4375000</c:v>
                </c:pt>
                <c:pt idx="13173">
                  <c:v>400000</c:v>
                </c:pt>
                <c:pt idx="13174">
                  <c:v>502000</c:v>
                </c:pt>
                <c:pt idx="13175">
                  <c:v>1660000</c:v>
                </c:pt>
                <c:pt idx="13176">
                  <c:v>100000</c:v>
                </c:pt>
                <c:pt idx="13177">
                  <c:v>125000</c:v>
                </c:pt>
                <c:pt idx="13178">
                  <c:v>950000</c:v>
                </c:pt>
                <c:pt idx="13179">
                  <c:v>1500000</c:v>
                </c:pt>
                <c:pt idx="13180">
                  <c:v>342500</c:v>
                </c:pt>
                <c:pt idx="13181">
                  <c:v>845000</c:v>
                </c:pt>
                <c:pt idx="13182">
                  <c:v>2500000</c:v>
                </c:pt>
                <c:pt idx="13183">
                  <c:v>2450000</c:v>
                </c:pt>
                <c:pt idx="13184">
                  <c:v>600000</c:v>
                </c:pt>
                <c:pt idx="13185">
                  <c:v>503300</c:v>
                </c:pt>
                <c:pt idx="13186">
                  <c:v>355000</c:v>
                </c:pt>
                <c:pt idx="13187">
                  <c:v>10750000</c:v>
                </c:pt>
                <c:pt idx="13188">
                  <c:v>392000</c:v>
                </c:pt>
                <c:pt idx="13189">
                  <c:v>250000</c:v>
                </c:pt>
                <c:pt idx="13190">
                  <c:v>1500000</c:v>
                </c:pt>
                <c:pt idx="13191">
                  <c:v>800000</c:v>
                </c:pt>
                <c:pt idx="13192">
                  <c:v>850000</c:v>
                </c:pt>
                <c:pt idx="13193">
                  <c:v>3705516</c:v>
                </c:pt>
                <c:pt idx="13194">
                  <c:v>2500000</c:v>
                </c:pt>
                <c:pt idx="13195">
                  <c:v>1333333</c:v>
                </c:pt>
                <c:pt idx="13196">
                  <c:v>1900000</c:v>
                </c:pt>
                <c:pt idx="13197">
                  <c:v>1966667</c:v>
                </c:pt>
                <c:pt idx="13198">
                  <c:v>240000</c:v>
                </c:pt>
                <c:pt idx="13199">
                  <c:v>109000</c:v>
                </c:pt>
                <c:pt idx="13200">
                  <c:v>13000000</c:v>
                </c:pt>
                <c:pt idx="13201">
                  <c:v>1950000</c:v>
                </c:pt>
                <c:pt idx="13202">
                  <c:v>2000000</c:v>
                </c:pt>
                <c:pt idx="13203">
                  <c:v>4125000</c:v>
                </c:pt>
                <c:pt idx="13204">
                  <c:v>9000000</c:v>
                </c:pt>
                <c:pt idx="13205">
                  <c:v>2375000</c:v>
                </c:pt>
                <c:pt idx="13206">
                  <c:v>115000</c:v>
                </c:pt>
                <c:pt idx="13207">
                  <c:v>16000000</c:v>
                </c:pt>
                <c:pt idx="13208">
                  <c:v>2068391</c:v>
                </c:pt>
                <c:pt idx="13209">
                  <c:v>4250000</c:v>
                </c:pt>
                <c:pt idx="13210">
                  <c:v>204000</c:v>
                </c:pt>
                <c:pt idx="13211">
                  <c:v>3775000</c:v>
                </c:pt>
                <c:pt idx="13212">
                  <c:v>675000</c:v>
                </c:pt>
                <c:pt idx="13213">
                  <c:v>210000</c:v>
                </c:pt>
                <c:pt idx="13214">
                  <c:v>280000</c:v>
                </c:pt>
                <c:pt idx="13215">
                  <c:v>850000</c:v>
                </c:pt>
                <c:pt idx="13216">
                  <c:v>2333333</c:v>
                </c:pt>
                <c:pt idx="13217">
                  <c:v>425000</c:v>
                </c:pt>
                <c:pt idx="13218">
                  <c:v>1850000</c:v>
                </c:pt>
                <c:pt idx="13219">
                  <c:v>1300000</c:v>
                </c:pt>
                <c:pt idx="13220">
                  <c:v>100000</c:v>
                </c:pt>
                <c:pt idx="13221">
                  <c:v>1500000</c:v>
                </c:pt>
                <c:pt idx="13222">
                  <c:v>90000</c:v>
                </c:pt>
                <c:pt idx="13223">
                  <c:v>607000</c:v>
                </c:pt>
                <c:pt idx="13224">
                  <c:v>6100000</c:v>
                </c:pt>
                <c:pt idx="13225">
                  <c:v>210000</c:v>
                </c:pt>
                <c:pt idx="13226">
                  <c:v>62500</c:v>
                </c:pt>
                <c:pt idx="13227">
                  <c:v>275000</c:v>
                </c:pt>
                <c:pt idx="13228">
                  <c:v>5000000</c:v>
                </c:pt>
                <c:pt idx="13229">
                  <c:v>8000000</c:v>
                </c:pt>
                <c:pt idx="13230">
                  <c:v>109000</c:v>
                </c:pt>
                <c:pt idx="13231">
                  <c:v>3666667</c:v>
                </c:pt>
                <c:pt idx="13232">
                  <c:v>425000</c:v>
                </c:pt>
                <c:pt idx="13233">
                  <c:v>700000</c:v>
                </c:pt>
                <c:pt idx="13234">
                  <c:v>725000</c:v>
                </c:pt>
                <c:pt idx="13235">
                  <c:v>300000</c:v>
                </c:pt>
                <c:pt idx="13236">
                  <c:v>1760000</c:v>
                </c:pt>
                <c:pt idx="13237">
                  <c:v>400000</c:v>
                </c:pt>
                <c:pt idx="13238">
                  <c:v>1600000</c:v>
                </c:pt>
                <c:pt idx="13239">
                  <c:v>4400000</c:v>
                </c:pt>
                <c:pt idx="13240">
                  <c:v>3400000</c:v>
                </c:pt>
                <c:pt idx="13241">
                  <c:v>15000000</c:v>
                </c:pt>
                <c:pt idx="13242">
                  <c:v>489000</c:v>
                </c:pt>
                <c:pt idx="13243">
                  <c:v>12000000</c:v>
                </c:pt>
                <c:pt idx="13244">
                  <c:v>875000</c:v>
                </c:pt>
                <c:pt idx="13245">
                  <c:v>440000</c:v>
                </c:pt>
                <c:pt idx="13246">
                  <c:v>2815000</c:v>
                </c:pt>
                <c:pt idx="13247">
                  <c:v>125000</c:v>
                </c:pt>
                <c:pt idx="13248">
                  <c:v>1566666</c:v>
                </c:pt>
                <c:pt idx="13249">
                  <c:v>232500</c:v>
                </c:pt>
                <c:pt idx="13250">
                  <c:v>14000000</c:v>
                </c:pt>
                <c:pt idx="13251">
                  <c:v>575000</c:v>
                </c:pt>
                <c:pt idx="13252">
                  <c:v>102000</c:v>
                </c:pt>
                <c:pt idx="13253">
                  <c:v>6250000</c:v>
                </c:pt>
                <c:pt idx="13254">
                  <c:v>72500</c:v>
                </c:pt>
                <c:pt idx="13255">
                  <c:v>275000</c:v>
                </c:pt>
                <c:pt idx="13256">
                  <c:v>383100</c:v>
                </c:pt>
                <c:pt idx="13257">
                  <c:v>100000</c:v>
                </c:pt>
                <c:pt idx="13258">
                  <c:v>1500000</c:v>
                </c:pt>
                <c:pt idx="13259">
                  <c:v>365000</c:v>
                </c:pt>
                <c:pt idx="13260">
                  <c:v>450000</c:v>
                </c:pt>
                <c:pt idx="13261">
                  <c:v>6775000</c:v>
                </c:pt>
                <c:pt idx="13262">
                  <c:v>940000</c:v>
                </c:pt>
                <c:pt idx="13263">
                  <c:v>75000</c:v>
                </c:pt>
                <c:pt idx="13264">
                  <c:v>208000</c:v>
                </c:pt>
                <c:pt idx="13265">
                  <c:v>405000</c:v>
                </c:pt>
                <c:pt idx="13266">
                  <c:v>950000</c:v>
                </c:pt>
                <c:pt idx="13267">
                  <c:v>109000</c:v>
                </c:pt>
                <c:pt idx="13268">
                  <c:v>1450000</c:v>
                </c:pt>
                <c:pt idx="13269">
                  <c:v>109000</c:v>
                </c:pt>
                <c:pt idx="13270">
                  <c:v>210000</c:v>
                </c:pt>
                <c:pt idx="13271">
                  <c:v>400000</c:v>
                </c:pt>
                <c:pt idx="13272">
                  <c:v>68000</c:v>
                </c:pt>
                <c:pt idx="13273">
                  <c:v>109000</c:v>
                </c:pt>
                <c:pt idx="13274">
                  <c:v>210000</c:v>
                </c:pt>
                <c:pt idx="13275">
                  <c:v>174000</c:v>
                </c:pt>
                <c:pt idx="13276">
                  <c:v>107000</c:v>
                </c:pt>
                <c:pt idx="13277">
                  <c:v>140000</c:v>
                </c:pt>
                <c:pt idx="13278">
                  <c:v>132000</c:v>
                </c:pt>
                <c:pt idx="13279">
                  <c:v>3316667</c:v>
                </c:pt>
                <c:pt idx="13280">
                  <c:v>2300000</c:v>
                </c:pt>
                <c:pt idx="13281">
                  <c:v>275000</c:v>
                </c:pt>
                <c:pt idx="13282">
                  <c:v>625000</c:v>
                </c:pt>
                <c:pt idx="13283">
                  <c:v>250000</c:v>
                </c:pt>
                <c:pt idx="13284">
                  <c:v>4833333</c:v>
                </c:pt>
                <c:pt idx="13285">
                  <c:v>75000</c:v>
                </c:pt>
                <c:pt idx="13286">
                  <c:v>8333666</c:v>
                </c:pt>
                <c:pt idx="13287">
                  <c:v>2250000</c:v>
                </c:pt>
                <c:pt idx="13288">
                  <c:v>12642511</c:v>
                </c:pt>
                <c:pt idx="13289">
                  <c:v>65500</c:v>
                </c:pt>
                <c:pt idx="13290">
                  <c:v>1300000</c:v>
                </c:pt>
                <c:pt idx="13291">
                  <c:v>400000</c:v>
                </c:pt>
                <c:pt idx="13292">
                  <c:v>342000</c:v>
                </c:pt>
                <c:pt idx="13293">
                  <c:v>240000</c:v>
                </c:pt>
                <c:pt idx="13294">
                  <c:v>487500</c:v>
                </c:pt>
                <c:pt idx="13295">
                  <c:v>68000</c:v>
                </c:pt>
                <c:pt idx="13296">
                  <c:v>230000</c:v>
                </c:pt>
                <c:pt idx="13297">
                  <c:v>3350000</c:v>
                </c:pt>
                <c:pt idx="13298">
                  <c:v>315000</c:v>
                </c:pt>
                <c:pt idx="13299">
                  <c:v>397500</c:v>
                </c:pt>
                <c:pt idx="13300">
                  <c:v>150000</c:v>
                </c:pt>
                <c:pt idx="13301">
                  <c:v>5000000</c:v>
                </c:pt>
                <c:pt idx="13302">
                  <c:v>507500</c:v>
                </c:pt>
                <c:pt idx="13303">
                  <c:v>2675000</c:v>
                </c:pt>
                <c:pt idx="13304">
                  <c:v>3750000</c:v>
                </c:pt>
                <c:pt idx="13305">
                  <c:v>125000</c:v>
                </c:pt>
                <c:pt idx="13306">
                  <c:v>1000000</c:v>
                </c:pt>
                <c:pt idx="13307">
                  <c:v>2400000</c:v>
                </c:pt>
                <c:pt idx="13308">
                  <c:v>800000</c:v>
                </c:pt>
                <c:pt idx="13309">
                  <c:v>250000</c:v>
                </c:pt>
                <c:pt idx="13310">
                  <c:v>1400000</c:v>
                </c:pt>
                <c:pt idx="13311">
                  <c:v>1000000</c:v>
                </c:pt>
                <c:pt idx="13312">
                  <c:v>1600000</c:v>
                </c:pt>
                <c:pt idx="13313">
                  <c:v>3450000</c:v>
                </c:pt>
                <c:pt idx="13314">
                  <c:v>480000</c:v>
                </c:pt>
                <c:pt idx="13315">
                  <c:v>4600000</c:v>
                </c:pt>
                <c:pt idx="13316">
                  <c:v>13146942</c:v>
                </c:pt>
                <c:pt idx="13317">
                  <c:v>2300000</c:v>
                </c:pt>
                <c:pt idx="13318">
                  <c:v>13870949</c:v>
                </c:pt>
                <c:pt idx="13319">
                  <c:v>382000</c:v>
                </c:pt>
                <c:pt idx="13320">
                  <c:v>3400000</c:v>
                </c:pt>
                <c:pt idx="13321">
                  <c:v>382200</c:v>
                </c:pt>
                <c:pt idx="13322">
                  <c:v>381900</c:v>
                </c:pt>
                <c:pt idx="13323">
                  <c:v>400500</c:v>
                </c:pt>
                <c:pt idx="13324">
                  <c:v>5000000</c:v>
                </c:pt>
                <c:pt idx="13325">
                  <c:v>12750000</c:v>
                </c:pt>
                <c:pt idx="13326">
                  <c:v>115000</c:v>
                </c:pt>
                <c:pt idx="13327">
                  <c:v>2650000</c:v>
                </c:pt>
                <c:pt idx="13328">
                  <c:v>1650000</c:v>
                </c:pt>
                <c:pt idx="13329">
                  <c:v>62500</c:v>
                </c:pt>
                <c:pt idx="13330">
                  <c:v>625000</c:v>
                </c:pt>
                <c:pt idx="13331">
                  <c:v>1200000</c:v>
                </c:pt>
                <c:pt idx="13332">
                  <c:v>176000</c:v>
                </c:pt>
                <c:pt idx="13333">
                  <c:v>390000</c:v>
                </c:pt>
                <c:pt idx="13334">
                  <c:v>900000</c:v>
                </c:pt>
                <c:pt idx="13335">
                  <c:v>1250000</c:v>
                </c:pt>
                <c:pt idx="13336">
                  <c:v>1100000</c:v>
                </c:pt>
                <c:pt idx="13337">
                  <c:v>933333</c:v>
                </c:pt>
                <c:pt idx="13338">
                  <c:v>225000</c:v>
                </c:pt>
                <c:pt idx="13339">
                  <c:v>145000</c:v>
                </c:pt>
                <c:pt idx="13340">
                  <c:v>427000</c:v>
                </c:pt>
                <c:pt idx="13341">
                  <c:v>300000</c:v>
                </c:pt>
                <c:pt idx="13342">
                  <c:v>384800</c:v>
                </c:pt>
                <c:pt idx="13343">
                  <c:v>6000000</c:v>
                </c:pt>
                <c:pt idx="13344">
                  <c:v>490500</c:v>
                </c:pt>
                <c:pt idx="13345">
                  <c:v>2625000</c:v>
                </c:pt>
                <c:pt idx="13346">
                  <c:v>135000</c:v>
                </c:pt>
                <c:pt idx="13347">
                  <c:v>512500</c:v>
                </c:pt>
                <c:pt idx="13348">
                  <c:v>12600018</c:v>
                </c:pt>
                <c:pt idx="13349">
                  <c:v>11100000</c:v>
                </c:pt>
                <c:pt idx="13350">
                  <c:v>387500</c:v>
                </c:pt>
                <c:pt idx="13351">
                  <c:v>766667</c:v>
                </c:pt>
                <c:pt idx="13352">
                  <c:v>4200000</c:v>
                </c:pt>
                <c:pt idx="13353">
                  <c:v>2266667</c:v>
                </c:pt>
                <c:pt idx="13354">
                  <c:v>270000</c:v>
                </c:pt>
                <c:pt idx="13355">
                  <c:v>1905000</c:v>
                </c:pt>
                <c:pt idx="13356">
                  <c:v>1888890</c:v>
                </c:pt>
                <c:pt idx="13357">
                  <c:v>4225000</c:v>
                </c:pt>
                <c:pt idx="13358">
                  <c:v>117000</c:v>
                </c:pt>
                <c:pt idx="13359">
                  <c:v>1512500</c:v>
                </c:pt>
                <c:pt idx="13360">
                  <c:v>250000</c:v>
                </c:pt>
                <c:pt idx="13361">
                  <c:v>485000</c:v>
                </c:pt>
                <c:pt idx="13362">
                  <c:v>4500000</c:v>
                </c:pt>
                <c:pt idx="13363">
                  <c:v>1300000</c:v>
                </c:pt>
                <c:pt idx="13364">
                  <c:v>520000</c:v>
                </c:pt>
                <c:pt idx="13365">
                  <c:v>5375000</c:v>
                </c:pt>
                <c:pt idx="13366">
                  <c:v>1166667</c:v>
                </c:pt>
                <c:pt idx="13367">
                  <c:v>1500000</c:v>
                </c:pt>
                <c:pt idx="13368">
                  <c:v>6300000</c:v>
                </c:pt>
                <c:pt idx="13369">
                  <c:v>3850000</c:v>
                </c:pt>
                <c:pt idx="13370">
                  <c:v>2200000</c:v>
                </c:pt>
                <c:pt idx="13371">
                  <c:v>900000</c:v>
                </c:pt>
                <c:pt idx="13372">
                  <c:v>330000</c:v>
                </c:pt>
                <c:pt idx="13373">
                  <c:v>267500</c:v>
                </c:pt>
                <c:pt idx="13374">
                  <c:v>450000</c:v>
                </c:pt>
                <c:pt idx="13375">
                  <c:v>340000</c:v>
                </c:pt>
                <c:pt idx="13376">
                  <c:v>166000</c:v>
                </c:pt>
                <c:pt idx="13377">
                  <c:v>5000000</c:v>
                </c:pt>
                <c:pt idx="13378">
                  <c:v>305000</c:v>
                </c:pt>
                <c:pt idx="13379">
                  <c:v>750000</c:v>
                </c:pt>
                <c:pt idx="13380">
                  <c:v>109000</c:v>
                </c:pt>
                <c:pt idx="13381">
                  <c:v>62500</c:v>
                </c:pt>
                <c:pt idx="13382">
                  <c:v>222500</c:v>
                </c:pt>
                <c:pt idx="13383">
                  <c:v>187500</c:v>
                </c:pt>
                <c:pt idx="13384">
                  <c:v>275000</c:v>
                </c:pt>
                <c:pt idx="13385">
                  <c:v>2125000</c:v>
                </c:pt>
                <c:pt idx="13386">
                  <c:v>900000</c:v>
                </c:pt>
                <c:pt idx="13387">
                  <c:v>5750000</c:v>
                </c:pt>
                <c:pt idx="13388">
                  <c:v>200000</c:v>
                </c:pt>
                <c:pt idx="13389">
                  <c:v>370000</c:v>
                </c:pt>
                <c:pt idx="13390">
                  <c:v>575000</c:v>
                </c:pt>
                <c:pt idx="13391">
                  <c:v>340000</c:v>
                </c:pt>
                <c:pt idx="13392">
                  <c:v>2350000</c:v>
                </c:pt>
                <c:pt idx="13393">
                  <c:v>2300000</c:v>
                </c:pt>
                <c:pt idx="13394">
                  <c:v>1200000</c:v>
                </c:pt>
                <c:pt idx="13395">
                  <c:v>868333</c:v>
                </c:pt>
                <c:pt idx="13396">
                  <c:v>850000</c:v>
                </c:pt>
                <c:pt idx="13397">
                  <c:v>480000</c:v>
                </c:pt>
                <c:pt idx="13398">
                  <c:v>122000</c:v>
                </c:pt>
                <c:pt idx="13399">
                  <c:v>355000</c:v>
                </c:pt>
                <c:pt idx="13400">
                  <c:v>2300000</c:v>
                </c:pt>
                <c:pt idx="13401">
                  <c:v>3100000</c:v>
                </c:pt>
                <c:pt idx="13402">
                  <c:v>381000</c:v>
                </c:pt>
                <c:pt idx="13403">
                  <c:v>260000</c:v>
                </c:pt>
                <c:pt idx="13404">
                  <c:v>400000</c:v>
                </c:pt>
                <c:pt idx="13405">
                  <c:v>303200</c:v>
                </c:pt>
                <c:pt idx="13406">
                  <c:v>115000</c:v>
                </c:pt>
                <c:pt idx="13407">
                  <c:v>3045000</c:v>
                </c:pt>
                <c:pt idx="13408">
                  <c:v>68000</c:v>
                </c:pt>
                <c:pt idx="13409">
                  <c:v>172500</c:v>
                </c:pt>
                <c:pt idx="13410">
                  <c:v>4025000</c:v>
                </c:pt>
                <c:pt idx="13411">
                  <c:v>370000</c:v>
                </c:pt>
                <c:pt idx="13412">
                  <c:v>2250000</c:v>
                </c:pt>
                <c:pt idx="13413">
                  <c:v>10000000</c:v>
                </c:pt>
                <c:pt idx="13414">
                  <c:v>109000</c:v>
                </c:pt>
                <c:pt idx="13415">
                  <c:v>109000</c:v>
                </c:pt>
                <c:pt idx="13416">
                  <c:v>10000000</c:v>
                </c:pt>
                <c:pt idx="13417">
                  <c:v>120000</c:v>
                </c:pt>
                <c:pt idx="13418">
                  <c:v>3500000</c:v>
                </c:pt>
                <c:pt idx="13419">
                  <c:v>2600000</c:v>
                </c:pt>
                <c:pt idx="13420">
                  <c:v>335000</c:v>
                </c:pt>
                <c:pt idx="13421">
                  <c:v>215000</c:v>
                </c:pt>
                <c:pt idx="13422">
                  <c:v>203000</c:v>
                </c:pt>
                <c:pt idx="13423">
                  <c:v>145000</c:v>
                </c:pt>
                <c:pt idx="13424">
                  <c:v>313000</c:v>
                </c:pt>
                <c:pt idx="13425">
                  <c:v>68000</c:v>
                </c:pt>
                <c:pt idx="13426">
                  <c:v>1400000</c:v>
                </c:pt>
                <c:pt idx="13427">
                  <c:v>189000</c:v>
                </c:pt>
                <c:pt idx="13428">
                  <c:v>482500</c:v>
                </c:pt>
                <c:pt idx="13429">
                  <c:v>440000</c:v>
                </c:pt>
                <c:pt idx="13430">
                  <c:v>220000</c:v>
                </c:pt>
                <c:pt idx="13431">
                  <c:v>4200000</c:v>
                </c:pt>
                <c:pt idx="13432">
                  <c:v>3375000</c:v>
                </c:pt>
                <c:pt idx="13433">
                  <c:v>1000000</c:v>
                </c:pt>
                <c:pt idx="13434">
                  <c:v>400000</c:v>
                </c:pt>
                <c:pt idx="13435">
                  <c:v>167000</c:v>
                </c:pt>
                <c:pt idx="13436">
                  <c:v>450000</c:v>
                </c:pt>
                <c:pt idx="13437">
                  <c:v>185000</c:v>
                </c:pt>
                <c:pt idx="13438">
                  <c:v>377300</c:v>
                </c:pt>
                <c:pt idx="13439">
                  <c:v>207500</c:v>
                </c:pt>
                <c:pt idx="13440">
                  <c:v>435000</c:v>
                </c:pt>
                <c:pt idx="13441">
                  <c:v>250000</c:v>
                </c:pt>
                <c:pt idx="13442">
                  <c:v>150000</c:v>
                </c:pt>
                <c:pt idx="13443">
                  <c:v>1200000</c:v>
                </c:pt>
                <c:pt idx="13444">
                  <c:v>111000</c:v>
                </c:pt>
                <c:pt idx="13445">
                  <c:v>402000</c:v>
                </c:pt>
                <c:pt idx="13446">
                  <c:v>2800000</c:v>
                </c:pt>
                <c:pt idx="13447">
                  <c:v>487500</c:v>
                </c:pt>
                <c:pt idx="13448">
                  <c:v>115000</c:v>
                </c:pt>
                <c:pt idx="13449">
                  <c:v>250000</c:v>
                </c:pt>
                <c:pt idx="13450">
                  <c:v>70000</c:v>
                </c:pt>
                <c:pt idx="13451">
                  <c:v>205000</c:v>
                </c:pt>
                <c:pt idx="13452">
                  <c:v>1300000</c:v>
                </c:pt>
                <c:pt idx="13453">
                  <c:v>295000</c:v>
                </c:pt>
                <c:pt idx="13454">
                  <c:v>100000</c:v>
                </c:pt>
                <c:pt idx="13455">
                  <c:v>487500</c:v>
                </c:pt>
                <c:pt idx="13456">
                  <c:v>4500000</c:v>
                </c:pt>
                <c:pt idx="13457">
                  <c:v>2400000</c:v>
                </c:pt>
                <c:pt idx="13458">
                  <c:v>2900000</c:v>
                </c:pt>
                <c:pt idx="13459">
                  <c:v>109000</c:v>
                </c:pt>
                <c:pt idx="13460">
                  <c:v>60000</c:v>
                </c:pt>
                <c:pt idx="13461">
                  <c:v>4666666</c:v>
                </c:pt>
                <c:pt idx="13462">
                  <c:v>150000</c:v>
                </c:pt>
                <c:pt idx="13463">
                  <c:v>321000</c:v>
                </c:pt>
                <c:pt idx="13464">
                  <c:v>475000</c:v>
                </c:pt>
                <c:pt idx="13465">
                  <c:v>1425000</c:v>
                </c:pt>
                <c:pt idx="13466">
                  <c:v>230000</c:v>
                </c:pt>
                <c:pt idx="13467">
                  <c:v>190000</c:v>
                </c:pt>
                <c:pt idx="13468">
                  <c:v>14000000</c:v>
                </c:pt>
                <c:pt idx="13469">
                  <c:v>2500018</c:v>
                </c:pt>
                <c:pt idx="13470">
                  <c:v>275000</c:v>
                </c:pt>
                <c:pt idx="13471">
                  <c:v>1000000</c:v>
                </c:pt>
                <c:pt idx="13472">
                  <c:v>1405000</c:v>
                </c:pt>
                <c:pt idx="13473">
                  <c:v>275000</c:v>
                </c:pt>
                <c:pt idx="13474">
                  <c:v>109000</c:v>
                </c:pt>
                <c:pt idx="13475">
                  <c:v>410000</c:v>
                </c:pt>
                <c:pt idx="13476">
                  <c:v>174000</c:v>
                </c:pt>
                <c:pt idx="13477">
                  <c:v>1625000</c:v>
                </c:pt>
                <c:pt idx="13478">
                  <c:v>610000</c:v>
                </c:pt>
                <c:pt idx="13479">
                  <c:v>1840000</c:v>
                </c:pt>
                <c:pt idx="13480">
                  <c:v>2000000</c:v>
                </c:pt>
                <c:pt idx="13481">
                  <c:v>8250000</c:v>
                </c:pt>
                <c:pt idx="13482">
                  <c:v>8500000</c:v>
                </c:pt>
                <c:pt idx="13483">
                  <c:v>2100000</c:v>
                </c:pt>
                <c:pt idx="13484">
                  <c:v>4500000</c:v>
                </c:pt>
                <c:pt idx="13485">
                  <c:v>200000</c:v>
                </c:pt>
                <c:pt idx="13486">
                  <c:v>512500</c:v>
                </c:pt>
                <c:pt idx="13487">
                  <c:v>80000</c:v>
                </c:pt>
                <c:pt idx="13488">
                  <c:v>341750</c:v>
                </c:pt>
                <c:pt idx="13489">
                  <c:v>3687500</c:v>
                </c:pt>
                <c:pt idx="13490">
                  <c:v>14000000</c:v>
                </c:pt>
                <c:pt idx="13491">
                  <c:v>80000</c:v>
                </c:pt>
                <c:pt idx="13492">
                  <c:v>65000</c:v>
                </c:pt>
                <c:pt idx="13493">
                  <c:v>3350000</c:v>
                </c:pt>
                <c:pt idx="13494">
                  <c:v>725000</c:v>
                </c:pt>
                <c:pt idx="13495">
                  <c:v>900000</c:v>
                </c:pt>
                <c:pt idx="13496">
                  <c:v>150000</c:v>
                </c:pt>
                <c:pt idx="13497">
                  <c:v>4200000</c:v>
                </c:pt>
                <c:pt idx="13498">
                  <c:v>450000</c:v>
                </c:pt>
                <c:pt idx="13499">
                  <c:v>475000</c:v>
                </c:pt>
                <c:pt idx="13500">
                  <c:v>500000</c:v>
                </c:pt>
                <c:pt idx="13501">
                  <c:v>109000</c:v>
                </c:pt>
                <c:pt idx="13502">
                  <c:v>316000</c:v>
                </c:pt>
                <c:pt idx="13503">
                  <c:v>242500</c:v>
                </c:pt>
                <c:pt idx="13504">
                  <c:v>1500000</c:v>
                </c:pt>
                <c:pt idx="13505">
                  <c:v>2700000</c:v>
                </c:pt>
                <c:pt idx="13506">
                  <c:v>1600000</c:v>
                </c:pt>
                <c:pt idx="13507">
                  <c:v>307500</c:v>
                </c:pt>
                <c:pt idx="13508">
                  <c:v>250000</c:v>
                </c:pt>
                <c:pt idx="13509">
                  <c:v>612500</c:v>
                </c:pt>
                <c:pt idx="13510">
                  <c:v>2500000</c:v>
                </c:pt>
                <c:pt idx="13511">
                  <c:v>109000</c:v>
                </c:pt>
                <c:pt idx="13512">
                  <c:v>6000000</c:v>
                </c:pt>
                <c:pt idx="13513">
                  <c:v>4500000</c:v>
                </c:pt>
                <c:pt idx="13514">
                  <c:v>15462727</c:v>
                </c:pt>
                <c:pt idx="13515">
                  <c:v>825000</c:v>
                </c:pt>
                <c:pt idx="13516">
                  <c:v>109000</c:v>
                </c:pt>
                <c:pt idx="13517">
                  <c:v>505000</c:v>
                </c:pt>
                <c:pt idx="13518">
                  <c:v>2250000</c:v>
                </c:pt>
                <c:pt idx="13519">
                  <c:v>1750000</c:v>
                </c:pt>
                <c:pt idx="13520">
                  <c:v>250000</c:v>
                </c:pt>
                <c:pt idx="13521">
                  <c:v>18000000</c:v>
                </c:pt>
                <c:pt idx="13522">
                  <c:v>109000</c:v>
                </c:pt>
                <c:pt idx="13523">
                  <c:v>550000</c:v>
                </c:pt>
                <c:pt idx="13524">
                  <c:v>135000</c:v>
                </c:pt>
                <c:pt idx="13525">
                  <c:v>406500</c:v>
                </c:pt>
                <c:pt idx="13526">
                  <c:v>529500</c:v>
                </c:pt>
                <c:pt idx="13527">
                  <c:v>245000</c:v>
                </c:pt>
                <c:pt idx="13528">
                  <c:v>333333</c:v>
                </c:pt>
                <c:pt idx="13529">
                  <c:v>260000</c:v>
                </c:pt>
                <c:pt idx="13530">
                  <c:v>700000</c:v>
                </c:pt>
                <c:pt idx="13531">
                  <c:v>837500</c:v>
                </c:pt>
                <c:pt idx="13532">
                  <c:v>4000000</c:v>
                </c:pt>
                <c:pt idx="13533">
                  <c:v>5000000</c:v>
                </c:pt>
                <c:pt idx="13534">
                  <c:v>1000000</c:v>
                </c:pt>
                <c:pt idx="13535">
                  <c:v>600000</c:v>
                </c:pt>
                <c:pt idx="13536">
                  <c:v>7425000</c:v>
                </c:pt>
                <c:pt idx="13537">
                  <c:v>1687500</c:v>
                </c:pt>
                <c:pt idx="13538">
                  <c:v>500000</c:v>
                </c:pt>
                <c:pt idx="13539">
                  <c:v>3116667</c:v>
                </c:pt>
                <c:pt idx="13540">
                  <c:v>414000</c:v>
                </c:pt>
                <c:pt idx="13541">
                  <c:v>900000</c:v>
                </c:pt>
                <c:pt idx="13542">
                  <c:v>1300000</c:v>
                </c:pt>
                <c:pt idx="13543">
                  <c:v>460700</c:v>
                </c:pt>
                <c:pt idx="13544">
                  <c:v>4225000</c:v>
                </c:pt>
                <c:pt idx="13545">
                  <c:v>150000</c:v>
                </c:pt>
                <c:pt idx="13546">
                  <c:v>4750000</c:v>
                </c:pt>
                <c:pt idx="13547">
                  <c:v>120000</c:v>
                </c:pt>
                <c:pt idx="13548">
                  <c:v>525000</c:v>
                </c:pt>
                <c:pt idx="13549">
                  <c:v>625000</c:v>
                </c:pt>
                <c:pt idx="13550">
                  <c:v>225000</c:v>
                </c:pt>
                <c:pt idx="13551">
                  <c:v>250000</c:v>
                </c:pt>
                <c:pt idx="13552">
                  <c:v>2500000</c:v>
                </c:pt>
                <c:pt idx="13553">
                  <c:v>1400000</c:v>
                </c:pt>
                <c:pt idx="13554">
                  <c:v>260000</c:v>
                </c:pt>
                <c:pt idx="13555">
                  <c:v>170000</c:v>
                </c:pt>
                <c:pt idx="13556">
                  <c:v>1497500</c:v>
                </c:pt>
                <c:pt idx="13557">
                  <c:v>3000000</c:v>
                </c:pt>
                <c:pt idx="13558">
                  <c:v>533333</c:v>
                </c:pt>
                <c:pt idx="13559">
                  <c:v>9000000</c:v>
                </c:pt>
                <c:pt idx="13560">
                  <c:v>516000</c:v>
                </c:pt>
                <c:pt idx="13561">
                  <c:v>111000</c:v>
                </c:pt>
                <c:pt idx="13562">
                  <c:v>150000</c:v>
                </c:pt>
                <c:pt idx="13563">
                  <c:v>1866667</c:v>
                </c:pt>
                <c:pt idx="13564">
                  <c:v>825000</c:v>
                </c:pt>
                <c:pt idx="13565">
                  <c:v>13000000</c:v>
                </c:pt>
                <c:pt idx="13566">
                  <c:v>800000</c:v>
                </c:pt>
                <c:pt idx="13567">
                  <c:v>481000</c:v>
                </c:pt>
                <c:pt idx="13568">
                  <c:v>950000</c:v>
                </c:pt>
                <c:pt idx="13569">
                  <c:v>400000</c:v>
                </c:pt>
                <c:pt idx="13570">
                  <c:v>491250</c:v>
                </c:pt>
                <c:pt idx="13571">
                  <c:v>4000000</c:v>
                </c:pt>
                <c:pt idx="13572">
                  <c:v>190000</c:v>
                </c:pt>
                <c:pt idx="13573">
                  <c:v>2600000</c:v>
                </c:pt>
                <c:pt idx="13574">
                  <c:v>150000</c:v>
                </c:pt>
                <c:pt idx="13575">
                  <c:v>380000</c:v>
                </c:pt>
                <c:pt idx="13576">
                  <c:v>534000</c:v>
                </c:pt>
                <c:pt idx="13577">
                  <c:v>1000000</c:v>
                </c:pt>
                <c:pt idx="13578">
                  <c:v>1500000</c:v>
                </c:pt>
                <c:pt idx="13579">
                  <c:v>60000</c:v>
                </c:pt>
                <c:pt idx="13580">
                  <c:v>1600000</c:v>
                </c:pt>
                <c:pt idx="13581">
                  <c:v>452500</c:v>
                </c:pt>
                <c:pt idx="13582">
                  <c:v>507500</c:v>
                </c:pt>
                <c:pt idx="13583">
                  <c:v>1000000</c:v>
                </c:pt>
                <c:pt idx="13584">
                  <c:v>1750000</c:v>
                </c:pt>
                <c:pt idx="13585">
                  <c:v>390000</c:v>
                </c:pt>
                <c:pt idx="13586">
                  <c:v>475000</c:v>
                </c:pt>
                <c:pt idx="13587">
                  <c:v>150000</c:v>
                </c:pt>
                <c:pt idx="13588">
                  <c:v>68000</c:v>
                </c:pt>
                <c:pt idx="13589">
                  <c:v>1250000</c:v>
                </c:pt>
                <c:pt idx="13590">
                  <c:v>5687500</c:v>
                </c:pt>
                <c:pt idx="13591">
                  <c:v>1000000</c:v>
                </c:pt>
                <c:pt idx="13592">
                  <c:v>125000</c:v>
                </c:pt>
                <c:pt idx="13593">
                  <c:v>200000</c:v>
                </c:pt>
                <c:pt idx="13594">
                  <c:v>4925000</c:v>
                </c:pt>
                <c:pt idx="13595">
                  <c:v>9500000</c:v>
                </c:pt>
                <c:pt idx="13596">
                  <c:v>500500</c:v>
                </c:pt>
                <c:pt idx="13597">
                  <c:v>512000</c:v>
                </c:pt>
                <c:pt idx="13598">
                  <c:v>675000</c:v>
                </c:pt>
                <c:pt idx="13599">
                  <c:v>127500</c:v>
                </c:pt>
                <c:pt idx="13600">
                  <c:v>5000000</c:v>
                </c:pt>
                <c:pt idx="13601">
                  <c:v>6250000</c:v>
                </c:pt>
                <c:pt idx="13602">
                  <c:v>4000000</c:v>
                </c:pt>
                <c:pt idx="13603">
                  <c:v>700000</c:v>
                </c:pt>
                <c:pt idx="13604">
                  <c:v>1600000</c:v>
                </c:pt>
                <c:pt idx="13605">
                  <c:v>4587500</c:v>
                </c:pt>
                <c:pt idx="13606">
                  <c:v>1200000</c:v>
                </c:pt>
                <c:pt idx="13607">
                  <c:v>300000</c:v>
                </c:pt>
                <c:pt idx="13608">
                  <c:v>215000</c:v>
                </c:pt>
                <c:pt idx="13609">
                  <c:v>3325000</c:v>
                </c:pt>
                <c:pt idx="13610">
                  <c:v>325000</c:v>
                </c:pt>
                <c:pt idx="13611">
                  <c:v>4700000</c:v>
                </c:pt>
                <c:pt idx="13612">
                  <c:v>3500000</c:v>
                </c:pt>
                <c:pt idx="13613">
                  <c:v>420000</c:v>
                </c:pt>
                <c:pt idx="13614">
                  <c:v>300000</c:v>
                </c:pt>
                <c:pt idx="13615">
                  <c:v>125000</c:v>
                </c:pt>
                <c:pt idx="13616">
                  <c:v>130000</c:v>
                </c:pt>
                <c:pt idx="13617">
                  <c:v>625000</c:v>
                </c:pt>
                <c:pt idx="13618">
                  <c:v>3750000</c:v>
                </c:pt>
                <c:pt idx="13619">
                  <c:v>250000</c:v>
                </c:pt>
                <c:pt idx="13620">
                  <c:v>1900000</c:v>
                </c:pt>
                <c:pt idx="13621">
                  <c:v>5025000</c:v>
                </c:pt>
                <c:pt idx="13622">
                  <c:v>455000</c:v>
                </c:pt>
                <c:pt idx="13623">
                  <c:v>511250</c:v>
                </c:pt>
                <c:pt idx="13624">
                  <c:v>450000</c:v>
                </c:pt>
                <c:pt idx="13625">
                  <c:v>3183380</c:v>
                </c:pt>
                <c:pt idx="13626">
                  <c:v>175000</c:v>
                </c:pt>
                <c:pt idx="13627">
                  <c:v>412500</c:v>
                </c:pt>
                <c:pt idx="13628">
                  <c:v>850000</c:v>
                </c:pt>
                <c:pt idx="13629">
                  <c:v>300000</c:v>
                </c:pt>
                <c:pt idx="13630">
                  <c:v>102000</c:v>
                </c:pt>
                <c:pt idx="13631">
                  <c:v>1615000</c:v>
                </c:pt>
                <c:pt idx="13632">
                  <c:v>600000</c:v>
                </c:pt>
                <c:pt idx="13633">
                  <c:v>510400</c:v>
                </c:pt>
                <c:pt idx="13634">
                  <c:v>475000</c:v>
                </c:pt>
                <c:pt idx="13635">
                  <c:v>175000</c:v>
                </c:pt>
                <c:pt idx="13636">
                  <c:v>224000</c:v>
                </c:pt>
                <c:pt idx="13637">
                  <c:v>1425000</c:v>
                </c:pt>
                <c:pt idx="13638">
                  <c:v>560000</c:v>
                </c:pt>
                <c:pt idx="13639">
                  <c:v>325000</c:v>
                </c:pt>
                <c:pt idx="13640">
                  <c:v>2800000</c:v>
                </c:pt>
                <c:pt idx="13641">
                  <c:v>145000</c:v>
                </c:pt>
                <c:pt idx="13642">
                  <c:v>302000</c:v>
                </c:pt>
                <c:pt idx="13643">
                  <c:v>417200</c:v>
                </c:pt>
                <c:pt idx="13644">
                  <c:v>11000000</c:v>
                </c:pt>
                <c:pt idx="13645">
                  <c:v>439100</c:v>
                </c:pt>
                <c:pt idx="13646">
                  <c:v>450000</c:v>
                </c:pt>
                <c:pt idx="13647">
                  <c:v>210000</c:v>
                </c:pt>
                <c:pt idx="13648">
                  <c:v>1100000</c:v>
                </c:pt>
                <c:pt idx="13649">
                  <c:v>2200000</c:v>
                </c:pt>
                <c:pt idx="13650">
                  <c:v>1025000</c:v>
                </c:pt>
                <c:pt idx="13651">
                  <c:v>210000</c:v>
                </c:pt>
                <c:pt idx="13652">
                  <c:v>2350000</c:v>
                </c:pt>
                <c:pt idx="13653">
                  <c:v>6250000</c:v>
                </c:pt>
                <c:pt idx="13654">
                  <c:v>521000</c:v>
                </c:pt>
                <c:pt idx="13655">
                  <c:v>5657365</c:v>
                </c:pt>
                <c:pt idx="13656">
                  <c:v>133500</c:v>
                </c:pt>
                <c:pt idx="13657">
                  <c:v>6150000</c:v>
                </c:pt>
                <c:pt idx="13658">
                  <c:v>501250</c:v>
                </c:pt>
                <c:pt idx="13659">
                  <c:v>350000</c:v>
                </c:pt>
                <c:pt idx="13660">
                  <c:v>900000</c:v>
                </c:pt>
                <c:pt idx="13661">
                  <c:v>7000000</c:v>
                </c:pt>
                <c:pt idx="13662">
                  <c:v>235000</c:v>
                </c:pt>
                <c:pt idx="13663">
                  <c:v>62500</c:v>
                </c:pt>
                <c:pt idx="13664">
                  <c:v>1200000</c:v>
                </c:pt>
                <c:pt idx="13665">
                  <c:v>1035000</c:v>
                </c:pt>
                <c:pt idx="13666">
                  <c:v>245000</c:v>
                </c:pt>
                <c:pt idx="13667">
                  <c:v>65000</c:v>
                </c:pt>
                <c:pt idx="13668">
                  <c:v>62500</c:v>
                </c:pt>
                <c:pt idx="13669">
                  <c:v>11000000</c:v>
                </c:pt>
                <c:pt idx="13670">
                  <c:v>250000</c:v>
                </c:pt>
                <c:pt idx="13671">
                  <c:v>1866666</c:v>
                </c:pt>
                <c:pt idx="13672">
                  <c:v>660000</c:v>
                </c:pt>
                <c:pt idx="13673">
                  <c:v>67000</c:v>
                </c:pt>
                <c:pt idx="13674">
                  <c:v>8000000</c:v>
                </c:pt>
                <c:pt idx="13675">
                  <c:v>175000</c:v>
                </c:pt>
                <c:pt idx="13676">
                  <c:v>11000000</c:v>
                </c:pt>
                <c:pt idx="13677">
                  <c:v>391043</c:v>
                </c:pt>
                <c:pt idx="13678">
                  <c:v>1833333</c:v>
                </c:pt>
                <c:pt idx="13679">
                  <c:v>110000</c:v>
                </c:pt>
                <c:pt idx="13680">
                  <c:v>6000000</c:v>
                </c:pt>
                <c:pt idx="13681">
                  <c:v>750000</c:v>
                </c:pt>
                <c:pt idx="13682">
                  <c:v>302500</c:v>
                </c:pt>
                <c:pt idx="13683">
                  <c:v>5000000</c:v>
                </c:pt>
                <c:pt idx="13684">
                  <c:v>415000</c:v>
                </c:pt>
                <c:pt idx="13685">
                  <c:v>550000</c:v>
                </c:pt>
                <c:pt idx="13686">
                  <c:v>3333333</c:v>
                </c:pt>
                <c:pt idx="13687">
                  <c:v>3420840</c:v>
                </c:pt>
                <c:pt idx="13688">
                  <c:v>550000</c:v>
                </c:pt>
                <c:pt idx="13689">
                  <c:v>235000</c:v>
                </c:pt>
                <c:pt idx="13690">
                  <c:v>3000000</c:v>
                </c:pt>
                <c:pt idx="13691">
                  <c:v>6000000</c:v>
                </c:pt>
                <c:pt idx="13692">
                  <c:v>5325000</c:v>
                </c:pt>
                <c:pt idx="13693">
                  <c:v>1525000</c:v>
                </c:pt>
                <c:pt idx="13694">
                  <c:v>380000</c:v>
                </c:pt>
                <c:pt idx="13695">
                  <c:v>8525000</c:v>
                </c:pt>
                <c:pt idx="13696">
                  <c:v>8750000</c:v>
                </c:pt>
                <c:pt idx="13697">
                  <c:v>2262500</c:v>
                </c:pt>
                <c:pt idx="13698">
                  <c:v>300000</c:v>
                </c:pt>
                <c:pt idx="13699">
                  <c:v>560000</c:v>
                </c:pt>
                <c:pt idx="13700">
                  <c:v>2200000</c:v>
                </c:pt>
                <c:pt idx="13701">
                  <c:v>450000</c:v>
                </c:pt>
                <c:pt idx="13702">
                  <c:v>68000</c:v>
                </c:pt>
                <c:pt idx="13703">
                  <c:v>4700000</c:v>
                </c:pt>
                <c:pt idx="13704">
                  <c:v>1362500</c:v>
                </c:pt>
                <c:pt idx="13705">
                  <c:v>16000000</c:v>
                </c:pt>
                <c:pt idx="13706">
                  <c:v>109000</c:v>
                </c:pt>
                <c:pt idx="13707">
                  <c:v>143500</c:v>
                </c:pt>
                <c:pt idx="13708">
                  <c:v>1925000</c:v>
                </c:pt>
                <c:pt idx="13709">
                  <c:v>308000</c:v>
                </c:pt>
                <c:pt idx="13710">
                  <c:v>13500000</c:v>
                </c:pt>
                <c:pt idx="13711">
                  <c:v>2373439</c:v>
                </c:pt>
                <c:pt idx="13712">
                  <c:v>401000</c:v>
                </c:pt>
                <c:pt idx="13713">
                  <c:v>2250000</c:v>
                </c:pt>
                <c:pt idx="13714">
                  <c:v>1987500</c:v>
                </c:pt>
                <c:pt idx="13715">
                  <c:v>405000</c:v>
                </c:pt>
                <c:pt idx="13716">
                  <c:v>310000</c:v>
                </c:pt>
                <c:pt idx="13717">
                  <c:v>415000</c:v>
                </c:pt>
                <c:pt idx="13718">
                  <c:v>225000</c:v>
                </c:pt>
                <c:pt idx="13719">
                  <c:v>1550000</c:v>
                </c:pt>
                <c:pt idx="13720">
                  <c:v>150000</c:v>
                </c:pt>
                <c:pt idx="13721">
                  <c:v>630000</c:v>
                </c:pt>
                <c:pt idx="13722">
                  <c:v>150000</c:v>
                </c:pt>
                <c:pt idx="13723">
                  <c:v>200000</c:v>
                </c:pt>
                <c:pt idx="13724">
                  <c:v>2300000</c:v>
                </c:pt>
                <c:pt idx="13725">
                  <c:v>165000</c:v>
                </c:pt>
                <c:pt idx="13726">
                  <c:v>105000</c:v>
                </c:pt>
                <c:pt idx="13727">
                  <c:v>508000</c:v>
                </c:pt>
                <c:pt idx="13728">
                  <c:v>7000000</c:v>
                </c:pt>
                <c:pt idx="13729">
                  <c:v>3750000</c:v>
                </c:pt>
                <c:pt idx="13730">
                  <c:v>1050000</c:v>
                </c:pt>
                <c:pt idx="13731">
                  <c:v>100000</c:v>
                </c:pt>
                <c:pt idx="13732">
                  <c:v>235000</c:v>
                </c:pt>
                <c:pt idx="13733">
                  <c:v>1500000</c:v>
                </c:pt>
                <c:pt idx="13734">
                  <c:v>100000</c:v>
                </c:pt>
                <c:pt idx="13735">
                  <c:v>3300000</c:v>
                </c:pt>
                <c:pt idx="13736">
                  <c:v>4000000</c:v>
                </c:pt>
                <c:pt idx="13737">
                  <c:v>140000</c:v>
                </c:pt>
                <c:pt idx="13738">
                  <c:v>142500</c:v>
                </c:pt>
                <c:pt idx="13739">
                  <c:v>350000</c:v>
                </c:pt>
                <c:pt idx="13740">
                  <c:v>428830</c:v>
                </c:pt>
                <c:pt idx="13741">
                  <c:v>550000</c:v>
                </c:pt>
                <c:pt idx="13742">
                  <c:v>491000</c:v>
                </c:pt>
                <c:pt idx="13743">
                  <c:v>5166667</c:v>
                </c:pt>
                <c:pt idx="13744">
                  <c:v>160000</c:v>
                </c:pt>
                <c:pt idx="13745">
                  <c:v>900000</c:v>
                </c:pt>
                <c:pt idx="13746">
                  <c:v>491000</c:v>
                </c:pt>
                <c:pt idx="13747">
                  <c:v>700000</c:v>
                </c:pt>
                <c:pt idx="13748">
                  <c:v>177500</c:v>
                </c:pt>
                <c:pt idx="13749">
                  <c:v>8250000</c:v>
                </c:pt>
                <c:pt idx="13750">
                  <c:v>285000</c:v>
                </c:pt>
                <c:pt idx="13751">
                  <c:v>500000</c:v>
                </c:pt>
                <c:pt idx="13752">
                  <c:v>12137000</c:v>
                </c:pt>
                <c:pt idx="13753">
                  <c:v>109000</c:v>
                </c:pt>
                <c:pt idx="13754">
                  <c:v>105000</c:v>
                </c:pt>
                <c:pt idx="13755">
                  <c:v>4075000</c:v>
                </c:pt>
                <c:pt idx="13756">
                  <c:v>500000</c:v>
                </c:pt>
                <c:pt idx="13757">
                  <c:v>2000000</c:v>
                </c:pt>
                <c:pt idx="13758">
                  <c:v>600000</c:v>
                </c:pt>
                <c:pt idx="13759">
                  <c:v>317000</c:v>
                </c:pt>
                <c:pt idx="13760">
                  <c:v>1000000</c:v>
                </c:pt>
                <c:pt idx="13761">
                  <c:v>232390</c:v>
                </c:pt>
                <c:pt idx="13762">
                  <c:v>450000</c:v>
                </c:pt>
                <c:pt idx="13763">
                  <c:v>1175000</c:v>
                </c:pt>
                <c:pt idx="13764">
                  <c:v>384500</c:v>
                </c:pt>
                <c:pt idx="13765">
                  <c:v>165000</c:v>
                </c:pt>
                <c:pt idx="13766">
                  <c:v>336000</c:v>
                </c:pt>
                <c:pt idx="13767">
                  <c:v>5500000</c:v>
                </c:pt>
                <c:pt idx="13768">
                  <c:v>1225000</c:v>
                </c:pt>
                <c:pt idx="13769">
                  <c:v>562500</c:v>
                </c:pt>
                <c:pt idx="13770">
                  <c:v>316000</c:v>
                </c:pt>
                <c:pt idx="13771">
                  <c:v>14200000</c:v>
                </c:pt>
                <c:pt idx="13772">
                  <c:v>2950000</c:v>
                </c:pt>
                <c:pt idx="13773">
                  <c:v>3500000</c:v>
                </c:pt>
                <c:pt idx="13774">
                  <c:v>109000</c:v>
                </c:pt>
                <c:pt idx="13775">
                  <c:v>175000</c:v>
                </c:pt>
                <c:pt idx="13776">
                  <c:v>250000</c:v>
                </c:pt>
                <c:pt idx="13777">
                  <c:v>7000000</c:v>
                </c:pt>
                <c:pt idx="13778">
                  <c:v>487078</c:v>
                </c:pt>
                <c:pt idx="13779">
                  <c:v>215000</c:v>
                </c:pt>
                <c:pt idx="13780">
                  <c:v>397500</c:v>
                </c:pt>
                <c:pt idx="13781">
                  <c:v>100000</c:v>
                </c:pt>
                <c:pt idx="13782">
                  <c:v>85000</c:v>
                </c:pt>
                <c:pt idx="13783">
                  <c:v>4250000</c:v>
                </c:pt>
                <c:pt idx="13784">
                  <c:v>300000</c:v>
                </c:pt>
                <c:pt idx="13785">
                  <c:v>100000</c:v>
                </c:pt>
                <c:pt idx="13786">
                  <c:v>100000</c:v>
                </c:pt>
                <c:pt idx="13787">
                  <c:v>6500000</c:v>
                </c:pt>
                <c:pt idx="13788">
                  <c:v>1125000</c:v>
                </c:pt>
                <c:pt idx="13789">
                  <c:v>325000</c:v>
                </c:pt>
                <c:pt idx="13790">
                  <c:v>2000000</c:v>
                </c:pt>
                <c:pt idx="13791">
                  <c:v>342500</c:v>
                </c:pt>
                <c:pt idx="13792">
                  <c:v>510000</c:v>
                </c:pt>
                <c:pt idx="13793">
                  <c:v>468400</c:v>
                </c:pt>
                <c:pt idx="13794">
                  <c:v>295000</c:v>
                </c:pt>
                <c:pt idx="13795">
                  <c:v>305000</c:v>
                </c:pt>
                <c:pt idx="13796">
                  <c:v>530000</c:v>
                </c:pt>
                <c:pt idx="13797">
                  <c:v>100000</c:v>
                </c:pt>
                <c:pt idx="13798">
                  <c:v>10000000</c:v>
                </c:pt>
                <c:pt idx="13799">
                  <c:v>3700000</c:v>
                </c:pt>
                <c:pt idx="13800">
                  <c:v>109000</c:v>
                </c:pt>
                <c:pt idx="13801">
                  <c:v>1725000</c:v>
                </c:pt>
                <c:pt idx="13802">
                  <c:v>10000000</c:v>
                </c:pt>
                <c:pt idx="13803">
                  <c:v>537500</c:v>
                </c:pt>
                <c:pt idx="13804">
                  <c:v>1500000</c:v>
                </c:pt>
                <c:pt idx="13805">
                  <c:v>60000</c:v>
                </c:pt>
                <c:pt idx="13806">
                  <c:v>3500000</c:v>
                </c:pt>
                <c:pt idx="13807">
                  <c:v>4000000</c:v>
                </c:pt>
                <c:pt idx="13808">
                  <c:v>510500</c:v>
                </c:pt>
                <c:pt idx="13809">
                  <c:v>3500000</c:v>
                </c:pt>
                <c:pt idx="13810">
                  <c:v>1500000</c:v>
                </c:pt>
                <c:pt idx="13811">
                  <c:v>850000</c:v>
                </c:pt>
                <c:pt idx="13812">
                  <c:v>210000</c:v>
                </c:pt>
                <c:pt idx="13813">
                  <c:v>295000</c:v>
                </c:pt>
                <c:pt idx="13814">
                  <c:v>787500</c:v>
                </c:pt>
                <c:pt idx="13815">
                  <c:v>9150000</c:v>
                </c:pt>
                <c:pt idx="13816">
                  <c:v>381000</c:v>
                </c:pt>
                <c:pt idx="13817">
                  <c:v>380000</c:v>
                </c:pt>
                <c:pt idx="13818">
                  <c:v>381000</c:v>
                </c:pt>
                <c:pt idx="13819">
                  <c:v>385000</c:v>
                </c:pt>
                <c:pt idx="13820">
                  <c:v>8325000</c:v>
                </c:pt>
                <c:pt idx="13821">
                  <c:v>170000</c:v>
                </c:pt>
                <c:pt idx="13822">
                  <c:v>150000</c:v>
                </c:pt>
                <c:pt idx="13823">
                  <c:v>1520000</c:v>
                </c:pt>
                <c:pt idx="13824">
                  <c:v>30000000</c:v>
                </c:pt>
                <c:pt idx="13825">
                  <c:v>1533333</c:v>
                </c:pt>
                <c:pt idx="13826">
                  <c:v>2387000</c:v>
                </c:pt>
                <c:pt idx="13827">
                  <c:v>2725000</c:v>
                </c:pt>
                <c:pt idx="13828">
                  <c:v>406000</c:v>
                </c:pt>
                <c:pt idx="13829">
                  <c:v>2250000</c:v>
                </c:pt>
                <c:pt idx="13830">
                  <c:v>110000</c:v>
                </c:pt>
                <c:pt idx="13831">
                  <c:v>750000</c:v>
                </c:pt>
                <c:pt idx="13832">
                  <c:v>385000</c:v>
                </c:pt>
                <c:pt idx="13833">
                  <c:v>1600000</c:v>
                </c:pt>
                <c:pt idx="13834">
                  <c:v>118000</c:v>
                </c:pt>
                <c:pt idx="13835">
                  <c:v>575000</c:v>
                </c:pt>
                <c:pt idx="13836">
                  <c:v>700000</c:v>
                </c:pt>
                <c:pt idx="13837">
                  <c:v>1000000</c:v>
                </c:pt>
                <c:pt idx="13838">
                  <c:v>11000000</c:v>
                </c:pt>
                <c:pt idx="13839">
                  <c:v>159000</c:v>
                </c:pt>
                <c:pt idx="13840">
                  <c:v>3500000</c:v>
                </c:pt>
                <c:pt idx="13841">
                  <c:v>517500</c:v>
                </c:pt>
                <c:pt idx="13842">
                  <c:v>235000</c:v>
                </c:pt>
                <c:pt idx="13843">
                  <c:v>75000</c:v>
                </c:pt>
                <c:pt idx="13844">
                  <c:v>114000</c:v>
                </c:pt>
                <c:pt idx="13845">
                  <c:v>1250000</c:v>
                </c:pt>
                <c:pt idx="13846">
                  <c:v>18500000</c:v>
                </c:pt>
                <c:pt idx="13847">
                  <c:v>1166667</c:v>
                </c:pt>
                <c:pt idx="13848">
                  <c:v>409850</c:v>
                </c:pt>
                <c:pt idx="13849">
                  <c:v>9850000</c:v>
                </c:pt>
                <c:pt idx="13850">
                  <c:v>4312500</c:v>
                </c:pt>
                <c:pt idx="13851">
                  <c:v>160000</c:v>
                </c:pt>
                <c:pt idx="13852">
                  <c:v>109000</c:v>
                </c:pt>
                <c:pt idx="13853">
                  <c:v>4250000</c:v>
                </c:pt>
                <c:pt idx="13854">
                  <c:v>135000</c:v>
                </c:pt>
                <c:pt idx="13855">
                  <c:v>1100000</c:v>
                </c:pt>
                <c:pt idx="13856">
                  <c:v>650000</c:v>
                </c:pt>
                <c:pt idx="13857">
                  <c:v>465000</c:v>
                </c:pt>
                <c:pt idx="13858">
                  <c:v>128000</c:v>
                </c:pt>
                <c:pt idx="13859">
                  <c:v>109000</c:v>
                </c:pt>
                <c:pt idx="13860">
                  <c:v>412500</c:v>
                </c:pt>
                <c:pt idx="13861">
                  <c:v>380000</c:v>
                </c:pt>
                <c:pt idx="13862">
                  <c:v>525000</c:v>
                </c:pt>
                <c:pt idx="13863">
                  <c:v>1350000</c:v>
                </c:pt>
                <c:pt idx="13864">
                  <c:v>381000</c:v>
                </c:pt>
                <c:pt idx="13865">
                  <c:v>8500000</c:v>
                </c:pt>
                <c:pt idx="13866">
                  <c:v>550000</c:v>
                </c:pt>
                <c:pt idx="13867">
                  <c:v>900000</c:v>
                </c:pt>
                <c:pt idx="13868">
                  <c:v>275000</c:v>
                </c:pt>
                <c:pt idx="13869">
                  <c:v>1500000</c:v>
                </c:pt>
                <c:pt idx="13870">
                  <c:v>110000</c:v>
                </c:pt>
                <c:pt idx="13871">
                  <c:v>2500000</c:v>
                </c:pt>
                <c:pt idx="13872">
                  <c:v>1625000</c:v>
                </c:pt>
                <c:pt idx="13873">
                  <c:v>429100</c:v>
                </c:pt>
                <c:pt idx="13874">
                  <c:v>1350000</c:v>
                </c:pt>
                <c:pt idx="13875">
                  <c:v>1600000</c:v>
                </c:pt>
                <c:pt idx="13876">
                  <c:v>1600000</c:v>
                </c:pt>
                <c:pt idx="13877">
                  <c:v>400000</c:v>
                </c:pt>
                <c:pt idx="13878">
                  <c:v>85000</c:v>
                </c:pt>
                <c:pt idx="13879">
                  <c:v>225000</c:v>
                </c:pt>
                <c:pt idx="13880">
                  <c:v>175000</c:v>
                </c:pt>
                <c:pt idx="13881">
                  <c:v>2900000</c:v>
                </c:pt>
                <c:pt idx="13882">
                  <c:v>2300000</c:v>
                </c:pt>
                <c:pt idx="13883">
                  <c:v>550000</c:v>
                </c:pt>
                <c:pt idx="13884">
                  <c:v>14000000</c:v>
                </c:pt>
                <c:pt idx="13885">
                  <c:v>7083333</c:v>
                </c:pt>
                <c:pt idx="13886">
                  <c:v>1025000</c:v>
                </c:pt>
                <c:pt idx="13887">
                  <c:v>850000</c:v>
                </c:pt>
                <c:pt idx="13888">
                  <c:v>9831954</c:v>
                </c:pt>
                <c:pt idx="13889">
                  <c:v>20275000</c:v>
                </c:pt>
                <c:pt idx="13890">
                  <c:v>109000</c:v>
                </c:pt>
                <c:pt idx="13891">
                  <c:v>444500</c:v>
                </c:pt>
                <c:pt idx="13892">
                  <c:v>2600000</c:v>
                </c:pt>
                <c:pt idx="13893">
                  <c:v>1400000</c:v>
                </c:pt>
                <c:pt idx="13894">
                  <c:v>1250000</c:v>
                </c:pt>
                <c:pt idx="13895">
                  <c:v>25000000</c:v>
                </c:pt>
                <c:pt idx="13896">
                  <c:v>1100000</c:v>
                </c:pt>
                <c:pt idx="13897">
                  <c:v>237500</c:v>
                </c:pt>
                <c:pt idx="13898">
                  <c:v>390000</c:v>
                </c:pt>
                <c:pt idx="13899">
                  <c:v>1450000</c:v>
                </c:pt>
                <c:pt idx="13900">
                  <c:v>425000</c:v>
                </c:pt>
                <c:pt idx="13901">
                  <c:v>550000</c:v>
                </c:pt>
                <c:pt idx="13902">
                  <c:v>292500</c:v>
                </c:pt>
                <c:pt idx="13903">
                  <c:v>90000</c:v>
                </c:pt>
                <c:pt idx="13904">
                  <c:v>417000</c:v>
                </c:pt>
                <c:pt idx="13905">
                  <c:v>2983333</c:v>
                </c:pt>
                <c:pt idx="13906">
                  <c:v>420000</c:v>
                </c:pt>
                <c:pt idx="13907">
                  <c:v>3800000</c:v>
                </c:pt>
                <c:pt idx="13908">
                  <c:v>109000</c:v>
                </c:pt>
                <c:pt idx="13909">
                  <c:v>12000000</c:v>
                </c:pt>
                <c:pt idx="13910">
                  <c:v>4100000</c:v>
                </c:pt>
                <c:pt idx="13911">
                  <c:v>297500</c:v>
                </c:pt>
                <c:pt idx="13912">
                  <c:v>152500</c:v>
                </c:pt>
                <c:pt idx="13913">
                  <c:v>10500000</c:v>
                </c:pt>
                <c:pt idx="13914">
                  <c:v>508500</c:v>
                </c:pt>
                <c:pt idx="13915">
                  <c:v>300000</c:v>
                </c:pt>
                <c:pt idx="13916">
                  <c:v>10000000</c:v>
                </c:pt>
                <c:pt idx="13917">
                  <c:v>511400</c:v>
                </c:pt>
                <c:pt idx="13918">
                  <c:v>1200000</c:v>
                </c:pt>
                <c:pt idx="13919">
                  <c:v>1000000</c:v>
                </c:pt>
                <c:pt idx="13920">
                  <c:v>2835000</c:v>
                </c:pt>
                <c:pt idx="13921">
                  <c:v>2000000</c:v>
                </c:pt>
                <c:pt idx="13922">
                  <c:v>5975000</c:v>
                </c:pt>
                <c:pt idx="13923">
                  <c:v>3835772</c:v>
                </c:pt>
                <c:pt idx="13924">
                  <c:v>530500</c:v>
                </c:pt>
                <c:pt idx="13925">
                  <c:v>6125000</c:v>
                </c:pt>
                <c:pt idx="13926">
                  <c:v>200000</c:v>
                </c:pt>
                <c:pt idx="13927">
                  <c:v>12125000</c:v>
                </c:pt>
                <c:pt idx="13928">
                  <c:v>430900</c:v>
                </c:pt>
                <c:pt idx="13929">
                  <c:v>2100000</c:v>
                </c:pt>
                <c:pt idx="13930">
                  <c:v>380000</c:v>
                </c:pt>
                <c:pt idx="13931">
                  <c:v>3300000</c:v>
                </c:pt>
                <c:pt idx="13932">
                  <c:v>419000</c:v>
                </c:pt>
                <c:pt idx="13933">
                  <c:v>4250000</c:v>
                </c:pt>
                <c:pt idx="13934">
                  <c:v>775000</c:v>
                </c:pt>
                <c:pt idx="13935">
                  <c:v>13000000</c:v>
                </c:pt>
                <c:pt idx="13936">
                  <c:v>310000</c:v>
                </c:pt>
                <c:pt idx="13937">
                  <c:v>336000</c:v>
                </c:pt>
                <c:pt idx="13938">
                  <c:v>436500</c:v>
                </c:pt>
                <c:pt idx="13939">
                  <c:v>109000</c:v>
                </c:pt>
                <c:pt idx="13940">
                  <c:v>12000000</c:v>
                </c:pt>
                <c:pt idx="13941">
                  <c:v>22000000</c:v>
                </c:pt>
                <c:pt idx="13942">
                  <c:v>350000</c:v>
                </c:pt>
                <c:pt idx="13943">
                  <c:v>347500</c:v>
                </c:pt>
                <c:pt idx="13944">
                  <c:v>345000</c:v>
                </c:pt>
                <c:pt idx="13945">
                  <c:v>1958652</c:v>
                </c:pt>
                <c:pt idx="13946">
                  <c:v>10333333</c:v>
                </c:pt>
                <c:pt idx="13947">
                  <c:v>1450000</c:v>
                </c:pt>
                <c:pt idx="13948">
                  <c:v>3100000</c:v>
                </c:pt>
                <c:pt idx="13949">
                  <c:v>100000</c:v>
                </c:pt>
                <c:pt idx="13950">
                  <c:v>2600000</c:v>
                </c:pt>
                <c:pt idx="13951">
                  <c:v>4900000</c:v>
                </c:pt>
                <c:pt idx="13952">
                  <c:v>6884803</c:v>
                </c:pt>
                <c:pt idx="13953">
                  <c:v>484000</c:v>
                </c:pt>
                <c:pt idx="13954">
                  <c:v>245000</c:v>
                </c:pt>
                <c:pt idx="13955">
                  <c:v>450000</c:v>
                </c:pt>
                <c:pt idx="13956">
                  <c:v>9500000</c:v>
                </c:pt>
                <c:pt idx="13957">
                  <c:v>1600000</c:v>
                </c:pt>
                <c:pt idx="13958">
                  <c:v>125000</c:v>
                </c:pt>
                <c:pt idx="13959">
                  <c:v>4100000</c:v>
                </c:pt>
                <c:pt idx="13960">
                  <c:v>4470000</c:v>
                </c:pt>
                <c:pt idx="13961">
                  <c:v>10000000</c:v>
                </c:pt>
                <c:pt idx="13962">
                  <c:v>275000</c:v>
                </c:pt>
                <c:pt idx="13963">
                  <c:v>2625000</c:v>
                </c:pt>
                <c:pt idx="13964">
                  <c:v>1950000</c:v>
                </c:pt>
                <c:pt idx="13965">
                  <c:v>109000</c:v>
                </c:pt>
                <c:pt idx="13966">
                  <c:v>3550000</c:v>
                </c:pt>
                <c:pt idx="13967">
                  <c:v>138000</c:v>
                </c:pt>
                <c:pt idx="13968">
                  <c:v>391800</c:v>
                </c:pt>
                <c:pt idx="13969">
                  <c:v>1250000</c:v>
                </c:pt>
                <c:pt idx="13970">
                  <c:v>4350000</c:v>
                </c:pt>
                <c:pt idx="13971">
                  <c:v>68000</c:v>
                </c:pt>
                <c:pt idx="13972">
                  <c:v>450000</c:v>
                </c:pt>
                <c:pt idx="13973">
                  <c:v>1350000</c:v>
                </c:pt>
                <c:pt idx="13974">
                  <c:v>15000000</c:v>
                </c:pt>
                <c:pt idx="13975">
                  <c:v>130000</c:v>
                </c:pt>
                <c:pt idx="13976">
                  <c:v>500000</c:v>
                </c:pt>
                <c:pt idx="13977">
                  <c:v>207000</c:v>
                </c:pt>
                <c:pt idx="13978">
                  <c:v>800000</c:v>
                </c:pt>
                <c:pt idx="13979">
                  <c:v>200000</c:v>
                </c:pt>
                <c:pt idx="13980">
                  <c:v>2416667</c:v>
                </c:pt>
                <c:pt idx="13981">
                  <c:v>7000000</c:v>
                </c:pt>
                <c:pt idx="13982">
                  <c:v>1000000</c:v>
                </c:pt>
                <c:pt idx="13983">
                  <c:v>300000</c:v>
                </c:pt>
                <c:pt idx="13984">
                  <c:v>320000</c:v>
                </c:pt>
                <c:pt idx="13985">
                  <c:v>275000</c:v>
                </c:pt>
                <c:pt idx="13986">
                  <c:v>645000</c:v>
                </c:pt>
                <c:pt idx="13987">
                  <c:v>110000</c:v>
                </c:pt>
                <c:pt idx="13988">
                  <c:v>14000000</c:v>
                </c:pt>
                <c:pt idx="13989">
                  <c:v>110000</c:v>
                </c:pt>
                <c:pt idx="13990">
                  <c:v>333333</c:v>
                </c:pt>
                <c:pt idx="13991">
                  <c:v>650000</c:v>
                </c:pt>
                <c:pt idx="13992">
                  <c:v>475000</c:v>
                </c:pt>
                <c:pt idx="13993">
                  <c:v>4975000</c:v>
                </c:pt>
                <c:pt idx="13994">
                  <c:v>4150000</c:v>
                </c:pt>
                <c:pt idx="13995">
                  <c:v>691507</c:v>
                </c:pt>
                <c:pt idx="13996">
                  <c:v>575000</c:v>
                </c:pt>
                <c:pt idx="13997">
                  <c:v>90000</c:v>
                </c:pt>
                <c:pt idx="13998">
                  <c:v>2650000</c:v>
                </c:pt>
                <c:pt idx="13999">
                  <c:v>166000</c:v>
                </c:pt>
                <c:pt idx="14000">
                  <c:v>212000</c:v>
                </c:pt>
                <c:pt idx="14001">
                  <c:v>505000</c:v>
                </c:pt>
                <c:pt idx="14002">
                  <c:v>1000000</c:v>
                </c:pt>
                <c:pt idx="14003">
                  <c:v>8000000</c:v>
                </c:pt>
                <c:pt idx="14004">
                  <c:v>2075000</c:v>
                </c:pt>
                <c:pt idx="14005">
                  <c:v>600000</c:v>
                </c:pt>
                <c:pt idx="14006">
                  <c:v>431000</c:v>
                </c:pt>
                <c:pt idx="14007">
                  <c:v>150000</c:v>
                </c:pt>
                <c:pt idx="14008">
                  <c:v>414000</c:v>
                </c:pt>
                <c:pt idx="14009">
                  <c:v>75000</c:v>
                </c:pt>
                <c:pt idx="14010">
                  <c:v>925000</c:v>
                </c:pt>
                <c:pt idx="14011">
                  <c:v>14450000</c:v>
                </c:pt>
                <c:pt idx="14012">
                  <c:v>5250000</c:v>
                </c:pt>
                <c:pt idx="14013">
                  <c:v>193000</c:v>
                </c:pt>
                <c:pt idx="14014">
                  <c:v>4200000</c:v>
                </c:pt>
                <c:pt idx="14015">
                  <c:v>2500000</c:v>
                </c:pt>
                <c:pt idx="14016">
                  <c:v>3750000</c:v>
                </c:pt>
                <c:pt idx="14017">
                  <c:v>215000</c:v>
                </c:pt>
                <c:pt idx="14018">
                  <c:v>78000</c:v>
                </c:pt>
                <c:pt idx="14019">
                  <c:v>3750000</c:v>
                </c:pt>
                <c:pt idx="14020">
                  <c:v>350000</c:v>
                </c:pt>
                <c:pt idx="14021">
                  <c:v>1150000</c:v>
                </c:pt>
                <c:pt idx="14022">
                  <c:v>500000</c:v>
                </c:pt>
                <c:pt idx="14023">
                  <c:v>260000</c:v>
                </c:pt>
                <c:pt idx="14024">
                  <c:v>4000000</c:v>
                </c:pt>
                <c:pt idx="14025">
                  <c:v>2750000</c:v>
                </c:pt>
                <c:pt idx="14026">
                  <c:v>2500000</c:v>
                </c:pt>
                <c:pt idx="14027">
                  <c:v>525400</c:v>
                </c:pt>
                <c:pt idx="14028">
                  <c:v>12000000</c:v>
                </c:pt>
                <c:pt idx="14029">
                  <c:v>225000</c:v>
                </c:pt>
                <c:pt idx="14030">
                  <c:v>695000</c:v>
                </c:pt>
                <c:pt idx="14031">
                  <c:v>445000</c:v>
                </c:pt>
                <c:pt idx="14032">
                  <c:v>515000</c:v>
                </c:pt>
                <c:pt idx="14033">
                  <c:v>505000</c:v>
                </c:pt>
                <c:pt idx="14034">
                  <c:v>250000</c:v>
                </c:pt>
                <c:pt idx="14035">
                  <c:v>329500</c:v>
                </c:pt>
                <c:pt idx="14036">
                  <c:v>500500</c:v>
                </c:pt>
                <c:pt idx="14037">
                  <c:v>515900</c:v>
                </c:pt>
                <c:pt idx="14038">
                  <c:v>322000</c:v>
                </c:pt>
                <c:pt idx="14039">
                  <c:v>200000</c:v>
                </c:pt>
                <c:pt idx="14040">
                  <c:v>2750000</c:v>
                </c:pt>
                <c:pt idx="14041">
                  <c:v>215000</c:v>
                </c:pt>
                <c:pt idx="14042">
                  <c:v>7333333</c:v>
                </c:pt>
                <c:pt idx="14043">
                  <c:v>650000</c:v>
                </c:pt>
                <c:pt idx="14044">
                  <c:v>100000</c:v>
                </c:pt>
                <c:pt idx="14045">
                  <c:v>950000</c:v>
                </c:pt>
                <c:pt idx="14046">
                  <c:v>185000</c:v>
                </c:pt>
                <c:pt idx="14047">
                  <c:v>1000000</c:v>
                </c:pt>
                <c:pt idx="14048">
                  <c:v>7500000</c:v>
                </c:pt>
                <c:pt idx="14049">
                  <c:v>367500</c:v>
                </c:pt>
                <c:pt idx="14050">
                  <c:v>800000</c:v>
                </c:pt>
                <c:pt idx="14051">
                  <c:v>3500000</c:v>
                </c:pt>
                <c:pt idx="14052">
                  <c:v>2025000</c:v>
                </c:pt>
                <c:pt idx="14053">
                  <c:v>109000</c:v>
                </c:pt>
                <c:pt idx="14054">
                  <c:v>145000</c:v>
                </c:pt>
                <c:pt idx="14055">
                  <c:v>5000000</c:v>
                </c:pt>
                <c:pt idx="14056">
                  <c:v>1250000</c:v>
                </c:pt>
                <c:pt idx="14057">
                  <c:v>3250000</c:v>
                </c:pt>
                <c:pt idx="14058">
                  <c:v>750000</c:v>
                </c:pt>
                <c:pt idx="14059">
                  <c:v>1312000</c:v>
                </c:pt>
                <c:pt idx="14060">
                  <c:v>600000</c:v>
                </c:pt>
                <c:pt idx="14061">
                  <c:v>320000</c:v>
                </c:pt>
                <c:pt idx="14062">
                  <c:v>2125000</c:v>
                </c:pt>
                <c:pt idx="14063">
                  <c:v>370000</c:v>
                </c:pt>
                <c:pt idx="14064">
                  <c:v>600000</c:v>
                </c:pt>
                <c:pt idx="14065">
                  <c:v>327000</c:v>
                </c:pt>
                <c:pt idx="14066">
                  <c:v>1300000</c:v>
                </c:pt>
                <c:pt idx="14067">
                  <c:v>365000</c:v>
                </c:pt>
                <c:pt idx="14068">
                  <c:v>519800</c:v>
                </c:pt>
                <c:pt idx="14069">
                  <c:v>400500</c:v>
                </c:pt>
                <c:pt idx="14070">
                  <c:v>500000</c:v>
                </c:pt>
                <c:pt idx="14071">
                  <c:v>1000000</c:v>
                </c:pt>
                <c:pt idx="14072">
                  <c:v>130000</c:v>
                </c:pt>
                <c:pt idx="14073">
                  <c:v>112500</c:v>
                </c:pt>
                <c:pt idx="14074">
                  <c:v>850000</c:v>
                </c:pt>
                <c:pt idx="14075">
                  <c:v>509500</c:v>
                </c:pt>
                <c:pt idx="14076">
                  <c:v>357500</c:v>
                </c:pt>
                <c:pt idx="14077">
                  <c:v>330000</c:v>
                </c:pt>
                <c:pt idx="14078">
                  <c:v>200000</c:v>
                </c:pt>
                <c:pt idx="14079">
                  <c:v>4387500</c:v>
                </c:pt>
                <c:pt idx="14080">
                  <c:v>3500000</c:v>
                </c:pt>
                <c:pt idx="14081">
                  <c:v>5600000</c:v>
                </c:pt>
                <c:pt idx="14082">
                  <c:v>435000</c:v>
                </c:pt>
                <c:pt idx="14083">
                  <c:v>2350000</c:v>
                </c:pt>
                <c:pt idx="14084">
                  <c:v>4666667</c:v>
                </c:pt>
                <c:pt idx="14085">
                  <c:v>390000</c:v>
                </c:pt>
                <c:pt idx="14086">
                  <c:v>175000</c:v>
                </c:pt>
                <c:pt idx="14087">
                  <c:v>750000</c:v>
                </c:pt>
                <c:pt idx="14088">
                  <c:v>325000</c:v>
                </c:pt>
                <c:pt idx="14089">
                  <c:v>62500</c:v>
                </c:pt>
                <c:pt idx="14090">
                  <c:v>62500</c:v>
                </c:pt>
                <c:pt idx="14091">
                  <c:v>98000</c:v>
                </c:pt>
                <c:pt idx="14092">
                  <c:v>450000</c:v>
                </c:pt>
                <c:pt idx="14093">
                  <c:v>500000</c:v>
                </c:pt>
                <c:pt idx="14094">
                  <c:v>3916667</c:v>
                </c:pt>
                <c:pt idx="14095">
                  <c:v>6000000</c:v>
                </c:pt>
                <c:pt idx="14096">
                  <c:v>3000000</c:v>
                </c:pt>
                <c:pt idx="14097">
                  <c:v>2500000</c:v>
                </c:pt>
                <c:pt idx="14098">
                  <c:v>15840971</c:v>
                </c:pt>
                <c:pt idx="14099">
                  <c:v>250000</c:v>
                </c:pt>
                <c:pt idx="14100">
                  <c:v>492500</c:v>
                </c:pt>
                <c:pt idx="14101">
                  <c:v>125000</c:v>
                </c:pt>
                <c:pt idx="14102">
                  <c:v>202500</c:v>
                </c:pt>
                <c:pt idx="14103">
                  <c:v>2275000</c:v>
                </c:pt>
                <c:pt idx="14104">
                  <c:v>1000000</c:v>
                </c:pt>
                <c:pt idx="14105">
                  <c:v>5000000</c:v>
                </c:pt>
                <c:pt idx="14106">
                  <c:v>6666667</c:v>
                </c:pt>
                <c:pt idx="14107">
                  <c:v>5250000</c:v>
                </c:pt>
                <c:pt idx="14108">
                  <c:v>5500000</c:v>
                </c:pt>
                <c:pt idx="14109">
                  <c:v>492000</c:v>
                </c:pt>
                <c:pt idx="14110">
                  <c:v>300000</c:v>
                </c:pt>
                <c:pt idx="14111">
                  <c:v>21500000</c:v>
                </c:pt>
                <c:pt idx="14112">
                  <c:v>18500000</c:v>
                </c:pt>
                <c:pt idx="14113">
                  <c:v>790000</c:v>
                </c:pt>
                <c:pt idx="14114">
                  <c:v>3025000</c:v>
                </c:pt>
                <c:pt idx="14115">
                  <c:v>2000000</c:v>
                </c:pt>
                <c:pt idx="14116">
                  <c:v>380000</c:v>
                </c:pt>
                <c:pt idx="14117">
                  <c:v>440000</c:v>
                </c:pt>
                <c:pt idx="14118">
                  <c:v>109000</c:v>
                </c:pt>
                <c:pt idx="14119">
                  <c:v>2337500</c:v>
                </c:pt>
                <c:pt idx="14120">
                  <c:v>900000</c:v>
                </c:pt>
                <c:pt idx="14121">
                  <c:v>3700000</c:v>
                </c:pt>
                <c:pt idx="14122">
                  <c:v>1135000</c:v>
                </c:pt>
                <c:pt idx="14123">
                  <c:v>150000</c:v>
                </c:pt>
                <c:pt idx="14124">
                  <c:v>3000000</c:v>
                </c:pt>
                <c:pt idx="14125">
                  <c:v>887500</c:v>
                </c:pt>
                <c:pt idx="14126">
                  <c:v>400000</c:v>
                </c:pt>
                <c:pt idx="14127">
                  <c:v>150000</c:v>
                </c:pt>
                <c:pt idx="14128">
                  <c:v>2700000</c:v>
                </c:pt>
                <c:pt idx="14129">
                  <c:v>507500</c:v>
                </c:pt>
                <c:pt idx="14130">
                  <c:v>1150000</c:v>
                </c:pt>
                <c:pt idx="14131">
                  <c:v>109000</c:v>
                </c:pt>
                <c:pt idx="14132">
                  <c:v>175000</c:v>
                </c:pt>
                <c:pt idx="14133">
                  <c:v>250000</c:v>
                </c:pt>
                <c:pt idx="14134">
                  <c:v>375000</c:v>
                </c:pt>
                <c:pt idx="14135">
                  <c:v>1200000</c:v>
                </c:pt>
                <c:pt idx="14136">
                  <c:v>215000</c:v>
                </c:pt>
                <c:pt idx="14137">
                  <c:v>820000</c:v>
                </c:pt>
                <c:pt idx="14138">
                  <c:v>1500000</c:v>
                </c:pt>
                <c:pt idx="14139">
                  <c:v>62500</c:v>
                </c:pt>
                <c:pt idx="14140">
                  <c:v>503500</c:v>
                </c:pt>
                <c:pt idx="14141">
                  <c:v>4200000</c:v>
                </c:pt>
                <c:pt idx="14142">
                  <c:v>150000</c:v>
                </c:pt>
                <c:pt idx="14143">
                  <c:v>215000</c:v>
                </c:pt>
                <c:pt idx="14144">
                  <c:v>1242333</c:v>
                </c:pt>
                <c:pt idx="14145">
                  <c:v>1988000</c:v>
                </c:pt>
                <c:pt idx="14146">
                  <c:v>130000</c:v>
                </c:pt>
                <c:pt idx="14147">
                  <c:v>322000</c:v>
                </c:pt>
                <c:pt idx="14148">
                  <c:v>550000</c:v>
                </c:pt>
                <c:pt idx="14149">
                  <c:v>100000</c:v>
                </c:pt>
                <c:pt idx="14150">
                  <c:v>6400000</c:v>
                </c:pt>
                <c:pt idx="14151">
                  <c:v>5500000</c:v>
                </c:pt>
                <c:pt idx="14152">
                  <c:v>550000</c:v>
                </c:pt>
                <c:pt idx="14153">
                  <c:v>230000</c:v>
                </c:pt>
                <c:pt idx="14154">
                  <c:v>375000</c:v>
                </c:pt>
                <c:pt idx="14155">
                  <c:v>10571428</c:v>
                </c:pt>
                <c:pt idx="14156">
                  <c:v>180000</c:v>
                </c:pt>
                <c:pt idx="14157">
                  <c:v>62500</c:v>
                </c:pt>
                <c:pt idx="14158">
                  <c:v>318300</c:v>
                </c:pt>
                <c:pt idx="14159">
                  <c:v>490000</c:v>
                </c:pt>
                <c:pt idx="14160">
                  <c:v>502000</c:v>
                </c:pt>
                <c:pt idx="14161">
                  <c:v>2725000</c:v>
                </c:pt>
                <c:pt idx="14162">
                  <c:v>100000</c:v>
                </c:pt>
                <c:pt idx="14163">
                  <c:v>537500</c:v>
                </c:pt>
                <c:pt idx="14164">
                  <c:v>7000000</c:v>
                </c:pt>
                <c:pt idx="14165">
                  <c:v>109000</c:v>
                </c:pt>
                <c:pt idx="14166">
                  <c:v>1150000</c:v>
                </c:pt>
                <c:pt idx="14167">
                  <c:v>4000000</c:v>
                </c:pt>
                <c:pt idx="14168">
                  <c:v>2104889</c:v>
                </c:pt>
                <c:pt idx="14169">
                  <c:v>310000</c:v>
                </c:pt>
                <c:pt idx="14170">
                  <c:v>525000</c:v>
                </c:pt>
                <c:pt idx="14171">
                  <c:v>435000</c:v>
                </c:pt>
                <c:pt idx="14172">
                  <c:v>3700000</c:v>
                </c:pt>
                <c:pt idx="14173">
                  <c:v>18000000</c:v>
                </c:pt>
                <c:pt idx="14174">
                  <c:v>1600000</c:v>
                </c:pt>
                <c:pt idx="14175">
                  <c:v>488200</c:v>
                </c:pt>
                <c:pt idx="14176">
                  <c:v>1800000</c:v>
                </c:pt>
                <c:pt idx="14177">
                  <c:v>290000</c:v>
                </c:pt>
                <c:pt idx="14178">
                  <c:v>395000</c:v>
                </c:pt>
                <c:pt idx="14179">
                  <c:v>800000</c:v>
                </c:pt>
                <c:pt idx="14180">
                  <c:v>900000</c:v>
                </c:pt>
                <c:pt idx="14181">
                  <c:v>422400</c:v>
                </c:pt>
                <c:pt idx="14182">
                  <c:v>5600000</c:v>
                </c:pt>
                <c:pt idx="14183">
                  <c:v>945000</c:v>
                </c:pt>
                <c:pt idx="14184">
                  <c:v>480000</c:v>
                </c:pt>
                <c:pt idx="14185">
                  <c:v>100000</c:v>
                </c:pt>
                <c:pt idx="14186">
                  <c:v>2700000</c:v>
                </c:pt>
                <c:pt idx="14187">
                  <c:v>135000</c:v>
                </c:pt>
                <c:pt idx="14188">
                  <c:v>4350000</c:v>
                </c:pt>
                <c:pt idx="14189">
                  <c:v>510000</c:v>
                </c:pt>
                <c:pt idx="14190">
                  <c:v>1100000</c:v>
                </c:pt>
                <c:pt idx="14191">
                  <c:v>2750000</c:v>
                </c:pt>
                <c:pt idx="14192">
                  <c:v>605000</c:v>
                </c:pt>
                <c:pt idx="14193">
                  <c:v>260000</c:v>
                </c:pt>
                <c:pt idx="14194">
                  <c:v>205000</c:v>
                </c:pt>
                <c:pt idx="14195">
                  <c:v>111600</c:v>
                </c:pt>
                <c:pt idx="14196">
                  <c:v>388203</c:v>
                </c:pt>
                <c:pt idx="14197">
                  <c:v>205000</c:v>
                </c:pt>
                <c:pt idx="14198">
                  <c:v>277500</c:v>
                </c:pt>
                <c:pt idx="14199">
                  <c:v>265000</c:v>
                </c:pt>
                <c:pt idx="14200">
                  <c:v>150000</c:v>
                </c:pt>
                <c:pt idx="14201">
                  <c:v>80000</c:v>
                </c:pt>
                <c:pt idx="14202">
                  <c:v>8500000</c:v>
                </c:pt>
                <c:pt idx="14203">
                  <c:v>1000000</c:v>
                </c:pt>
                <c:pt idx="14204">
                  <c:v>1183333</c:v>
                </c:pt>
                <c:pt idx="14205">
                  <c:v>1516667</c:v>
                </c:pt>
                <c:pt idx="14206">
                  <c:v>1900000</c:v>
                </c:pt>
                <c:pt idx="14207">
                  <c:v>100000</c:v>
                </c:pt>
                <c:pt idx="14208">
                  <c:v>62500</c:v>
                </c:pt>
                <c:pt idx="14209">
                  <c:v>2100000</c:v>
                </c:pt>
                <c:pt idx="14210">
                  <c:v>3575000</c:v>
                </c:pt>
                <c:pt idx="14211">
                  <c:v>115000</c:v>
                </c:pt>
                <c:pt idx="14212">
                  <c:v>60000</c:v>
                </c:pt>
                <c:pt idx="14213">
                  <c:v>319500</c:v>
                </c:pt>
                <c:pt idx="14214">
                  <c:v>150000</c:v>
                </c:pt>
                <c:pt idx="14215">
                  <c:v>500000</c:v>
                </c:pt>
                <c:pt idx="14216">
                  <c:v>120000</c:v>
                </c:pt>
                <c:pt idx="14217">
                  <c:v>2750000</c:v>
                </c:pt>
                <c:pt idx="14218">
                  <c:v>4750000</c:v>
                </c:pt>
                <c:pt idx="14219">
                  <c:v>18876139</c:v>
                </c:pt>
                <c:pt idx="14220">
                  <c:v>2500000</c:v>
                </c:pt>
                <c:pt idx="14221">
                  <c:v>1400000</c:v>
                </c:pt>
                <c:pt idx="14222">
                  <c:v>12500000</c:v>
                </c:pt>
                <c:pt idx="14223">
                  <c:v>500000</c:v>
                </c:pt>
                <c:pt idx="14224">
                  <c:v>250000</c:v>
                </c:pt>
                <c:pt idx="14225">
                  <c:v>142000</c:v>
                </c:pt>
                <c:pt idx="14226">
                  <c:v>385000</c:v>
                </c:pt>
                <c:pt idx="14227">
                  <c:v>3500000</c:v>
                </c:pt>
                <c:pt idx="14228">
                  <c:v>610000</c:v>
                </c:pt>
                <c:pt idx="14229">
                  <c:v>12500000</c:v>
                </c:pt>
                <c:pt idx="14230">
                  <c:v>155000</c:v>
                </c:pt>
                <c:pt idx="14231">
                  <c:v>68000</c:v>
                </c:pt>
                <c:pt idx="14232">
                  <c:v>424000</c:v>
                </c:pt>
                <c:pt idx="14233">
                  <c:v>180000</c:v>
                </c:pt>
                <c:pt idx="14234">
                  <c:v>300500</c:v>
                </c:pt>
                <c:pt idx="14235">
                  <c:v>1500000</c:v>
                </c:pt>
                <c:pt idx="14236">
                  <c:v>315000</c:v>
                </c:pt>
                <c:pt idx="14237">
                  <c:v>3050000</c:v>
                </c:pt>
                <c:pt idx="14238">
                  <c:v>512500</c:v>
                </c:pt>
                <c:pt idx="14239">
                  <c:v>912500</c:v>
                </c:pt>
                <c:pt idx="14240">
                  <c:v>215000</c:v>
                </c:pt>
                <c:pt idx="14241">
                  <c:v>520000</c:v>
                </c:pt>
                <c:pt idx="14242">
                  <c:v>135000</c:v>
                </c:pt>
                <c:pt idx="14243">
                  <c:v>3175000</c:v>
                </c:pt>
                <c:pt idx="14244">
                  <c:v>4000000</c:v>
                </c:pt>
                <c:pt idx="14245">
                  <c:v>3633333</c:v>
                </c:pt>
                <c:pt idx="14246">
                  <c:v>3817500</c:v>
                </c:pt>
                <c:pt idx="14247">
                  <c:v>1500000</c:v>
                </c:pt>
                <c:pt idx="14248">
                  <c:v>315000</c:v>
                </c:pt>
                <c:pt idx="14249">
                  <c:v>3600000</c:v>
                </c:pt>
                <c:pt idx="14250">
                  <c:v>200000</c:v>
                </c:pt>
                <c:pt idx="14251">
                  <c:v>232000</c:v>
                </c:pt>
                <c:pt idx="14252">
                  <c:v>138100</c:v>
                </c:pt>
                <c:pt idx="14253">
                  <c:v>160000</c:v>
                </c:pt>
                <c:pt idx="14254">
                  <c:v>195000</c:v>
                </c:pt>
                <c:pt idx="14255">
                  <c:v>1500000</c:v>
                </c:pt>
                <c:pt idx="14256">
                  <c:v>516666</c:v>
                </c:pt>
                <c:pt idx="14257">
                  <c:v>4500000</c:v>
                </c:pt>
                <c:pt idx="14258">
                  <c:v>550000</c:v>
                </c:pt>
                <c:pt idx="14259">
                  <c:v>150000</c:v>
                </c:pt>
                <c:pt idx="14260">
                  <c:v>3250000</c:v>
                </c:pt>
                <c:pt idx="14261">
                  <c:v>320000</c:v>
                </c:pt>
                <c:pt idx="14262">
                  <c:v>225000</c:v>
                </c:pt>
                <c:pt idx="14263">
                  <c:v>350000</c:v>
                </c:pt>
                <c:pt idx="14264">
                  <c:v>3720000</c:v>
                </c:pt>
                <c:pt idx="14265">
                  <c:v>390000</c:v>
                </c:pt>
                <c:pt idx="14266">
                  <c:v>650000</c:v>
                </c:pt>
                <c:pt idx="14267">
                  <c:v>112500</c:v>
                </c:pt>
                <c:pt idx="14268">
                  <c:v>250000</c:v>
                </c:pt>
                <c:pt idx="14269">
                  <c:v>790000</c:v>
                </c:pt>
                <c:pt idx="14270">
                  <c:v>501300</c:v>
                </c:pt>
                <c:pt idx="14271">
                  <c:v>4550000</c:v>
                </c:pt>
                <c:pt idx="14272">
                  <c:v>2150000</c:v>
                </c:pt>
                <c:pt idx="14273">
                  <c:v>200000</c:v>
                </c:pt>
                <c:pt idx="14274">
                  <c:v>300000</c:v>
                </c:pt>
                <c:pt idx="14275">
                  <c:v>200000</c:v>
                </c:pt>
                <c:pt idx="14276">
                  <c:v>405000</c:v>
                </c:pt>
                <c:pt idx="14277">
                  <c:v>504300</c:v>
                </c:pt>
                <c:pt idx="14278">
                  <c:v>700000</c:v>
                </c:pt>
                <c:pt idx="14279">
                  <c:v>411000</c:v>
                </c:pt>
                <c:pt idx="14280">
                  <c:v>300000</c:v>
                </c:pt>
                <c:pt idx="14281">
                  <c:v>424700</c:v>
                </c:pt>
                <c:pt idx="14282">
                  <c:v>3500000</c:v>
                </c:pt>
                <c:pt idx="14283">
                  <c:v>490000</c:v>
                </c:pt>
                <c:pt idx="14284">
                  <c:v>300000</c:v>
                </c:pt>
                <c:pt idx="14285">
                  <c:v>507800</c:v>
                </c:pt>
                <c:pt idx="14286">
                  <c:v>5100000</c:v>
                </c:pt>
                <c:pt idx="14287">
                  <c:v>100000</c:v>
                </c:pt>
                <c:pt idx="14288">
                  <c:v>475000</c:v>
                </c:pt>
                <c:pt idx="14289">
                  <c:v>900000</c:v>
                </c:pt>
                <c:pt idx="14290">
                  <c:v>6250000</c:v>
                </c:pt>
                <c:pt idx="14291">
                  <c:v>310000</c:v>
                </c:pt>
                <c:pt idx="14292">
                  <c:v>3000000</c:v>
                </c:pt>
                <c:pt idx="14293">
                  <c:v>650000</c:v>
                </c:pt>
                <c:pt idx="14294">
                  <c:v>750000</c:v>
                </c:pt>
                <c:pt idx="14295">
                  <c:v>2675000</c:v>
                </c:pt>
                <c:pt idx="14296">
                  <c:v>3250000</c:v>
                </c:pt>
                <c:pt idx="14297">
                  <c:v>330000</c:v>
                </c:pt>
                <c:pt idx="14298">
                  <c:v>195000</c:v>
                </c:pt>
                <c:pt idx="14299">
                  <c:v>1000000</c:v>
                </c:pt>
                <c:pt idx="14300">
                  <c:v>8250000</c:v>
                </c:pt>
                <c:pt idx="14301">
                  <c:v>450000</c:v>
                </c:pt>
                <c:pt idx="14302">
                  <c:v>1300000</c:v>
                </c:pt>
                <c:pt idx="14303">
                  <c:v>320000</c:v>
                </c:pt>
                <c:pt idx="14304">
                  <c:v>100000</c:v>
                </c:pt>
                <c:pt idx="14305">
                  <c:v>3900000</c:v>
                </c:pt>
                <c:pt idx="14306">
                  <c:v>90000</c:v>
                </c:pt>
                <c:pt idx="14307">
                  <c:v>225000</c:v>
                </c:pt>
                <c:pt idx="14308">
                  <c:v>125000</c:v>
                </c:pt>
                <c:pt idx="14309">
                  <c:v>3000000</c:v>
                </c:pt>
                <c:pt idx="14310">
                  <c:v>109000</c:v>
                </c:pt>
                <c:pt idx="14311">
                  <c:v>12000000</c:v>
                </c:pt>
                <c:pt idx="14312">
                  <c:v>415000</c:v>
                </c:pt>
                <c:pt idx="14313">
                  <c:v>235000</c:v>
                </c:pt>
                <c:pt idx="14314">
                  <c:v>2400000</c:v>
                </c:pt>
                <c:pt idx="14315">
                  <c:v>511000</c:v>
                </c:pt>
                <c:pt idx="14316">
                  <c:v>500000</c:v>
                </c:pt>
                <c:pt idx="14317">
                  <c:v>523900</c:v>
                </c:pt>
                <c:pt idx="14318">
                  <c:v>117500</c:v>
                </c:pt>
                <c:pt idx="14319">
                  <c:v>775000</c:v>
                </c:pt>
                <c:pt idx="14320">
                  <c:v>750000</c:v>
                </c:pt>
                <c:pt idx="14321">
                  <c:v>7000000</c:v>
                </c:pt>
                <c:pt idx="14322">
                  <c:v>114000</c:v>
                </c:pt>
                <c:pt idx="14323">
                  <c:v>270000</c:v>
                </c:pt>
                <c:pt idx="14324">
                  <c:v>333000</c:v>
                </c:pt>
                <c:pt idx="14325">
                  <c:v>200000</c:v>
                </c:pt>
                <c:pt idx="14326">
                  <c:v>423200</c:v>
                </c:pt>
                <c:pt idx="14327">
                  <c:v>600000</c:v>
                </c:pt>
                <c:pt idx="14328">
                  <c:v>510275</c:v>
                </c:pt>
                <c:pt idx="14329">
                  <c:v>3000000</c:v>
                </c:pt>
                <c:pt idx="14330">
                  <c:v>825000</c:v>
                </c:pt>
                <c:pt idx="14331">
                  <c:v>2500000</c:v>
                </c:pt>
                <c:pt idx="14332">
                  <c:v>2000000</c:v>
                </c:pt>
                <c:pt idx="14333">
                  <c:v>5400000</c:v>
                </c:pt>
                <c:pt idx="14334">
                  <c:v>125000</c:v>
                </c:pt>
                <c:pt idx="14335">
                  <c:v>415200</c:v>
                </c:pt>
                <c:pt idx="14336">
                  <c:v>150000</c:v>
                </c:pt>
                <c:pt idx="14337">
                  <c:v>1550000</c:v>
                </c:pt>
                <c:pt idx="14338">
                  <c:v>4450000</c:v>
                </c:pt>
                <c:pt idx="14339">
                  <c:v>120000</c:v>
                </c:pt>
                <c:pt idx="14340">
                  <c:v>16000000</c:v>
                </c:pt>
                <c:pt idx="14341">
                  <c:v>7600000</c:v>
                </c:pt>
                <c:pt idx="14342">
                  <c:v>109000</c:v>
                </c:pt>
                <c:pt idx="14343">
                  <c:v>442500</c:v>
                </c:pt>
                <c:pt idx="14344">
                  <c:v>2750000</c:v>
                </c:pt>
                <c:pt idx="14345">
                  <c:v>125000</c:v>
                </c:pt>
                <c:pt idx="14346">
                  <c:v>552500</c:v>
                </c:pt>
                <c:pt idx="14347">
                  <c:v>1300000</c:v>
                </c:pt>
                <c:pt idx="14348">
                  <c:v>860000</c:v>
                </c:pt>
                <c:pt idx="14349">
                  <c:v>662400</c:v>
                </c:pt>
                <c:pt idx="14350">
                  <c:v>502500</c:v>
                </c:pt>
                <c:pt idx="14351">
                  <c:v>550000</c:v>
                </c:pt>
                <c:pt idx="14352">
                  <c:v>8500000</c:v>
                </c:pt>
                <c:pt idx="14353">
                  <c:v>550000</c:v>
                </c:pt>
                <c:pt idx="14354">
                  <c:v>7000000</c:v>
                </c:pt>
                <c:pt idx="14355">
                  <c:v>2000000</c:v>
                </c:pt>
                <c:pt idx="14356">
                  <c:v>9000000</c:v>
                </c:pt>
                <c:pt idx="14357">
                  <c:v>6000000</c:v>
                </c:pt>
                <c:pt idx="14358">
                  <c:v>242500</c:v>
                </c:pt>
                <c:pt idx="14359">
                  <c:v>16000000</c:v>
                </c:pt>
                <c:pt idx="14360">
                  <c:v>200000</c:v>
                </c:pt>
                <c:pt idx="14361">
                  <c:v>320000</c:v>
                </c:pt>
                <c:pt idx="14362">
                  <c:v>280000</c:v>
                </c:pt>
                <c:pt idx="14363">
                  <c:v>515000</c:v>
                </c:pt>
                <c:pt idx="14364">
                  <c:v>3125000</c:v>
                </c:pt>
                <c:pt idx="14365">
                  <c:v>6000000</c:v>
                </c:pt>
                <c:pt idx="14366">
                  <c:v>460000</c:v>
                </c:pt>
                <c:pt idx="14367">
                  <c:v>750000</c:v>
                </c:pt>
                <c:pt idx="14368">
                  <c:v>200000</c:v>
                </c:pt>
                <c:pt idx="14369">
                  <c:v>700000</c:v>
                </c:pt>
                <c:pt idx="14370">
                  <c:v>79000</c:v>
                </c:pt>
                <c:pt idx="14371">
                  <c:v>6600000</c:v>
                </c:pt>
                <c:pt idx="14372">
                  <c:v>6500000</c:v>
                </c:pt>
                <c:pt idx="14373">
                  <c:v>7000000</c:v>
                </c:pt>
                <c:pt idx="14374">
                  <c:v>307500</c:v>
                </c:pt>
                <c:pt idx="14375">
                  <c:v>3500000</c:v>
                </c:pt>
                <c:pt idx="14376">
                  <c:v>450000</c:v>
                </c:pt>
                <c:pt idx="14377">
                  <c:v>1000000</c:v>
                </c:pt>
                <c:pt idx="14378">
                  <c:v>625000</c:v>
                </c:pt>
                <c:pt idx="14379">
                  <c:v>207000</c:v>
                </c:pt>
                <c:pt idx="14380">
                  <c:v>500000</c:v>
                </c:pt>
                <c:pt idx="14381">
                  <c:v>10000000</c:v>
                </c:pt>
                <c:pt idx="14382">
                  <c:v>8500000</c:v>
                </c:pt>
                <c:pt idx="14383">
                  <c:v>675000</c:v>
                </c:pt>
                <c:pt idx="14384">
                  <c:v>513600</c:v>
                </c:pt>
                <c:pt idx="14385">
                  <c:v>111500</c:v>
                </c:pt>
                <c:pt idx="14386">
                  <c:v>345000</c:v>
                </c:pt>
                <c:pt idx="14387">
                  <c:v>315000</c:v>
                </c:pt>
                <c:pt idx="14388">
                  <c:v>300000</c:v>
                </c:pt>
                <c:pt idx="14389">
                  <c:v>2450000</c:v>
                </c:pt>
                <c:pt idx="14390">
                  <c:v>310000</c:v>
                </c:pt>
                <c:pt idx="14391">
                  <c:v>437000</c:v>
                </c:pt>
                <c:pt idx="14392">
                  <c:v>3820000</c:v>
                </c:pt>
                <c:pt idx="14393">
                  <c:v>1000000</c:v>
                </c:pt>
                <c:pt idx="14394">
                  <c:v>370000</c:v>
                </c:pt>
                <c:pt idx="14395">
                  <c:v>532500</c:v>
                </c:pt>
                <c:pt idx="14396">
                  <c:v>230000</c:v>
                </c:pt>
                <c:pt idx="14397">
                  <c:v>8500000</c:v>
                </c:pt>
                <c:pt idx="14398">
                  <c:v>4416667</c:v>
                </c:pt>
                <c:pt idx="14399">
                  <c:v>2500000</c:v>
                </c:pt>
                <c:pt idx="14400">
                  <c:v>7750000</c:v>
                </c:pt>
                <c:pt idx="14401">
                  <c:v>418000</c:v>
                </c:pt>
                <c:pt idx="14402">
                  <c:v>2500000</c:v>
                </c:pt>
                <c:pt idx="14403">
                  <c:v>1150000</c:v>
                </c:pt>
                <c:pt idx="14404">
                  <c:v>325000</c:v>
                </c:pt>
                <c:pt idx="14405">
                  <c:v>170000</c:v>
                </c:pt>
                <c:pt idx="14406">
                  <c:v>480000</c:v>
                </c:pt>
                <c:pt idx="14407">
                  <c:v>240000</c:v>
                </c:pt>
                <c:pt idx="14408">
                  <c:v>2225000</c:v>
                </c:pt>
                <c:pt idx="14409">
                  <c:v>5000000</c:v>
                </c:pt>
                <c:pt idx="14410">
                  <c:v>1000000</c:v>
                </c:pt>
                <c:pt idx="14411">
                  <c:v>1050000</c:v>
                </c:pt>
                <c:pt idx="14412">
                  <c:v>560000</c:v>
                </c:pt>
                <c:pt idx="14413">
                  <c:v>275000</c:v>
                </c:pt>
                <c:pt idx="14414">
                  <c:v>800000</c:v>
                </c:pt>
                <c:pt idx="14415">
                  <c:v>650000</c:v>
                </c:pt>
                <c:pt idx="14416">
                  <c:v>1190000</c:v>
                </c:pt>
                <c:pt idx="14417">
                  <c:v>1200000</c:v>
                </c:pt>
                <c:pt idx="14418">
                  <c:v>4500000</c:v>
                </c:pt>
                <c:pt idx="14419">
                  <c:v>400000</c:v>
                </c:pt>
                <c:pt idx="14420">
                  <c:v>800000</c:v>
                </c:pt>
                <c:pt idx="14421">
                  <c:v>9237500</c:v>
                </c:pt>
                <c:pt idx="14422">
                  <c:v>210000</c:v>
                </c:pt>
                <c:pt idx="14423">
                  <c:v>160000</c:v>
                </c:pt>
                <c:pt idx="14424">
                  <c:v>200000</c:v>
                </c:pt>
                <c:pt idx="14425">
                  <c:v>7250000</c:v>
                </c:pt>
                <c:pt idx="14426">
                  <c:v>10333333</c:v>
                </c:pt>
                <c:pt idx="14427">
                  <c:v>518200</c:v>
                </c:pt>
                <c:pt idx="14428">
                  <c:v>507500</c:v>
                </c:pt>
                <c:pt idx="14429">
                  <c:v>690000</c:v>
                </c:pt>
                <c:pt idx="14430">
                  <c:v>62500</c:v>
                </c:pt>
                <c:pt idx="14431">
                  <c:v>2214865</c:v>
                </c:pt>
                <c:pt idx="14432">
                  <c:v>150000</c:v>
                </c:pt>
                <c:pt idx="14433">
                  <c:v>302500</c:v>
                </c:pt>
                <c:pt idx="14434">
                  <c:v>1450000</c:v>
                </c:pt>
                <c:pt idx="14435">
                  <c:v>916667</c:v>
                </c:pt>
                <c:pt idx="14436">
                  <c:v>875000</c:v>
                </c:pt>
                <c:pt idx="14437">
                  <c:v>7150000</c:v>
                </c:pt>
                <c:pt idx="14438">
                  <c:v>16000000</c:v>
                </c:pt>
                <c:pt idx="14439">
                  <c:v>400000</c:v>
                </c:pt>
                <c:pt idx="14440">
                  <c:v>315000</c:v>
                </c:pt>
                <c:pt idx="14441">
                  <c:v>513600</c:v>
                </c:pt>
                <c:pt idx="14442">
                  <c:v>700000</c:v>
                </c:pt>
                <c:pt idx="14443">
                  <c:v>355000</c:v>
                </c:pt>
                <c:pt idx="14444">
                  <c:v>5000000</c:v>
                </c:pt>
                <c:pt idx="14445">
                  <c:v>365000</c:v>
                </c:pt>
                <c:pt idx="14446">
                  <c:v>2200000</c:v>
                </c:pt>
                <c:pt idx="14447">
                  <c:v>185000</c:v>
                </c:pt>
                <c:pt idx="14448">
                  <c:v>175000</c:v>
                </c:pt>
                <c:pt idx="14449">
                  <c:v>2800000</c:v>
                </c:pt>
                <c:pt idx="14450">
                  <c:v>475000</c:v>
                </c:pt>
                <c:pt idx="14451">
                  <c:v>95000</c:v>
                </c:pt>
                <c:pt idx="14452">
                  <c:v>270000</c:v>
                </c:pt>
                <c:pt idx="14453">
                  <c:v>200000</c:v>
                </c:pt>
                <c:pt idx="14454">
                  <c:v>4875000</c:v>
                </c:pt>
                <c:pt idx="14455">
                  <c:v>1900000</c:v>
                </c:pt>
                <c:pt idx="14456">
                  <c:v>5000000</c:v>
                </c:pt>
                <c:pt idx="14457">
                  <c:v>504547</c:v>
                </c:pt>
                <c:pt idx="14458">
                  <c:v>1575000</c:v>
                </c:pt>
                <c:pt idx="14459">
                  <c:v>1400000</c:v>
                </c:pt>
                <c:pt idx="14460">
                  <c:v>104000</c:v>
                </c:pt>
                <c:pt idx="14461">
                  <c:v>16000000</c:v>
                </c:pt>
                <c:pt idx="14462">
                  <c:v>2800000</c:v>
                </c:pt>
                <c:pt idx="14463">
                  <c:v>1100000</c:v>
                </c:pt>
                <c:pt idx="14464">
                  <c:v>335000</c:v>
                </c:pt>
                <c:pt idx="14465">
                  <c:v>110000</c:v>
                </c:pt>
                <c:pt idx="14466">
                  <c:v>7500000</c:v>
                </c:pt>
                <c:pt idx="14467">
                  <c:v>500000</c:v>
                </c:pt>
                <c:pt idx="14468">
                  <c:v>475000</c:v>
                </c:pt>
                <c:pt idx="14469">
                  <c:v>15285714</c:v>
                </c:pt>
                <c:pt idx="14470">
                  <c:v>60000</c:v>
                </c:pt>
                <c:pt idx="14471">
                  <c:v>3100000</c:v>
                </c:pt>
                <c:pt idx="14472">
                  <c:v>507500</c:v>
                </c:pt>
                <c:pt idx="14473">
                  <c:v>135000</c:v>
                </c:pt>
                <c:pt idx="14474">
                  <c:v>170000</c:v>
                </c:pt>
                <c:pt idx="14475">
                  <c:v>1300000</c:v>
                </c:pt>
                <c:pt idx="14476">
                  <c:v>1275000</c:v>
                </c:pt>
                <c:pt idx="14477">
                  <c:v>165000</c:v>
                </c:pt>
                <c:pt idx="14478">
                  <c:v>490000</c:v>
                </c:pt>
                <c:pt idx="14479">
                  <c:v>91000</c:v>
                </c:pt>
                <c:pt idx="14480">
                  <c:v>525000</c:v>
                </c:pt>
                <c:pt idx="14481">
                  <c:v>1750000</c:v>
                </c:pt>
                <c:pt idx="14482">
                  <c:v>690000</c:v>
                </c:pt>
                <c:pt idx="14483">
                  <c:v>1713333</c:v>
                </c:pt>
                <c:pt idx="14484">
                  <c:v>700000</c:v>
                </c:pt>
                <c:pt idx="14485">
                  <c:v>425000</c:v>
                </c:pt>
                <c:pt idx="14486">
                  <c:v>350000</c:v>
                </c:pt>
                <c:pt idx="14487">
                  <c:v>380000</c:v>
                </c:pt>
                <c:pt idx="14488">
                  <c:v>300000</c:v>
                </c:pt>
                <c:pt idx="14489">
                  <c:v>500000</c:v>
                </c:pt>
                <c:pt idx="14490">
                  <c:v>71600</c:v>
                </c:pt>
                <c:pt idx="14491">
                  <c:v>975000</c:v>
                </c:pt>
                <c:pt idx="14492">
                  <c:v>240000</c:v>
                </c:pt>
                <c:pt idx="14493">
                  <c:v>440000</c:v>
                </c:pt>
                <c:pt idx="14494">
                  <c:v>1500000</c:v>
                </c:pt>
                <c:pt idx="14495">
                  <c:v>227500</c:v>
                </c:pt>
                <c:pt idx="14496">
                  <c:v>750000</c:v>
                </c:pt>
                <c:pt idx="14497">
                  <c:v>8750000</c:v>
                </c:pt>
                <c:pt idx="14498">
                  <c:v>360000</c:v>
                </c:pt>
                <c:pt idx="14499">
                  <c:v>500000</c:v>
                </c:pt>
                <c:pt idx="14500">
                  <c:v>265000</c:v>
                </c:pt>
                <c:pt idx="14501">
                  <c:v>170000</c:v>
                </c:pt>
                <c:pt idx="14502">
                  <c:v>950000</c:v>
                </c:pt>
                <c:pt idx="14503">
                  <c:v>8000000</c:v>
                </c:pt>
                <c:pt idx="14504">
                  <c:v>1255000</c:v>
                </c:pt>
                <c:pt idx="14505">
                  <c:v>13400000</c:v>
                </c:pt>
                <c:pt idx="14506">
                  <c:v>325000</c:v>
                </c:pt>
                <c:pt idx="14507">
                  <c:v>65000</c:v>
                </c:pt>
                <c:pt idx="14508">
                  <c:v>1100000</c:v>
                </c:pt>
                <c:pt idx="14509">
                  <c:v>475000</c:v>
                </c:pt>
                <c:pt idx="14510">
                  <c:v>1700000</c:v>
                </c:pt>
                <c:pt idx="14511">
                  <c:v>1150000</c:v>
                </c:pt>
                <c:pt idx="14512">
                  <c:v>1200000</c:v>
                </c:pt>
                <c:pt idx="14513">
                  <c:v>1600000</c:v>
                </c:pt>
                <c:pt idx="14514">
                  <c:v>202000</c:v>
                </c:pt>
                <c:pt idx="14515">
                  <c:v>109000</c:v>
                </c:pt>
                <c:pt idx="14516">
                  <c:v>390000</c:v>
                </c:pt>
                <c:pt idx="14517">
                  <c:v>316000</c:v>
                </c:pt>
                <c:pt idx="14518">
                  <c:v>5166667</c:v>
                </c:pt>
                <c:pt idx="14519">
                  <c:v>700000</c:v>
                </c:pt>
                <c:pt idx="14520">
                  <c:v>4265000</c:v>
                </c:pt>
                <c:pt idx="14521">
                  <c:v>800000</c:v>
                </c:pt>
                <c:pt idx="14522">
                  <c:v>529500</c:v>
                </c:pt>
                <c:pt idx="14523">
                  <c:v>327500</c:v>
                </c:pt>
                <c:pt idx="14524">
                  <c:v>900000</c:v>
                </c:pt>
                <c:pt idx="14525">
                  <c:v>115000</c:v>
                </c:pt>
                <c:pt idx="14526">
                  <c:v>21857143</c:v>
                </c:pt>
                <c:pt idx="14527">
                  <c:v>520000</c:v>
                </c:pt>
                <c:pt idx="14528">
                  <c:v>109000</c:v>
                </c:pt>
                <c:pt idx="14529">
                  <c:v>925000</c:v>
                </c:pt>
                <c:pt idx="14530">
                  <c:v>825000</c:v>
                </c:pt>
                <c:pt idx="14531">
                  <c:v>75000</c:v>
                </c:pt>
                <c:pt idx="14532">
                  <c:v>300000</c:v>
                </c:pt>
                <c:pt idx="14533">
                  <c:v>200000</c:v>
                </c:pt>
                <c:pt idx="14534">
                  <c:v>575000</c:v>
                </c:pt>
                <c:pt idx="14535">
                  <c:v>200000</c:v>
                </c:pt>
                <c:pt idx="14536">
                  <c:v>800000</c:v>
                </c:pt>
                <c:pt idx="14537">
                  <c:v>60000</c:v>
                </c:pt>
                <c:pt idx="14538">
                  <c:v>2500000</c:v>
                </c:pt>
                <c:pt idx="14539">
                  <c:v>755000</c:v>
                </c:pt>
                <c:pt idx="14540">
                  <c:v>550000</c:v>
                </c:pt>
                <c:pt idx="14541">
                  <c:v>500000</c:v>
                </c:pt>
                <c:pt idx="14542">
                  <c:v>101000</c:v>
                </c:pt>
                <c:pt idx="14543">
                  <c:v>120000</c:v>
                </c:pt>
                <c:pt idx="14544">
                  <c:v>625000</c:v>
                </c:pt>
                <c:pt idx="14545">
                  <c:v>1250000</c:v>
                </c:pt>
                <c:pt idx="14546">
                  <c:v>4000000</c:v>
                </c:pt>
                <c:pt idx="14547">
                  <c:v>492000</c:v>
                </c:pt>
                <c:pt idx="14548">
                  <c:v>12379883</c:v>
                </c:pt>
                <c:pt idx="14549">
                  <c:v>225000</c:v>
                </c:pt>
                <c:pt idx="14550">
                  <c:v>165000</c:v>
                </c:pt>
                <c:pt idx="14551">
                  <c:v>6500000</c:v>
                </c:pt>
                <c:pt idx="14552">
                  <c:v>12500000</c:v>
                </c:pt>
                <c:pt idx="14553">
                  <c:v>124000</c:v>
                </c:pt>
                <c:pt idx="14554">
                  <c:v>650000</c:v>
                </c:pt>
                <c:pt idx="14555">
                  <c:v>318000</c:v>
                </c:pt>
                <c:pt idx="14556">
                  <c:v>1300000</c:v>
                </c:pt>
                <c:pt idx="14557">
                  <c:v>900000</c:v>
                </c:pt>
                <c:pt idx="14558">
                  <c:v>3000000</c:v>
                </c:pt>
                <c:pt idx="14559">
                  <c:v>415500</c:v>
                </c:pt>
                <c:pt idx="14560">
                  <c:v>404500</c:v>
                </c:pt>
                <c:pt idx="14561">
                  <c:v>4000000</c:v>
                </c:pt>
                <c:pt idx="14562">
                  <c:v>152500</c:v>
                </c:pt>
                <c:pt idx="14563">
                  <c:v>180000</c:v>
                </c:pt>
                <c:pt idx="14564">
                  <c:v>6000000</c:v>
                </c:pt>
                <c:pt idx="14565">
                  <c:v>300000</c:v>
                </c:pt>
                <c:pt idx="14566">
                  <c:v>750000</c:v>
                </c:pt>
                <c:pt idx="14567">
                  <c:v>546500</c:v>
                </c:pt>
                <c:pt idx="14568">
                  <c:v>835000</c:v>
                </c:pt>
                <c:pt idx="14569">
                  <c:v>370000</c:v>
                </c:pt>
                <c:pt idx="14570">
                  <c:v>175000</c:v>
                </c:pt>
                <c:pt idx="14571">
                  <c:v>850000</c:v>
                </c:pt>
                <c:pt idx="14572">
                  <c:v>310000</c:v>
                </c:pt>
                <c:pt idx="14573">
                  <c:v>125000</c:v>
                </c:pt>
                <c:pt idx="14574">
                  <c:v>4050000</c:v>
                </c:pt>
                <c:pt idx="14575">
                  <c:v>2000000</c:v>
                </c:pt>
                <c:pt idx="14576">
                  <c:v>3750000</c:v>
                </c:pt>
                <c:pt idx="14577">
                  <c:v>600000</c:v>
                </c:pt>
                <c:pt idx="14578">
                  <c:v>109000</c:v>
                </c:pt>
                <c:pt idx="14579">
                  <c:v>6000000</c:v>
                </c:pt>
                <c:pt idx="14580">
                  <c:v>825000</c:v>
                </c:pt>
                <c:pt idx="14581">
                  <c:v>14250000</c:v>
                </c:pt>
                <c:pt idx="14582">
                  <c:v>182500</c:v>
                </c:pt>
                <c:pt idx="14583">
                  <c:v>10500000</c:v>
                </c:pt>
                <c:pt idx="14584">
                  <c:v>200000</c:v>
                </c:pt>
                <c:pt idx="14585">
                  <c:v>8250000</c:v>
                </c:pt>
                <c:pt idx="14586">
                  <c:v>575000</c:v>
                </c:pt>
                <c:pt idx="14587">
                  <c:v>8000000</c:v>
                </c:pt>
                <c:pt idx="14588">
                  <c:v>22000000</c:v>
                </c:pt>
                <c:pt idx="14589">
                  <c:v>82500</c:v>
                </c:pt>
                <c:pt idx="14590">
                  <c:v>425000</c:v>
                </c:pt>
                <c:pt idx="14591">
                  <c:v>475000</c:v>
                </c:pt>
                <c:pt idx="14592">
                  <c:v>345000</c:v>
                </c:pt>
                <c:pt idx="14593">
                  <c:v>255000</c:v>
                </c:pt>
                <c:pt idx="14594">
                  <c:v>240000</c:v>
                </c:pt>
                <c:pt idx="14595">
                  <c:v>3420000</c:v>
                </c:pt>
                <c:pt idx="14596">
                  <c:v>400000</c:v>
                </c:pt>
                <c:pt idx="14597">
                  <c:v>900000</c:v>
                </c:pt>
                <c:pt idx="14598">
                  <c:v>62500</c:v>
                </c:pt>
                <c:pt idx="14599">
                  <c:v>122500</c:v>
                </c:pt>
                <c:pt idx="14600">
                  <c:v>6500000</c:v>
                </c:pt>
                <c:pt idx="14601">
                  <c:v>4000000</c:v>
                </c:pt>
                <c:pt idx="14602">
                  <c:v>490000</c:v>
                </c:pt>
                <c:pt idx="14603">
                  <c:v>2000000</c:v>
                </c:pt>
                <c:pt idx="14604">
                  <c:v>633333</c:v>
                </c:pt>
                <c:pt idx="14605">
                  <c:v>3900000</c:v>
                </c:pt>
                <c:pt idx="14606">
                  <c:v>7300000</c:v>
                </c:pt>
                <c:pt idx="14607">
                  <c:v>72000</c:v>
                </c:pt>
                <c:pt idx="14608">
                  <c:v>100000</c:v>
                </c:pt>
                <c:pt idx="14609">
                  <c:v>1900000</c:v>
                </c:pt>
                <c:pt idx="14610">
                  <c:v>210000</c:v>
                </c:pt>
                <c:pt idx="14611">
                  <c:v>443100</c:v>
                </c:pt>
                <c:pt idx="14612">
                  <c:v>250000</c:v>
                </c:pt>
                <c:pt idx="14613">
                  <c:v>1500000</c:v>
                </c:pt>
                <c:pt idx="14614">
                  <c:v>114000</c:v>
                </c:pt>
                <c:pt idx="14615">
                  <c:v>300000</c:v>
                </c:pt>
                <c:pt idx="14616">
                  <c:v>4600000</c:v>
                </c:pt>
                <c:pt idx="14617">
                  <c:v>6500000</c:v>
                </c:pt>
                <c:pt idx="14618">
                  <c:v>109000</c:v>
                </c:pt>
                <c:pt idx="14619">
                  <c:v>420000</c:v>
                </c:pt>
                <c:pt idx="14620">
                  <c:v>206000</c:v>
                </c:pt>
                <c:pt idx="14621">
                  <c:v>12357143</c:v>
                </c:pt>
                <c:pt idx="14622">
                  <c:v>590000</c:v>
                </c:pt>
                <c:pt idx="14623">
                  <c:v>1375000</c:v>
                </c:pt>
                <c:pt idx="14624">
                  <c:v>500000</c:v>
                </c:pt>
                <c:pt idx="14625">
                  <c:v>6000000</c:v>
                </c:pt>
                <c:pt idx="14626">
                  <c:v>109000</c:v>
                </c:pt>
                <c:pt idx="14627">
                  <c:v>1200000</c:v>
                </c:pt>
                <c:pt idx="14628">
                  <c:v>875000</c:v>
                </c:pt>
                <c:pt idx="14629">
                  <c:v>73000</c:v>
                </c:pt>
                <c:pt idx="14630">
                  <c:v>150000</c:v>
                </c:pt>
                <c:pt idx="14631">
                  <c:v>4936719</c:v>
                </c:pt>
                <c:pt idx="14632">
                  <c:v>2800000</c:v>
                </c:pt>
                <c:pt idx="14633">
                  <c:v>3700000</c:v>
                </c:pt>
                <c:pt idx="14634">
                  <c:v>5025000</c:v>
                </c:pt>
                <c:pt idx="14635">
                  <c:v>210000</c:v>
                </c:pt>
                <c:pt idx="14636">
                  <c:v>833333</c:v>
                </c:pt>
                <c:pt idx="14637">
                  <c:v>109000</c:v>
                </c:pt>
                <c:pt idx="14638">
                  <c:v>435000</c:v>
                </c:pt>
                <c:pt idx="14639">
                  <c:v>560000</c:v>
                </c:pt>
                <c:pt idx="14640">
                  <c:v>19000000</c:v>
                </c:pt>
                <c:pt idx="14641">
                  <c:v>509500</c:v>
                </c:pt>
                <c:pt idx="14642">
                  <c:v>334000</c:v>
                </c:pt>
                <c:pt idx="14643">
                  <c:v>481950</c:v>
                </c:pt>
                <c:pt idx="14644">
                  <c:v>125000</c:v>
                </c:pt>
                <c:pt idx="14645">
                  <c:v>5000000</c:v>
                </c:pt>
                <c:pt idx="14646">
                  <c:v>12000000</c:v>
                </c:pt>
                <c:pt idx="14647">
                  <c:v>109000</c:v>
                </c:pt>
                <c:pt idx="14648">
                  <c:v>2750000</c:v>
                </c:pt>
                <c:pt idx="14649">
                  <c:v>1250000</c:v>
                </c:pt>
                <c:pt idx="14650">
                  <c:v>60000</c:v>
                </c:pt>
                <c:pt idx="14651">
                  <c:v>115000</c:v>
                </c:pt>
                <c:pt idx="14652">
                  <c:v>562500</c:v>
                </c:pt>
                <c:pt idx="14653">
                  <c:v>750000</c:v>
                </c:pt>
                <c:pt idx="14654">
                  <c:v>305000</c:v>
                </c:pt>
                <c:pt idx="14655">
                  <c:v>100000</c:v>
                </c:pt>
                <c:pt idx="14656">
                  <c:v>345000</c:v>
                </c:pt>
                <c:pt idx="14657">
                  <c:v>486000</c:v>
                </c:pt>
                <c:pt idx="14658">
                  <c:v>1200000</c:v>
                </c:pt>
                <c:pt idx="14659">
                  <c:v>441000</c:v>
                </c:pt>
                <c:pt idx="14660">
                  <c:v>233000</c:v>
                </c:pt>
                <c:pt idx="14661">
                  <c:v>1200000</c:v>
                </c:pt>
                <c:pt idx="14662">
                  <c:v>900000</c:v>
                </c:pt>
                <c:pt idx="14663">
                  <c:v>275000</c:v>
                </c:pt>
                <c:pt idx="14664">
                  <c:v>710000</c:v>
                </c:pt>
                <c:pt idx="14665">
                  <c:v>2775000</c:v>
                </c:pt>
                <c:pt idx="14666">
                  <c:v>100000</c:v>
                </c:pt>
                <c:pt idx="14667">
                  <c:v>2250000</c:v>
                </c:pt>
                <c:pt idx="14668">
                  <c:v>575000</c:v>
                </c:pt>
                <c:pt idx="14669">
                  <c:v>175000</c:v>
                </c:pt>
                <c:pt idx="14670">
                  <c:v>4600000</c:v>
                </c:pt>
                <c:pt idx="14671">
                  <c:v>2750000</c:v>
                </c:pt>
                <c:pt idx="14672">
                  <c:v>10125000</c:v>
                </c:pt>
                <c:pt idx="14673">
                  <c:v>940000</c:v>
                </c:pt>
                <c:pt idx="14674">
                  <c:v>22000000</c:v>
                </c:pt>
                <c:pt idx="14675">
                  <c:v>7500000</c:v>
                </c:pt>
                <c:pt idx="14676">
                  <c:v>190000</c:v>
                </c:pt>
                <c:pt idx="14677">
                  <c:v>150000</c:v>
                </c:pt>
                <c:pt idx="14678">
                  <c:v>422300</c:v>
                </c:pt>
                <c:pt idx="14679">
                  <c:v>150000</c:v>
                </c:pt>
                <c:pt idx="14680">
                  <c:v>226500</c:v>
                </c:pt>
                <c:pt idx="14681">
                  <c:v>275000</c:v>
                </c:pt>
                <c:pt idx="14682">
                  <c:v>2225000</c:v>
                </c:pt>
                <c:pt idx="14683">
                  <c:v>70000</c:v>
                </c:pt>
                <c:pt idx="14684">
                  <c:v>7000000</c:v>
                </c:pt>
                <c:pt idx="14685">
                  <c:v>500000</c:v>
                </c:pt>
                <c:pt idx="14686">
                  <c:v>1500000</c:v>
                </c:pt>
                <c:pt idx="14687">
                  <c:v>1450000</c:v>
                </c:pt>
                <c:pt idx="14688">
                  <c:v>135000</c:v>
                </c:pt>
                <c:pt idx="14689">
                  <c:v>513500</c:v>
                </c:pt>
                <c:pt idx="14690">
                  <c:v>102500</c:v>
                </c:pt>
                <c:pt idx="14691">
                  <c:v>250000</c:v>
                </c:pt>
                <c:pt idx="14692">
                  <c:v>330000</c:v>
                </c:pt>
                <c:pt idx="14693">
                  <c:v>6571429</c:v>
                </c:pt>
                <c:pt idx="14694">
                  <c:v>470000</c:v>
                </c:pt>
                <c:pt idx="14695">
                  <c:v>3325000</c:v>
                </c:pt>
                <c:pt idx="14696">
                  <c:v>15000000</c:v>
                </c:pt>
                <c:pt idx="14697">
                  <c:v>750000</c:v>
                </c:pt>
                <c:pt idx="14698">
                  <c:v>1950000</c:v>
                </c:pt>
                <c:pt idx="14699">
                  <c:v>492400</c:v>
                </c:pt>
                <c:pt idx="14700">
                  <c:v>11000000</c:v>
                </c:pt>
                <c:pt idx="14701">
                  <c:v>4033333</c:v>
                </c:pt>
                <c:pt idx="14702">
                  <c:v>4550000</c:v>
                </c:pt>
                <c:pt idx="14703">
                  <c:v>318000</c:v>
                </c:pt>
                <c:pt idx="14704">
                  <c:v>226500</c:v>
                </c:pt>
                <c:pt idx="14705">
                  <c:v>800000</c:v>
                </c:pt>
                <c:pt idx="14706">
                  <c:v>650000</c:v>
                </c:pt>
                <c:pt idx="14707">
                  <c:v>62500</c:v>
                </c:pt>
                <c:pt idx="14708">
                  <c:v>175000</c:v>
                </c:pt>
                <c:pt idx="14709">
                  <c:v>414000</c:v>
                </c:pt>
                <c:pt idx="14710">
                  <c:v>205000</c:v>
                </c:pt>
                <c:pt idx="14711">
                  <c:v>10500000</c:v>
                </c:pt>
                <c:pt idx="14712">
                  <c:v>1000000</c:v>
                </c:pt>
                <c:pt idx="14713">
                  <c:v>9358667</c:v>
                </c:pt>
                <c:pt idx="14714">
                  <c:v>1125000</c:v>
                </c:pt>
                <c:pt idx="14715">
                  <c:v>116000</c:v>
                </c:pt>
                <c:pt idx="14716">
                  <c:v>8000000</c:v>
                </c:pt>
                <c:pt idx="14717">
                  <c:v>2000000</c:v>
                </c:pt>
                <c:pt idx="14718">
                  <c:v>65000</c:v>
                </c:pt>
                <c:pt idx="14719">
                  <c:v>10000000</c:v>
                </c:pt>
                <c:pt idx="14720">
                  <c:v>3000000</c:v>
                </c:pt>
                <c:pt idx="14721">
                  <c:v>237000</c:v>
                </c:pt>
                <c:pt idx="14722">
                  <c:v>512500</c:v>
                </c:pt>
                <c:pt idx="14723">
                  <c:v>205000</c:v>
                </c:pt>
                <c:pt idx="14724">
                  <c:v>850000</c:v>
                </c:pt>
                <c:pt idx="14725">
                  <c:v>4250000</c:v>
                </c:pt>
                <c:pt idx="14726">
                  <c:v>250000</c:v>
                </c:pt>
                <c:pt idx="14727">
                  <c:v>2300000</c:v>
                </c:pt>
                <c:pt idx="14728">
                  <c:v>182000</c:v>
                </c:pt>
                <c:pt idx="14729">
                  <c:v>1100000</c:v>
                </c:pt>
                <c:pt idx="14730">
                  <c:v>109000</c:v>
                </c:pt>
                <c:pt idx="14731">
                  <c:v>507500</c:v>
                </c:pt>
                <c:pt idx="14732">
                  <c:v>1500000</c:v>
                </c:pt>
                <c:pt idx="14733">
                  <c:v>150000</c:v>
                </c:pt>
                <c:pt idx="14734">
                  <c:v>3103333</c:v>
                </c:pt>
                <c:pt idx="14735">
                  <c:v>465000</c:v>
                </c:pt>
                <c:pt idx="14736">
                  <c:v>2242500</c:v>
                </c:pt>
                <c:pt idx="14737">
                  <c:v>3050000</c:v>
                </c:pt>
                <c:pt idx="14738">
                  <c:v>114000</c:v>
                </c:pt>
                <c:pt idx="14739">
                  <c:v>487500</c:v>
                </c:pt>
                <c:pt idx="14740">
                  <c:v>109000</c:v>
                </c:pt>
                <c:pt idx="14741">
                  <c:v>100000</c:v>
                </c:pt>
                <c:pt idx="14742">
                  <c:v>235000</c:v>
                </c:pt>
                <c:pt idx="14743">
                  <c:v>1250000</c:v>
                </c:pt>
                <c:pt idx="14744">
                  <c:v>7000000</c:v>
                </c:pt>
                <c:pt idx="14745">
                  <c:v>1850000</c:v>
                </c:pt>
                <c:pt idx="14746">
                  <c:v>1260000</c:v>
                </c:pt>
                <c:pt idx="14747">
                  <c:v>4750000</c:v>
                </c:pt>
                <c:pt idx="14748">
                  <c:v>85000</c:v>
                </c:pt>
                <c:pt idx="14749">
                  <c:v>400000</c:v>
                </c:pt>
                <c:pt idx="14750">
                  <c:v>109000</c:v>
                </c:pt>
                <c:pt idx="14751">
                  <c:v>330000</c:v>
                </c:pt>
                <c:pt idx="14752">
                  <c:v>875000</c:v>
                </c:pt>
                <c:pt idx="14753">
                  <c:v>127500</c:v>
                </c:pt>
                <c:pt idx="14754">
                  <c:v>7000000</c:v>
                </c:pt>
                <c:pt idx="14755">
                  <c:v>4600000</c:v>
                </c:pt>
                <c:pt idx="14756">
                  <c:v>4583333</c:v>
                </c:pt>
                <c:pt idx="14757">
                  <c:v>1075000</c:v>
                </c:pt>
                <c:pt idx="14758">
                  <c:v>325000</c:v>
                </c:pt>
                <c:pt idx="14759">
                  <c:v>102500</c:v>
                </c:pt>
                <c:pt idx="14760">
                  <c:v>1175000</c:v>
                </c:pt>
                <c:pt idx="14761">
                  <c:v>327000</c:v>
                </c:pt>
                <c:pt idx="14762">
                  <c:v>600000</c:v>
                </c:pt>
                <c:pt idx="14763">
                  <c:v>115000</c:v>
                </c:pt>
                <c:pt idx="14764">
                  <c:v>107333</c:v>
                </c:pt>
                <c:pt idx="14765">
                  <c:v>215000</c:v>
                </c:pt>
                <c:pt idx="14766">
                  <c:v>450000</c:v>
                </c:pt>
                <c:pt idx="14767">
                  <c:v>350000</c:v>
                </c:pt>
                <c:pt idx="14768">
                  <c:v>13100000</c:v>
                </c:pt>
                <c:pt idx="14769">
                  <c:v>145000</c:v>
                </c:pt>
                <c:pt idx="14770">
                  <c:v>2500000</c:v>
                </c:pt>
                <c:pt idx="14771">
                  <c:v>11500000</c:v>
                </c:pt>
                <c:pt idx="14772">
                  <c:v>4500000</c:v>
                </c:pt>
                <c:pt idx="14773">
                  <c:v>455000</c:v>
                </c:pt>
                <c:pt idx="14774">
                  <c:v>109000</c:v>
                </c:pt>
                <c:pt idx="14775">
                  <c:v>495000</c:v>
                </c:pt>
                <c:pt idx="14776">
                  <c:v>6000000</c:v>
                </c:pt>
                <c:pt idx="14777">
                  <c:v>2250000</c:v>
                </c:pt>
                <c:pt idx="14778">
                  <c:v>830000</c:v>
                </c:pt>
                <c:pt idx="14779">
                  <c:v>7000000</c:v>
                </c:pt>
                <c:pt idx="14780">
                  <c:v>175000</c:v>
                </c:pt>
                <c:pt idx="14781">
                  <c:v>434680</c:v>
                </c:pt>
                <c:pt idx="14782">
                  <c:v>750000</c:v>
                </c:pt>
                <c:pt idx="14783">
                  <c:v>3550000</c:v>
                </c:pt>
                <c:pt idx="14784">
                  <c:v>900000</c:v>
                </c:pt>
                <c:pt idx="14785">
                  <c:v>762500</c:v>
                </c:pt>
                <c:pt idx="14786">
                  <c:v>495000</c:v>
                </c:pt>
                <c:pt idx="14787">
                  <c:v>62500</c:v>
                </c:pt>
                <c:pt idx="14788">
                  <c:v>3105000</c:v>
                </c:pt>
                <c:pt idx="14789">
                  <c:v>13000000</c:v>
                </c:pt>
                <c:pt idx="14790">
                  <c:v>2640000</c:v>
                </c:pt>
                <c:pt idx="14791">
                  <c:v>324000</c:v>
                </c:pt>
                <c:pt idx="14792">
                  <c:v>2500000</c:v>
                </c:pt>
                <c:pt idx="14793">
                  <c:v>700000</c:v>
                </c:pt>
                <c:pt idx="14794">
                  <c:v>499500</c:v>
                </c:pt>
                <c:pt idx="14795">
                  <c:v>4666667</c:v>
                </c:pt>
                <c:pt idx="14796">
                  <c:v>68000</c:v>
                </c:pt>
                <c:pt idx="14797">
                  <c:v>3100000</c:v>
                </c:pt>
                <c:pt idx="14798">
                  <c:v>600000</c:v>
                </c:pt>
                <c:pt idx="14799">
                  <c:v>2750000</c:v>
                </c:pt>
                <c:pt idx="14800">
                  <c:v>64000</c:v>
                </c:pt>
                <c:pt idx="14801">
                  <c:v>109000</c:v>
                </c:pt>
                <c:pt idx="14802">
                  <c:v>310000</c:v>
                </c:pt>
                <c:pt idx="14803">
                  <c:v>6375000</c:v>
                </c:pt>
                <c:pt idx="14804">
                  <c:v>212500</c:v>
                </c:pt>
                <c:pt idx="14805">
                  <c:v>4608333</c:v>
                </c:pt>
                <c:pt idx="14806">
                  <c:v>5950000</c:v>
                </c:pt>
                <c:pt idx="14807">
                  <c:v>225000</c:v>
                </c:pt>
                <c:pt idx="14808">
                  <c:v>475000</c:v>
                </c:pt>
                <c:pt idx="14809">
                  <c:v>20600000</c:v>
                </c:pt>
                <c:pt idx="14810">
                  <c:v>440000</c:v>
                </c:pt>
                <c:pt idx="14811">
                  <c:v>490000</c:v>
                </c:pt>
                <c:pt idx="14812">
                  <c:v>385000</c:v>
                </c:pt>
                <c:pt idx="14813">
                  <c:v>1800000</c:v>
                </c:pt>
                <c:pt idx="14814">
                  <c:v>403700</c:v>
                </c:pt>
                <c:pt idx="14815">
                  <c:v>600000</c:v>
                </c:pt>
                <c:pt idx="14816">
                  <c:v>325000</c:v>
                </c:pt>
                <c:pt idx="14817">
                  <c:v>115000</c:v>
                </c:pt>
                <c:pt idx="14818">
                  <c:v>410000</c:v>
                </c:pt>
                <c:pt idx="14819">
                  <c:v>600000</c:v>
                </c:pt>
                <c:pt idx="14820">
                  <c:v>410000</c:v>
                </c:pt>
                <c:pt idx="14821">
                  <c:v>2066667</c:v>
                </c:pt>
                <c:pt idx="14822">
                  <c:v>700000</c:v>
                </c:pt>
                <c:pt idx="14823">
                  <c:v>2250000</c:v>
                </c:pt>
                <c:pt idx="14824">
                  <c:v>9500000</c:v>
                </c:pt>
                <c:pt idx="14825">
                  <c:v>10442030</c:v>
                </c:pt>
                <c:pt idx="14826">
                  <c:v>737500</c:v>
                </c:pt>
                <c:pt idx="14827">
                  <c:v>10500000</c:v>
                </c:pt>
                <c:pt idx="14828">
                  <c:v>700000</c:v>
                </c:pt>
                <c:pt idx="14829">
                  <c:v>425000</c:v>
                </c:pt>
                <c:pt idx="14830">
                  <c:v>325000</c:v>
                </c:pt>
                <c:pt idx="14831">
                  <c:v>4000000</c:v>
                </c:pt>
                <c:pt idx="14832">
                  <c:v>235000</c:v>
                </c:pt>
                <c:pt idx="14833">
                  <c:v>825000</c:v>
                </c:pt>
                <c:pt idx="14834">
                  <c:v>8000000</c:v>
                </c:pt>
                <c:pt idx="14835">
                  <c:v>508800</c:v>
                </c:pt>
                <c:pt idx="14836">
                  <c:v>300000</c:v>
                </c:pt>
                <c:pt idx="14837">
                  <c:v>350000</c:v>
                </c:pt>
                <c:pt idx="14838">
                  <c:v>2850000</c:v>
                </c:pt>
                <c:pt idx="14839">
                  <c:v>2025002</c:v>
                </c:pt>
                <c:pt idx="14840">
                  <c:v>105000</c:v>
                </c:pt>
                <c:pt idx="14841">
                  <c:v>210000</c:v>
                </c:pt>
                <c:pt idx="14842">
                  <c:v>15950000</c:v>
                </c:pt>
                <c:pt idx="14843">
                  <c:v>10500000</c:v>
                </c:pt>
                <c:pt idx="14844">
                  <c:v>3000000</c:v>
                </c:pt>
                <c:pt idx="14845">
                  <c:v>12500000</c:v>
                </c:pt>
                <c:pt idx="14846">
                  <c:v>1025000</c:v>
                </c:pt>
                <c:pt idx="14847">
                  <c:v>5000000</c:v>
                </c:pt>
                <c:pt idx="14848">
                  <c:v>600000</c:v>
                </c:pt>
                <c:pt idx="14849">
                  <c:v>345000</c:v>
                </c:pt>
                <c:pt idx="14850">
                  <c:v>3225000</c:v>
                </c:pt>
                <c:pt idx="14851">
                  <c:v>280000</c:v>
                </c:pt>
                <c:pt idx="14852">
                  <c:v>408000</c:v>
                </c:pt>
                <c:pt idx="14853">
                  <c:v>330000</c:v>
                </c:pt>
                <c:pt idx="14854">
                  <c:v>4250000</c:v>
                </c:pt>
                <c:pt idx="14855">
                  <c:v>2755000</c:v>
                </c:pt>
                <c:pt idx="14856">
                  <c:v>1300000</c:v>
                </c:pt>
                <c:pt idx="14857">
                  <c:v>437000</c:v>
                </c:pt>
                <c:pt idx="14858">
                  <c:v>2000000</c:v>
                </c:pt>
                <c:pt idx="14859">
                  <c:v>100000</c:v>
                </c:pt>
                <c:pt idx="14860">
                  <c:v>450000</c:v>
                </c:pt>
                <c:pt idx="14861">
                  <c:v>150000</c:v>
                </c:pt>
                <c:pt idx="14862">
                  <c:v>409800</c:v>
                </c:pt>
                <c:pt idx="14863">
                  <c:v>16000000</c:v>
                </c:pt>
                <c:pt idx="14864">
                  <c:v>610000</c:v>
                </c:pt>
                <c:pt idx="14865">
                  <c:v>180000</c:v>
                </c:pt>
                <c:pt idx="14866">
                  <c:v>95000</c:v>
                </c:pt>
                <c:pt idx="14867">
                  <c:v>465000</c:v>
                </c:pt>
                <c:pt idx="14868">
                  <c:v>1500000</c:v>
                </c:pt>
                <c:pt idx="14869">
                  <c:v>461500</c:v>
                </c:pt>
                <c:pt idx="14870">
                  <c:v>1316667</c:v>
                </c:pt>
                <c:pt idx="14871">
                  <c:v>109000</c:v>
                </c:pt>
                <c:pt idx="14872">
                  <c:v>109000</c:v>
                </c:pt>
                <c:pt idx="14873">
                  <c:v>500000</c:v>
                </c:pt>
                <c:pt idx="14874">
                  <c:v>5000000</c:v>
                </c:pt>
                <c:pt idx="14875">
                  <c:v>109000</c:v>
                </c:pt>
                <c:pt idx="14876">
                  <c:v>300000</c:v>
                </c:pt>
                <c:pt idx="14877">
                  <c:v>200000</c:v>
                </c:pt>
                <c:pt idx="14878">
                  <c:v>181000</c:v>
                </c:pt>
                <c:pt idx="14879">
                  <c:v>1075000</c:v>
                </c:pt>
                <c:pt idx="14880">
                  <c:v>333000</c:v>
                </c:pt>
                <c:pt idx="14881">
                  <c:v>100000</c:v>
                </c:pt>
                <c:pt idx="14882">
                  <c:v>6000000</c:v>
                </c:pt>
                <c:pt idx="14883">
                  <c:v>5300000</c:v>
                </c:pt>
                <c:pt idx="14884">
                  <c:v>750000</c:v>
                </c:pt>
                <c:pt idx="14885">
                  <c:v>1650000</c:v>
                </c:pt>
                <c:pt idx="14886">
                  <c:v>335000</c:v>
                </c:pt>
                <c:pt idx="14887">
                  <c:v>6000000</c:v>
                </c:pt>
                <c:pt idx="14888">
                  <c:v>1450000</c:v>
                </c:pt>
                <c:pt idx="14889">
                  <c:v>2240000</c:v>
                </c:pt>
                <c:pt idx="14890">
                  <c:v>343000</c:v>
                </c:pt>
                <c:pt idx="14891">
                  <c:v>215000</c:v>
                </c:pt>
                <c:pt idx="14892">
                  <c:v>3200000</c:v>
                </c:pt>
                <c:pt idx="14893">
                  <c:v>518400</c:v>
                </c:pt>
                <c:pt idx="14894">
                  <c:v>5000000</c:v>
                </c:pt>
                <c:pt idx="14895">
                  <c:v>7200000</c:v>
                </c:pt>
                <c:pt idx="14896">
                  <c:v>170000</c:v>
                </c:pt>
                <c:pt idx="14897">
                  <c:v>220000</c:v>
                </c:pt>
                <c:pt idx="14898">
                  <c:v>5700000</c:v>
                </c:pt>
                <c:pt idx="14899">
                  <c:v>1047000</c:v>
                </c:pt>
                <c:pt idx="14900">
                  <c:v>119000</c:v>
                </c:pt>
                <c:pt idx="14901">
                  <c:v>780000</c:v>
                </c:pt>
                <c:pt idx="14902">
                  <c:v>6000000</c:v>
                </c:pt>
                <c:pt idx="14903">
                  <c:v>1100000</c:v>
                </c:pt>
                <c:pt idx="14904">
                  <c:v>600000</c:v>
                </c:pt>
                <c:pt idx="14905">
                  <c:v>5400000</c:v>
                </c:pt>
                <c:pt idx="14906">
                  <c:v>2000000</c:v>
                </c:pt>
                <c:pt idx="14907">
                  <c:v>805000</c:v>
                </c:pt>
                <c:pt idx="14908">
                  <c:v>2375000</c:v>
                </c:pt>
                <c:pt idx="14909">
                  <c:v>400000</c:v>
                </c:pt>
                <c:pt idx="14910">
                  <c:v>130000</c:v>
                </c:pt>
                <c:pt idx="14911">
                  <c:v>5000000</c:v>
                </c:pt>
                <c:pt idx="14912">
                  <c:v>60000</c:v>
                </c:pt>
                <c:pt idx="14913">
                  <c:v>650000</c:v>
                </c:pt>
                <c:pt idx="14914">
                  <c:v>170000</c:v>
                </c:pt>
                <c:pt idx="14915">
                  <c:v>2000000</c:v>
                </c:pt>
                <c:pt idx="14916">
                  <c:v>3000000</c:v>
                </c:pt>
                <c:pt idx="14917">
                  <c:v>4233333</c:v>
                </c:pt>
                <c:pt idx="14918">
                  <c:v>750000</c:v>
                </c:pt>
                <c:pt idx="14919">
                  <c:v>750000</c:v>
                </c:pt>
                <c:pt idx="14920">
                  <c:v>498750</c:v>
                </c:pt>
                <c:pt idx="14921">
                  <c:v>507500</c:v>
                </c:pt>
                <c:pt idx="14922">
                  <c:v>510000</c:v>
                </c:pt>
                <c:pt idx="14923">
                  <c:v>387500</c:v>
                </c:pt>
                <c:pt idx="14924">
                  <c:v>260000</c:v>
                </c:pt>
                <c:pt idx="14925">
                  <c:v>15000000</c:v>
                </c:pt>
                <c:pt idx="14926">
                  <c:v>550000</c:v>
                </c:pt>
                <c:pt idx="14927">
                  <c:v>1250000</c:v>
                </c:pt>
                <c:pt idx="14928">
                  <c:v>9500000</c:v>
                </c:pt>
                <c:pt idx="14929">
                  <c:v>200000</c:v>
                </c:pt>
                <c:pt idx="14930">
                  <c:v>165000</c:v>
                </c:pt>
                <c:pt idx="14931">
                  <c:v>100000</c:v>
                </c:pt>
                <c:pt idx="14932">
                  <c:v>170000</c:v>
                </c:pt>
                <c:pt idx="14933">
                  <c:v>300000</c:v>
                </c:pt>
                <c:pt idx="14934">
                  <c:v>1984423</c:v>
                </c:pt>
                <c:pt idx="14935">
                  <c:v>1000000</c:v>
                </c:pt>
                <c:pt idx="14936">
                  <c:v>4833333</c:v>
                </c:pt>
                <c:pt idx="14937">
                  <c:v>720000</c:v>
                </c:pt>
                <c:pt idx="14938">
                  <c:v>11000000</c:v>
                </c:pt>
                <c:pt idx="14939">
                  <c:v>12166666</c:v>
                </c:pt>
                <c:pt idx="14940">
                  <c:v>900000</c:v>
                </c:pt>
                <c:pt idx="14941">
                  <c:v>250000</c:v>
                </c:pt>
                <c:pt idx="14942">
                  <c:v>390000</c:v>
                </c:pt>
                <c:pt idx="14943">
                  <c:v>10500000</c:v>
                </c:pt>
                <c:pt idx="14944">
                  <c:v>1450000</c:v>
                </c:pt>
                <c:pt idx="14945">
                  <c:v>671560</c:v>
                </c:pt>
                <c:pt idx="14946">
                  <c:v>290000</c:v>
                </c:pt>
                <c:pt idx="14947">
                  <c:v>5000000</c:v>
                </c:pt>
                <c:pt idx="14948">
                  <c:v>135000</c:v>
                </c:pt>
                <c:pt idx="14949">
                  <c:v>10500000</c:v>
                </c:pt>
                <c:pt idx="14950">
                  <c:v>703333</c:v>
                </c:pt>
                <c:pt idx="14951">
                  <c:v>1675000</c:v>
                </c:pt>
                <c:pt idx="14952">
                  <c:v>203000</c:v>
                </c:pt>
                <c:pt idx="14953">
                  <c:v>100000</c:v>
                </c:pt>
                <c:pt idx="14954">
                  <c:v>121000</c:v>
                </c:pt>
                <c:pt idx="14955">
                  <c:v>75000</c:v>
                </c:pt>
                <c:pt idx="14956">
                  <c:v>72000</c:v>
                </c:pt>
                <c:pt idx="14957">
                  <c:v>250000</c:v>
                </c:pt>
                <c:pt idx="14958">
                  <c:v>925000</c:v>
                </c:pt>
                <c:pt idx="14959">
                  <c:v>1750000</c:v>
                </c:pt>
                <c:pt idx="14960">
                  <c:v>349500</c:v>
                </c:pt>
                <c:pt idx="14961">
                  <c:v>8800000</c:v>
                </c:pt>
                <c:pt idx="14962">
                  <c:v>515400</c:v>
                </c:pt>
                <c:pt idx="14963">
                  <c:v>1000000</c:v>
                </c:pt>
                <c:pt idx="14964">
                  <c:v>12166667</c:v>
                </c:pt>
                <c:pt idx="14965">
                  <c:v>66500</c:v>
                </c:pt>
                <c:pt idx="14966">
                  <c:v>1300000</c:v>
                </c:pt>
                <c:pt idx="14967">
                  <c:v>1300000</c:v>
                </c:pt>
                <c:pt idx="14968">
                  <c:v>3125000</c:v>
                </c:pt>
                <c:pt idx="14969">
                  <c:v>10333333</c:v>
                </c:pt>
                <c:pt idx="14970">
                  <c:v>1575000</c:v>
                </c:pt>
                <c:pt idx="14971">
                  <c:v>109000</c:v>
                </c:pt>
                <c:pt idx="14972">
                  <c:v>62500</c:v>
                </c:pt>
                <c:pt idx="14973">
                  <c:v>275000</c:v>
                </c:pt>
                <c:pt idx="14974">
                  <c:v>173500</c:v>
                </c:pt>
                <c:pt idx="14975">
                  <c:v>700000</c:v>
                </c:pt>
                <c:pt idx="14976">
                  <c:v>1362500</c:v>
                </c:pt>
                <c:pt idx="14977">
                  <c:v>312500</c:v>
                </c:pt>
                <c:pt idx="14978">
                  <c:v>200000</c:v>
                </c:pt>
                <c:pt idx="14979">
                  <c:v>2233334</c:v>
                </c:pt>
                <c:pt idx="14980">
                  <c:v>21680727</c:v>
                </c:pt>
                <c:pt idx="14981">
                  <c:v>420000</c:v>
                </c:pt>
                <c:pt idx="14982">
                  <c:v>4366667</c:v>
                </c:pt>
                <c:pt idx="14983">
                  <c:v>13750000</c:v>
                </c:pt>
                <c:pt idx="14984">
                  <c:v>109000</c:v>
                </c:pt>
                <c:pt idx="14985">
                  <c:v>300000</c:v>
                </c:pt>
                <c:pt idx="14986">
                  <c:v>426700</c:v>
                </c:pt>
                <c:pt idx="14987">
                  <c:v>410000</c:v>
                </c:pt>
                <c:pt idx="14988">
                  <c:v>339000</c:v>
                </c:pt>
                <c:pt idx="14989">
                  <c:v>110000</c:v>
                </c:pt>
                <c:pt idx="14990">
                  <c:v>120000</c:v>
                </c:pt>
                <c:pt idx="14991">
                  <c:v>4500000</c:v>
                </c:pt>
                <c:pt idx="14992">
                  <c:v>950000</c:v>
                </c:pt>
                <c:pt idx="14993">
                  <c:v>62500</c:v>
                </c:pt>
                <c:pt idx="14994">
                  <c:v>5750000</c:v>
                </c:pt>
                <c:pt idx="14995">
                  <c:v>507500</c:v>
                </c:pt>
                <c:pt idx="14996">
                  <c:v>545000</c:v>
                </c:pt>
                <c:pt idx="14997">
                  <c:v>1425000</c:v>
                </c:pt>
                <c:pt idx="14998">
                  <c:v>250000</c:v>
                </c:pt>
                <c:pt idx="14999">
                  <c:v>3260000</c:v>
                </c:pt>
                <c:pt idx="15000">
                  <c:v>715000</c:v>
                </c:pt>
                <c:pt idx="15001">
                  <c:v>440000</c:v>
                </c:pt>
                <c:pt idx="15002">
                  <c:v>4250000</c:v>
                </c:pt>
                <c:pt idx="15003">
                  <c:v>1966666</c:v>
                </c:pt>
                <c:pt idx="15004">
                  <c:v>1600000</c:v>
                </c:pt>
                <c:pt idx="15005">
                  <c:v>6000000</c:v>
                </c:pt>
                <c:pt idx="15006">
                  <c:v>350000</c:v>
                </c:pt>
                <c:pt idx="15007">
                  <c:v>2400000</c:v>
                </c:pt>
                <c:pt idx="15008">
                  <c:v>245000</c:v>
                </c:pt>
                <c:pt idx="15009">
                  <c:v>397500</c:v>
                </c:pt>
                <c:pt idx="15010">
                  <c:v>202500</c:v>
                </c:pt>
                <c:pt idx="15011">
                  <c:v>300000</c:v>
                </c:pt>
                <c:pt idx="15012">
                  <c:v>750000</c:v>
                </c:pt>
                <c:pt idx="15013">
                  <c:v>209000</c:v>
                </c:pt>
                <c:pt idx="15014">
                  <c:v>1500000</c:v>
                </c:pt>
                <c:pt idx="15015">
                  <c:v>62500</c:v>
                </c:pt>
                <c:pt idx="15016">
                  <c:v>712500</c:v>
                </c:pt>
                <c:pt idx="15017">
                  <c:v>850000</c:v>
                </c:pt>
                <c:pt idx="15018">
                  <c:v>427000</c:v>
                </c:pt>
                <c:pt idx="15019">
                  <c:v>407500</c:v>
                </c:pt>
                <c:pt idx="15020">
                  <c:v>2600000</c:v>
                </c:pt>
                <c:pt idx="15021">
                  <c:v>325000</c:v>
                </c:pt>
                <c:pt idx="15022">
                  <c:v>435000</c:v>
                </c:pt>
                <c:pt idx="15023">
                  <c:v>195000</c:v>
                </c:pt>
                <c:pt idx="15024">
                  <c:v>2300000</c:v>
                </c:pt>
                <c:pt idx="15025">
                  <c:v>482000</c:v>
                </c:pt>
                <c:pt idx="15026">
                  <c:v>1050000</c:v>
                </c:pt>
                <c:pt idx="15027">
                  <c:v>120000</c:v>
                </c:pt>
                <c:pt idx="15028">
                  <c:v>230000</c:v>
                </c:pt>
                <c:pt idx="15029">
                  <c:v>115000</c:v>
                </c:pt>
                <c:pt idx="15030">
                  <c:v>511800</c:v>
                </c:pt>
                <c:pt idx="15031">
                  <c:v>95000</c:v>
                </c:pt>
                <c:pt idx="15032">
                  <c:v>150000</c:v>
                </c:pt>
                <c:pt idx="15033">
                  <c:v>170000</c:v>
                </c:pt>
                <c:pt idx="15034">
                  <c:v>68000</c:v>
                </c:pt>
                <c:pt idx="15035">
                  <c:v>6100000</c:v>
                </c:pt>
                <c:pt idx="15036">
                  <c:v>300000</c:v>
                </c:pt>
                <c:pt idx="15037">
                  <c:v>2500000</c:v>
                </c:pt>
                <c:pt idx="15038">
                  <c:v>304000</c:v>
                </c:pt>
                <c:pt idx="15039">
                  <c:v>1900000</c:v>
                </c:pt>
                <c:pt idx="15040">
                  <c:v>2150000</c:v>
                </c:pt>
                <c:pt idx="15041">
                  <c:v>550000</c:v>
                </c:pt>
                <c:pt idx="15042">
                  <c:v>2750000</c:v>
                </c:pt>
                <c:pt idx="15043">
                  <c:v>18000000</c:v>
                </c:pt>
                <c:pt idx="15044">
                  <c:v>200000</c:v>
                </c:pt>
                <c:pt idx="15045">
                  <c:v>65000</c:v>
                </c:pt>
                <c:pt idx="15046">
                  <c:v>125000</c:v>
                </c:pt>
                <c:pt idx="15047">
                  <c:v>437500</c:v>
                </c:pt>
                <c:pt idx="15048">
                  <c:v>3250000</c:v>
                </c:pt>
                <c:pt idx="15049">
                  <c:v>310000</c:v>
                </c:pt>
                <c:pt idx="15050">
                  <c:v>1000000</c:v>
                </c:pt>
                <c:pt idx="15051">
                  <c:v>6500000</c:v>
                </c:pt>
                <c:pt idx="15052">
                  <c:v>405000</c:v>
                </c:pt>
                <c:pt idx="15053">
                  <c:v>495300</c:v>
                </c:pt>
                <c:pt idx="15054">
                  <c:v>1700000</c:v>
                </c:pt>
                <c:pt idx="15055">
                  <c:v>6050000</c:v>
                </c:pt>
                <c:pt idx="15056">
                  <c:v>1500000</c:v>
                </c:pt>
                <c:pt idx="15057">
                  <c:v>406000</c:v>
                </c:pt>
                <c:pt idx="15058">
                  <c:v>18000000</c:v>
                </c:pt>
                <c:pt idx="15059">
                  <c:v>485000</c:v>
                </c:pt>
                <c:pt idx="15060">
                  <c:v>2500000</c:v>
                </c:pt>
                <c:pt idx="15061">
                  <c:v>327000</c:v>
                </c:pt>
                <c:pt idx="15062">
                  <c:v>983333</c:v>
                </c:pt>
                <c:pt idx="15063">
                  <c:v>2000000</c:v>
                </c:pt>
                <c:pt idx="15064">
                  <c:v>109000</c:v>
                </c:pt>
                <c:pt idx="15065">
                  <c:v>11666666</c:v>
                </c:pt>
                <c:pt idx="15066">
                  <c:v>566667</c:v>
                </c:pt>
                <c:pt idx="15067">
                  <c:v>19750000</c:v>
                </c:pt>
                <c:pt idx="15068">
                  <c:v>120000</c:v>
                </c:pt>
                <c:pt idx="15069">
                  <c:v>2800000</c:v>
                </c:pt>
                <c:pt idx="15070">
                  <c:v>502500</c:v>
                </c:pt>
                <c:pt idx="15071">
                  <c:v>2016667</c:v>
                </c:pt>
                <c:pt idx="15072">
                  <c:v>8050000</c:v>
                </c:pt>
                <c:pt idx="15073">
                  <c:v>3600000</c:v>
                </c:pt>
                <c:pt idx="15074">
                  <c:v>1250000</c:v>
                </c:pt>
                <c:pt idx="15075">
                  <c:v>170000</c:v>
                </c:pt>
                <c:pt idx="15076">
                  <c:v>2000000</c:v>
                </c:pt>
                <c:pt idx="15077">
                  <c:v>390000</c:v>
                </c:pt>
                <c:pt idx="15078">
                  <c:v>4333667</c:v>
                </c:pt>
                <c:pt idx="15079">
                  <c:v>2250000</c:v>
                </c:pt>
                <c:pt idx="15080">
                  <c:v>8516697</c:v>
                </c:pt>
                <c:pt idx="15081">
                  <c:v>3640084</c:v>
                </c:pt>
                <c:pt idx="15082">
                  <c:v>1000000</c:v>
                </c:pt>
                <c:pt idx="15083">
                  <c:v>1500000</c:v>
                </c:pt>
                <c:pt idx="15084">
                  <c:v>1850000</c:v>
                </c:pt>
                <c:pt idx="15085">
                  <c:v>155000</c:v>
                </c:pt>
                <c:pt idx="15086">
                  <c:v>9000000</c:v>
                </c:pt>
                <c:pt idx="15087">
                  <c:v>5400000</c:v>
                </c:pt>
                <c:pt idx="15088">
                  <c:v>500000</c:v>
                </c:pt>
                <c:pt idx="15089">
                  <c:v>112500</c:v>
                </c:pt>
                <c:pt idx="15090">
                  <c:v>1500000</c:v>
                </c:pt>
                <c:pt idx="15091">
                  <c:v>2300000</c:v>
                </c:pt>
                <c:pt idx="15092">
                  <c:v>3500000</c:v>
                </c:pt>
                <c:pt idx="15093">
                  <c:v>525000</c:v>
                </c:pt>
                <c:pt idx="15094">
                  <c:v>3500000</c:v>
                </c:pt>
                <c:pt idx="15095">
                  <c:v>125000</c:v>
                </c:pt>
                <c:pt idx="15096">
                  <c:v>318000</c:v>
                </c:pt>
                <c:pt idx="15097">
                  <c:v>482500</c:v>
                </c:pt>
                <c:pt idx="15098">
                  <c:v>990000</c:v>
                </c:pt>
                <c:pt idx="15099">
                  <c:v>11000000</c:v>
                </c:pt>
                <c:pt idx="15100">
                  <c:v>1700000</c:v>
                </c:pt>
                <c:pt idx="15101">
                  <c:v>125000</c:v>
                </c:pt>
                <c:pt idx="15102">
                  <c:v>205000</c:v>
                </c:pt>
                <c:pt idx="15103">
                  <c:v>375000</c:v>
                </c:pt>
                <c:pt idx="15104">
                  <c:v>2000000</c:v>
                </c:pt>
                <c:pt idx="15105">
                  <c:v>5037500</c:v>
                </c:pt>
                <c:pt idx="15106">
                  <c:v>1900000</c:v>
                </c:pt>
                <c:pt idx="15107">
                  <c:v>11000000</c:v>
                </c:pt>
                <c:pt idx="15108">
                  <c:v>1940000</c:v>
                </c:pt>
                <c:pt idx="15109">
                  <c:v>3250000</c:v>
                </c:pt>
                <c:pt idx="15110">
                  <c:v>85000</c:v>
                </c:pt>
                <c:pt idx="15111">
                  <c:v>8000000</c:v>
                </c:pt>
                <c:pt idx="15112">
                  <c:v>600000</c:v>
                </c:pt>
                <c:pt idx="15113">
                  <c:v>535000</c:v>
                </c:pt>
                <c:pt idx="15114">
                  <c:v>13600000</c:v>
                </c:pt>
                <c:pt idx="15115">
                  <c:v>3250000</c:v>
                </c:pt>
                <c:pt idx="15116">
                  <c:v>1450000</c:v>
                </c:pt>
                <c:pt idx="15117">
                  <c:v>1200000</c:v>
                </c:pt>
                <c:pt idx="15118">
                  <c:v>740000</c:v>
                </c:pt>
                <c:pt idx="15119">
                  <c:v>5080000</c:v>
                </c:pt>
                <c:pt idx="15120">
                  <c:v>430000</c:v>
                </c:pt>
                <c:pt idx="15121">
                  <c:v>1600000</c:v>
                </c:pt>
                <c:pt idx="15122">
                  <c:v>800000</c:v>
                </c:pt>
                <c:pt idx="15123">
                  <c:v>7150000</c:v>
                </c:pt>
                <c:pt idx="15124">
                  <c:v>400000</c:v>
                </c:pt>
                <c:pt idx="15125">
                  <c:v>11650000</c:v>
                </c:pt>
                <c:pt idx="15126">
                  <c:v>100000</c:v>
                </c:pt>
                <c:pt idx="15127">
                  <c:v>450000</c:v>
                </c:pt>
                <c:pt idx="15128">
                  <c:v>115000</c:v>
                </c:pt>
                <c:pt idx="15129">
                  <c:v>60000</c:v>
                </c:pt>
                <c:pt idx="15130">
                  <c:v>120000</c:v>
                </c:pt>
                <c:pt idx="15131">
                  <c:v>526500</c:v>
                </c:pt>
                <c:pt idx="15132">
                  <c:v>33000000</c:v>
                </c:pt>
                <c:pt idx="15133">
                  <c:v>180000</c:v>
                </c:pt>
                <c:pt idx="15134">
                  <c:v>109000</c:v>
                </c:pt>
                <c:pt idx="15135">
                  <c:v>65000</c:v>
                </c:pt>
                <c:pt idx="15136">
                  <c:v>130000</c:v>
                </c:pt>
                <c:pt idx="15137">
                  <c:v>2500000</c:v>
                </c:pt>
                <c:pt idx="15138">
                  <c:v>431000</c:v>
                </c:pt>
                <c:pt idx="15139">
                  <c:v>1470000</c:v>
                </c:pt>
                <c:pt idx="15140">
                  <c:v>825000</c:v>
                </c:pt>
                <c:pt idx="15141">
                  <c:v>167500</c:v>
                </c:pt>
                <c:pt idx="15142">
                  <c:v>5000000</c:v>
                </c:pt>
                <c:pt idx="15143">
                  <c:v>625000</c:v>
                </c:pt>
                <c:pt idx="15144">
                  <c:v>207500</c:v>
                </c:pt>
                <c:pt idx="15145">
                  <c:v>225000</c:v>
                </c:pt>
                <c:pt idx="15146">
                  <c:v>334000</c:v>
                </c:pt>
                <c:pt idx="15147">
                  <c:v>175000</c:v>
                </c:pt>
                <c:pt idx="15148">
                  <c:v>1850000</c:v>
                </c:pt>
                <c:pt idx="15149">
                  <c:v>462500</c:v>
                </c:pt>
                <c:pt idx="15150">
                  <c:v>3625000</c:v>
                </c:pt>
                <c:pt idx="15151">
                  <c:v>62500</c:v>
                </c:pt>
                <c:pt idx="15152">
                  <c:v>200000</c:v>
                </c:pt>
                <c:pt idx="15153">
                  <c:v>5750000</c:v>
                </c:pt>
                <c:pt idx="15154">
                  <c:v>3800000</c:v>
                </c:pt>
                <c:pt idx="15155">
                  <c:v>6975000</c:v>
                </c:pt>
                <c:pt idx="15156">
                  <c:v>1136262</c:v>
                </c:pt>
                <c:pt idx="15157">
                  <c:v>250000</c:v>
                </c:pt>
                <c:pt idx="15158">
                  <c:v>1250000</c:v>
                </c:pt>
                <c:pt idx="15159">
                  <c:v>1500000</c:v>
                </c:pt>
                <c:pt idx="15160">
                  <c:v>400000</c:v>
                </c:pt>
                <c:pt idx="15161">
                  <c:v>350000</c:v>
                </c:pt>
                <c:pt idx="15162">
                  <c:v>1175000</c:v>
                </c:pt>
                <c:pt idx="15163">
                  <c:v>5000000</c:v>
                </c:pt>
                <c:pt idx="15164">
                  <c:v>320000</c:v>
                </c:pt>
                <c:pt idx="15165">
                  <c:v>150000</c:v>
                </c:pt>
                <c:pt idx="15166">
                  <c:v>425000</c:v>
                </c:pt>
                <c:pt idx="15167">
                  <c:v>4725000</c:v>
                </c:pt>
                <c:pt idx="15168">
                  <c:v>8300001</c:v>
                </c:pt>
                <c:pt idx="15169">
                  <c:v>575000</c:v>
                </c:pt>
                <c:pt idx="15170">
                  <c:v>1500000</c:v>
                </c:pt>
                <c:pt idx="15171">
                  <c:v>480000</c:v>
                </c:pt>
                <c:pt idx="15172">
                  <c:v>2875000</c:v>
                </c:pt>
                <c:pt idx="15173">
                  <c:v>500000</c:v>
                </c:pt>
                <c:pt idx="15174">
                  <c:v>275000</c:v>
                </c:pt>
                <c:pt idx="15175">
                  <c:v>109000</c:v>
                </c:pt>
                <c:pt idx="15176">
                  <c:v>7700000</c:v>
                </c:pt>
                <c:pt idx="15177">
                  <c:v>300000</c:v>
                </c:pt>
                <c:pt idx="15178">
                  <c:v>1300000</c:v>
                </c:pt>
                <c:pt idx="15179">
                  <c:v>302500</c:v>
                </c:pt>
                <c:pt idx="15180">
                  <c:v>441000</c:v>
                </c:pt>
                <c:pt idx="15181">
                  <c:v>8500000</c:v>
                </c:pt>
                <c:pt idx="15182">
                  <c:v>4500000</c:v>
                </c:pt>
                <c:pt idx="15183">
                  <c:v>8500000</c:v>
                </c:pt>
                <c:pt idx="15184">
                  <c:v>1940000</c:v>
                </c:pt>
                <c:pt idx="15185">
                  <c:v>230000</c:v>
                </c:pt>
                <c:pt idx="15186">
                  <c:v>8500000</c:v>
                </c:pt>
                <c:pt idx="15187">
                  <c:v>5000000</c:v>
                </c:pt>
                <c:pt idx="15188">
                  <c:v>300000</c:v>
                </c:pt>
                <c:pt idx="15189">
                  <c:v>5850000</c:v>
                </c:pt>
                <c:pt idx="15190">
                  <c:v>340000</c:v>
                </c:pt>
                <c:pt idx="15191">
                  <c:v>1370000</c:v>
                </c:pt>
                <c:pt idx="15192">
                  <c:v>400000</c:v>
                </c:pt>
                <c:pt idx="15193">
                  <c:v>975000</c:v>
                </c:pt>
                <c:pt idx="15194">
                  <c:v>975000</c:v>
                </c:pt>
                <c:pt idx="15195">
                  <c:v>118000</c:v>
                </c:pt>
                <c:pt idx="15196">
                  <c:v>450000</c:v>
                </c:pt>
                <c:pt idx="15197">
                  <c:v>2200000</c:v>
                </c:pt>
                <c:pt idx="15198">
                  <c:v>70000</c:v>
                </c:pt>
                <c:pt idx="15199">
                  <c:v>155000</c:v>
                </c:pt>
                <c:pt idx="15200">
                  <c:v>550000</c:v>
                </c:pt>
                <c:pt idx="15201">
                  <c:v>14500000</c:v>
                </c:pt>
                <c:pt idx="15202">
                  <c:v>346500</c:v>
                </c:pt>
                <c:pt idx="15203">
                  <c:v>2000000</c:v>
                </c:pt>
                <c:pt idx="15204">
                  <c:v>9600000</c:v>
                </c:pt>
                <c:pt idx="15205">
                  <c:v>9400000</c:v>
                </c:pt>
                <c:pt idx="15206">
                  <c:v>15500000</c:v>
                </c:pt>
                <c:pt idx="15207">
                  <c:v>2100000</c:v>
                </c:pt>
                <c:pt idx="15208">
                  <c:v>1000000</c:v>
                </c:pt>
                <c:pt idx="15209">
                  <c:v>195000</c:v>
                </c:pt>
                <c:pt idx="15210">
                  <c:v>310000</c:v>
                </c:pt>
                <c:pt idx="15211">
                  <c:v>6666667</c:v>
                </c:pt>
                <c:pt idx="15212">
                  <c:v>403000</c:v>
                </c:pt>
                <c:pt idx="15213">
                  <c:v>3666666</c:v>
                </c:pt>
                <c:pt idx="15214">
                  <c:v>16329674</c:v>
                </c:pt>
                <c:pt idx="15215">
                  <c:v>500000</c:v>
                </c:pt>
                <c:pt idx="15216">
                  <c:v>7000000</c:v>
                </c:pt>
                <c:pt idx="15217">
                  <c:v>512196</c:v>
                </c:pt>
                <c:pt idx="15218">
                  <c:v>2366667</c:v>
                </c:pt>
                <c:pt idx="15219">
                  <c:v>7868893</c:v>
                </c:pt>
                <c:pt idx="15220">
                  <c:v>396830</c:v>
                </c:pt>
                <c:pt idx="15221">
                  <c:v>3625000</c:v>
                </c:pt>
                <c:pt idx="15222">
                  <c:v>650000</c:v>
                </c:pt>
                <c:pt idx="15223">
                  <c:v>329500</c:v>
                </c:pt>
                <c:pt idx="15224">
                  <c:v>480000</c:v>
                </c:pt>
                <c:pt idx="15225">
                  <c:v>350000</c:v>
                </c:pt>
                <c:pt idx="15226">
                  <c:v>550000</c:v>
                </c:pt>
                <c:pt idx="15227">
                  <c:v>375000</c:v>
                </c:pt>
                <c:pt idx="15228">
                  <c:v>1300000</c:v>
                </c:pt>
                <c:pt idx="15229">
                  <c:v>4450000</c:v>
                </c:pt>
                <c:pt idx="15230">
                  <c:v>700000</c:v>
                </c:pt>
                <c:pt idx="15231">
                  <c:v>434100</c:v>
                </c:pt>
                <c:pt idx="15232">
                  <c:v>155000</c:v>
                </c:pt>
                <c:pt idx="15233">
                  <c:v>1714286</c:v>
                </c:pt>
                <c:pt idx="15234">
                  <c:v>4000000</c:v>
                </c:pt>
                <c:pt idx="15235">
                  <c:v>160000</c:v>
                </c:pt>
                <c:pt idx="15236">
                  <c:v>1200000</c:v>
                </c:pt>
                <c:pt idx="15237">
                  <c:v>400000</c:v>
                </c:pt>
                <c:pt idx="15238">
                  <c:v>1600000</c:v>
                </c:pt>
                <c:pt idx="15239">
                  <c:v>4850000</c:v>
                </c:pt>
                <c:pt idx="15240">
                  <c:v>3750000</c:v>
                </c:pt>
                <c:pt idx="15241">
                  <c:v>2950000</c:v>
                </c:pt>
                <c:pt idx="15242">
                  <c:v>2550000</c:v>
                </c:pt>
                <c:pt idx="15243">
                  <c:v>525000</c:v>
                </c:pt>
                <c:pt idx="15244">
                  <c:v>2900000</c:v>
                </c:pt>
                <c:pt idx="15245">
                  <c:v>414000</c:v>
                </c:pt>
                <c:pt idx="15246">
                  <c:v>525000</c:v>
                </c:pt>
                <c:pt idx="15247">
                  <c:v>152500</c:v>
                </c:pt>
                <c:pt idx="15248">
                  <c:v>8000000</c:v>
                </c:pt>
                <c:pt idx="15249">
                  <c:v>600000</c:v>
                </c:pt>
                <c:pt idx="15250">
                  <c:v>1400000</c:v>
                </c:pt>
                <c:pt idx="15251">
                  <c:v>421500</c:v>
                </c:pt>
                <c:pt idx="15252">
                  <c:v>532500</c:v>
                </c:pt>
                <c:pt idx="15253">
                  <c:v>16000000</c:v>
                </c:pt>
                <c:pt idx="15254">
                  <c:v>7150000</c:v>
                </c:pt>
                <c:pt idx="15255">
                  <c:v>1475000</c:v>
                </c:pt>
                <c:pt idx="15256">
                  <c:v>4583333</c:v>
                </c:pt>
                <c:pt idx="15257">
                  <c:v>1525000</c:v>
                </c:pt>
                <c:pt idx="15258">
                  <c:v>700000</c:v>
                </c:pt>
                <c:pt idx="15259">
                  <c:v>110000</c:v>
                </c:pt>
                <c:pt idx="15260">
                  <c:v>75000</c:v>
                </c:pt>
                <c:pt idx="15261">
                  <c:v>260000</c:v>
                </c:pt>
                <c:pt idx="15262">
                  <c:v>149000</c:v>
                </c:pt>
                <c:pt idx="15263">
                  <c:v>1800000</c:v>
                </c:pt>
                <c:pt idx="15264">
                  <c:v>8300000</c:v>
                </c:pt>
                <c:pt idx="15265">
                  <c:v>4875000</c:v>
                </c:pt>
                <c:pt idx="15266">
                  <c:v>100000</c:v>
                </c:pt>
                <c:pt idx="15267">
                  <c:v>8063003</c:v>
                </c:pt>
                <c:pt idx="15268">
                  <c:v>390000</c:v>
                </c:pt>
                <c:pt idx="15269">
                  <c:v>200000</c:v>
                </c:pt>
                <c:pt idx="15270">
                  <c:v>525000</c:v>
                </c:pt>
                <c:pt idx="15271">
                  <c:v>518500</c:v>
                </c:pt>
                <c:pt idx="15272">
                  <c:v>7050000</c:v>
                </c:pt>
                <c:pt idx="15273">
                  <c:v>280000</c:v>
                </c:pt>
                <c:pt idx="15274">
                  <c:v>500000</c:v>
                </c:pt>
                <c:pt idx="15275">
                  <c:v>97500</c:v>
                </c:pt>
                <c:pt idx="15276">
                  <c:v>60000</c:v>
                </c:pt>
                <c:pt idx="15277">
                  <c:v>3000000</c:v>
                </c:pt>
                <c:pt idx="15278">
                  <c:v>4000000</c:v>
                </c:pt>
                <c:pt idx="15279">
                  <c:v>20833333</c:v>
                </c:pt>
                <c:pt idx="15280">
                  <c:v>130000</c:v>
                </c:pt>
                <c:pt idx="15281">
                  <c:v>2312500</c:v>
                </c:pt>
                <c:pt idx="15282">
                  <c:v>1150000</c:v>
                </c:pt>
                <c:pt idx="15283">
                  <c:v>390000</c:v>
                </c:pt>
                <c:pt idx="15284">
                  <c:v>60000</c:v>
                </c:pt>
                <c:pt idx="15285">
                  <c:v>109000</c:v>
                </c:pt>
                <c:pt idx="15286">
                  <c:v>200000</c:v>
                </c:pt>
                <c:pt idx="15287">
                  <c:v>250000</c:v>
                </c:pt>
                <c:pt idx="15288">
                  <c:v>525000</c:v>
                </c:pt>
                <c:pt idx="15289">
                  <c:v>900000</c:v>
                </c:pt>
                <c:pt idx="15290">
                  <c:v>8000000</c:v>
                </c:pt>
                <c:pt idx="15291">
                  <c:v>450000</c:v>
                </c:pt>
                <c:pt idx="15292">
                  <c:v>188800</c:v>
                </c:pt>
                <c:pt idx="15293">
                  <c:v>4200000</c:v>
                </c:pt>
                <c:pt idx="15294">
                  <c:v>382000</c:v>
                </c:pt>
                <c:pt idx="15295">
                  <c:v>180000</c:v>
                </c:pt>
                <c:pt idx="15296">
                  <c:v>414500</c:v>
                </c:pt>
                <c:pt idx="15297">
                  <c:v>200000</c:v>
                </c:pt>
                <c:pt idx="15298">
                  <c:v>300000</c:v>
                </c:pt>
                <c:pt idx="15299">
                  <c:v>3250000</c:v>
                </c:pt>
                <c:pt idx="15300">
                  <c:v>200000</c:v>
                </c:pt>
                <c:pt idx="15301">
                  <c:v>588853</c:v>
                </c:pt>
                <c:pt idx="15302">
                  <c:v>940000</c:v>
                </c:pt>
                <c:pt idx="15303">
                  <c:v>7000000</c:v>
                </c:pt>
                <c:pt idx="15304">
                  <c:v>116500</c:v>
                </c:pt>
                <c:pt idx="15305">
                  <c:v>2100000</c:v>
                </c:pt>
                <c:pt idx="15306">
                  <c:v>2500000</c:v>
                </c:pt>
                <c:pt idx="15307">
                  <c:v>1050000</c:v>
                </c:pt>
                <c:pt idx="15308">
                  <c:v>62500</c:v>
                </c:pt>
                <c:pt idx="15309">
                  <c:v>15500000</c:v>
                </c:pt>
                <c:pt idx="15310">
                  <c:v>100000</c:v>
                </c:pt>
                <c:pt idx="15311">
                  <c:v>109000</c:v>
                </c:pt>
                <c:pt idx="15312">
                  <c:v>1166666</c:v>
                </c:pt>
                <c:pt idx="15313">
                  <c:v>318750</c:v>
                </c:pt>
                <c:pt idx="15314">
                  <c:v>645000</c:v>
                </c:pt>
                <c:pt idx="15315">
                  <c:v>480000</c:v>
                </c:pt>
                <c:pt idx="15316">
                  <c:v>170000</c:v>
                </c:pt>
                <c:pt idx="15317">
                  <c:v>600000</c:v>
                </c:pt>
                <c:pt idx="15318">
                  <c:v>4935000</c:v>
                </c:pt>
                <c:pt idx="15319">
                  <c:v>425000</c:v>
                </c:pt>
                <c:pt idx="15320">
                  <c:v>150000</c:v>
                </c:pt>
                <c:pt idx="15321">
                  <c:v>2100000</c:v>
                </c:pt>
                <c:pt idx="15322">
                  <c:v>507000</c:v>
                </c:pt>
                <c:pt idx="15323">
                  <c:v>109000</c:v>
                </c:pt>
                <c:pt idx="15324">
                  <c:v>200000</c:v>
                </c:pt>
                <c:pt idx="15325">
                  <c:v>2350000</c:v>
                </c:pt>
                <c:pt idx="15326">
                  <c:v>327000</c:v>
                </c:pt>
                <c:pt idx="15327">
                  <c:v>1500000</c:v>
                </c:pt>
                <c:pt idx="15328">
                  <c:v>514000</c:v>
                </c:pt>
                <c:pt idx="15329">
                  <c:v>74000</c:v>
                </c:pt>
                <c:pt idx="15330">
                  <c:v>4000000</c:v>
                </c:pt>
                <c:pt idx="15331">
                  <c:v>302500</c:v>
                </c:pt>
                <c:pt idx="15332">
                  <c:v>4500000</c:v>
                </c:pt>
                <c:pt idx="15333">
                  <c:v>360000</c:v>
                </c:pt>
                <c:pt idx="15334">
                  <c:v>109000</c:v>
                </c:pt>
                <c:pt idx="15335">
                  <c:v>230000</c:v>
                </c:pt>
                <c:pt idx="15336">
                  <c:v>750000</c:v>
                </c:pt>
                <c:pt idx="15337">
                  <c:v>550000</c:v>
                </c:pt>
                <c:pt idx="15338">
                  <c:v>2500000</c:v>
                </c:pt>
                <c:pt idx="15339">
                  <c:v>445000</c:v>
                </c:pt>
                <c:pt idx="15340">
                  <c:v>100000</c:v>
                </c:pt>
                <c:pt idx="15341">
                  <c:v>2900000</c:v>
                </c:pt>
                <c:pt idx="15342">
                  <c:v>775000</c:v>
                </c:pt>
                <c:pt idx="15343">
                  <c:v>625000</c:v>
                </c:pt>
                <c:pt idx="15344">
                  <c:v>170000</c:v>
                </c:pt>
                <c:pt idx="15345">
                  <c:v>800000</c:v>
                </c:pt>
                <c:pt idx="15346">
                  <c:v>232875</c:v>
                </c:pt>
                <c:pt idx="15347">
                  <c:v>175000</c:v>
                </c:pt>
                <c:pt idx="15348">
                  <c:v>335000</c:v>
                </c:pt>
                <c:pt idx="15349">
                  <c:v>407500</c:v>
                </c:pt>
                <c:pt idx="15350">
                  <c:v>1833333</c:v>
                </c:pt>
                <c:pt idx="15351">
                  <c:v>8166667</c:v>
                </c:pt>
                <c:pt idx="15352">
                  <c:v>70000</c:v>
                </c:pt>
                <c:pt idx="15353">
                  <c:v>525000</c:v>
                </c:pt>
                <c:pt idx="15354">
                  <c:v>900000</c:v>
                </c:pt>
                <c:pt idx="15355">
                  <c:v>1775000</c:v>
                </c:pt>
                <c:pt idx="15356">
                  <c:v>2800000</c:v>
                </c:pt>
                <c:pt idx="15357">
                  <c:v>521100</c:v>
                </c:pt>
                <c:pt idx="15358">
                  <c:v>1000000</c:v>
                </c:pt>
                <c:pt idx="15359">
                  <c:v>1400000</c:v>
                </c:pt>
                <c:pt idx="15360">
                  <c:v>165000</c:v>
                </c:pt>
                <c:pt idx="15361">
                  <c:v>1500000</c:v>
                </c:pt>
                <c:pt idx="15362">
                  <c:v>1650000</c:v>
                </c:pt>
                <c:pt idx="15363">
                  <c:v>112000</c:v>
                </c:pt>
                <c:pt idx="15364">
                  <c:v>3250000</c:v>
                </c:pt>
                <c:pt idx="15365">
                  <c:v>3775000</c:v>
                </c:pt>
                <c:pt idx="15366">
                  <c:v>700000</c:v>
                </c:pt>
                <c:pt idx="15367">
                  <c:v>150000</c:v>
                </c:pt>
                <c:pt idx="15368">
                  <c:v>325000</c:v>
                </c:pt>
                <c:pt idx="15369">
                  <c:v>4000000</c:v>
                </c:pt>
                <c:pt idx="15370">
                  <c:v>207500</c:v>
                </c:pt>
                <c:pt idx="15371">
                  <c:v>14000000</c:v>
                </c:pt>
                <c:pt idx="15372">
                  <c:v>60000</c:v>
                </c:pt>
                <c:pt idx="15373">
                  <c:v>514500</c:v>
                </c:pt>
                <c:pt idx="15374">
                  <c:v>1075000</c:v>
                </c:pt>
                <c:pt idx="15375">
                  <c:v>10000000</c:v>
                </c:pt>
                <c:pt idx="15376">
                  <c:v>383400</c:v>
                </c:pt>
                <c:pt idx="15377">
                  <c:v>1200000</c:v>
                </c:pt>
                <c:pt idx="15378">
                  <c:v>3000000</c:v>
                </c:pt>
                <c:pt idx="15379">
                  <c:v>5050000</c:v>
                </c:pt>
                <c:pt idx="15380">
                  <c:v>290000</c:v>
                </c:pt>
                <c:pt idx="15381">
                  <c:v>434000</c:v>
                </c:pt>
                <c:pt idx="15382">
                  <c:v>74000</c:v>
                </c:pt>
                <c:pt idx="15383">
                  <c:v>1400000</c:v>
                </c:pt>
                <c:pt idx="15384">
                  <c:v>1816666</c:v>
                </c:pt>
                <c:pt idx="15385">
                  <c:v>825000</c:v>
                </c:pt>
                <c:pt idx="15386">
                  <c:v>725000</c:v>
                </c:pt>
                <c:pt idx="15387">
                  <c:v>1200000</c:v>
                </c:pt>
                <c:pt idx="15388">
                  <c:v>1490000</c:v>
                </c:pt>
                <c:pt idx="15389">
                  <c:v>2200000</c:v>
                </c:pt>
                <c:pt idx="15390">
                  <c:v>200000</c:v>
                </c:pt>
                <c:pt idx="15391">
                  <c:v>2400000</c:v>
                </c:pt>
                <c:pt idx="15392">
                  <c:v>364900</c:v>
                </c:pt>
                <c:pt idx="15393">
                  <c:v>5500000</c:v>
                </c:pt>
                <c:pt idx="15394">
                  <c:v>5250000</c:v>
                </c:pt>
                <c:pt idx="15395">
                  <c:v>1050000</c:v>
                </c:pt>
                <c:pt idx="15396">
                  <c:v>2333333</c:v>
                </c:pt>
                <c:pt idx="15397">
                  <c:v>518000</c:v>
                </c:pt>
                <c:pt idx="15398">
                  <c:v>2000000</c:v>
                </c:pt>
                <c:pt idx="15399">
                  <c:v>750000</c:v>
                </c:pt>
                <c:pt idx="15400">
                  <c:v>109000</c:v>
                </c:pt>
                <c:pt idx="15401">
                  <c:v>750000</c:v>
                </c:pt>
                <c:pt idx="15402">
                  <c:v>13166667</c:v>
                </c:pt>
                <c:pt idx="15403">
                  <c:v>325000</c:v>
                </c:pt>
                <c:pt idx="15404">
                  <c:v>227500</c:v>
                </c:pt>
                <c:pt idx="15405">
                  <c:v>232500</c:v>
                </c:pt>
                <c:pt idx="15406">
                  <c:v>18125000</c:v>
                </c:pt>
                <c:pt idx="15407">
                  <c:v>1750000</c:v>
                </c:pt>
                <c:pt idx="15408">
                  <c:v>445000</c:v>
                </c:pt>
                <c:pt idx="15409">
                  <c:v>674000</c:v>
                </c:pt>
                <c:pt idx="15410">
                  <c:v>3600000</c:v>
                </c:pt>
                <c:pt idx="15411">
                  <c:v>250000</c:v>
                </c:pt>
                <c:pt idx="15412">
                  <c:v>117500</c:v>
                </c:pt>
                <c:pt idx="15413">
                  <c:v>4500000</c:v>
                </c:pt>
                <c:pt idx="15414">
                  <c:v>500000</c:v>
                </c:pt>
                <c:pt idx="15415">
                  <c:v>420000</c:v>
                </c:pt>
                <c:pt idx="15416">
                  <c:v>850000</c:v>
                </c:pt>
                <c:pt idx="15417">
                  <c:v>8750000</c:v>
                </c:pt>
                <c:pt idx="15418">
                  <c:v>310000</c:v>
                </c:pt>
                <c:pt idx="15419">
                  <c:v>270000</c:v>
                </c:pt>
                <c:pt idx="15420">
                  <c:v>1225000</c:v>
                </c:pt>
                <c:pt idx="15421">
                  <c:v>335000</c:v>
                </c:pt>
                <c:pt idx="15422">
                  <c:v>2110000</c:v>
                </c:pt>
                <c:pt idx="15423">
                  <c:v>2700000</c:v>
                </c:pt>
                <c:pt idx="15424">
                  <c:v>402500</c:v>
                </c:pt>
                <c:pt idx="15425">
                  <c:v>675000</c:v>
                </c:pt>
                <c:pt idx="15426">
                  <c:v>2850000</c:v>
                </c:pt>
                <c:pt idx="15427">
                  <c:v>750000</c:v>
                </c:pt>
                <c:pt idx="15428">
                  <c:v>200000</c:v>
                </c:pt>
                <c:pt idx="15429">
                  <c:v>3375000</c:v>
                </c:pt>
                <c:pt idx="15430">
                  <c:v>312500</c:v>
                </c:pt>
                <c:pt idx="15431">
                  <c:v>700000</c:v>
                </c:pt>
                <c:pt idx="15432">
                  <c:v>400300</c:v>
                </c:pt>
                <c:pt idx="15433">
                  <c:v>3408333</c:v>
                </c:pt>
                <c:pt idx="15434">
                  <c:v>412500</c:v>
                </c:pt>
                <c:pt idx="15435">
                  <c:v>488000</c:v>
                </c:pt>
                <c:pt idx="15436">
                  <c:v>2200000</c:v>
                </c:pt>
                <c:pt idx="15437">
                  <c:v>155000</c:v>
                </c:pt>
                <c:pt idx="15438">
                  <c:v>109000</c:v>
                </c:pt>
                <c:pt idx="15439">
                  <c:v>1625000</c:v>
                </c:pt>
                <c:pt idx="15440">
                  <c:v>504700</c:v>
                </c:pt>
                <c:pt idx="15441">
                  <c:v>4975000</c:v>
                </c:pt>
                <c:pt idx="15442">
                  <c:v>465000</c:v>
                </c:pt>
                <c:pt idx="15443">
                  <c:v>1600000</c:v>
                </c:pt>
                <c:pt idx="15444">
                  <c:v>400000</c:v>
                </c:pt>
                <c:pt idx="15445">
                  <c:v>3050000</c:v>
                </c:pt>
                <c:pt idx="15446">
                  <c:v>3250000</c:v>
                </c:pt>
                <c:pt idx="15447">
                  <c:v>250000</c:v>
                </c:pt>
                <c:pt idx="15448">
                  <c:v>235000</c:v>
                </c:pt>
                <c:pt idx="15449">
                  <c:v>60000</c:v>
                </c:pt>
                <c:pt idx="15450">
                  <c:v>2000000</c:v>
                </c:pt>
                <c:pt idx="15451">
                  <c:v>690000</c:v>
                </c:pt>
                <c:pt idx="15452">
                  <c:v>400000</c:v>
                </c:pt>
                <c:pt idx="15453">
                  <c:v>2183333</c:v>
                </c:pt>
                <c:pt idx="15454">
                  <c:v>3350000</c:v>
                </c:pt>
                <c:pt idx="15455">
                  <c:v>7400000</c:v>
                </c:pt>
                <c:pt idx="15456">
                  <c:v>5000000</c:v>
                </c:pt>
                <c:pt idx="15457">
                  <c:v>2800000</c:v>
                </c:pt>
                <c:pt idx="15458">
                  <c:v>4750000</c:v>
                </c:pt>
                <c:pt idx="15459">
                  <c:v>350000</c:v>
                </c:pt>
                <c:pt idx="15460">
                  <c:v>6350000</c:v>
                </c:pt>
                <c:pt idx="15461">
                  <c:v>12187500</c:v>
                </c:pt>
                <c:pt idx="15462">
                  <c:v>15571429</c:v>
                </c:pt>
                <c:pt idx="15463">
                  <c:v>523000</c:v>
                </c:pt>
                <c:pt idx="15464">
                  <c:v>3900000</c:v>
                </c:pt>
                <c:pt idx="15465">
                  <c:v>490840</c:v>
                </c:pt>
                <c:pt idx="15466">
                  <c:v>185000</c:v>
                </c:pt>
                <c:pt idx="15467">
                  <c:v>775000</c:v>
                </c:pt>
                <c:pt idx="15468">
                  <c:v>392500</c:v>
                </c:pt>
                <c:pt idx="15469">
                  <c:v>190000</c:v>
                </c:pt>
                <c:pt idx="15470">
                  <c:v>4500000</c:v>
                </c:pt>
                <c:pt idx="15471">
                  <c:v>1000000</c:v>
                </c:pt>
                <c:pt idx="15472">
                  <c:v>3500000</c:v>
                </c:pt>
                <c:pt idx="15473">
                  <c:v>500000</c:v>
                </c:pt>
                <c:pt idx="15474">
                  <c:v>230000</c:v>
                </c:pt>
                <c:pt idx="15475">
                  <c:v>5000000</c:v>
                </c:pt>
                <c:pt idx="15476">
                  <c:v>5500000</c:v>
                </c:pt>
                <c:pt idx="15477">
                  <c:v>6000000</c:v>
                </c:pt>
                <c:pt idx="15478">
                  <c:v>421000</c:v>
                </c:pt>
                <c:pt idx="15479">
                  <c:v>650000</c:v>
                </c:pt>
                <c:pt idx="15480">
                  <c:v>750000</c:v>
                </c:pt>
                <c:pt idx="15481">
                  <c:v>4000000</c:v>
                </c:pt>
                <c:pt idx="15482">
                  <c:v>800000</c:v>
                </c:pt>
                <c:pt idx="15483">
                  <c:v>6200000</c:v>
                </c:pt>
                <c:pt idx="15484">
                  <c:v>2500000</c:v>
                </c:pt>
                <c:pt idx="15485">
                  <c:v>1762500</c:v>
                </c:pt>
                <c:pt idx="15486">
                  <c:v>566000</c:v>
                </c:pt>
                <c:pt idx="15487">
                  <c:v>3250000</c:v>
                </c:pt>
                <c:pt idx="15488">
                  <c:v>112500</c:v>
                </c:pt>
                <c:pt idx="15489">
                  <c:v>3225000</c:v>
                </c:pt>
                <c:pt idx="15490">
                  <c:v>250000</c:v>
                </c:pt>
                <c:pt idx="15491">
                  <c:v>68000</c:v>
                </c:pt>
                <c:pt idx="15492">
                  <c:v>2750000</c:v>
                </c:pt>
                <c:pt idx="15493">
                  <c:v>11000000</c:v>
                </c:pt>
                <c:pt idx="15494">
                  <c:v>115000</c:v>
                </c:pt>
                <c:pt idx="15495">
                  <c:v>500000</c:v>
                </c:pt>
                <c:pt idx="15496">
                  <c:v>230000</c:v>
                </c:pt>
                <c:pt idx="15497">
                  <c:v>520000</c:v>
                </c:pt>
                <c:pt idx="15498">
                  <c:v>765000</c:v>
                </c:pt>
                <c:pt idx="15499">
                  <c:v>100000</c:v>
                </c:pt>
                <c:pt idx="15500">
                  <c:v>1900000</c:v>
                </c:pt>
                <c:pt idx="15501">
                  <c:v>265000</c:v>
                </c:pt>
                <c:pt idx="15502">
                  <c:v>135000</c:v>
                </c:pt>
                <c:pt idx="15503">
                  <c:v>5750000</c:v>
                </c:pt>
                <c:pt idx="15504">
                  <c:v>109000</c:v>
                </c:pt>
                <c:pt idx="15505">
                  <c:v>3300000</c:v>
                </c:pt>
                <c:pt idx="15506">
                  <c:v>215000</c:v>
                </c:pt>
                <c:pt idx="15507">
                  <c:v>4250000</c:v>
                </c:pt>
                <c:pt idx="15508">
                  <c:v>105000</c:v>
                </c:pt>
                <c:pt idx="15509">
                  <c:v>2800000</c:v>
                </c:pt>
                <c:pt idx="15510">
                  <c:v>190000</c:v>
                </c:pt>
                <c:pt idx="15511">
                  <c:v>340000</c:v>
                </c:pt>
                <c:pt idx="15512">
                  <c:v>1400000</c:v>
                </c:pt>
                <c:pt idx="15513">
                  <c:v>300000</c:v>
                </c:pt>
                <c:pt idx="15514">
                  <c:v>210000</c:v>
                </c:pt>
                <c:pt idx="15515">
                  <c:v>2900000</c:v>
                </c:pt>
                <c:pt idx="15516">
                  <c:v>210000</c:v>
                </c:pt>
                <c:pt idx="15517">
                  <c:v>1550000</c:v>
                </c:pt>
                <c:pt idx="15518">
                  <c:v>137500</c:v>
                </c:pt>
                <c:pt idx="15519">
                  <c:v>5875000</c:v>
                </c:pt>
                <c:pt idx="15520">
                  <c:v>310000</c:v>
                </c:pt>
                <c:pt idx="15521">
                  <c:v>1000000</c:v>
                </c:pt>
                <c:pt idx="15522">
                  <c:v>575000</c:v>
                </c:pt>
                <c:pt idx="15523">
                  <c:v>775000</c:v>
                </c:pt>
                <c:pt idx="15524">
                  <c:v>175000</c:v>
                </c:pt>
                <c:pt idx="15525">
                  <c:v>894445</c:v>
                </c:pt>
                <c:pt idx="15526">
                  <c:v>175000</c:v>
                </c:pt>
                <c:pt idx="15527">
                  <c:v>786667</c:v>
                </c:pt>
                <c:pt idx="15528">
                  <c:v>121000</c:v>
                </c:pt>
                <c:pt idx="15529">
                  <c:v>12166666</c:v>
                </c:pt>
                <c:pt idx="15530">
                  <c:v>1600000</c:v>
                </c:pt>
                <c:pt idx="15531">
                  <c:v>500000</c:v>
                </c:pt>
                <c:pt idx="15532">
                  <c:v>2025000</c:v>
                </c:pt>
                <c:pt idx="15533">
                  <c:v>500000</c:v>
                </c:pt>
                <c:pt idx="15534">
                  <c:v>1500000</c:v>
                </c:pt>
                <c:pt idx="15535">
                  <c:v>500000</c:v>
                </c:pt>
                <c:pt idx="15536">
                  <c:v>5000000</c:v>
                </c:pt>
                <c:pt idx="15537">
                  <c:v>390000</c:v>
                </c:pt>
                <c:pt idx="15538">
                  <c:v>1250000</c:v>
                </c:pt>
                <c:pt idx="15539">
                  <c:v>3200000</c:v>
                </c:pt>
                <c:pt idx="15540">
                  <c:v>1000000</c:v>
                </c:pt>
                <c:pt idx="15541">
                  <c:v>2340000</c:v>
                </c:pt>
                <c:pt idx="15542">
                  <c:v>424000</c:v>
                </c:pt>
                <c:pt idx="15543">
                  <c:v>450000</c:v>
                </c:pt>
                <c:pt idx="15544">
                  <c:v>115000</c:v>
                </c:pt>
                <c:pt idx="15545">
                  <c:v>401200</c:v>
                </c:pt>
                <c:pt idx="15546">
                  <c:v>240000</c:v>
                </c:pt>
                <c:pt idx="15547">
                  <c:v>1500000</c:v>
                </c:pt>
                <c:pt idx="15548">
                  <c:v>105000</c:v>
                </c:pt>
                <c:pt idx="15549">
                  <c:v>1500000</c:v>
                </c:pt>
                <c:pt idx="15550">
                  <c:v>11000000</c:v>
                </c:pt>
                <c:pt idx="15551">
                  <c:v>510000</c:v>
                </c:pt>
                <c:pt idx="15552">
                  <c:v>650000</c:v>
                </c:pt>
                <c:pt idx="15553">
                  <c:v>535000</c:v>
                </c:pt>
                <c:pt idx="15554">
                  <c:v>6000000</c:v>
                </c:pt>
                <c:pt idx="15555">
                  <c:v>316667</c:v>
                </c:pt>
                <c:pt idx="15556">
                  <c:v>120000</c:v>
                </c:pt>
                <c:pt idx="15557">
                  <c:v>2400000</c:v>
                </c:pt>
                <c:pt idx="15558">
                  <c:v>383400</c:v>
                </c:pt>
                <c:pt idx="15559">
                  <c:v>437500</c:v>
                </c:pt>
                <c:pt idx="15560">
                  <c:v>393000</c:v>
                </c:pt>
                <c:pt idx="15561">
                  <c:v>3850000</c:v>
                </c:pt>
                <c:pt idx="15562">
                  <c:v>405000</c:v>
                </c:pt>
                <c:pt idx="15563">
                  <c:v>325000</c:v>
                </c:pt>
                <c:pt idx="15564">
                  <c:v>4600000</c:v>
                </c:pt>
                <c:pt idx="15565">
                  <c:v>425000</c:v>
                </c:pt>
                <c:pt idx="15566">
                  <c:v>1550000</c:v>
                </c:pt>
                <c:pt idx="15567">
                  <c:v>3300000</c:v>
                </c:pt>
                <c:pt idx="15568">
                  <c:v>410000</c:v>
                </c:pt>
                <c:pt idx="15569">
                  <c:v>350000</c:v>
                </c:pt>
                <c:pt idx="15570">
                  <c:v>290000</c:v>
                </c:pt>
                <c:pt idx="15571">
                  <c:v>567143</c:v>
                </c:pt>
                <c:pt idx="15572">
                  <c:v>6250000</c:v>
                </c:pt>
                <c:pt idx="15573">
                  <c:v>410000</c:v>
                </c:pt>
                <c:pt idx="15574">
                  <c:v>401250</c:v>
                </c:pt>
                <c:pt idx="15575">
                  <c:v>530000</c:v>
                </c:pt>
                <c:pt idx="15576">
                  <c:v>10213898</c:v>
                </c:pt>
                <c:pt idx="15577">
                  <c:v>3750000</c:v>
                </c:pt>
                <c:pt idx="15578">
                  <c:v>2125000</c:v>
                </c:pt>
                <c:pt idx="15579">
                  <c:v>300000</c:v>
                </c:pt>
                <c:pt idx="15580">
                  <c:v>185000</c:v>
                </c:pt>
                <c:pt idx="15581">
                  <c:v>385000</c:v>
                </c:pt>
                <c:pt idx="15582">
                  <c:v>200000</c:v>
                </c:pt>
                <c:pt idx="15583">
                  <c:v>150000</c:v>
                </c:pt>
                <c:pt idx="15584">
                  <c:v>130000</c:v>
                </c:pt>
                <c:pt idx="15585">
                  <c:v>335000</c:v>
                </c:pt>
                <c:pt idx="15586">
                  <c:v>2000000</c:v>
                </c:pt>
                <c:pt idx="15587">
                  <c:v>200000</c:v>
                </c:pt>
                <c:pt idx="15588">
                  <c:v>155000</c:v>
                </c:pt>
                <c:pt idx="15589">
                  <c:v>187500</c:v>
                </c:pt>
                <c:pt idx="15590">
                  <c:v>520400</c:v>
                </c:pt>
                <c:pt idx="15591">
                  <c:v>475000</c:v>
                </c:pt>
                <c:pt idx="15592">
                  <c:v>499000</c:v>
                </c:pt>
                <c:pt idx="15593">
                  <c:v>500000</c:v>
                </c:pt>
                <c:pt idx="15594">
                  <c:v>268000</c:v>
                </c:pt>
                <c:pt idx="15595">
                  <c:v>22857000</c:v>
                </c:pt>
                <c:pt idx="15596">
                  <c:v>3325000</c:v>
                </c:pt>
                <c:pt idx="15597">
                  <c:v>11500000</c:v>
                </c:pt>
                <c:pt idx="15598">
                  <c:v>19000000</c:v>
                </c:pt>
                <c:pt idx="15599">
                  <c:v>400000</c:v>
                </c:pt>
                <c:pt idx="15600">
                  <c:v>270000</c:v>
                </c:pt>
                <c:pt idx="15601">
                  <c:v>650000</c:v>
                </c:pt>
                <c:pt idx="15602">
                  <c:v>355000</c:v>
                </c:pt>
                <c:pt idx="15603">
                  <c:v>6000000</c:v>
                </c:pt>
                <c:pt idx="15604">
                  <c:v>512500</c:v>
                </c:pt>
                <c:pt idx="15605">
                  <c:v>7500000</c:v>
                </c:pt>
                <c:pt idx="15606">
                  <c:v>490000</c:v>
                </c:pt>
                <c:pt idx="15607">
                  <c:v>380000</c:v>
                </c:pt>
                <c:pt idx="15608">
                  <c:v>1000000</c:v>
                </c:pt>
                <c:pt idx="15609">
                  <c:v>109000</c:v>
                </c:pt>
                <c:pt idx="15610">
                  <c:v>245000</c:v>
                </c:pt>
                <c:pt idx="15611">
                  <c:v>425000</c:v>
                </c:pt>
                <c:pt idx="15612">
                  <c:v>2810000</c:v>
                </c:pt>
                <c:pt idx="15613">
                  <c:v>1250000</c:v>
                </c:pt>
                <c:pt idx="15614">
                  <c:v>1075000</c:v>
                </c:pt>
                <c:pt idx="15615">
                  <c:v>2450000</c:v>
                </c:pt>
                <c:pt idx="15616">
                  <c:v>7000000</c:v>
                </c:pt>
                <c:pt idx="15617">
                  <c:v>3533333</c:v>
                </c:pt>
                <c:pt idx="15618">
                  <c:v>755000</c:v>
                </c:pt>
                <c:pt idx="15619">
                  <c:v>2150000</c:v>
                </c:pt>
                <c:pt idx="15620">
                  <c:v>414000</c:v>
                </c:pt>
                <c:pt idx="15621">
                  <c:v>311500</c:v>
                </c:pt>
                <c:pt idx="15622">
                  <c:v>4000000</c:v>
                </c:pt>
                <c:pt idx="15623">
                  <c:v>1350000</c:v>
                </c:pt>
                <c:pt idx="15624">
                  <c:v>495000</c:v>
                </c:pt>
                <c:pt idx="15625">
                  <c:v>109000</c:v>
                </c:pt>
                <c:pt idx="15626">
                  <c:v>414000</c:v>
                </c:pt>
                <c:pt idx="15627">
                  <c:v>1080000</c:v>
                </c:pt>
                <c:pt idx="15628">
                  <c:v>9959996</c:v>
                </c:pt>
                <c:pt idx="15629">
                  <c:v>109000</c:v>
                </c:pt>
                <c:pt idx="15630">
                  <c:v>391000</c:v>
                </c:pt>
                <c:pt idx="15631">
                  <c:v>18500000</c:v>
                </c:pt>
                <c:pt idx="15632">
                  <c:v>2225000</c:v>
                </c:pt>
                <c:pt idx="15633">
                  <c:v>2700000</c:v>
                </c:pt>
                <c:pt idx="15634">
                  <c:v>3750000</c:v>
                </c:pt>
                <c:pt idx="15635">
                  <c:v>220000</c:v>
                </c:pt>
                <c:pt idx="15636">
                  <c:v>500000</c:v>
                </c:pt>
                <c:pt idx="15637">
                  <c:v>3350000</c:v>
                </c:pt>
                <c:pt idx="15638">
                  <c:v>10000000</c:v>
                </c:pt>
                <c:pt idx="15639">
                  <c:v>457500</c:v>
                </c:pt>
                <c:pt idx="15640">
                  <c:v>325000</c:v>
                </c:pt>
                <c:pt idx="15641">
                  <c:v>2225000</c:v>
                </c:pt>
                <c:pt idx="15642">
                  <c:v>14857142</c:v>
                </c:pt>
                <c:pt idx="15643">
                  <c:v>100000</c:v>
                </c:pt>
                <c:pt idx="15644">
                  <c:v>448000</c:v>
                </c:pt>
                <c:pt idx="15645">
                  <c:v>650000</c:v>
                </c:pt>
                <c:pt idx="15646">
                  <c:v>750000</c:v>
                </c:pt>
                <c:pt idx="15647">
                  <c:v>2886672</c:v>
                </c:pt>
                <c:pt idx="15648">
                  <c:v>460000</c:v>
                </c:pt>
                <c:pt idx="15649">
                  <c:v>760000</c:v>
                </c:pt>
                <c:pt idx="15650">
                  <c:v>1250000</c:v>
                </c:pt>
                <c:pt idx="15651">
                  <c:v>5500000</c:v>
                </c:pt>
                <c:pt idx="15652">
                  <c:v>145000</c:v>
                </c:pt>
                <c:pt idx="15653">
                  <c:v>450000</c:v>
                </c:pt>
                <c:pt idx="15654">
                  <c:v>100000</c:v>
                </c:pt>
                <c:pt idx="15655">
                  <c:v>1300000</c:v>
                </c:pt>
                <c:pt idx="15656">
                  <c:v>1500000</c:v>
                </c:pt>
                <c:pt idx="15657">
                  <c:v>635000</c:v>
                </c:pt>
                <c:pt idx="15658">
                  <c:v>4500000</c:v>
                </c:pt>
                <c:pt idx="15659">
                  <c:v>1933333</c:v>
                </c:pt>
                <c:pt idx="15660">
                  <c:v>250000</c:v>
                </c:pt>
                <c:pt idx="15661">
                  <c:v>10500000</c:v>
                </c:pt>
                <c:pt idx="15662">
                  <c:v>360000</c:v>
                </c:pt>
                <c:pt idx="15663">
                  <c:v>350000</c:v>
                </c:pt>
                <c:pt idx="15664">
                  <c:v>414000</c:v>
                </c:pt>
                <c:pt idx="15665">
                  <c:v>650000</c:v>
                </c:pt>
                <c:pt idx="15666">
                  <c:v>380000</c:v>
                </c:pt>
                <c:pt idx="15667">
                  <c:v>420000</c:v>
                </c:pt>
                <c:pt idx="15668">
                  <c:v>325000</c:v>
                </c:pt>
                <c:pt idx="15669">
                  <c:v>185000</c:v>
                </c:pt>
                <c:pt idx="15670">
                  <c:v>4200000</c:v>
                </c:pt>
                <c:pt idx="15671">
                  <c:v>460000</c:v>
                </c:pt>
                <c:pt idx="15672">
                  <c:v>2300000</c:v>
                </c:pt>
                <c:pt idx="15673">
                  <c:v>109000</c:v>
                </c:pt>
                <c:pt idx="15674">
                  <c:v>250000</c:v>
                </c:pt>
                <c:pt idx="15675">
                  <c:v>1125000</c:v>
                </c:pt>
                <c:pt idx="15676">
                  <c:v>670000</c:v>
                </c:pt>
                <c:pt idx="15677">
                  <c:v>230000</c:v>
                </c:pt>
                <c:pt idx="15678">
                  <c:v>800000</c:v>
                </c:pt>
                <c:pt idx="15679">
                  <c:v>3785000</c:v>
                </c:pt>
                <c:pt idx="15680">
                  <c:v>1750000</c:v>
                </c:pt>
                <c:pt idx="15681">
                  <c:v>3050000</c:v>
                </c:pt>
                <c:pt idx="15682">
                  <c:v>1500000</c:v>
                </c:pt>
                <c:pt idx="15683">
                  <c:v>15714286</c:v>
                </c:pt>
                <c:pt idx="15684">
                  <c:v>350000</c:v>
                </c:pt>
                <c:pt idx="15685">
                  <c:v>3200000</c:v>
                </c:pt>
                <c:pt idx="15686">
                  <c:v>147500</c:v>
                </c:pt>
                <c:pt idx="15687">
                  <c:v>1000000</c:v>
                </c:pt>
                <c:pt idx="15688">
                  <c:v>825000</c:v>
                </c:pt>
                <c:pt idx="15689">
                  <c:v>125000</c:v>
                </c:pt>
                <c:pt idx="15690">
                  <c:v>206000</c:v>
                </c:pt>
                <c:pt idx="15691">
                  <c:v>442333</c:v>
                </c:pt>
                <c:pt idx="15692">
                  <c:v>775000</c:v>
                </c:pt>
                <c:pt idx="15693">
                  <c:v>2250000</c:v>
                </c:pt>
                <c:pt idx="15694">
                  <c:v>435000</c:v>
                </c:pt>
                <c:pt idx="15695">
                  <c:v>11000000</c:v>
                </c:pt>
                <c:pt idx="15696">
                  <c:v>109000</c:v>
                </c:pt>
                <c:pt idx="15697">
                  <c:v>318000</c:v>
                </c:pt>
                <c:pt idx="15698">
                  <c:v>185000</c:v>
                </c:pt>
                <c:pt idx="15699">
                  <c:v>500000</c:v>
                </c:pt>
                <c:pt idx="15700">
                  <c:v>270000</c:v>
                </c:pt>
                <c:pt idx="15701">
                  <c:v>1850000</c:v>
                </c:pt>
                <c:pt idx="15702">
                  <c:v>775000</c:v>
                </c:pt>
                <c:pt idx="15703">
                  <c:v>109000</c:v>
                </c:pt>
                <c:pt idx="15704">
                  <c:v>4750000</c:v>
                </c:pt>
                <c:pt idx="15705">
                  <c:v>365000</c:v>
                </c:pt>
                <c:pt idx="15706">
                  <c:v>466665</c:v>
                </c:pt>
                <c:pt idx="15707">
                  <c:v>900000</c:v>
                </c:pt>
                <c:pt idx="15708">
                  <c:v>105000</c:v>
                </c:pt>
                <c:pt idx="15709">
                  <c:v>207500</c:v>
                </c:pt>
                <c:pt idx="15710">
                  <c:v>223275</c:v>
                </c:pt>
                <c:pt idx="15711">
                  <c:v>4500000</c:v>
                </c:pt>
                <c:pt idx="15712">
                  <c:v>3500000</c:v>
                </c:pt>
                <c:pt idx="15713">
                  <c:v>700000</c:v>
                </c:pt>
                <c:pt idx="15714">
                  <c:v>195000</c:v>
                </c:pt>
                <c:pt idx="15715">
                  <c:v>4300000</c:v>
                </c:pt>
                <c:pt idx="15716">
                  <c:v>600000</c:v>
                </c:pt>
                <c:pt idx="15717">
                  <c:v>5400000</c:v>
                </c:pt>
                <c:pt idx="15718">
                  <c:v>275000</c:v>
                </c:pt>
                <c:pt idx="15719">
                  <c:v>625000</c:v>
                </c:pt>
                <c:pt idx="15720">
                  <c:v>1000000</c:v>
                </c:pt>
                <c:pt idx="15721">
                  <c:v>375000</c:v>
                </c:pt>
                <c:pt idx="15722">
                  <c:v>2766667</c:v>
                </c:pt>
                <c:pt idx="15723">
                  <c:v>230000</c:v>
                </c:pt>
                <c:pt idx="15724">
                  <c:v>13208333</c:v>
                </c:pt>
                <c:pt idx="15725">
                  <c:v>650000</c:v>
                </c:pt>
                <c:pt idx="15726">
                  <c:v>1519681</c:v>
                </c:pt>
                <c:pt idx="15727">
                  <c:v>760000</c:v>
                </c:pt>
                <c:pt idx="15728">
                  <c:v>1125000</c:v>
                </c:pt>
                <c:pt idx="15729">
                  <c:v>180000</c:v>
                </c:pt>
                <c:pt idx="15730">
                  <c:v>110500</c:v>
                </c:pt>
                <c:pt idx="15731">
                  <c:v>225000</c:v>
                </c:pt>
                <c:pt idx="15732">
                  <c:v>1600000</c:v>
                </c:pt>
                <c:pt idx="15733">
                  <c:v>500000</c:v>
                </c:pt>
                <c:pt idx="15734">
                  <c:v>900000</c:v>
                </c:pt>
                <c:pt idx="15735">
                  <c:v>150000</c:v>
                </c:pt>
                <c:pt idx="15736">
                  <c:v>900000</c:v>
                </c:pt>
                <c:pt idx="15737">
                  <c:v>2910000</c:v>
                </c:pt>
                <c:pt idx="15738">
                  <c:v>525000</c:v>
                </c:pt>
                <c:pt idx="15739">
                  <c:v>347096</c:v>
                </c:pt>
                <c:pt idx="15740">
                  <c:v>80000</c:v>
                </c:pt>
                <c:pt idx="15741">
                  <c:v>1250000</c:v>
                </c:pt>
                <c:pt idx="15742">
                  <c:v>62500</c:v>
                </c:pt>
                <c:pt idx="15743">
                  <c:v>150000</c:v>
                </c:pt>
                <c:pt idx="15744">
                  <c:v>2050000</c:v>
                </c:pt>
                <c:pt idx="15745">
                  <c:v>408300</c:v>
                </c:pt>
                <c:pt idx="15746">
                  <c:v>7200000</c:v>
                </c:pt>
                <c:pt idx="15747">
                  <c:v>2700000</c:v>
                </c:pt>
                <c:pt idx="15748">
                  <c:v>390000</c:v>
                </c:pt>
                <c:pt idx="15749">
                  <c:v>180000</c:v>
                </c:pt>
                <c:pt idx="15750">
                  <c:v>3000000</c:v>
                </c:pt>
                <c:pt idx="15751">
                  <c:v>115000</c:v>
                </c:pt>
                <c:pt idx="15752">
                  <c:v>315000</c:v>
                </c:pt>
                <c:pt idx="15753">
                  <c:v>390000</c:v>
                </c:pt>
                <c:pt idx="15754">
                  <c:v>520000</c:v>
                </c:pt>
                <c:pt idx="15755">
                  <c:v>215000</c:v>
                </c:pt>
                <c:pt idx="15756">
                  <c:v>3500000</c:v>
                </c:pt>
                <c:pt idx="15757">
                  <c:v>3250000</c:v>
                </c:pt>
                <c:pt idx="15758">
                  <c:v>980000</c:v>
                </c:pt>
                <c:pt idx="15759">
                  <c:v>109000</c:v>
                </c:pt>
                <c:pt idx="15760">
                  <c:v>2000000</c:v>
                </c:pt>
                <c:pt idx="15761">
                  <c:v>2025000</c:v>
                </c:pt>
                <c:pt idx="15762">
                  <c:v>200000</c:v>
                </c:pt>
                <c:pt idx="15763">
                  <c:v>116000</c:v>
                </c:pt>
                <c:pt idx="15764">
                  <c:v>2000000</c:v>
                </c:pt>
                <c:pt idx="15765">
                  <c:v>347500</c:v>
                </c:pt>
                <c:pt idx="15766">
                  <c:v>750000</c:v>
                </c:pt>
                <c:pt idx="15767">
                  <c:v>200000</c:v>
                </c:pt>
                <c:pt idx="15768">
                  <c:v>200000</c:v>
                </c:pt>
                <c:pt idx="15769">
                  <c:v>2200000</c:v>
                </c:pt>
                <c:pt idx="15770">
                  <c:v>903000</c:v>
                </c:pt>
                <c:pt idx="15771">
                  <c:v>315000</c:v>
                </c:pt>
                <c:pt idx="15772">
                  <c:v>402000</c:v>
                </c:pt>
                <c:pt idx="15773">
                  <c:v>140000</c:v>
                </c:pt>
                <c:pt idx="15774">
                  <c:v>2000000</c:v>
                </c:pt>
                <c:pt idx="15775">
                  <c:v>190000</c:v>
                </c:pt>
                <c:pt idx="15776">
                  <c:v>68000</c:v>
                </c:pt>
                <c:pt idx="15777">
                  <c:v>88000</c:v>
                </c:pt>
                <c:pt idx="15778">
                  <c:v>420000</c:v>
                </c:pt>
                <c:pt idx="15779">
                  <c:v>445000</c:v>
                </c:pt>
                <c:pt idx="15780">
                  <c:v>210000</c:v>
                </c:pt>
                <c:pt idx="15781">
                  <c:v>335000</c:v>
                </c:pt>
                <c:pt idx="15782">
                  <c:v>490000</c:v>
                </c:pt>
                <c:pt idx="15783">
                  <c:v>147000</c:v>
                </c:pt>
                <c:pt idx="15784">
                  <c:v>150000</c:v>
                </c:pt>
                <c:pt idx="15785">
                  <c:v>500000</c:v>
                </c:pt>
                <c:pt idx="15786">
                  <c:v>805000</c:v>
                </c:pt>
                <c:pt idx="15787">
                  <c:v>5600000</c:v>
                </c:pt>
                <c:pt idx="15788">
                  <c:v>215000</c:v>
                </c:pt>
                <c:pt idx="15789">
                  <c:v>1100000</c:v>
                </c:pt>
                <c:pt idx="15790">
                  <c:v>2350000</c:v>
                </c:pt>
                <c:pt idx="15791">
                  <c:v>2200000</c:v>
                </c:pt>
                <c:pt idx="15792">
                  <c:v>8000000</c:v>
                </c:pt>
                <c:pt idx="15793">
                  <c:v>590000</c:v>
                </c:pt>
                <c:pt idx="15794">
                  <c:v>16800000</c:v>
                </c:pt>
                <c:pt idx="15795">
                  <c:v>3500000</c:v>
                </c:pt>
                <c:pt idx="15796">
                  <c:v>2400000</c:v>
                </c:pt>
                <c:pt idx="15797">
                  <c:v>421000</c:v>
                </c:pt>
                <c:pt idx="15798">
                  <c:v>1200000</c:v>
                </c:pt>
                <c:pt idx="15799">
                  <c:v>493000</c:v>
                </c:pt>
                <c:pt idx="15800">
                  <c:v>740000</c:v>
                </c:pt>
                <c:pt idx="15801">
                  <c:v>4875000</c:v>
                </c:pt>
                <c:pt idx="15802">
                  <c:v>4000000</c:v>
                </c:pt>
                <c:pt idx="15803">
                  <c:v>750000</c:v>
                </c:pt>
                <c:pt idx="15804">
                  <c:v>175000</c:v>
                </c:pt>
                <c:pt idx="15805">
                  <c:v>170000</c:v>
                </c:pt>
                <c:pt idx="15806">
                  <c:v>290000</c:v>
                </c:pt>
                <c:pt idx="15807">
                  <c:v>1750000</c:v>
                </c:pt>
                <c:pt idx="15808">
                  <c:v>240000</c:v>
                </c:pt>
                <c:pt idx="15809">
                  <c:v>12500000</c:v>
                </c:pt>
                <c:pt idx="15810">
                  <c:v>325000</c:v>
                </c:pt>
                <c:pt idx="15811">
                  <c:v>285000</c:v>
                </c:pt>
                <c:pt idx="15812">
                  <c:v>450000</c:v>
                </c:pt>
                <c:pt idx="15813">
                  <c:v>1600000</c:v>
                </c:pt>
                <c:pt idx="15814">
                  <c:v>2100000</c:v>
                </c:pt>
                <c:pt idx="15815">
                  <c:v>10957715</c:v>
                </c:pt>
                <c:pt idx="15816">
                  <c:v>5500000</c:v>
                </c:pt>
                <c:pt idx="15817">
                  <c:v>350000</c:v>
                </c:pt>
                <c:pt idx="15818">
                  <c:v>185000</c:v>
                </c:pt>
                <c:pt idx="15819">
                  <c:v>3575000</c:v>
                </c:pt>
                <c:pt idx="15820">
                  <c:v>450000</c:v>
                </c:pt>
                <c:pt idx="15821">
                  <c:v>1883334</c:v>
                </c:pt>
                <c:pt idx="15822">
                  <c:v>9000000</c:v>
                </c:pt>
                <c:pt idx="15823">
                  <c:v>2350000</c:v>
                </c:pt>
                <c:pt idx="15824">
                  <c:v>4000000</c:v>
                </c:pt>
                <c:pt idx="15825">
                  <c:v>340000</c:v>
                </c:pt>
                <c:pt idx="15826">
                  <c:v>109000</c:v>
                </c:pt>
                <c:pt idx="15827">
                  <c:v>725000</c:v>
                </c:pt>
                <c:pt idx="15828">
                  <c:v>1500000</c:v>
                </c:pt>
                <c:pt idx="15829">
                  <c:v>7156599</c:v>
                </c:pt>
                <c:pt idx="15830">
                  <c:v>122500</c:v>
                </c:pt>
                <c:pt idx="15831">
                  <c:v>250000</c:v>
                </c:pt>
                <c:pt idx="15832">
                  <c:v>800000</c:v>
                </c:pt>
                <c:pt idx="15833">
                  <c:v>1075000</c:v>
                </c:pt>
                <c:pt idx="15834">
                  <c:v>170000</c:v>
                </c:pt>
                <c:pt idx="15835">
                  <c:v>1000000</c:v>
                </c:pt>
                <c:pt idx="15836">
                  <c:v>400000</c:v>
                </c:pt>
                <c:pt idx="15837">
                  <c:v>750000</c:v>
                </c:pt>
                <c:pt idx="15838">
                  <c:v>185000</c:v>
                </c:pt>
                <c:pt idx="15839">
                  <c:v>300000</c:v>
                </c:pt>
                <c:pt idx="15840">
                  <c:v>1075000</c:v>
                </c:pt>
                <c:pt idx="15841">
                  <c:v>900000</c:v>
                </c:pt>
                <c:pt idx="15842">
                  <c:v>68000</c:v>
                </c:pt>
                <c:pt idx="15843">
                  <c:v>700000</c:v>
                </c:pt>
                <c:pt idx="15844">
                  <c:v>505000</c:v>
                </c:pt>
                <c:pt idx="15845">
                  <c:v>114000</c:v>
                </c:pt>
                <c:pt idx="15846">
                  <c:v>3833333</c:v>
                </c:pt>
                <c:pt idx="15847">
                  <c:v>15505142</c:v>
                </c:pt>
                <c:pt idx="15848">
                  <c:v>62500</c:v>
                </c:pt>
                <c:pt idx="15849">
                  <c:v>225000</c:v>
                </c:pt>
                <c:pt idx="15850">
                  <c:v>380000</c:v>
                </c:pt>
                <c:pt idx="15851">
                  <c:v>10500000</c:v>
                </c:pt>
                <c:pt idx="15852">
                  <c:v>15000000</c:v>
                </c:pt>
                <c:pt idx="15853">
                  <c:v>1750000</c:v>
                </c:pt>
                <c:pt idx="15854">
                  <c:v>2625000</c:v>
                </c:pt>
                <c:pt idx="15855">
                  <c:v>176000</c:v>
                </c:pt>
                <c:pt idx="15856">
                  <c:v>2166667</c:v>
                </c:pt>
                <c:pt idx="15857">
                  <c:v>2350000</c:v>
                </c:pt>
                <c:pt idx="15858">
                  <c:v>4700000</c:v>
                </c:pt>
                <c:pt idx="15859">
                  <c:v>1975000</c:v>
                </c:pt>
                <c:pt idx="15860">
                  <c:v>150000</c:v>
                </c:pt>
                <c:pt idx="15861">
                  <c:v>475000</c:v>
                </c:pt>
                <c:pt idx="15862">
                  <c:v>135000</c:v>
                </c:pt>
                <c:pt idx="15863">
                  <c:v>205000</c:v>
                </c:pt>
                <c:pt idx="15864">
                  <c:v>5650000</c:v>
                </c:pt>
                <c:pt idx="15865">
                  <c:v>2250000</c:v>
                </c:pt>
                <c:pt idx="15866">
                  <c:v>23854494</c:v>
                </c:pt>
                <c:pt idx="15867">
                  <c:v>109000</c:v>
                </c:pt>
                <c:pt idx="15868">
                  <c:v>1200000</c:v>
                </c:pt>
                <c:pt idx="15869">
                  <c:v>650000</c:v>
                </c:pt>
                <c:pt idx="15870">
                  <c:v>250000</c:v>
                </c:pt>
                <c:pt idx="15871">
                  <c:v>3125000</c:v>
                </c:pt>
                <c:pt idx="15872">
                  <c:v>112500</c:v>
                </c:pt>
                <c:pt idx="15873">
                  <c:v>496500</c:v>
                </c:pt>
                <c:pt idx="15874">
                  <c:v>2640000</c:v>
                </c:pt>
                <c:pt idx="15875">
                  <c:v>115000</c:v>
                </c:pt>
                <c:pt idx="15876">
                  <c:v>255000</c:v>
                </c:pt>
                <c:pt idx="15877">
                  <c:v>12000000</c:v>
                </c:pt>
                <c:pt idx="15878">
                  <c:v>12357143</c:v>
                </c:pt>
                <c:pt idx="15879">
                  <c:v>600000</c:v>
                </c:pt>
                <c:pt idx="15880">
                  <c:v>10000000</c:v>
                </c:pt>
                <c:pt idx="15881">
                  <c:v>511250</c:v>
                </c:pt>
                <c:pt idx="15882">
                  <c:v>6325000</c:v>
                </c:pt>
                <c:pt idx="15883">
                  <c:v>2415000</c:v>
                </c:pt>
                <c:pt idx="15884">
                  <c:v>68000</c:v>
                </c:pt>
                <c:pt idx="15885">
                  <c:v>300000</c:v>
                </c:pt>
                <c:pt idx="15886">
                  <c:v>3500000</c:v>
                </c:pt>
                <c:pt idx="15887">
                  <c:v>3200000</c:v>
                </c:pt>
                <c:pt idx="15888">
                  <c:v>934000</c:v>
                </c:pt>
                <c:pt idx="15889">
                  <c:v>2750000</c:v>
                </c:pt>
                <c:pt idx="15890">
                  <c:v>1800000</c:v>
                </c:pt>
                <c:pt idx="15891">
                  <c:v>180000</c:v>
                </c:pt>
                <c:pt idx="15892">
                  <c:v>2250000</c:v>
                </c:pt>
                <c:pt idx="15893">
                  <c:v>1700000</c:v>
                </c:pt>
                <c:pt idx="15894">
                  <c:v>2275000</c:v>
                </c:pt>
                <c:pt idx="15895">
                  <c:v>500000</c:v>
                </c:pt>
                <c:pt idx="15896">
                  <c:v>7250000</c:v>
                </c:pt>
                <c:pt idx="15897">
                  <c:v>109000</c:v>
                </c:pt>
                <c:pt idx="15898">
                  <c:v>1100000</c:v>
                </c:pt>
                <c:pt idx="15899">
                  <c:v>1000000</c:v>
                </c:pt>
                <c:pt idx="15900">
                  <c:v>109000</c:v>
                </c:pt>
                <c:pt idx="15901">
                  <c:v>3800000</c:v>
                </c:pt>
                <c:pt idx="15902">
                  <c:v>200000</c:v>
                </c:pt>
                <c:pt idx="15903">
                  <c:v>13000000</c:v>
                </c:pt>
                <c:pt idx="15904">
                  <c:v>390000</c:v>
                </c:pt>
                <c:pt idx="15905">
                  <c:v>3150000</c:v>
                </c:pt>
                <c:pt idx="15906">
                  <c:v>6000000</c:v>
                </c:pt>
                <c:pt idx="15907">
                  <c:v>505000</c:v>
                </c:pt>
                <c:pt idx="15908">
                  <c:v>4620000</c:v>
                </c:pt>
                <c:pt idx="15909">
                  <c:v>317000</c:v>
                </c:pt>
                <c:pt idx="15910">
                  <c:v>350000</c:v>
                </c:pt>
                <c:pt idx="15911">
                  <c:v>4750000</c:v>
                </c:pt>
                <c:pt idx="15912">
                  <c:v>250000</c:v>
                </c:pt>
                <c:pt idx="15913">
                  <c:v>860000</c:v>
                </c:pt>
                <c:pt idx="15914">
                  <c:v>330000</c:v>
                </c:pt>
                <c:pt idx="15915">
                  <c:v>8175000</c:v>
                </c:pt>
                <c:pt idx="15916">
                  <c:v>471000</c:v>
                </c:pt>
                <c:pt idx="15917">
                  <c:v>485000</c:v>
                </c:pt>
                <c:pt idx="15918">
                  <c:v>3500000</c:v>
                </c:pt>
                <c:pt idx="15919">
                  <c:v>498000</c:v>
                </c:pt>
                <c:pt idx="15920">
                  <c:v>900000</c:v>
                </c:pt>
                <c:pt idx="15921">
                  <c:v>170000</c:v>
                </c:pt>
                <c:pt idx="15922">
                  <c:v>170000</c:v>
                </c:pt>
                <c:pt idx="15923">
                  <c:v>9000000</c:v>
                </c:pt>
                <c:pt idx="15924">
                  <c:v>390000</c:v>
                </c:pt>
                <c:pt idx="15925">
                  <c:v>2100000</c:v>
                </c:pt>
                <c:pt idx="15926">
                  <c:v>8500000</c:v>
                </c:pt>
                <c:pt idx="15927">
                  <c:v>78000</c:v>
                </c:pt>
                <c:pt idx="15928">
                  <c:v>345000</c:v>
                </c:pt>
                <c:pt idx="15929">
                  <c:v>418000</c:v>
                </c:pt>
                <c:pt idx="15930">
                  <c:v>460000</c:v>
                </c:pt>
                <c:pt idx="15931">
                  <c:v>170000</c:v>
                </c:pt>
                <c:pt idx="15932">
                  <c:v>400000</c:v>
                </c:pt>
                <c:pt idx="15933">
                  <c:v>5812500</c:v>
                </c:pt>
                <c:pt idx="15934">
                  <c:v>837500</c:v>
                </c:pt>
                <c:pt idx="15935">
                  <c:v>911051</c:v>
                </c:pt>
                <c:pt idx="15936">
                  <c:v>1450000</c:v>
                </c:pt>
                <c:pt idx="15937">
                  <c:v>8000000</c:v>
                </c:pt>
                <c:pt idx="15938">
                  <c:v>750000</c:v>
                </c:pt>
                <c:pt idx="15939">
                  <c:v>700000</c:v>
                </c:pt>
                <c:pt idx="15940">
                  <c:v>150000</c:v>
                </c:pt>
                <c:pt idx="15941">
                  <c:v>265000</c:v>
                </c:pt>
                <c:pt idx="15942">
                  <c:v>595000</c:v>
                </c:pt>
                <c:pt idx="15943">
                  <c:v>750000</c:v>
                </c:pt>
                <c:pt idx="15944">
                  <c:v>68000</c:v>
                </c:pt>
                <c:pt idx="15945">
                  <c:v>400000</c:v>
                </c:pt>
                <c:pt idx="15946">
                  <c:v>3500000</c:v>
                </c:pt>
                <c:pt idx="15947">
                  <c:v>3050000</c:v>
                </c:pt>
                <c:pt idx="15948">
                  <c:v>516650</c:v>
                </c:pt>
                <c:pt idx="15949">
                  <c:v>8500000</c:v>
                </c:pt>
                <c:pt idx="15950">
                  <c:v>20428571</c:v>
                </c:pt>
                <c:pt idx="15951">
                  <c:v>4300000</c:v>
                </c:pt>
                <c:pt idx="15952">
                  <c:v>150000</c:v>
                </c:pt>
                <c:pt idx="15953">
                  <c:v>1600000</c:v>
                </c:pt>
                <c:pt idx="15954">
                  <c:v>72500</c:v>
                </c:pt>
                <c:pt idx="15955">
                  <c:v>5075000</c:v>
                </c:pt>
                <c:pt idx="15956">
                  <c:v>1000000</c:v>
                </c:pt>
                <c:pt idx="15957">
                  <c:v>2500000</c:v>
                </c:pt>
                <c:pt idx="15958">
                  <c:v>5250000</c:v>
                </c:pt>
                <c:pt idx="15959">
                  <c:v>110000</c:v>
                </c:pt>
                <c:pt idx="15960">
                  <c:v>1100000</c:v>
                </c:pt>
                <c:pt idx="15961">
                  <c:v>357500</c:v>
                </c:pt>
                <c:pt idx="15962">
                  <c:v>183700</c:v>
                </c:pt>
                <c:pt idx="15963">
                  <c:v>170000</c:v>
                </c:pt>
                <c:pt idx="15964">
                  <c:v>2200000</c:v>
                </c:pt>
                <c:pt idx="15965">
                  <c:v>250000</c:v>
                </c:pt>
                <c:pt idx="15966">
                  <c:v>2500000</c:v>
                </c:pt>
                <c:pt idx="15967">
                  <c:v>1615000</c:v>
                </c:pt>
                <c:pt idx="15968">
                  <c:v>150000</c:v>
                </c:pt>
                <c:pt idx="15969">
                  <c:v>510000</c:v>
                </c:pt>
                <c:pt idx="15970">
                  <c:v>500000</c:v>
                </c:pt>
                <c:pt idx="15971">
                  <c:v>5000000</c:v>
                </c:pt>
                <c:pt idx="15972">
                  <c:v>203000</c:v>
                </c:pt>
                <c:pt idx="15973">
                  <c:v>625000</c:v>
                </c:pt>
                <c:pt idx="15974">
                  <c:v>12000000</c:v>
                </c:pt>
                <c:pt idx="15975">
                  <c:v>476000</c:v>
                </c:pt>
                <c:pt idx="15976">
                  <c:v>515500</c:v>
                </c:pt>
                <c:pt idx="15977">
                  <c:v>650000</c:v>
                </c:pt>
                <c:pt idx="15978">
                  <c:v>16800000</c:v>
                </c:pt>
                <c:pt idx="15979">
                  <c:v>510000</c:v>
                </c:pt>
                <c:pt idx="15980">
                  <c:v>1150000</c:v>
                </c:pt>
                <c:pt idx="15981">
                  <c:v>108000</c:v>
                </c:pt>
                <c:pt idx="15982">
                  <c:v>8000000</c:v>
                </c:pt>
                <c:pt idx="15983">
                  <c:v>347000</c:v>
                </c:pt>
                <c:pt idx="15984">
                  <c:v>102500</c:v>
                </c:pt>
                <c:pt idx="15985">
                  <c:v>22000000</c:v>
                </c:pt>
                <c:pt idx="15986">
                  <c:v>327500</c:v>
                </c:pt>
                <c:pt idx="15987">
                  <c:v>300000</c:v>
                </c:pt>
                <c:pt idx="15988">
                  <c:v>5150000</c:v>
                </c:pt>
                <c:pt idx="15989">
                  <c:v>8000000</c:v>
                </c:pt>
                <c:pt idx="15990">
                  <c:v>507500</c:v>
                </c:pt>
                <c:pt idx="15991">
                  <c:v>1500000</c:v>
                </c:pt>
                <c:pt idx="15992">
                  <c:v>1300000</c:v>
                </c:pt>
                <c:pt idx="15993">
                  <c:v>1150000</c:v>
                </c:pt>
                <c:pt idx="15994">
                  <c:v>415000</c:v>
                </c:pt>
                <c:pt idx="15995">
                  <c:v>5500000</c:v>
                </c:pt>
                <c:pt idx="15996">
                  <c:v>275000</c:v>
                </c:pt>
                <c:pt idx="15997">
                  <c:v>617143</c:v>
                </c:pt>
                <c:pt idx="15998">
                  <c:v>125667</c:v>
                </c:pt>
                <c:pt idx="15999">
                  <c:v>11500000</c:v>
                </c:pt>
                <c:pt idx="16000">
                  <c:v>225000</c:v>
                </c:pt>
                <c:pt idx="16001">
                  <c:v>1700000</c:v>
                </c:pt>
                <c:pt idx="16002">
                  <c:v>205000</c:v>
                </c:pt>
                <c:pt idx="16003">
                  <c:v>20100000</c:v>
                </c:pt>
                <c:pt idx="16004">
                  <c:v>8007500</c:v>
                </c:pt>
                <c:pt idx="16005">
                  <c:v>500000</c:v>
                </c:pt>
                <c:pt idx="16006">
                  <c:v>240000</c:v>
                </c:pt>
                <c:pt idx="16007">
                  <c:v>12125000</c:v>
                </c:pt>
                <c:pt idx="16008">
                  <c:v>5300000</c:v>
                </c:pt>
                <c:pt idx="16009">
                  <c:v>200000</c:v>
                </c:pt>
                <c:pt idx="16010">
                  <c:v>300000</c:v>
                </c:pt>
                <c:pt idx="16011">
                  <c:v>650000</c:v>
                </c:pt>
                <c:pt idx="16012">
                  <c:v>2250000</c:v>
                </c:pt>
                <c:pt idx="16013">
                  <c:v>5300000</c:v>
                </c:pt>
                <c:pt idx="16014">
                  <c:v>4200000</c:v>
                </c:pt>
                <c:pt idx="16015">
                  <c:v>600000</c:v>
                </c:pt>
                <c:pt idx="16016">
                  <c:v>600000</c:v>
                </c:pt>
                <c:pt idx="16017">
                  <c:v>270000</c:v>
                </c:pt>
                <c:pt idx="16018">
                  <c:v>485000</c:v>
                </c:pt>
                <c:pt idx="16019">
                  <c:v>5600000</c:v>
                </c:pt>
                <c:pt idx="16020">
                  <c:v>113500</c:v>
                </c:pt>
                <c:pt idx="16021">
                  <c:v>10500000</c:v>
                </c:pt>
                <c:pt idx="16022">
                  <c:v>527500</c:v>
                </c:pt>
                <c:pt idx="16023">
                  <c:v>450000</c:v>
                </c:pt>
                <c:pt idx="16024">
                  <c:v>1500000</c:v>
                </c:pt>
                <c:pt idx="16025">
                  <c:v>145000</c:v>
                </c:pt>
                <c:pt idx="16026">
                  <c:v>140000</c:v>
                </c:pt>
                <c:pt idx="16027">
                  <c:v>2500000</c:v>
                </c:pt>
                <c:pt idx="16028">
                  <c:v>200000</c:v>
                </c:pt>
                <c:pt idx="16029">
                  <c:v>3675000</c:v>
                </c:pt>
                <c:pt idx="16030">
                  <c:v>550000</c:v>
                </c:pt>
                <c:pt idx="16031">
                  <c:v>230000</c:v>
                </c:pt>
                <c:pt idx="16032">
                  <c:v>400000</c:v>
                </c:pt>
                <c:pt idx="16033">
                  <c:v>1400000</c:v>
                </c:pt>
                <c:pt idx="16034">
                  <c:v>550000</c:v>
                </c:pt>
                <c:pt idx="16035">
                  <c:v>725000</c:v>
                </c:pt>
                <c:pt idx="16036">
                  <c:v>172500</c:v>
                </c:pt>
                <c:pt idx="16037">
                  <c:v>2600000</c:v>
                </c:pt>
                <c:pt idx="16038">
                  <c:v>150000</c:v>
                </c:pt>
                <c:pt idx="16039">
                  <c:v>10400000</c:v>
                </c:pt>
                <c:pt idx="16040">
                  <c:v>270000</c:v>
                </c:pt>
                <c:pt idx="16041">
                  <c:v>506400</c:v>
                </c:pt>
                <c:pt idx="16042">
                  <c:v>1750000</c:v>
                </c:pt>
                <c:pt idx="16043">
                  <c:v>815000</c:v>
                </c:pt>
                <c:pt idx="16044">
                  <c:v>10250000</c:v>
                </c:pt>
                <c:pt idx="16045">
                  <c:v>750000</c:v>
                </c:pt>
                <c:pt idx="16046">
                  <c:v>600000</c:v>
                </c:pt>
                <c:pt idx="16047">
                  <c:v>4450000</c:v>
                </c:pt>
                <c:pt idx="16048">
                  <c:v>118000</c:v>
                </c:pt>
                <c:pt idx="16049">
                  <c:v>600000</c:v>
                </c:pt>
                <c:pt idx="16050">
                  <c:v>3000000</c:v>
                </c:pt>
                <c:pt idx="16051">
                  <c:v>900000</c:v>
                </c:pt>
                <c:pt idx="16052">
                  <c:v>510350</c:v>
                </c:pt>
                <c:pt idx="16053">
                  <c:v>1500000</c:v>
                </c:pt>
                <c:pt idx="16054">
                  <c:v>380000</c:v>
                </c:pt>
                <c:pt idx="16055">
                  <c:v>85000</c:v>
                </c:pt>
                <c:pt idx="16056">
                  <c:v>560000</c:v>
                </c:pt>
                <c:pt idx="16057">
                  <c:v>100000</c:v>
                </c:pt>
                <c:pt idx="16058">
                  <c:v>2775000</c:v>
                </c:pt>
                <c:pt idx="16059">
                  <c:v>425000</c:v>
                </c:pt>
                <c:pt idx="16060">
                  <c:v>850000</c:v>
                </c:pt>
                <c:pt idx="16061">
                  <c:v>900000</c:v>
                </c:pt>
                <c:pt idx="16062">
                  <c:v>9000000</c:v>
                </c:pt>
                <c:pt idx="16063">
                  <c:v>3750000</c:v>
                </c:pt>
                <c:pt idx="16064">
                  <c:v>2400000</c:v>
                </c:pt>
                <c:pt idx="16065">
                  <c:v>1500000</c:v>
                </c:pt>
                <c:pt idx="16066">
                  <c:v>175000</c:v>
                </c:pt>
                <c:pt idx="16067">
                  <c:v>300000</c:v>
                </c:pt>
                <c:pt idx="16068">
                  <c:v>6350000</c:v>
                </c:pt>
                <c:pt idx="16069">
                  <c:v>180000</c:v>
                </c:pt>
                <c:pt idx="16070">
                  <c:v>11250000</c:v>
                </c:pt>
                <c:pt idx="16071">
                  <c:v>1300000</c:v>
                </c:pt>
                <c:pt idx="16072">
                  <c:v>2450000</c:v>
                </c:pt>
                <c:pt idx="16073">
                  <c:v>415000</c:v>
                </c:pt>
                <c:pt idx="16074">
                  <c:v>475000</c:v>
                </c:pt>
                <c:pt idx="16075">
                  <c:v>2650000</c:v>
                </c:pt>
                <c:pt idx="16076">
                  <c:v>225000</c:v>
                </c:pt>
                <c:pt idx="16077">
                  <c:v>3166667</c:v>
                </c:pt>
                <c:pt idx="16078">
                  <c:v>535000</c:v>
                </c:pt>
                <c:pt idx="16079">
                  <c:v>700000</c:v>
                </c:pt>
                <c:pt idx="16080">
                  <c:v>109000</c:v>
                </c:pt>
                <c:pt idx="16081">
                  <c:v>7700000</c:v>
                </c:pt>
                <c:pt idx="16082">
                  <c:v>3300000</c:v>
                </c:pt>
                <c:pt idx="16083">
                  <c:v>1600000</c:v>
                </c:pt>
                <c:pt idx="16084">
                  <c:v>165000</c:v>
                </c:pt>
                <c:pt idx="16085">
                  <c:v>525270</c:v>
                </c:pt>
                <c:pt idx="16086">
                  <c:v>3000000</c:v>
                </c:pt>
                <c:pt idx="16087">
                  <c:v>411000</c:v>
                </c:pt>
                <c:pt idx="16088">
                  <c:v>5000000</c:v>
                </c:pt>
                <c:pt idx="16089">
                  <c:v>1000000</c:v>
                </c:pt>
                <c:pt idx="16090">
                  <c:v>2300000</c:v>
                </c:pt>
                <c:pt idx="16091">
                  <c:v>62500</c:v>
                </c:pt>
                <c:pt idx="16092">
                  <c:v>700000</c:v>
                </c:pt>
                <c:pt idx="16093">
                  <c:v>335000</c:v>
                </c:pt>
                <c:pt idx="16094">
                  <c:v>975000</c:v>
                </c:pt>
                <c:pt idx="16095">
                  <c:v>317000</c:v>
                </c:pt>
                <c:pt idx="16096">
                  <c:v>100000</c:v>
                </c:pt>
                <c:pt idx="16097">
                  <c:v>2750000</c:v>
                </c:pt>
                <c:pt idx="16098">
                  <c:v>390000</c:v>
                </c:pt>
                <c:pt idx="16099">
                  <c:v>2800000</c:v>
                </c:pt>
                <c:pt idx="16100">
                  <c:v>356300</c:v>
                </c:pt>
                <c:pt idx="16101">
                  <c:v>2500000</c:v>
                </c:pt>
                <c:pt idx="16102">
                  <c:v>15750000</c:v>
                </c:pt>
                <c:pt idx="16103">
                  <c:v>975000</c:v>
                </c:pt>
                <c:pt idx="16104">
                  <c:v>500000</c:v>
                </c:pt>
                <c:pt idx="16105">
                  <c:v>1664000</c:v>
                </c:pt>
                <c:pt idx="16106">
                  <c:v>507500</c:v>
                </c:pt>
                <c:pt idx="16107">
                  <c:v>300000</c:v>
                </c:pt>
                <c:pt idx="16108">
                  <c:v>2100000</c:v>
                </c:pt>
                <c:pt idx="16109">
                  <c:v>400000</c:v>
                </c:pt>
                <c:pt idx="16110">
                  <c:v>302500</c:v>
                </c:pt>
                <c:pt idx="16111">
                  <c:v>2358333</c:v>
                </c:pt>
                <c:pt idx="16112">
                  <c:v>435000</c:v>
                </c:pt>
                <c:pt idx="16113">
                  <c:v>491000</c:v>
                </c:pt>
                <c:pt idx="16114">
                  <c:v>180000</c:v>
                </c:pt>
                <c:pt idx="16115">
                  <c:v>177000</c:v>
                </c:pt>
                <c:pt idx="16116">
                  <c:v>550000</c:v>
                </c:pt>
                <c:pt idx="16117">
                  <c:v>600000</c:v>
                </c:pt>
                <c:pt idx="16118">
                  <c:v>1450000</c:v>
                </c:pt>
                <c:pt idx="16119">
                  <c:v>3000000</c:v>
                </c:pt>
                <c:pt idx="16120">
                  <c:v>68000</c:v>
                </c:pt>
                <c:pt idx="16121">
                  <c:v>4000000</c:v>
                </c:pt>
                <c:pt idx="16122">
                  <c:v>375000</c:v>
                </c:pt>
                <c:pt idx="16123">
                  <c:v>600000</c:v>
                </c:pt>
                <c:pt idx="16124">
                  <c:v>3633333</c:v>
                </c:pt>
                <c:pt idx="16125">
                  <c:v>400000</c:v>
                </c:pt>
                <c:pt idx="16126">
                  <c:v>410000</c:v>
                </c:pt>
                <c:pt idx="16127">
                  <c:v>2750000</c:v>
                </c:pt>
                <c:pt idx="16128">
                  <c:v>140000</c:v>
                </c:pt>
                <c:pt idx="16129">
                  <c:v>120000</c:v>
                </c:pt>
                <c:pt idx="16130">
                  <c:v>392500</c:v>
                </c:pt>
                <c:pt idx="16131">
                  <c:v>287500</c:v>
                </c:pt>
                <c:pt idx="16132">
                  <c:v>1143225</c:v>
                </c:pt>
                <c:pt idx="16133">
                  <c:v>201500</c:v>
                </c:pt>
                <c:pt idx="16134">
                  <c:v>740000</c:v>
                </c:pt>
                <c:pt idx="16135">
                  <c:v>600000</c:v>
                </c:pt>
                <c:pt idx="16136">
                  <c:v>1100000</c:v>
                </c:pt>
                <c:pt idx="16137">
                  <c:v>225000</c:v>
                </c:pt>
                <c:pt idx="16138">
                  <c:v>300000</c:v>
                </c:pt>
                <c:pt idx="16139">
                  <c:v>130000</c:v>
                </c:pt>
                <c:pt idx="16140">
                  <c:v>483000</c:v>
                </c:pt>
                <c:pt idx="16141">
                  <c:v>1050000</c:v>
                </c:pt>
                <c:pt idx="16142">
                  <c:v>25000000</c:v>
                </c:pt>
                <c:pt idx="16143">
                  <c:v>1850000</c:v>
                </c:pt>
                <c:pt idx="16144">
                  <c:v>500000</c:v>
                </c:pt>
                <c:pt idx="16145">
                  <c:v>2700000</c:v>
                </c:pt>
                <c:pt idx="16146">
                  <c:v>3000000</c:v>
                </c:pt>
                <c:pt idx="16147">
                  <c:v>180000</c:v>
                </c:pt>
                <c:pt idx="16148">
                  <c:v>195000</c:v>
                </c:pt>
                <c:pt idx="16149">
                  <c:v>504500</c:v>
                </c:pt>
                <c:pt idx="16150">
                  <c:v>250000</c:v>
                </c:pt>
                <c:pt idx="16151">
                  <c:v>3925000</c:v>
                </c:pt>
                <c:pt idx="16152">
                  <c:v>1777500</c:v>
                </c:pt>
                <c:pt idx="16153">
                  <c:v>6250000</c:v>
                </c:pt>
                <c:pt idx="16154">
                  <c:v>4333333</c:v>
                </c:pt>
                <c:pt idx="16155">
                  <c:v>4250000</c:v>
                </c:pt>
                <c:pt idx="16156">
                  <c:v>410000</c:v>
                </c:pt>
                <c:pt idx="16157">
                  <c:v>6700000</c:v>
                </c:pt>
                <c:pt idx="16158">
                  <c:v>531250</c:v>
                </c:pt>
                <c:pt idx="16159">
                  <c:v>650000</c:v>
                </c:pt>
                <c:pt idx="16160">
                  <c:v>687500</c:v>
                </c:pt>
                <c:pt idx="16161">
                  <c:v>5750000</c:v>
                </c:pt>
                <c:pt idx="16162">
                  <c:v>400000</c:v>
                </c:pt>
                <c:pt idx="16163">
                  <c:v>2400000</c:v>
                </c:pt>
                <c:pt idx="16164">
                  <c:v>192500</c:v>
                </c:pt>
                <c:pt idx="16165">
                  <c:v>4850000</c:v>
                </c:pt>
                <c:pt idx="16166">
                  <c:v>725000</c:v>
                </c:pt>
                <c:pt idx="16167">
                  <c:v>90000</c:v>
                </c:pt>
                <c:pt idx="16168">
                  <c:v>400000</c:v>
                </c:pt>
                <c:pt idx="16169">
                  <c:v>1750000</c:v>
                </c:pt>
                <c:pt idx="16170">
                  <c:v>4287500</c:v>
                </c:pt>
                <c:pt idx="16171">
                  <c:v>1375000</c:v>
                </c:pt>
                <c:pt idx="16172">
                  <c:v>1000000</c:v>
                </c:pt>
                <c:pt idx="16173">
                  <c:v>5700000</c:v>
                </c:pt>
                <c:pt idx="16174">
                  <c:v>600000</c:v>
                </c:pt>
                <c:pt idx="16175">
                  <c:v>147500</c:v>
                </c:pt>
                <c:pt idx="16176">
                  <c:v>10037283</c:v>
                </c:pt>
                <c:pt idx="16177">
                  <c:v>130000</c:v>
                </c:pt>
                <c:pt idx="16178">
                  <c:v>1250000</c:v>
                </c:pt>
                <c:pt idx="16179">
                  <c:v>517800</c:v>
                </c:pt>
                <c:pt idx="16180">
                  <c:v>2535000</c:v>
                </c:pt>
                <c:pt idx="16181">
                  <c:v>4500000</c:v>
                </c:pt>
                <c:pt idx="16182">
                  <c:v>760000</c:v>
                </c:pt>
                <c:pt idx="16183">
                  <c:v>425000</c:v>
                </c:pt>
                <c:pt idx="16184">
                  <c:v>275000</c:v>
                </c:pt>
                <c:pt idx="16185">
                  <c:v>577589</c:v>
                </c:pt>
                <c:pt idx="16186">
                  <c:v>6650000</c:v>
                </c:pt>
                <c:pt idx="16187">
                  <c:v>510500</c:v>
                </c:pt>
                <c:pt idx="16188">
                  <c:v>1000000</c:v>
                </c:pt>
                <c:pt idx="16189">
                  <c:v>535375</c:v>
                </c:pt>
                <c:pt idx="16190">
                  <c:v>655000</c:v>
                </c:pt>
                <c:pt idx="16191">
                  <c:v>302200</c:v>
                </c:pt>
                <c:pt idx="16192">
                  <c:v>427700</c:v>
                </c:pt>
                <c:pt idx="16193">
                  <c:v>500000</c:v>
                </c:pt>
                <c:pt idx="16194">
                  <c:v>505500</c:v>
                </c:pt>
                <c:pt idx="16195">
                  <c:v>1550000</c:v>
                </c:pt>
                <c:pt idx="16196">
                  <c:v>2500000</c:v>
                </c:pt>
                <c:pt idx="16197">
                  <c:v>1500000</c:v>
                </c:pt>
                <c:pt idx="16198">
                  <c:v>345000</c:v>
                </c:pt>
                <c:pt idx="16199">
                  <c:v>500000</c:v>
                </c:pt>
                <c:pt idx="16200">
                  <c:v>1133333</c:v>
                </c:pt>
                <c:pt idx="16201">
                  <c:v>4500000</c:v>
                </c:pt>
                <c:pt idx="16202">
                  <c:v>650000</c:v>
                </c:pt>
                <c:pt idx="16203">
                  <c:v>100000</c:v>
                </c:pt>
                <c:pt idx="16204">
                  <c:v>625000</c:v>
                </c:pt>
                <c:pt idx="16205">
                  <c:v>155000</c:v>
                </c:pt>
                <c:pt idx="16206">
                  <c:v>350000</c:v>
                </c:pt>
                <c:pt idx="16207">
                  <c:v>150000</c:v>
                </c:pt>
                <c:pt idx="16208">
                  <c:v>530000</c:v>
                </c:pt>
                <c:pt idx="16209">
                  <c:v>435000</c:v>
                </c:pt>
                <c:pt idx="16210">
                  <c:v>1000000</c:v>
                </c:pt>
                <c:pt idx="16211">
                  <c:v>3350000</c:v>
                </c:pt>
                <c:pt idx="16212">
                  <c:v>174500</c:v>
                </c:pt>
                <c:pt idx="16213">
                  <c:v>107000</c:v>
                </c:pt>
                <c:pt idx="16214">
                  <c:v>1087500</c:v>
                </c:pt>
                <c:pt idx="16215">
                  <c:v>380000</c:v>
                </c:pt>
                <c:pt idx="16216">
                  <c:v>255000</c:v>
                </c:pt>
                <c:pt idx="16217">
                  <c:v>350000</c:v>
                </c:pt>
                <c:pt idx="16218">
                  <c:v>800000</c:v>
                </c:pt>
                <c:pt idx="16219">
                  <c:v>185000</c:v>
                </c:pt>
                <c:pt idx="16220">
                  <c:v>109000</c:v>
                </c:pt>
                <c:pt idx="16221">
                  <c:v>8750000</c:v>
                </c:pt>
                <c:pt idx="16222">
                  <c:v>1500000</c:v>
                </c:pt>
                <c:pt idx="16223">
                  <c:v>560000</c:v>
                </c:pt>
                <c:pt idx="16224">
                  <c:v>339625</c:v>
                </c:pt>
                <c:pt idx="16225">
                  <c:v>110000</c:v>
                </c:pt>
                <c:pt idx="16226">
                  <c:v>400500</c:v>
                </c:pt>
                <c:pt idx="16227">
                  <c:v>79000</c:v>
                </c:pt>
                <c:pt idx="16228">
                  <c:v>467000</c:v>
                </c:pt>
                <c:pt idx="16229">
                  <c:v>1350000</c:v>
                </c:pt>
                <c:pt idx="16230">
                  <c:v>9000000</c:v>
                </c:pt>
                <c:pt idx="16231">
                  <c:v>72500</c:v>
                </c:pt>
                <c:pt idx="16232">
                  <c:v>209000</c:v>
                </c:pt>
                <c:pt idx="16233">
                  <c:v>580000</c:v>
                </c:pt>
                <c:pt idx="16234">
                  <c:v>400000</c:v>
                </c:pt>
                <c:pt idx="16235">
                  <c:v>500000</c:v>
                </c:pt>
                <c:pt idx="16236">
                  <c:v>487500</c:v>
                </c:pt>
                <c:pt idx="16237">
                  <c:v>420000</c:v>
                </c:pt>
                <c:pt idx="16238">
                  <c:v>506100</c:v>
                </c:pt>
                <c:pt idx="16239">
                  <c:v>404000</c:v>
                </c:pt>
                <c:pt idx="16240">
                  <c:v>700000</c:v>
                </c:pt>
                <c:pt idx="16241">
                  <c:v>800000</c:v>
                </c:pt>
                <c:pt idx="16242">
                  <c:v>400000</c:v>
                </c:pt>
                <c:pt idx="16243">
                  <c:v>270000</c:v>
                </c:pt>
                <c:pt idx="16244">
                  <c:v>8750000</c:v>
                </c:pt>
                <c:pt idx="16245">
                  <c:v>410000</c:v>
                </c:pt>
                <c:pt idx="16246">
                  <c:v>4072000</c:v>
                </c:pt>
                <c:pt idx="16247">
                  <c:v>1916667</c:v>
                </c:pt>
                <c:pt idx="16248">
                  <c:v>290000</c:v>
                </c:pt>
                <c:pt idx="16249">
                  <c:v>150000</c:v>
                </c:pt>
                <c:pt idx="16250">
                  <c:v>225000</c:v>
                </c:pt>
                <c:pt idx="16251">
                  <c:v>587500</c:v>
                </c:pt>
                <c:pt idx="16252">
                  <c:v>380000</c:v>
                </c:pt>
                <c:pt idx="16253">
                  <c:v>825000</c:v>
                </c:pt>
                <c:pt idx="16254">
                  <c:v>725000</c:v>
                </c:pt>
                <c:pt idx="16255">
                  <c:v>750000</c:v>
                </c:pt>
                <c:pt idx="16256">
                  <c:v>2000000</c:v>
                </c:pt>
                <c:pt idx="16257">
                  <c:v>625000</c:v>
                </c:pt>
                <c:pt idx="16258">
                  <c:v>436300</c:v>
                </c:pt>
                <c:pt idx="16259">
                  <c:v>107000</c:v>
                </c:pt>
                <c:pt idx="16260">
                  <c:v>4250000</c:v>
                </c:pt>
                <c:pt idx="16261">
                  <c:v>83000</c:v>
                </c:pt>
                <c:pt idx="16262">
                  <c:v>150000</c:v>
                </c:pt>
                <c:pt idx="16263">
                  <c:v>1135000</c:v>
                </c:pt>
                <c:pt idx="16264">
                  <c:v>8800000</c:v>
                </c:pt>
                <c:pt idx="16265">
                  <c:v>2335000</c:v>
                </c:pt>
                <c:pt idx="16266">
                  <c:v>400000</c:v>
                </c:pt>
                <c:pt idx="16267">
                  <c:v>68000</c:v>
                </c:pt>
                <c:pt idx="16268">
                  <c:v>354600</c:v>
                </c:pt>
                <c:pt idx="16269">
                  <c:v>675000</c:v>
                </c:pt>
                <c:pt idx="16270">
                  <c:v>1066667</c:v>
                </c:pt>
                <c:pt idx="16271">
                  <c:v>1700000</c:v>
                </c:pt>
                <c:pt idx="16272">
                  <c:v>2533333</c:v>
                </c:pt>
                <c:pt idx="16273">
                  <c:v>513000</c:v>
                </c:pt>
                <c:pt idx="16274">
                  <c:v>1400000</c:v>
                </c:pt>
                <c:pt idx="16275">
                  <c:v>3750000</c:v>
                </c:pt>
                <c:pt idx="16276">
                  <c:v>700000</c:v>
                </c:pt>
                <c:pt idx="16277">
                  <c:v>2000000</c:v>
                </c:pt>
                <c:pt idx="16278">
                  <c:v>12500000</c:v>
                </c:pt>
                <c:pt idx="16279">
                  <c:v>405000</c:v>
                </c:pt>
                <c:pt idx="16280">
                  <c:v>3125000</c:v>
                </c:pt>
                <c:pt idx="16281">
                  <c:v>7625000</c:v>
                </c:pt>
                <c:pt idx="16282">
                  <c:v>120000</c:v>
                </c:pt>
                <c:pt idx="16283">
                  <c:v>205000</c:v>
                </c:pt>
                <c:pt idx="16284">
                  <c:v>100000</c:v>
                </c:pt>
                <c:pt idx="16285">
                  <c:v>580000</c:v>
                </c:pt>
                <c:pt idx="16286">
                  <c:v>280000</c:v>
                </c:pt>
                <c:pt idx="16287">
                  <c:v>316300</c:v>
                </c:pt>
                <c:pt idx="16288">
                  <c:v>327000</c:v>
                </c:pt>
                <c:pt idx="16289">
                  <c:v>4250000</c:v>
                </c:pt>
                <c:pt idx="16290">
                  <c:v>5000000</c:v>
                </c:pt>
                <c:pt idx="16291">
                  <c:v>8000000</c:v>
                </c:pt>
                <c:pt idx="16292">
                  <c:v>6200000</c:v>
                </c:pt>
                <c:pt idx="16293">
                  <c:v>413000</c:v>
                </c:pt>
                <c:pt idx="16294">
                  <c:v>488000</c:v>
                </c:pt>
                <c:pt idx="16295">
                  <c:v>1750000</c:v>
                </c:pt>
                <c:pt idx="16296">
                  <c:v>410000</c:v>
                </c:pt>
                <c:pt idx="16297">
                  <c:v>10500000</c:v>
                </c:pt>
                <c:pt idx="16298">
                  <c:v>140000</c:v>
                </c:pt>
                <c:pt idx="16299">
                  <c:v>1150000</c:v>
                </c:pt>
                <c:pt idx="16300">
                  <c:v>800000</c:v>
                </c:pt>
                <c:pt idx="16301">
                  <c:v>854545</c:v>
                </c:pt>
                <c:pt idx="16302">
                  <c:v>70000</c:v>
                </c:pt>
                <c:pt idx="16303">
                  <c:v>150000</c:v>
                </c:pt>
                <c:pt idx="16304">
                  <c:v>250000</c:v>
                </c:pt>
                <c:pt idx="16305">
                  <c:v>725000</c:v>
                </c:pt>
                <c:pt idx="16306">
                  <c:v>245000</c:v>
                </c:pt>
                <c:pt idx="16307">
                  <c:v>670000</c:v>
                </c:pt>
                <c:pt idx="16308">
                  <c:v>12400000</c:v>
                </c:pt>
                <c:pt idx="16309">
                  <c:v>501250</c:v>
                </c:pt>
                <c:pt idx="16310">
                  <c:v>200000</c:v>
                </c:pt>
                <c:pt idx="16311">
                  <c:v>4215000</c:v>
                </c:pt>
                <c:pt idx="16312">
                  <c:v>160000</c:v>
                </c:pt>
                <c:pt idx="16313">
                  <c:v>521200</c:v>
                </c:pt>
                <c:pt idx="16314">
                  <c:v>4200000</c:v>
                </c:pt>
                <c:pt idx="16315">
                  <c:v>800000</c:v>
                </c:pt>
                <c:pt idx="16316">
                  <c:v>2700000</c:v>
                </c:pt>
                <c:pt idx="16317">
                  <c:v>100000</c:v>
                </c:pt>
                <c:pt idx="16318">
                  <c:v>512000</c:v>
                </c:pt>
                <c:pt idx="16319">
                  <c:v>513500</c:v>
                </c:pt>
                <c:pt idx="16320">
                  <c:v>200000</c:v>
                </c:pt>
                <c:pt idx="16321">
                  <c:v>1900000</c:v>
                </c:pt>
                <c:pt idx="16322">
                  <c:v>400000</c:v>
                </c:pt>
                <c:pt idx="16323">
                  <c:v>215000</c:v>
                </c:pt>
                <c:pt idx="16324">
                  <c:v>275000</c:v>
                </c:pt>
                <c:pt idx="16325">
                  <c:v>1880000</c:v>
                </c:pt>
                <c:pt idx="16326">
                  <c:v>7166666</c:v>
                </c:pt>
                <c:pt idx="16327">
                  <c:v>210000</c:v>
                </c:pt>
                <c:pt idx="16328">
                  <c:v>500000</c:v>
                </c:pt>
                <c:pt idx="16329">
                  <c:v>8000000</c:v>
                </c:pt>
                <c:pt idx="16330">
                  <c:v>916667</c:v>
                </c:pt>
                <c:pt idx="16331">
                  <c:v>417500</c:v>
                </c:pt>
                <c:pt idx="16332">
                  <c:v>325000</c:v>
                </c:pt>
                <c:pt idx="16333">
                  <c:v>2200000</c:v>
                </c:pt>
                <c:pt idx="16334">
                  <c:v>2640000</c:v>
                </c:pt>
                <c:pt idx="16335">
                  <c:v>422500</c:v>
                </c:pt>
                <c:pt idx="16336">
                  <c:v>8000000</c:v>
                </c:pt>
                <c:pt idx="16337">
                  <c:v>90000</c:v>
                </c:pt>
                <c:pt idx="16338">
                  <c:v>975000</c:v>
                </c:pt>
                <c:pt idx="16339">
                  <c:v>100000</c:v>
                </c:pt>
                <c:pt idx="16340">
                  <c:v>2000000</c:v>
                </c:pt>
                <c:pt idx="16341">
                  <c:v>1000000</c:v>
                </c:pt>
                <c:pt idx="16342">
                  <c:v>327000</c:v>
                </c:pt>
                <c:pt idx="16343">
                  <c:v>2900000</c:v>
                </c:pt>
                <c:pt idx="16344">
                  <c:v>582125</c:v>
                </c:pt>
                <c:pt idx="16345">
                  <c:v>4250000</c:v>
                </c:pt>
                <c:pt idx="16346">
                  <c:v>10000000</c:v>
                </c:pt>
                <c:pt idx="16347">
                  <c:v>433500</c:v>
                </c:pt>
                <c:pt idx="16348">
                  <c:v>3613333</c:v>
                </c:pt>
                <c:pt idx="16349">
                  <c:v>675000</c:v>
                </c:pt>
                <c:pt idx="16350">
                  <c:v>491000</c:v>
                </c:pt>
                <c:pt idx="16351">
                  <c:v>775000</c:v>
                </c:pt>
                <c:pt idx="16352">
                  <c:v>145000</c:v>
                </c:pt>
                <c:pt idx="16353">
                  <c:v>1350000</c:v>
                </c:pt>
                <c:pt idx="16354">
                  <c:v>2340000</c:v>
                </c:pt>
                <c:pt idx="16355">
                  <c:v>700000</c:v>
                </c:pt>
                <c:pt idx="16356">
                  <c:v>104500</c:v>
                </c:pt>
                <c:pt idx="16357">
                  <c:v>175000</c:v>
                </c:pt>
                <c:pt idx="16358">
                  <c:v>539000</c:v>
                </c:pt>
                <c:pt idx="16359">
                  <c:v>6500000</c:v>
                </c:pt>
                <c:pt idx="16360">
                  <c:v>2187500</c:v>
                </c:pt>
                <c:pt idx="16361">
                  <c:v>200000</c:v>
                </c:pt>
                <c:pt idx="16362">
                  <c:v>443000</c:v>
                </c:pt>
                <c:pt idx="16363">
                  <c:v>600000</c:v>
                </c:pt>
                <c:pt idx="16364">
                  <c:v>250000</c:v>
                </c:pt>
                <c:pt idx="16365">
                  <c:v>19331470</c:v>
                </c:pt>
                <c:pt idx="16366">
                  <c:v>316000</c:v>
                </c:pt>
                <c:pt idx="16367">
                  <c:v>1100000</c:v>
                </c:pt>
                <c:pt idx="16368">
                  <c:v>504500</c:v>
                </c:pt>
                <c:pt idx="16369">
                  <c:v>391666</c:v>
                </c:pt>
                <c:pt idx="16370">
                  <c:v>450000</c:v>
                </c:pt>
                <c:pt idx="16371">
                  <c:v>200000</c:v>
                </c:pt>
                <c:pt idx="16372">
                  <c:v>240000</c:v>
                </c:pt>
                <c:pt idx="16373">
                  <c:v>1566667</c:v>
                </c:pt>
                <c:pt idx="16374">
                  <c:v>8000000</c:v>
                </c:pt>
                <c:pt idx="16375">
                  <c:v>5000000</c:v>
                </c:pt>
                <c:pt idx="16376">
                  <c:v>62500</c:v>
                </c:pt>
                <c:pt idx="16377">
                  <c:v>512500</c:v>
                </c:pt>
                <c:pt idx="16378">
                  <c:v>381000</c:v>
                </c:pt>
                <c:pt idx="16379">
                  <c:v>490000</c:v>
                </c:pt>
                <c:pt idx="16380">
                  <c:v>415000</c:v>
                </c:pt>
                <c:pt idx="16381">
                  <c:v>1300000</c:v>
                </c:pt>
                <c:pt idx="16382">
                  <c:v>2725000</c:v>
                </c:pt>
                <c:pt idx="16383">
                  <c:v>1125000</c:v>
                </c:pt>
                <c:pt idx="16384">
                  <c:v>493520</c:v>
                </c:pt>
                <c:pt idx="16385">
                  <c:v>130000</c:v>
                </c:pt>
                <c:pt idx="16386">
                  <c:v>375000</c:v>
                </c:pt>
                <c:pt idx="16387">
                  <c:v>850000</c:v>
                </c:pt>
                <c:pt idx="16388">
                  <c:v>650000</c:v>
                </c:pt>
                <c:pt idx="16389">
                  <c:v>725000</c:v>
                </c:pt>
                <c:pt idx="16390">
                  <c:v>7166666</c:v>
                </c:pt>
                <c:pt idx="16391">
                  <c:v>180000</c:v>
                </c:pt>
                <c:pt idx="16392">
                  <c:v>4800000</c:v>
                </c:pt>
                <c:pt idx="16393">
                  <c:v>225000</c:v>
                </c:pt>
                <c:pt idx="16394">
                  <c:v>662500</c:v>
                </c:pt>
                <c:pt idx="16395">
                  <c:v>5050000</c:v>
                </c:pt>
                <c:pt idx="16396">
                  <c:v>1500000</c:v>
                </c:pt>
                <c:pt idx="16397">
                  <c:v>12600000</c:v>
                </c:pt>
                <c:pt idx="16398">
                  <c:v>305000</c:v>
                </c:pt>
                <c:pt idx="16399">
                  <c:v>486600</c:v>
                </c:pt>
                <c:pt idx="16400">
                  <c:v>1250000</c:v>
                </c:pt>
                <c:pt idx="16401">
                  <c:v>6750000</c:v>
                </c:pt>
                <c:pt idx="16402">
                  <c:v>850000</c:v>
                </c:pt>
                <c:pt idx="16403">
                  <c:v>233000</c:v>
                </c:pt>
                <c:pt idx="16404">
                  <c:v>3950000</c:v>
                </c:pt>
                <c:pt idx="16405">
                  <c:v>6125000</c:v>
                </c:pt>
                <c:pt idx="16406">
                  <c:v>512500</c:v>
                </c:pt>
                <c:pt idx="16407">
                  <c:v>1650000</c:v>
                </c:pt>
                <c:pt idx="16408">
                  <c:v>14000000</c:v>
                </c:pt>
                <c:pt idx="16409">
                  <c:v>1150000</c:v>
                </c:pt>
                <c:pt idx="16410">
                  <c:v>1250000</c:v>
                </c:pt>
                <c:pt idx="16411">
                  <c:v>975500</c:v>
                </c:pt>
                <c:pt idx="16412">
                  <c:v>760000</c:v>
                </c:pt>
                <c:pt idx="16413">
                  <c:v>5000000</c:v>
                </c:pt>
                <c:pt idx="16414">
                  <c:v>300000</c:v>
                </c:pt>
                <c:pt idx="16415">
                  <c:v>1250000</c:v>
                </c:pt>
                <c:pt idx="16416">
                  <c:v>341667</c:v>
                </c:pt>
                <c:pt idx="16417">
                  <c:v>1687500</c:v>
                </c:pt>
                <c:pt idx="16418">
                  <c:v>4000000</c:v>
                </c:pt>
                <c:pt idx="16419">
                  <c:v>275000</c:v>
                </c:pt>
                <c:pt idx="16420">
                  <c:v>700000</c:v>
                </c:pt>
                <c:pt idx="16421">
                  <c:v>7833333</c:v>
                </c:pt>
                <c:pt idx="16422">
                  <c:v>414000</c:v>
                </c:pt>
                <c:pt idx="16423">
                  <c:v>2000000</c:v>
                </c:pt>
                <c:pt idx="16424">
                  <c:v>112500</c:v>
                </c:pt>
                <c:pt idx="16425">
                  <c:v>354000</c:v>
                </c:pt>
                <c:pt idx="16426">
                  <c:v>215000</c:v>
                </c:pt>
                <c:pt idx="16427">
                  <c:v>475000</c:v>
                </c:pt>
                <c:pt idx="16428">
                  <c:v>400000</c:v>
                </c:pt>
                <c:pt idx="16429">
                  <c:v>11000000</c:v>
                </c:pt>
                <c:pt idx="16430">
                  <c:v>500000</c:v>
                </c:pt>
                <c:pt idx="16431">
                  <c:v>2200000</c:v>
                </c:pt>
                <c:pt idx="16432">
                  <c:v>1500000</c:v>
                </c:pt>
                <c:pt idx="16433">
                  <c:v>975000</c:v>
                </c:pt>
                <c:pt idx="16434">
                  <c:v>125000</c:v>
                </c:pt>
                <c:pt idx="16435">
                  <c:v>100000</c:v>
                </c:pt>
                <c:pt idx="16436">
                  <c:v>500000</c:v>
                </c:pt>
                <c:pt idx="16437">
                  <c:v>525000</c:v>
                </c:pt>
                <c:pt idx="16438">
                  <c:v>68000</c:v>
                </c:pt>
                <c:pt idx="16439">
                  <c:v>691667</c:v>
                </c:pt>
                <c:pt idx="16440">
                  <c:v>155000</c:v>
                </c:pt>
                <c:pt idx="16441">
                  <c:v>390000</c:v>
                </c:pt>
                <c:pt idx="16442">
                  <c:v>850000</c:v>
                </c:pt>
                <c:pt idx="16443">
                  <c:v>202500</c:v>
                </c:pt>
                <c:pt idx="16444">
                  <c:v>491250</c:v>
                </c:pt>
                <c:pt idx="16445">
                  <c:v>900000</c:v>
                </c:pt>
                <c:pt idx="16446">
                  <c:v>5416666</c:v>
                </c:pt>
                <c:pt idx="16447">
                  <c:v>100000</c:v>
                </c:pt>
                <c:pt idx="16448">
                  <c:v>1875000</c:v>
                </c:pt>
                <c:pt idx="16449">
                  <c:v>1750000</c:v>
                </c:pt>
                <c:pt idx="16450">
                  <c:v>3400000</c:v>
                </c:pt>
                <c:pt idx="16451">
                  <c:v>8787500</c:v>
                </c:pt>
                <c:pt idx="16452">
                  <c:v>109000</c:v>
                </c:pt>
                <c:pt idx="16453">
                  <c:v>550000</c:v>
                </c:pt>
                <c:pt idx="16454">
                  <c:v>695000</c:v>
                </c:pt>
                <c:pt idx="16455">
                  <c:v>516500</c:v>
                </c:pt>
                <c:pt idx="16456">
                  <c:v>426650</c:v>
                </c:pt>
                <c:pt idx="16457">
                  <c:v>410600</c:v>
                </c:pt>
                <c:pt idx="16458">
                  <c:v>109500</c:v>
                </c:pt>
                <c:pt idx="16459">
                  <c:v>135000</c:v>
                </c:pt>
                <c:pt idx="16460">
                  <c:v>79000</c:v>
                </c:pt>
                <c:pt idx="16461">
                  <c:v>120000</c:v>
                </c:pt>
                <c:pt idx="16462">
                  <c:v>800000</c:v>
                </c:pt>
                <c:pt idx="16463">
                  <c:v>4800000</c:v>
                </c:pt>
                <c:pt idx="16464">
                  <c:v>7000000</c:v>
                </c:pt>
                <c:pt idx="16465">
                  <c:v>90000</c:v>
                </c:pt>
                <c:pt idx="16466">
                  <c:v>650000</c:v>
                </c:pt>
                <c:pt idx="16467">
                  <c:v>700000</c:v>
                </c:pt>
                <c:pt idx="16468">
                  <c:v>355000</c:v>
                </c:pt>
                <c:pt idx="16469">
                  <c:v>5000000</c:v>
                </c:pt>
                <c:pt idx="16470">
                  <c:v>420000</c:v>
                </c:pt>
                <c:pt idx="16471">
                  <c:v>1000000</c:v>
                </c:pt>
                <c:pt idx="16472">
                  <c:v>230000</c:v>
                </c:pt>
                <c:pt idx="16473">
                  <c:v>2950000</c:v>
                </c:pt>
                <c:pt idx="16474">
                  <c:v>1075000</c:v>
                </c:pt>
                <c:pt idx="16475">
                  <c:v>385000</c:v>
                </c:pt>
                <c:pt idx="16476">
                  <c:v>62500</c:v>
                </c:pt>
                <c:pt idx="16477">
                  <c:v>4375000</c:v>
                </c:pt>
                <c:pt idx="16478">
                  <c:v>300000</c:v>
                </c:pt>
                <c:pt idx="16479">
                  <c:v>75000</c:v>
                </c:pt>
                <c:pt idx="16480">
                  <c:v>1250000</c:v>
                </c:pt>
                <c:pt idx="16481">
                  <c:v>600000</c:v>
                </c:pt>
                <c:pt idx="16482">
                  <c:v>825000</c:v>
                </c:pt>
                <c:pt idx="16483">
                  <c:v>3100000</c:v>
                </c:pt>
                <c:pt idx="16484">
                  <c:v>5166667</c:v>
                </c:pt>
                <c:pt idx="16485">
                  <c:v>15285714</c:v>
                </c:pt>
                <c:pt idx="16486">
                  <c:v>175000</c:v>
                </c:pt>
                <c:pt idx="16487">
                  <c:v>150000</c:v>
                </c:pt>
                <c:pt idx="16488">
                  <c:v>650000</c:v>
                </c:pt>
                <c:pt idx="16489">
                  <c:v>140000</c:v>
                </c:pt>
                <c:pt idx="16490">
                  <c:v>3100000</c:v>
                </c:pt>
                <c:pt idx="16491">
                  <c:v>389750</c:v>
                </c:pt>
                <c:pt idx="16492">
                  <c:v>550000</c:v>
                </c:pt>
                <c:pt idx="16493">
                  <c:v>185000</c:v>
                </c:pt>
                <c:pt idx="16494">
                  <c:v>1000000</c:v>
                </c:pt>
                <c:pt idx="16495">
                  <c:v>215000</c:v>
                </c:pt>
                <c:pt idx="16496">
                  <c:v>16000000</c:v>
                </c:pt>
                <c:pt idx="16497">
                  <c:v>560000</c:v>
                </c:pt>
                <c:pt idx="16498">
                  <c:v>1050000</c:v>
                </c:pt>
                <c:pt idx="16499">
                  <c:v>380000</c:v>
                </c:pt>
                <c:pt idx="16500">
                  <c:v>200000</c:v>
                </c:pt>
                <c:pt idx="16501">
                  <c:v>109000</c:v>
                </c:pt>
                <c:pt idx="16502">
                  <c:v>4650000</c:v>
                </c:pt>
                <c:pt idx="16503">
                  <c:v>65000</c:v>
                </c:pt>
                <c:pt idx="16504">
                  <c:v>10500000</c:v>
                </c:pt>
                <c:pt idx="16505">
                  <c:v>190000</c:v>
                </c:pt>
                <c:pt idx="16506">
                  <c:v>7000000</c:v>
                </c:pt>
                <c:pt idx="16507">
                  <c:v>510000</c:v>
                </c:pt>
                <c:pt idx="16508">
                  <c:v>540000</c:v>
                </c:pt>
                <c:pt idx="16509">
                  <c:v>200000</c:v>
                </c:pt>
                <c:pt idx="16510">
                  <c:v>650000</c:v>
                </c:pt>
                <c:pt idx="16511">
                  <c:v>3362500</c:v>
                </c:pt>
                <c:pt idx="16512">
                  <c:v>100000</c:v>
                </c:pt>
                <c:pt idx="16513">
                  <c:v>415000</c:v>
                </c:pt>
                <c:pt idx="16514">
                  <c:v>475000</c:v>
                </c:pt>
                <c:pt idx="16515">
                  <c:v>500000</c:v>
                </c:pt>
                <c:pt idx="16516">
                  <c:v>1000000</c:v>
                </c:pt>
                <c:pt idx="16517">
                  <c:v>7208333</c:v>
                </c:pt>
                <c:pt idx="16518">
                  <c:v>600000</c:v>
                </c:pt>
                <c:pt idx="16519">
                  <c:v>709714</c:v>
                </c:pt>
                <c:pt idx="16520">
                  <c:v>425000</c:v>
                </c:pt>
                <c:pt idx="16521">
                  <c:v>776000</c:v>
                </c:pt>
                <c:pt idx="16522">
                  <c:v>510000</c:v>
                </c:pt>
                <c:pt idx="16523">
                  <c:v>400000</c:v>
                </c:pt>
                <c:pt idx="16524">
                  <c:v>6200000</c:v>
                </c:pt>
                <c:pt idx="16525">
                  <c:v>23428571</c:v>
                </c:pt>
                <c:pt idx="16526">
                  <c:v>314300</c:v>
                </c:pt>
                <c:pt idx="16527">
                  <c:v>7000000</c:v>
                </c:pt>
                <c:pt idx="16528">
                  <c:v>850000</c:v>
                </c:pt>
                <c:pt idx="16529">
                  <c:v>13450000</c:v>
                </c:pt>
                <c:pt idx="16530">
                  <c:v>118000</c:v>
                </c:pt>
                <c:pt idx="16531">
                  <c:v>518500</c:v>
                </c:pt>
                <c:pt idx="16532">
                  <c:v>145000</c:v>
                </c:pt>
                <c:pt idx="16533">
                  <c:v>1000000</c:v>
                </c:pt>
                <c:pt idx="16534">
                  <c:v>920000</c:v>
                </c:pt>
                <c:pt idx="16535">
                  <c:v>1666666</c:v>
                </c:pt>
                <c:pt idx="16536">
                  <c:v>300000</c:v>
                </c:pt>
                <c:pt idx="16537">
                  <c:v>70000</c:v>
                </c:pt>
                <c:pt idx="16538">
                  <c:v>14000000</c:v>
                </c:pt>
                <c:pt idx="16539">
                  <c:v>127500</c:v>
                </c:pt>
                <c:pt idx="16540">
                  <c:v>400000</c:v>
                </c:pt>
                <c:pt idx="16541">
                  <c:v>108000</c:v>
                </c:pt>
                <c:pt idx="16542">
                  <c:v>15500000</c:v>
                </c:pt>
                <c:pt idx="16543">
                  <c:v>5000000</c:v>
                </c:pt>
                <c:pt idx="16544">
                  <c:v>4500000</c:v>
                </c:pt>
                <c:pt idx="16545">
                  <c:v>414000</c:v>
                </c:pt>
                <c:pt idx="16546">
                  <c:v>3700000</c:v>
                </c:pt>
                <c:pt idx="16547">
                  <c:v>1850000</c:v>
                </c:pt>
                <c:pt idx="16548">
                  <c:v>1366666</c:v>
                </c:pt>
                <c:pt idx="16549">
                  <c:v>360000</c:v>
                </c:pt>
                <c:pt idx="16550">
                  <c:v>1925000</c:v>
                </c:pt>
                <c:pt idx="16551">
                  <c:v>7100000</c:v>
                </c:pt>
                <c:pt idx="16552">
                  <c:v>5300000</c:v>
                </c:pt>
                <c:pt idx="16553">
                  <c:v>1000000</c:v>
                </c:pt>
                <c:pt idx="16554">
                  <c:v>2000000</c:v>
                </c:pt>
                <c:pt idx="16555">
                  <c:v>109000</c:v>
                </c:pt>
                <c:pt idx="16556">
                  <c:v>150000</c:v>
                </c:pt>
                <c:pt idx="16557">
                  <c:v>2200000</c:v>
                </c:pt>
                <c:pt idx="16558">
                  <c:v>540000</c:v>
                </c:pt>
                <c:pt idx="16559">
                  <c:v>595000</c:v>
                </c:pt>
                <c:pt idx="16560">
                  <c:v>200000</c:v>
                </c:pt>
                <c:pt idx="16561">
                  <c:v>630000</c:v>
                </c:pt>
                <c:pt idx="16562">
                  <c:v>4000000</c:v>
                </c:pt>
                <c:pt idx="16563">
                  <c:v>800000</c:v>
                </c:pt>
                <c:pt idx="16564">
                  <c:v>1350000</c:v>
                </c:pt>
                <c:pt idx="16565">
                  <c:v>113000</c:v>
                </c:pt>
                <c:pt idx="16566">
                  <c:v>370000</c:v>
                </c:pt>
                <c:pt idx="16567">
                  <c:v>242500</c:v>
                </c:pt>
                <c:pt idx="16568">
                  <c:v>125000</c:v>
                </c:pt>
                <c:pt idx="16569">
                  <c:v>109000</c:v>
                </c:pt>
                <c:pt idx="16570">
                  <c:v>14811414</c:v>
                </c:pt>
                <c:pt idx="16571">
                  <c:v>65000</c:v>
                </c:pt>
                <c:pt idx="16572">
                  <c:v>109000</c:v>
                </c:pt>
                <c:pt idx="16573">
                  <c:v>503600</c:v>
                </c:pt>
                <c:pt idx="16574">
                  <c:v>260000</c:v>
                </c:pt>
                <c:pt idx="16575">
                  <c:v>5657365</c:v>
                </c:pt>
                <c:pt idx="16576">
                  <c:v>316000</c:v>
                </c:pt>
                <c:pt idx="16577">
                  <c:v>3000000</c:v>
                </c:pt>
                <c:pt idx="16578">
                  <c:v>522500</c:v>
                </c:pt>
                <c:pt idx="16579">
                  <c:v>15000000</c:v>
                </c:pt>
                <c:pt idx="16580">
                  <c:v>450000</c:v>
                </c:pt>
                <c:pt idx="16581">
                  <c:v>106000</c:v>
                </c:pt>
                <c:pt idx="16582">
                  <c:v>150000</c:v>
                </c:pt>
                <c:pt idx="16583">
                  <c:v>109000</c:v>
                </c:pt>
                <c:pt idx="16584">
                  <c:v>775000</c:v>
                </c:pt>
                <c:pt idx="16585">
                  <c:v>837500</c:v>
                </c:pt>
                <c:pt idx="16586">
                  <c:v>2333333</c:v>
                </c:pt>
                <c:pt idx="16587">
                  <c:v>7000000</c:v>
                </c:pt>
                <c:pt idx="16588">
                  <c:v>3370666</c:v>
                </c:pt>
                <c:pt idx="16589">
                  <c:v>9500000</c:v>
                </c:pt>
                <c:pt idx="16590">
                  <c:v>109000</c:v>
                </c:pt>
                <c:pt idx="16591">
                  <c:v>500000</c:v>
                </c:pt>
                <c:pt idx="16592">
                  <c:v>2500000</c:v>
                </c:pt>
                <c:pt idx="16593">
                  <c:v>435000</c:v>
                </c:pt>
                <c:pt idx="16594">
                  <c:v>390000</c:v>
                </c:pt>
                <c:pt idx="16595">
                  <c:v>332000</c:v>
                </c:pt>
                <c:pt idx="16596">
                  <c:v>109000</c:v>
                </c:pt>
                <c:pt idx="16597">
                  <c:v>200000</c:v>
                </c:pt>
                <c:pt idx="16598">
                  <c:v>1600000</c:v>
                </c:pt>
                <c:pt idx="16599">
                  <c:v>2000000</c:v>
                </c:pt>
                <c:pt idx="16600">
                  <c:v>700000</c:v>
                </c:pt>
                <c:pt idx="16601">
                  <c:v>5850000</c:v>
                </c:pt>
                <c:pt idx="16602">
                  <c:v>2150000</c:v>
                </c:pt>
                <c:pt idx="16603">
                  <c:v>700000</c:v>
                </c:pt>
                <c:pt idx="16604">
                  <c:v>1000000</c:v>
                </c:pt>
                <c:pt idx="16605">
                  <c:v>1750000</c:v>
                </c:pt>
                <c:pt idx="16606">
                  <c:v>502000</c:v>
                </c:pt>
                <c:pt idx="16607">
                  <c:v>2150000</c:v>
                </c:pt>
                <c:pt idx="16608">
                  <c:v>5000000</c:v>
                </c:pt>
                <c:pt idx="16609">
                  <c:v>828571</c:v>
                </c:pt>
                <c:pt idx="16610">
                  <c:v>65000</c:v>
                </c:pt>
                <c:pt idx="16611">
                  <c:v>150000</c:v>
                </c:pt>
                <c:pt idx="16612">
                  <c:v>875000</c:v>
                </c:pt>
                <c:pt idx="16613">
                  <c:v>6000000</c:v>
                </c:pt>
                <c:pt idx="16614">
                  <c:v>60000</c:v>
                </c:pt>
                <c:pt idx="16615">
                  <c:v>313000</c:v>
                </c:pt>
                <c:pt idx="16616">
                  <c:v>530000</c:v>
                </c:pt>
                <c:pt idx="16617">
                  <c:v>850000</c:v>
                </c:pt>
                <c:pt idx="16618">
                  <c:v>109000</c:v>
                </c:pt>
                <c:pt idx="16619">
                  <c:v>485000</c:v>
                </c:pt>
                <c:pt idx="16620">
                  <c:v>2500000</c:v>
                </c:pt>
                <c:pt idx="16621">
                  <c:v>517500</c:v>
                </c:pt>
                <c:pt idx="16622">
                  <c:v>170000</c:v>
                </c:pt>
                <c:pt idx="16623">
                  <c:v>5166666</c:v>
                </c:pt>
                <c:pt idx="16624">
                  <c:v>7500000</c:v>
                </c:pt>
                <c:pt idx="16625">
                  <c:v>155000</c:v>
                </c:pt>
                <c:pt idx="16626">
                  <c:v>375000</c:v>
                </c:pt>
                <c:pt idx="16627">
                  <c:v>200000</c:v>
                </c:pt>
                <c:pt idx="16628">
                  <c:v>480000</c:v>
                </c:pt>
                <c:pt idx="16629">
                  <c:v>1250000</c:v>
                </c:pt>
                <c:pt idx="16630">
                  <c:v>675000</c:v>
                </c:pt>
                <c:pt idx="16631">
                  <c:v>222000</c:v>
                </c:pt>
                <c:pt idx="16632">
                  <c:v>300000</c:v>
                </c:pt>
                <c:pt idx="16633">
                  <c:v>600000</c:v>
                </c:pt>
                <c:pt idx="16634">
                  <c:v>3900000</c:v>
                </c:pt>
                <c:pt idx="16635">
                  <c:v>109000</c:v>
                </c:pt>
                <c:pt idx="16636">
                  <c:v>4175000</c:v>
                </c:pt>
                <c:pt idx="16637">
                  <c:v>190000</c:v>
                </c:pt>
                <c:pt idx="16638">
                  <c:v>1350000</c:v>
                </c:pt>
                <c:pt idx="16639">
                  <c:v>5312500</c:v>
                </c:pt>
                <c:pt idx="16640">
                  <c:v>750000</c:v>
                </c:pt>
                <c:pt idx="16641">
                  <c:v>212500</c:v>
                </c:pt>
                <c:pt idx="16642">
                  <c:v>11500000</c:v>
                </c:pt>
                <c:pt idx="16643">
                  <c:v>730000</c:v>
                </c:pt>
                <c:pt idx="16644">
                  <c:v>1200000</c:v>
                </c:pt>
                <c:pt idx="16645">
                  <c:v>109000</c:v>
                </c:pt>
                <c:pt idx="16646">
                  <c:v>11333333</c:v>
                </c:pt>
                <c:pt idx="16647">
                  <c:v>508600</c:v>
                </c:pt>
                <c:pt idx="16648">
                  <c:v>109000</c:v>
                </c:pt>
                <c:pt idx="16649">
                  <c:v>425000</c:v>
                </c:pt>
                <c:pt idx="16650">
                  <c:v>3575000</c:v>
                </c:pt>
                <c:pt idx="16651">
                  <c:v>109000</c:v>
                </c:pt>
                <c:pt idx="16652">
                  <c:v>68000</c:v>
                </c:pt>
                <c:pt idx="16653">
                  <c:v>5400000</c:v>
                </c:pt>
                <c:pt idx="16654">
                  <c:v>440000</c:v>
                </c:pt>
                <c:pt idx="16655">
                  <c:v>1775000</c:v>
                </c:pt>
                <c:pt idx="16656">
                  <c:v>415000</c:v>
                </c:pt>
                <c:pt idx="16657">
                  <c:v>180000</c:v>
                </c:pt>
                <c:pt idx="16658">
                  <c:v>24000000</c:v>
                </c:pt>
                <c:pt idx="16659">
                  <c:v>9000000</c:v>
                </c:pt>
                <c:pt idx="16660">
                  <c:v>5525527</c:v>
                </c:pt>
                <c:pt idx="16661">
                  <c:v>335000</c:v>
                </c:pt>
                <c:pt idx="16662">
                  <c:v>109000</c:v>
                </c:pt>
                <c:pt idx="16663">
                  <c:v>140000</c:v>
                </c:pt>
                <c:pt idx="16664">
                  <c:v>2100000</c:v>
                </c:pt>
                <c:pt idx="16665">
                  <c:v>100000</c:v>
                </c:pt>
                <c:pt idx="16666">
                  <c:v>2750000</c:v>
                </c:pt>
                <c:pt idx="16667">
                  <c:v>460000</c:v>
                </c:pt>
                <c:pt idx="16668">
                  <c:v>11000000</c:v>
                </c:pt>
                <c:pt idx="16669">
                  <c:v>2950000</c:v>
                </c:pt>
                <c:pt idx="16670">
                  <c:v>200000</c:v>
                </c:pt>
                <c:pt idx="16671">
                  <c:v>1075000</c:v>
                </c:pt>
                <c:pt idx="16672">
                  <c:v>315000</c:v>
                </c:pt>
                <c:pt idx="16673">
                  <c:v>303750</c:v>
                </c:pt>
                <c:pt idx="16674">
                  <c:v>550000</c:v>
                </c:pt>
                <c:pt idx="16675">
                  <c:v>267000</c:v>
                </c:pt>
                <c:pt idx="16676">
                  <c:v>4500000</c:v>
                </c:pt>
                <c:pt idx="16677">
                  <c:v>8928354</c:v>
                </c:pt>
                <c:pt idx="16678">
                  <c:v>450000</c:v>
                </c:pt>
                <c:pt idx="16679">
                  <c:v>128000</c:v>
                </c:pt>
                <c:pt idx="16680">
                  <c:v>515000</c:v>
                </c:pt>
                <c:pt idx="16681">
                  <c:v>3000000</c:v>
                </c:pt>
                <c:pt idx="16682">
                  <c:v>2500000</c:v>
                </c:pt>
                <c:pt idx="16683">
                  <c:v>2900000</c:v>
                </c:pt>
                <c:pt idx="16684">
                  <c:v>330000</c:v>
                </c:pt>
                <c:pt idx="16685">
                  <c:v>100000</c:v>
                </c:pt>
                <c:pt idx="16686">
                  <c:v>1030000</c:v>
                </c:pt>
                <c:pt idx="16687">
                  <c:v>500000</c:v>
                </c:pt>
                <c:pt idx="16688">
                  <c:v>160000</c:v>
                </c:pt>
                <c:pt idx="16689">
                  <c:v>1300000</c:v>
                </c:pt>
                <c:pt idx="16690">
                  <c:v>512500</c:v>
                </c:pt>
                <c:pt idx="16691">
                  <c:v>10500000</c:v>
                </c:pt>
                <c:pt idx="16692">
                  <c:v>890000</c:v>
                </c:pt>
                <c:pt idx="16693">
                  <c:v>1850000</c:v>
                </c:pt>
                <c:pt idx="16694">
                  <c:v>13600000</c:v>
                </c:pt>
                <c:pt idx="16695">
                  <c:v>775000</c:v>
                </c:pt>
                <c:pt idx="16696">
                  <c:v>510500</c:v>
                </c:pt>
                <c:pt idx="16697">
                  <c:v>850000</c:v>
                </c:pt>
                <c:pt idx="16698">
                  <c:v>2750000</c:v>
                </c:pt>
                <c:pt idx="16699">
                  <c:v>7000000</c:v>
                </c:pt>
                <c:pt idx="16700">
                  <c:v>1750000</c:v>
                </c:pt>
                <c:pt idx="16701">
                  <c:v>200000</c:v>
                </c:pt>
                <c:pt idx="16702">
                  <c:v>109000</c:v>
                </c:pt>
                <c:pt idx="16703">
                  <c:v>1666667</c:v>
                </c:pt>
                <c:pt idx="16704">
                  <c:v>280000</c:v>
                </c:pt>
                <c:pt idx="16705">
                  <c:v>556875</c:v>
                </c:pt>
                <c:pt idx="16706">
                  <c:v>355000</c:v>
                </c:pt>
                <c:pt idx="16707">
                  <c:v>325000</c:v>
                </c:pt>
                <c:pt idx="16708">
                  <c:v>109000</c:v>
                </c:pt>
                <c:pt idx="16709">
                  <c:v>2028571</c:v>
                </c:pt>
                <c:pt idx="16710">
                  <c:v>110000</c:v>
                </c:pt>
                <c:pt idx="16711">
                  <c:v>1350000</c:v>
                </c:pt>
                <c:pt idx="16712">
                  <c:v>15714286</c:v>
                </c:pt>
                <c:pt idx="16713">
                  <c:v>6000000</c:v>
                </c:pt>
                <c:pt idx="16714">
                  <c:v>9500000</c:v>
                </c:pt>
                <c:pt idx="16715">
                  <c:v>225000</c:v>
                </c:pt>
                <c:pt idx="16716">
                  <c:v>1005000</c:v>
                </c:pt>
                <c:pt idx="16717">
                  <c:v>1250000</c:v>
                </c:pt>
                <c:pt idx="16718">
                  <c:v>1200000</c:v>
                </c:pt>
                <c:pt idx="16719">
                  <c:v>2127333</c:v>
                </c:pt>
                <c:pt idx="16720">
                  <c:v>210000</c:v>
                </c:pt>
                <c:pt idx="16721">
                  <c:v>360000</c:v>
                </c:pt>
                <c:pt idx="16722">
                  <c:v>1200000</c:v>
                </c:pt>
                <c:pt idx="16723">
                  <c:v>222000</c:v>
                </c:pt>
                <c:pt idx="16724">
                  <c:v>575000</c:v>
                </c:pt>
                <c:pt idx="16725">
                  <c:v>185000</c:v>
                </c:pt>
                <c:pt idx="16726">
                  <c:v>10500000</c:v>
                </c:pt>
                <c:pt idx="16727">
                  <c:v>6350000</c:v>
                </c:pt>
                <c:pt idx="16728">
                  <c:v>1320000</c:v>
                </c:pt>
                <c:pt idx="16729">
                  <c:v>109000</c:v>
                </c:pt>
                <c:pt idx="16730">
                  <c:v>85000</c:v>
                </c:pt>
                <c:pt idx="16731">
                  <c:v>10000000</c:v>
                </c:pt>
                <c:pt idx="16732">
                  <c:v>2300000</c:v>
                </c:pt>
                <c:pt idx="16733">
                  <c:v>2350000</c:v>
                </c:pt>
                <c:pt idx="16734">
                  <c:v>600000</c:v>
                </c:pt>
                <c:pt idx="16735">
                  <c:v>225000</c:v>
                </c:pt>
                <c:pt idx="16736">
                  <c:v>750000</c:v>
                </c:pt>
                <c:pt idx="16737">
                  <c:v>4500000</c:v>
                </c:pt>
                <c:pt idx="16738">
                  <c:v>6275000</c:v>
                </c:pt>
                <c:pt idx="16739">
                  <c:v>9562540</c:v>
                </c:pt>
                <c:pt idx="16740">
                  <c:v>1650000</c:v>
                </c:pt>
                <c:pt idx="16741">
                  <c:v>575000</c:v>
                </c:pt>
                <c:pt idx="16742">
                  <c:v>109000</c:v>
                </c:pt>
                <c:pt idx="16743">
                  <c:v>11700000</c:v>
                </c:pt>
                <c:pt idx="16744">
                  <c:v>800000</c:v>
                </c:pt>
                <c:pt idx="16745">
                  <c:v>109000</c:v>
                </c:pt>
                <c:pt idx="16746">
                  <c:v>975000</c:v>
                </c:pt>
                <c:pt idx="16747">
                  <c:v>6750000</c:v>
                </c:pt>
                <c:pt idx="16748">
                  <c:v>435000</c:v>
                </c:pt>
                <c:pt idx="16749">
                  <c:v>6250000</c:v>
                </c:pt>
                <c:pt idx="16750">
                  <c:v>3000000</c:v>
                </c:pt>
                <c:pt idx="16751">
                  <c:v>200000</c:v>
                </c:pt>
                <c:pt idx="16752">
                  <c:v>650000</c:v>
                </c:pt>
                <c:pt idx="16753">
                  <c:v>109000</c:v>
                </c:pt>
                <c:pt idx="16754">
                  <c:v>9000000</c:v>
                </c:pt>
                <c:pt idx="16755">
                  <c:v>325000</c:v>
                </c:pt>
                <c:pt idx="16756">
                  <c:v>440000</c:v>
                </c:pt>
                <c:pt idx="16757">
                  <c:v>1700000</c:v>
                </c:pt>
                <c:pt idx="16758">
                  <c:v>6000000</c:v>
                </c:pt>
                <c:pt idx="16759">
                  <c:v>650000</c:v>
                </c:pt>
                <c:pt idx="16760">
                  <c:v>435000</c:v>
                </c:pt>
                <c:pt idx="16761">
                  <c:v>675000</c:v>
                </c:pt>
                <c:pt idx="16762">
                  <c:v>2800000</c:v>
                </c:pt>
                <c:pt idx="16763">
                  <c:v>60000</c:v>
                </c:pt>
                <c:pt idx="16764">
                  <c:v>185000</c:v>
                </c:pt>
                <c:pt idx="16765">
                  <c:v>112000</c:v>
                </c:pt>
                <c:pt idx="16766">
                  <c:v>415600</c:v>
                </c:pt>
                <c:pt idx="16767">
                  <c:v>5375000</c:v>
                </c:pt>
                <c:pt idx="16768">
                  <c:v>8000000</c:v>
                </c:pt>
                <c:pt idx="16769">
                  <c:v>220000</c:v>
                </c:pt>
                <c:pt idx="16770">
                  <c:v>120000</c:v>
                </c:pt>
                <c:pt idx="16771">
                  <c:v>160000</c:v>
                </c:pt>
                <c:pt idx="16772">
                  <c:v>2050000</c:v>
                </c:pt>
                <c:pt idx="16773">
                  <c:v>1100000</c:v>
                </c:pt>
                <c:pt idx="16774">
                  <c:v>1700000</c:v>
                </c:pt>
                <c:pt idx="16775">
                  <c:v>2650000</c:v>
                </c:pt>
                <c:pt idx="16776">
                  <c:v>15500000</c:v>
                </c:pt>
                <c:pt idx="16777">
                  <c:v>5000000</c:v>
                </c:pt>
                <c:pt idx="16778">
                  <c:v>550000</c:v>
                </c:pt>
                <c:pt idx="16779">
                  <c:v>1400000</c:v>
                </c:pt>
                <c:pt idx="16780">
                  <c:v>1150000</c:v>
                </c:pt>
                <c:pt idx="16781">
                  <c:v>2200000</c:v>
                </c:pt>
                <c:pt idx="16782">
                  <c:v>537500</c:v>
                </c:pt>
                <c:pt idx="16783">
                  <c:v>160000</c:v>
                </c:pt>
                <c:pt idx="16784">
                  <c:v>4866666</c:v>
                </c:pt>
                <c:pt idx="16785">
                  <c:v>405000</c:v>
                </c:pt>
                <c:pt idx="16786">
                  <c:v>2500000</c:v>
                </c:pt>
                <c:pt idx="16787">
                  <c:v>245000</c:v>
                </c:pt>
                <c:pt idx="16788">
                  <c:v>1175000</c:v>
                </c:pt>
                <c:pt idx="16789">
                  <c:v>174000</c:v>
                </c:pt>
                <c:pt idx="16790">
                  <c:v>1800000</c:v>
                </c:pt>
                <c:pt idx="16791">
                  <c:v>4875000</c:v>
                </c:pt>
                <c:pt idx="16792">
                  <c:v>850000</c:v>
                </c:pt>
                <c:pt idx="16793">
                  <c:v>1100000</c:v>
                </c:pt>
                <c:pt idx="16794">
                  <c:v>265000</c:v>
                </c:pt>
                <c:pt idx="16795">
                  <c:v>650000</c:v>
                </c:pt>
                <c:pt idx="16796">
                  <c:v>325000</c:v>
                </c:pt>
                <c:pt idx="16797">
                  <c:v>480000</c:v>
                </c:pt>
                <c:pt idx="16798">
                  <c:v>70000</c:v>
                </c:pt>
                <c:pt idx="16799">
                  <c:v>700000</c:v>
                </c:pt>
                <c:pt idx="16800">
                  <c:v>2000000</c:v>
                </c:pt>
                <c:pt idx="16801">
                  <c:v>400000</c:v>
                </c:pt>
                <c:pt idx="16802">
                  <c:v>2500000</c:v>
                </c:pt>
                <c:pt idx="16803">
                  <c:v>2000000</c:v>
                </c:pt>
                <c:pt idx="16804">
                  <c:v>685000</c:v>
                </c:pt>
                <c:pt idx="16805">
                  <c:v>483000</c:v>
                </c:pt>
                <c:pt idx="16806">
                  <c:v>5000000</c:v>
                </c:pt>
                <c:pt idx="16807">
                  <c:v>73133</c:v>
                </c:pt>
                <c:pt idx="16808">
                  <c:v>1550000</c:v>
                </c:pt>
                <c:pt idx="16809">
                  <c:v>1000000</c:v>
                </c:pt>
                <c:pt idx="16810">
                  <c:v>425000</c:v>
                </c:pt>
                <c:pt idx="16811">
                  <c:v>3000000</c:v>
                </c:pt>
                <c:pt idx="16812">
                  <c:v>2425000</c:v>
                </c:pt>
                <c:pt idx="16813">
                  <c:v>100000</c:v>
                </c:pt>
                <c:pt idx="16814">
                  <c:v>3350000</c:v>
                </c:pt>
                <c:pt idx="16815">
                  <c:v>550000</c:v>
                </c:pt>
                <c:pt idx="16816">
                  <c:v>300000</c:v>
                </c:pt>
                <c:pt idx="16817">
                  <c:v>9500000</c:v>
                </c:pt>
                <c:pt idx="16818">
                  <c:v>323000</c:v>
                </c:pt>
                <c:pt idx="16819">
                  <c:v>2400000</c:v>
                </c:pt>
                <c:pt idx="16820">
                  <c:v>498000</c:v>
                </c:pt>
                <c:pt idx="16821">
                  <c:v>5000000</c:v>
                </c:pt>
                <c:pt idx="16822">
                  <c:v>390000</c:v>
                </c:pt>
                <c:pt idx="16823">
                  <c:v>200000</c:v>
                </c:pt>
                <c:pt idx="16824">
                  <c:v>1300000</c:v>
                </c:pt>
                <c:pt idx="16825">
                  <c:v>425000</c:v>
                </c:pt>
                <c:pt idx="16826">
                  <c:v>7000000</c:v>
                </c:pt>
                <c:pt idx="16827">
                  <c:v>6000000</c:v>
                </c:pt>
                <c:pt idx="16828">
                  <c:v>500000</c:v>
                </c:pt>
                <c:pt idx="16829">
                  <c:v>550000</c:v>
                </c:pt>
                <c:pt idx="16830">
                  <c:v>1925000</c:v>
                </c:pt>
                <c:pt idx="16831">
                  <c:v>350000</c:v>
                </c:pt>
                <c:pt idx="16832">
                  <c:v>120000</c:v>
                </c:pt>
                <c:pt idx="16833">
                  <c:v>505500</c:v>
                </c:pt>
                <c:pt idx="16834">
                  <c:v>2516667</c:v>
                </c:pt>
                <c:pt idx="16835">
                  <c:v>3125000</c:v>
                </c:pt>
                <c:pt idx="16836">
                  <c:v>109000</c:v>
                </c:pt>
                <c:pt idx="16837">
                  <c:v>775000</c:v>
                </c:pt>
                <c:pt idx="16838">
                  <c:v>157500</c:v>
                </c:pt>
                <c:pt idx="16839">
                  <c:v>115000</c:v>
                </c:pt>
                <c:pt idx="16840">
                  <c:v>300000</c:v>
                </c:pt>
                <c:pt idx="16841">
                  <c:v>120000</c:v>
                </c:pt>
                <c:pt idx="16842">
                  <c:v>1850000</c:v>
                </c:pt>
                <c:pt idx="16843">
                  <c:v>653128</c:v>
                </c:pt>
                <c:pt idx="16844">
                  <c:v>416500</c:v>
                </c:pt>
                <c:pt idx="16845">
                  <c:v>150000</c:v>
                </c:pt>
                <c:pt idx="16846">
                  <c:v>217000</c:v>
                </c:pt>
                <c:pt idx="16847">
                  <c:v>230000</c:v>
                </c:pt>
                <c:pt idx="16848">
                  <c:v>496600</c:v>
                </c:pt>
                <c:pt idx="16849">
                  <c:v>415000</c:v>
                </c:pt>
                <c:pt idx="16850">
                  <c:v>110000</c:v>
                </c:pt>
                <c:pt idx="16851">
                  <c:v>11500000</c:v>
                </c:pt>
                <c:pt idx="16852">
                  <c:v>360000</c:v>
                </c:pt>
                <c:pt idx="16853">
                  <c:v>109000</c:v>
                </c:pt>
                <c:pt idx="16854">
                  <c:v>500000</c:v>
                </c:pt>
                <c:pt idx="16855">
                  <c:v>1500000</c:v>
                </c:pt>
                <c:pt idx="16856">
                  <c:v>2200000</c:v>
                </c:pt>
                <c:pt idx="16857">
                  <c:v>480000</c:v>
                </c:pt>
                <c:pt idx="16858">
                  <c:v>305000</c:v>
                </c:pt>
                <c:pt idx="16859">
                  <c:v>545000</c:v>
                </c:pt>
                <c:pt idx="16860">
                  <c:v>6145000</c:v>
                </c:pt>
                <c:pt idx="16861">
                  <c:v>5000000</c:v>
                </c:pt>
                <c:pt idx="16862">
                  <c:v>365000</c:v>
                </c:pt>
                <c:pt idx="16863">
                  <c:v>4350000</c:v>
                </c:pt>
                <c:pt idx="16864">
                  <c:v>323500</c:v>
                </c:pt>
                <c:pt idx="16865">
                  <c:v>1000000</c:v>
                </c:pt>
                <c:pt idx="16866">
                  <c:v>9000000</c:v>
                </c:pt>
                <c:pt idx="16867">
                  <c:v>750000</c:v>
                </c:pt>
                <c:pt idx="16868">
                  <c:v>815000</c:v>
                </c:pt>
                <c:pt idx="16869">
                  <c:v>325000</c:v>
                </c:pt>
                <c:pt idx="16870">
                  <c:v>575000</c:v>
                </c:pt>
                <c:pt idx="16871">
                  <c:v>200000</c:v>
                </c:pt>
                <c:pt idx="16872">
                  <c:v>500000</c:v>
                </c:pt>
                <c:pt idx="16873">
                  <c:v>483000</c:v>
                </c:pt>
                <c:pt idx="16874">
                  <c:v>6300000</c:v>
                </c:pt>
                <c:pt idx="16875">
                  <c:v>4000000</c:v>
                </c:pt>
                <c:pt idx="16876">
                  <c:v>2255000</c:v>
                </c:pt>
                <c:pt idx="16877">
                  <c:v>2500000</c:v>
                </c:pt>
                <c:pt idx="16878">
                  <c:v>1200000</c:v>
                </c:pt>
                <c:pt idx="16879">
                  <c:v>403000</c:v>
                </c:pt>
                <c:pt idx="16880">
                  <c:v>21000000</c:v>
                </c:pt>
                <c:pt idx="16881">
                  <c:v>333500</c:v>
                </c:pt>
                <c:pt idx="16882">
                  <c:v>280000</c:v>
                </c:pt>
                <c:pt idx="16883">
                  <c:v>790000</c:v>
                </c:pt>
                <c:pt idx="16884">
                  <c:v>2000000</c:v>
                </c:pt>
                <c:pt idx="16885">
                  <c:v>1600000</c:v>
                </c:pt>
                <c:pt idx="16886">
                  <c:v>180000</c:v>
                </c:pt>
                <c:pt idx="16887">
                  <c:v>3060000</c:v>
                </c:pt>
                <c:pt idx="16888">
                  <c:v>750000</c:v>
                </c:pt>
                <c:pt idx="16889">
                  <c:v>225000</c:v>
                </c:pt>
                <c:pt idx="16890">
                  <c:v>20000000</c:v>
                </c:pt>
                <c:pt idx="16891">
                  <c:v>205000</c:v>
                </c:pt>
                <c:pt idx="16892">
                  <c:v>415500</c:v>
                </c:pt>
                <c:pt idx="16893">
                  <c:v>650000</c:v>
                </c:pt>
                <c:pt idx="16894">
                  <c:v>1550000</c:v>
                </c:pt>
                <c:pt idx="16895">
                  <c:v>300000</c:v>
                </c:pt>
                <c:pt idx="16896">
                  <c:v>185000</c:v>
                </c:pt>
                <c:pt idx="16897">
                  <c:v>430000</c:v>
                </c:pt>
                <c:pt idx="16898">
                  <c:v>1500000</c:v>
                </c:pt>
                <c:pt idx="16899">
                  <c:v>1150000</c:v>
                </c:pt>
                <c:pt idx="16900">
                  <c:v>382000</c:v>
                </c:pt>
                <c:pt idx="16901">
                  <c:v>900000</c:v>
                </c:pt>
                <c:pt idx="16902">
                  <c:v>2025000</c:v>
                </c:pt>
                <c:pt idx="16903">
                  <c:v>8333333</c:v>
                </c:pt>
                <c:pt idx="16904">
                  <c:v>871429</c:v>
                </c:pt>
                <c:pt idx="16905">
                  <c:v>675000</c:v>
                </c:pt>
                <c:pt idx="16906">
                  <c:v>416000</c:v>
                </c:pt>
                <c:pt idx="16907">
                  <c:v>380000</c:v>
                </c:pt>
                <c:pt idx="16908">
                  <c:v>405000</c:v>
                </c:pt>
                <c:pt idx="16909">
                  <c:v>430000</c:v>
                </c:pt>
                <c:pt idx="16910">
                  <c:v>400000</c:v>
                </c:pt>
                <c:pt idx="16911">
                  <c:v>495200</c:v>
                </c:pt>
                <c:pt idx="16912">
                  <c:v>350000</c:v>
                </c:pt>
                <c:pt idx="16913">
                  <c:v>82500</c:v>
                </c:pt>
                <c:pt idx="16914">
                  <c:v>877500</c:v>
                </c:pt>
                <c:pt idx="16915">
                  <c:v>210000</c:v>
                </c:pt>
                <c:pt idx="16916">
                  <c:v>185000</c:v>
                </c:pt>
                <c:pt idx="16917">
                  <c:v>700000</c:v>
                </c:pt>
                <c:pt idx="16918">
                  <c:v>152500</c:v>
                </c:pt>
                <c:pt idx="16919">
                  <c:v>265000</c:v>
                </c:pt>
                <c:pt idx="16920">
                  <c:v>413900</c:v>
                </c:pt>
                <c:pt idx="16921">
                  <c:v>420000</c:v>
                </c:pt>
                <c:pt idx="16922">
                  <c:v>5000000</c:v>
                </c:pt>
                <c:pt idx="16923">
                  <c:v>498900</c:v>
                </c:pt>
                <c:pt idx="16924">
                  <c:v>850000</c:v>
                </c:pt>
                <c:pt idx="16925">
                  <c:v>700000</c:v>
                </c:pt>
                <c:pt idx="16926">
                  <c:v>4100000</c:v>
                </c:pt>
                <c:pt idx="16927">
                  <c:v>318500</c:v>
                </c:pt>
                <c:pt idx="16928">
                  <c:v>2175000</c:v>
                </c:pt>
                <c:pt idx="16929">
                  <c:v>400000</c:v>
                </c:pt>
                <c:pt idx="16930">
                  <c:v>6100000</c:v>
                </c:pt>
                <c:pt idx="16931">
                  <c:v>619445</c:v>
                </c:pt>
                <c:pt idx="16932">
                  <c:v>100000</c:v>
                </c:pt>
                <c:pt idx="16933">
                  <c:v>60000</c:v>
                </c:pt>
                <c:pt idx="16934">
                  <c:v>3750000</c:v>
                </c:pt>
                <c:pt idx="16935">
                  <c:v>500000</c:v>
                </c:pt>
                <c:pt idx="16936">
                  <c:v>3500000</c:v>
                </c:pt>
                <c:pt idx="16937">
                  <c:v>180000</c:v>
                </c:pt>
                <c:pt idx="16938">
                  <c:v>2750000</c:v>
                </c:pt>
                <c:pt idx="16939">
                  <c:v>4724316</c:v>
                </c:pt>
                <c:pt idx="16940">
                  <c:v>531500</c:v>
                </c:pt>
                <c:pt idx="16941">
                  <c:v>2000000</c:v>
                </c:pt>
                <c:pt idx="16942">
                  <c:v>850000</c:v>
                </c:pt>
                <c:pt idx="16943">
                  <c:v>1150000</c:v>
                </c:pt>
                <c:pt idx="16944">
                  <c:v>100000</c:v>
                </c:pt>
                <c:pt idx="16945">
                  <c:v>560619</c:v>
                </c:pt>
                <c:pt idx="16946">
                  <c:v>62500</c:v>
                </c:pt>
                <c:pt idx="16947">
                  <c:v>109000</c:v>
                </c:pt>
                <c:pt idx="16948">
                  <c:v>120000</c:v>
                </c:pt>
                <c:pt idx="16949">
                  <c:v>230000</c:v>
                </c:pt>
                <c:pt idx="16950">
                  <c:v>300000</c:v>
                </c:pt>
                <c:pt idx="16951">
                  <c:v>992500</c:v>
                </c:pt>
                <c:pt idx="16952">
                  <c:v>380000</c:v>
                </c:pt>
                <c:pt idx="16953">
                  <c:v>3000000</c:v>
                </c:pt>
                <c:pt idx="16954">
                  <c:v>375000</c:v>
                </c:pt>
                <c:pt idx="16955">
                  <c:v>200000</c:v>
                </c:pt>
                <c:pt idx="16956">
                  <c:v>300000</c:v>
                </c:pt>
                <c:pt idx="16957">
                  <c:v>5250000</c:v>
                </c:pt>
                <c:pt idx="16958">
                  <c:v>3833333</c:v>
                </c:pt>
                <c:pt idx="16959">
                  <c:v>215000</c:v>
                </c:pt>
                <c:pt idx="16960">
                  <c:v>14595953</c:v>
                </c:pt>
                <c:pt idx="16961">
                  <c:v>509675</c:v>
                </c:pt>
                <c:pt idx="16962">
                  <c:v>290000</c:v>
                </c:pt>
                <c:pt idx="16963">
                  <c:v>1200000</c:v>
                </c:pt>
                <c:pt idx="16964">
                  <c:v>925000</c:v>
                </c:pt>
                <c:pt idx="16965">
                  <c:v>400000</c:v>
                </c:pt>
                <c:pt idx="16966">
                  <c:v>432400</c:v>
                </c:pt>
                <c:pt idx="16967">
                  <c:v>1200000</c:v>
                </c:pt>
                <c:pt idx="16968">
                  <c:v>500500</c:v>
                </c:pt>
                <c:pt idx="16969">
                  <c:v>300000</c:v>
                </c:pt>
                <c:pt idx="16970">
                  <c:v>2000000</c:v>
                </c:pt>
                <c:pt idx="16971">
                  <c:v>501800</c:v>
                </c:pt>
                <c:pt idx="16972">
                  <c:v>100000</c:v>
                </c:pt>
                <c:pt idx="16973">
                  <c:v>80000</c:v>
                </c:pt>
                <c:pt idx="16974">
                  <c:v>170000</c:v>
                </c:pt>
                <c:pt idx="16975">
                  <c:v>487250</c:v>
                </c:pt>
                <c:pt idx="16976">
                  <c:v>200000</c:v>
                </c:pt>
                <c:pt idx="16977">
                  <c:v>10250000</c:v>
                </c:pt>
                <c:pt idx="16978">
                  <c:v>210000</c:v>
                </c:pt>
                <c:pt idx="16979">
                  <c:v>2166667</c:v>
                </c:pt>
                <c:pt idx="16980">
                  <c:v>4700000</c:v>
                </c:pt>
                <c:pt idx="16981">
                  <c:v>125000</c:v>
                </c:pt>
                <c:pt idx="16982">
                  <c:v>120000</c:v>
                </c:pt>
                <c:pt idx="16983">
                  <c:v>1533334</c:v>
                </c:pt>
                <c:pt idx="16984">
                  <c:v>109000</c:v>
                </c:pt>
                <c:pt idx="16985">
                  <c:v>330000</c:v>
                </c:pt>
                <c:pt idx="16986">
                  <c:v>4700000</c:v>
                </c:pt>
                <c:pt idx="16987">
                  <c:v>172500</c:v>
                </c:pt>
                <c:pt idx="16988">
                  <c:v>416700</c:v>
                </c:pt>
                <c:pt idx="16989">
                  <c:v>2250000</c:v>
                </c:pt>
                <c:pt idx="16990">
                  <c:v>14500000</c:v>
                </c:pt>
                <c:pt idx="16991">
                  <c:v>230000</c:v>
                </c:pt>
                <c:pt idx="16992">
                  <c:v>886667</c:v>
                </c:pt>
                <c:pt idx="16993">
                  <c:v>3333333</c:v>
                </c:pt>
                <c:pt idx="16994">
                  <c:v>200000</c:v>
                </c:pt>
                <c:pt idx="16995">
                  <c:v>1250000</c:v>
                </c:pt>
                <c:pt idx="16996">
                  <c:v>375000</c:v>
                </c:pt>
                <c:pt idx="16997">
                  <c:v>175000</c:v>
                </c:pt>
                <c:pt idx="16998">
                  <c:v>4025000</c:v>
                </c:pt>
                <c:pt idx="16999">
                  <c:v>190000</c:v>
                </c:pt>
                <c:pt idx="17000">
                  <c:v>425000</c:v>
                </c:pt>
                <c:pt idx="17001">
                  <c:v>343000</c:v>
                </c:pt>
                <c:pt idx="17002">
                  <c:v>1200000</c:v>
                </c:pt>
                <c:pt idx="17003">
                  <c:v>509500</c:v>
                </c:pt>
                <c:pt idx="17004">
                  <c:v>500000</c:v>
                </c:pt>
                <c:pt idx="17005">
                  <c:v>2700000</c:v>
                </c:pt>
                <c:pt idx="17006">
                  <c:v>350000</c:v>
                </c:pt>
                <c:pt idx="17007">
                  <c:v>2750000</c:v>
                </c:pt>
                <c:pt idx="17008">
                  <c:v>120000</c:v>
                </c:pt>
                <c:pt idx="17009">
                  <c:v>607322</c:v>
                </c:pt>
                <c:pt idx="17010">
                  <c:v>500000</c:v>
                </c:pt>
                <c:pt idx="17011">
                  <c:v>250000</c:v>
                </c:pt>
                <c:pt idx="17012">
                  <c:v>1810000</c:v>
                </c:pt>
                <c:pt idx="17013">
                  <c:v>3000000</c:v>
                </c:pt>
                <c:pt idx="17014">
                  <c:v>550000</c:v>
                </c:pt>
                <c:pt idx="17015">
                  <c:v>170000</c:v>
                </c:pt>
                <c:pt idx="17016">
                  <c:v>6000000</c:v>
                </c:pt>
                <c:pt idx="17017">
                  <c:v>235000</c:v>
                </c:pt>
                <c:pt idx="17018">
                  <c:v>218000</c:v>
                </c:pt>
                <c:pt idx="17019">
                  <c:v>700000</c:v>
                </c:pt>
                <c:pt idx="17020">
                  <c:v>3000000</c:v>
                </c:pt>
                <c:pt idx="17021">
                  <c:v>109000</c:v>
                </c:pt>
                <c:pt idx="17022">
                  <c:v>424000</c:v>
                </c:pt>
                <c:pt idx="17023">
                  <c:v>411000</c:v>
                </c:pt>
                <c:pt idx="17024">
                  <c:v>1000000</c:v>
                </c:pt>
                <c:pt idx="17025">
                  <c:v>132500</c:v>
                </c:pt>
                <c:pt idx="17026">
                  <c:v>500000</c:v>
                </c:pt>
                <c:pt idx="17027">
                  <c:v>109000</c:v>
                </c:pt>
                <c:pt idx="17028">
                  <c:v>807000</c:v>
                </c:pt>
                <c:pt idx="17029">
                  <c:v>450000</c:v>
                </c:pt>
                <c:pt idx="17030">
                  <c:v>155000</c:v>
                </c:pt>
                <c:pt idx="17031">
                  <c:v>2175000</c:v>
                </c:pt>
                <c:pt idx="17032">
                  <c:v>1562350</c:v>
                </c:pt>
                <c:pt idx="17033">
                  <c:v>5000000</c:v>
                </c:pt>
                <c:pt idx="17034">
                  <c:v>400000</c:v>
                </c:pt>
                <c:pt idx="17035">
                  <c:v>297500</c:v>
                </c:pt>
                <c:pt idx="17036">
                  <c:v>12500000</c:v>
                </c:pt>
                <c:pt idx="17037">
                  <c:v>531500</c:v>
                </c:pt>
                <c:pt idx="17038">
                  <c:v>225000</c:v>
                </c:pt>
                <c:pt idx="17039">
                  <c:v>185000</c:v>
                </c:pt>
                <c:pt idx="17040">
                  <c:v>396000</c:v>
                </c:pt>
                <c:pt idx="17041">
                  <c:v>2550000</c:v>
                </c:pt>
                <c:pt idx="17042">
                  <c:v>8000000</c:v>
                </c:pt>
                <c:pt idx="17043">
                  <c:v>8700000</c:v>
                </c:pt>
                <c:pt idx="17044">
                  <c:v>732000</c:v>
                </c:pt>
                <c:pt idx="17045">
                  <c:v>1300000</c:v>
                </c:pt>
                <c:pt idx="17046">
                  <c:v>350000</c:v>
                </c:pt>
                <c:pt idx="17047">
                  <c:v>5000000</c:v>
                </c:pt>
                <c:pt idx="17048">
                  <c:v>850000</c:v>
                </c:pt>
                <c:pt idx="17049">
                  <c:v>540000</c:v>
                </c:pt>
                <c:pt idx="17050">
                  <c:v>16984216</c:v>
                </c:pt>
                <c:pt idx="17051">
                  <c:v>5000000</c:v>
                </c:pt>
                <c:pt idx="17052">
                  <c:v>325000</c:v>
                </c:pt>
                <c:pt idx="17053">
                  <c:v>62500</c:v>
                </c:pt>
                <c:pt idx="17054">
                  <c:v>8000000</c:v>
                </c:pt>
                <c:pt idx="17055">
                  <c:v>4900000</c:v>
                </c:pt>
                <c:pt idx="17056">
                  <c:v>149000</c:v>
                </c:pt>
                <c:pt idx="17057">
                  <c:v>170000</c:v>
                </c:pt>
                <c:pt idx="17058">
                  <c:v>2700000</c:v>
                </c:pt>
                <c:pt idx="17059">
                  <c:v>13000000</c:v>
                </c:pt>
                <c:pt idx="17060">
                  <c:v>170000</c:v>
                </c:pt>
                <c:pt idx="17061">
                  <c:v>1000000</c:v>
                </c:pt>
                <c:pt idx="17062">
                  <c:v>2625000</c:v>
                </c:pt>
                <c:pt idx="17063">
                  <c:v>200000</c:v>
                </c:pt>
                <c:pt idx="17064">
                  <c:v>200000</c:v>
                </c:pt>
                <c:pt idx="17065">
                  <c:v>150000</c:v>
                </c:pt>
                <c:pt idx="17066">
                  <c:v>530000</c:v>
                </c:pt>
                <c:pt idx="17067">
                  <c:v>207500</c:v>
                </c:pt>
                <c:pt idx="17068">
                  <c:v>112000</c:v>
                </c:pt>
                <c:pt idx="17069">
                  <c:v>3083334</c:v>
                </c:pt>
                <c:pt idx="17070">
                  <c:v>401000</c:v>
                </c:pt>
                <c:pt idx="17071">
                  <c:v>68000</c:v>
                </c:pt>
                <c:pt idx="17072">
                  <c:v>490000</c:v>
                </c:pt>
                <c:pt idx="17073">
                  <c:v>110000</c:v>
                </c:pt>
                <c:pt idx="17074">
                  <c:v>3133333</c:v>
                </c:pt>
                <c:pt idx="17075">
                  <c:v>416000</c:v>
                </c:pt>
                <c:pt idx="17076">
                  <c:v>1700000</c:v>
                </c:pt>
                <c:pt idx="17077">
                  <c:v>5750000</c:v>
                </c:pt>
                <c:pt idx="17078">
                  <c:v>400000</c:v>
                </c:pt>
                <c:pt idx="17079">
                  <c:v>1100000</c:v>
                </c:pt>
                <c:pt idx="17080">
                  <c:v>762500</c:v>
                </c:pt>
                <c:pt idx="17081">
                  <c:v>5000000</c:v>
                </c:pt>
                <c:pt idx="17082">
                  <c:v>320000</c:v>
                </c:pt>
                <c:pt idx="17083">
                  <c:v>4333333</c:v>
                </c:pt>
                <c:pt idx="17084">
                  <c:v>112500</c:v>
                </c:pt>
                <c:pt idx="17085">
                  <c:v>340000</c:v>
                </c:pt>
                <c:pt idx="17086">
                  <c:v>170000</c:v>
                </c:pt>
                <c:pt idx="17087">
                  <c:v>170000</c:v>
                </c:pt>
                <c:pt idx="17088">
                  <c:v>1633335</c:v>
                </c:pt>
                <c:pt idx="17089">
                  <c:v>200000</c:v>
                </c:pt>
                <c:pt idx="17090">
                  <c:v>1213890</c:v>
                </c:pt>
                <c:pt idx="17091">
                  <c:v>400000</c:v>
                </c:pt>
                <c:pt idx="17092">
                  <c:v>1633333</c:v>
                </c:pt>
                <c:pt idx="17093">
                  <c:v>3364877</c:v>
                </c:pt>
                <c:pt idx="17094">
                  <c:v>76000</c:v>
                </c:pt>
                <c:pt idx="17095">
                  <c:v>1310000</c:v>
                </c:pt>
                <c:pt idx="17096">
                  <c:v>1325000</c:v>
                </c:pt>
                <c:pt idx="17097">
                  <c:v>6500000</c:v>
                </c:pt>
                <c:pt idx="17098">
                  <c:v>3650000</c:v>
                </c:pt>
                <c:pt idx="17099">
                  <c:v>238889</c:v>
                </c:pt>
                <c:pt idx="17100">
                  <c:v>280000</c:v>
                </c:pt>
                <c:pt idx="17101">
                  <c:v>3950000</c:v>
                </c:pt>
                <c:pt idx="17102">
                  <c:v>9250000</c:v>
                </c:pt>
                <c:pt idx="17103">
                  <c:v>165000</c:v>
                </c:pt>
                <c:pt idx="17104">
                  <c:v>90000</c:v>
                </c:pt>
                <c:pt idx="17105">
                  <c:v>3000000</c:v>
                </c:pt>
                <c:pt idx="17106">
                  <c:v>1975000</c:v>
                </c:pt>
                <c:pt idx="17107">
                  <c:v>300000</c:v>
                </c:pt>
                <c:pt idx="17108">
                  <c:v>225000</c:v>
                </c:pt>
                <c:pt idx="17109">
                  <c:v>68000</c:v>
                </c:pt>
                <c:pt idx="17110">
                  <c:v>395000</c:v>
                </c:pt>
                <c:pt idx="17111">
                  <c:v>395500</c:v>
                </c:pt>
                <c:pt idx="17112">
                  <c:v>230000</c:v>
                </c:pt>
                <c:pt idx="17113">
                  <c:v>240000</c:v>
                </c:pt>
                <c:pt idx="17114">
                  <c:v>700000</c:v>
                </c:pt>
                <c:pt idx="17115">
                  <c:v>170000</c:v>
                </c:pt>
                <c:pt idx="17116">
                  <c:v>775000</c:v>
                </c:pt>
                <c:pt idx="17117">
                  <c:v>220000</c:v>
                </c:pt>
                <c:pt idx="17118">
                  <c:v>210000</c:v>
                </c:pt>
                <c:pt idx="17119">
                  <c:v>350000</c:v>
                </c:pt>
                <c:pt idx="17120">
                  <c:v>154000</c:v>
                </c:pt>
                <c:pt idx="17121">
                  <c:v>2000000</c:v>
                </c:pt>
                <c:pt idx="17122">
                  <c:v>900000</c:v>
                </c:pt>
                <c:pt idx="17123">
                  <c:v>484300</c:v>
                </c:pt>
                <c:pt idx="17124">
                  <c:v>5250000</c:v>
                </c:pt>
                <c:pt idx="17125">
                  <c:v>612500</c:v>
                </c:pt>
                <c:pt idx="17126">
                  <c:v>2600000</c:v>
                </c:pt>
                <c:pt idx="17127">
                  <c:v>322500</c:v>
                </c:pt>
                <c:pt idx="17128">
                  <c:v>205000</c:v>
                </c:pt>
                <c:pt idx="17129">
                  <c:v>475000</c:v>
                </c:pt>
                <c:pt idx="17130">
                  <c:v>215000</c:v>
                </c:pt>
                <c:pt idx="17131">
                  <c:v>100000</c:v>
                </c:pt>
                <c:pt idx="17132">
                  <c:v>340000</c:v>
                </c:pt>
                <c:pt idx="17133">
                  <c:v>2100000</c:v>
                </c:pt>
                <c:pt idx="17134">
                  <c:v>321000</c:v>
                </c:pt>
                <c:pt idx="17135">
                  <c:v>11000000</c:v>
                </c:pt>
                <c:pt idx="17136">
                  <c:v>350000</c:v>
                </c:pt>
                <c:pt idx="17137">
                  <c:v>7500000</c:v>
                </c:pt>
                <c:pt idx="17138">
                  <c:v>1700000</c:v>
                </c:pt>
                <c:pt idx="17139">
                  <c:v>210000</c:v>
                </c:pt>
                <c:pt idx="17140">
                  <c:v>7600000</c:v>
                </c:pt>
                <c:pt idx="17141">
                  <c:v>491700</c:v>
                </c:pt>
                <c:pt idx="17142">
                  <c:v>528700</c:v>
                </c:pt>
                <c:pt idx="17143">
                  <c:v>109000</c:v>
                </c:pt>
                <c:pt idx="17144">
                  <c:v>420000</c:v>
                </c:pt>
                <c:pt idx="17145">
                  <c:v>5500000</c:v>
                </c:pt>
                <c:pt idx="17146">
                  <c:v>1750000</c:v>
                </c:pt>
                <c:pt idx="17147">
                  <c:v>1300000</c:v>
                </c:pt>
                <c:pt idx="17148">
                  <c:v>6000000</c:v>
                </c:pt>
                <c:pt idx="17149">
                  <c:v>2500000</c:v>
                </c:pt>
                <c:pt idx="17150">
                  <c:v>507000</c:v>
                </c:pt>
                <c:pt idx="17151">
                  <c:v>5000000</c:v>
                </c:pt>
                <c:pt idx="17152">
                  <c:v>5175000</c:v>
                </c:pt>
                <c:pt idx="17153">
                  <c:v>4800000</c:v>
                </c:pt>
                <c:pt idx="17154">
                  <c:v>500000</c:v>
                </c:pt>
                <c:pt idx="17155">
                  <c:v>185000</c:v>
                </c:pt>
                <c:pt idx="17156">
                  <c:v>1900000</c:v>
                </c:pt>
                <c:pt idx="17157">
                  <c:v>524500</c:v>
                </c:pt>
                <c:pt idx="17158">
                  <c:v>170000</c:v>
                </c:pt>
                <c:pt idx="17159">
                  <c:v>600000</c:v>
                </c:pt>
                <c:pt idx="17160">
                  <c:v>60000</c:v>
                </c:pt>
                <c:pt idx="17161">
                  <c:v>850000</c:v>
                </c:pt>
                <c:pt idx="17162">
                  <c:v>9000000</c:v>
                </c:pt>
                <c:pt idx="17163">
                  <c:v>200000</c:v>
                </c:pt>
                <c:pt idx="17164">
                  <c:v>1900000</c:v>
                </c:pt>
                <c:pt idx="17165">
                  <c:v>4700000</c:v>
                </c:pt>
                <c:pt idx="17166">
                  <c:v>558333</c:v>
                </c:pt>
                <c:pt idx="17167">
                  <c:v>445000</c:v>
                </c:pt>
                <c:pt idx="17168">
                  <c:v>487500</c:v>
                </c:pt>
                <c:pt idx="17169">
                  <c:v>160000</c:v>
                </c:pt>
                <c:pt idx="17170">
                  <c:v>250000</c:v>
                </c:pt>
                <c:pt idx="17171">
                  <c:v>900000</c:v>
                </c:pt>
                <c:pt idx="17172">
                  <c:v>400000</c:v>
                </c:pt>
                <c:pt idx="17173">
                  <c:v>300000</c:v>
                </c:pt>
                <c:pt idx="17174">
                  <c:v>13350000</c:v>
                </c:pt>
                <c:pt idx="17175">
                  <c:v>135000</c:v>
                </c:pt>
                <c:pt idx="17176">
                  <c:v>1000000</c:v>
                </c:pt>
                <c:pt idx="17177">
                  <c:v>650000</c:v>
                </c:pt>
                <c:pt idx="17178">
                  <c:v>380000</c:v>
                </c:pt>
                <c:pt idx="17179">
                  <c:v>666667</c:v>
                </c:pt>
                <c:pt idx="17180">
                  <c:v>300950</c:v>
                </c:pt>
                <c:pt idx="17181">
                  <c:v>2000000</c:v>
                </c:pt>
                <c:pt idx="17182">
                  <c:v>12000000</c:v>
                </c:pt>
                <c:pt idx="17183">
                  <c:v>2350000</c:v>
                </c:pt>
                <c:pt idx="17184">
                  <c:v>537500</c:v>
                </c:pt>
                <c:pt idx="17185">
                  <c:v>3695000</c:v>
                </c:pt>
                <c:pt idx="17186">
                  <c:v>1850000</c:v>
                </c:pt>
                <c:pt idx="17187">
                  <c:v>215000</c:v>
                </c:pt>
                <c:pt idx="17188">
                  <c:v>200000</c:v>
                </c:pt>
                <c:pt idx="17189">
                  <c:v>452000</c:v>
                </c:pt>
                <c:pt idx="17190">
                  <c:v>170000</c:v>
                </c:pt>
                <c:pt idx="17191">
                  <c:v>4250000</c:v>
                </c:pt>
                <c:pt idx="17192">
                  <c:v>340000</c:v>
                </c:pt>
                <c:pt idx="17193">
                  <c:v>1700000</c:v>
                </c:pt>
                <c:pt idx="17194">
                  <c:v>500000</c:v>
                </c:pt>
                <c:pt idx="17195">
                  <c:v>5400000</c:v>
                </c:pt>
                <c:pt idx="17196">
                  <c:v>4500000</c:v>
                </c:pt>
                <c:pt idx="17197">
                  <c:v>1525000</c:v>
                </c:pt>
                <c:pt idx="17198">
                  <c:v>182500</c:v>
                </c:pt>
                <c:pt idx="17199">
                  <c:v>708000</c:v>
                </c:pt>
                <c:pt idx="17200">
                  <c:v>4300000</c:v>
                </c:pt>
                <c:pt idx="17201">
                  <c:v>175000</c:v>
                </c:pt>
                <c:pt idx="17202">
                  <c:v>1325000</c:v>
                </c:pt>
                <c:pt idx="17203">
                  <c:v>309500</c:v>
                </c:pt>
                <c:pt idx="17204">
                  <c:v>385000</c:v>
                </c:pt>
                <c:pt idx="17205">
                  <c:v>409485</c:v>
                </c:pt>
                <c:pt idx="17206">
                  <c:v>23125000</c:v>
                </c:pt>
                <c:pt idx="17207">
                  <c:v>300000</c:v>
                </c:pt>
                <c:pt idx="17208">
                  <c:v>180000</c:v>
                </c:pt>
                <c:pt idx="17209">
                  <c:v>1250000</c:v>
                </c:pt>
                <c:pt idx="17210">
                  <c:v>4560000</c:v>
                </c:pt>
                <c:pt idx="17211">
                  <c:v>450000</c:v>
                </c:pt>
                <c:pt idx="17212">
                  <c:v>525000</c:v>
                </c:pt>
                <c:pt idx="17213">
                  <c:v>381113</c:v>
                </c:pt>
                <c:pt idx="17214">
                  <c:v>1850000</c:v>
                </c:pt>
                <c:pt idx="17215">
                  <c:v>450000</c:v>
                </c:pt>
                <c:pt idx="17216">
                  <c:v>8500000</c:v>
                </c:pt>
                <c:pt idx="17217">
                  <c:v>200000</c:v>
                </c:pt>
                <c:pt idx="17218">
                  <c:v>450000</c:v>
                </c:pt>
                <c:pt idx="17219">
                  <c:v>950000</c:v>
                </c:pt>
                <c:pt idx="17220">
                  <c:v>500000</c:v>
                </c:pt>
                <c:pt idx="17221">
                  <c:v>400000</c:v>
                </c:pt>
                <c:pt idx="17222">
                  <c:v>2750000</c:v>
                </c:pt>
                <c:pt idx="17223">
                  <c:v>6125000</c:v>
                </c:pt>
                <c:pt idx="17224">
                  <c:v>328000</c:v>
                </c:pt>
                <c:pt idx="17225">
                  <c:v>75000</c:v>
                </c:pt>
                <c:pt idx="17226">
                  <c:v>109000</c:v>
                </c:pt>
                <c:pt idx="17227">
                  <c:v>1662500</c:v>
                </c:pt>
                <c:pt idx="17228">
                  <c:v>1500000</c:v>
                </c:pt>
                <c:pt idx="17229">
                  <c:v>250000</c:v>
                </c:pt>
                <c:pt idx="17230">
                  <c:v>2150000</c:v>
                </c:pt>
                <c:pt idx="17231">
                  <c:v>3800000</c:v>
                </c:pt>
                <c:pt idx="17232">
                  <c:v>350000</c:v>
                </c:pt>
                <c:pt idx="17233">
                  <c:v>6050000</c:v>
                </c:pt>
                <c:pt idx="17234">
                  <c:v>109000</c:v>
                </c:pt>
                <c:pt idx="17235">
                  <c:v>508500</c:v>
                </c:pt>
                <c:pt idx="17236">
                  <c:v>115000</c:v>
                </c:pt>
                <c:pt idx="17237">
                  <c:v>850000</c:v>
                </c:pt>
                <c:pt idx="17238">
                  <c:v>252500</c:v>
                </c:pt>
                <c:pt idx="17239">
                  <c:v>111000</c:v>
                </c:pt>
                <c:pt idx="17240">
                  <c:v>260000</c:v>
                </c:pt>
                <c:pt idx="17241">
                  <c:v>405000</c:v>
                </c:pt>
                <c:pt idx="17242">
                  <c:v>175000</c:v>
                </c:pt>
                <c:pt idx="17243">
                  <c:v>520000</c:v>
                </c:pt>
                <c:pt idx="17244">
                  <c:v>2050000</c:v>
                </c:pt>
                <c:pt idx="17245">
                  <c:v>493224</c:v>
                </c:pt>
                <c:pt idx="17246">
                  <c:v>125000</c:v>
                </c:pt>
                <c:pt idx="17247">
                  <c:v>380000</c:v>
                </c:pt>
                <c:pt idx="17248">
                  <c:v>255000</c:v>
                </c:pt>
                <c:pt idx="17249">
                  <c:v>515350</c:v>
                </c:pt>
                <c:pt idx="17250">
                  <c:v>62500</c:v>
                </c:pt>
                <c:pt idx="17251">
                  <c:v>1770000</c:v>
                </c:pt>
                <c:pt idx="17252">
                  <c:v>3000000</c:v>
                </c:pt>
                <c:pt idx="17253">
                  <c:v>1100000</c:v>
                </c:pt>
                <c:pt idx="17254">
                  <c:v>7416667</c:v>
                </c:pt>
                <c:pt idx="17255">
                  <c:v>62500</c:v>
                </c:pt>
                <c:pt idx="17256">
                  <c:v>62500</c:v>
                </c:pt>
                <c:pt idx="17257">
                  <c:v>314400</c:v>
                </c:pt>
                <c:pt idx="17258">
                  <c:v>1450000</c:v>
                </c:pt>
                <c:pt idx="17259">
                  <c:v>502500</c:v>
                </c:pt>
                <c:pt idx="17260">
                  <c:v>395000</c:v>
                </c:pt>
                <c:pt idx="17261">
                  <c:v>640000</c:v>
                </c:pt>
                <c:pt idx="17262">
                  <c:v>600000</c:v>
                </c:pt>
                <c:pt idx="17263">
                  <c:v>185000</c:v>
                </c:pt>
                <c:pt idx="17264">
                  <c:v>342000</c:v>
                </c:pt>
                <c:pt idx="17265">
                  <c:v>575000</c:v>
                </c:pt>
                <c:pt idx="17266">
                  <c:v>205000</c:v>
                </c:pt>
                <c:pt idx="17267">
                  <c:v>525000</c:v>
                </c:pt>
                <c:pt idx="17268">
                  <c:v>150000</c:v>
                </c:pt>
                <c:pt idx="17269">
                  <c:v>490500</c:v>
                </c:pt>
                <c:pt idx="17270">
                  <c:v>100000</c:v>
                </c:pt>
                <c:pt idx="17271">
                  <c:v>1000000</c:v>
                </c:pt>
                <c:pt idx="17272">
                  <c:v>509500</c:v>
                </c:pt>
                <c:pt idx="17273">
                  <c:v>160000</c:v>
                </c:pt>
                <c:pt idx="17274">
                  <c:v>550000</c:v>
                </c:pt>
                <c:pt idx="17275">
                  <c:v>415000</c:v>
                </c:pt>
                <c:pt idx="17276">
                  <c:v>85000</c:v>
                </c:pt>
                <c:pt idx="17277">
                  <c:v>109000</c:v>
                </c:pt>
                <c:pt idx="17278">
                  <c:v>400000</c:v>
                </c:pt>
                <c:pt idx="17279">
                  <c:v>332000</c:v>
                </c:pt>
                <c:pt idx="17280">
                  <c:v>1500000</c:v>
                </c:pt>
                <c:pt idx="17281">
                  <c:v>230000</c:v>
                </c:pt>
                <c:pt idx="17282">
                  <c:v>6616856</c:v>
                </c:pt>
                <c:pt idx="17283">
                  <c:v>2150000</c:v>
                </c:pt>
                <c:pt idx="17284">
                  <c:v>925000</c:v>
                </c:pt>
                <c:pt idx="17285">
                  <c:v>225000</c:v>
                </c:pt>
                <c:pt idx="17286">
                  <c:v>6750000</c:v>
                </c:pt>
                <c:pt idx="17287">
                  <c:v>3777625</c:v>
                </c:pt>
                <c:pt idx="17288">
                  <c:v>1050000</c:v>
                </c:pt>
                <c:pt idx="17289">
                  <c:v>321667</c:v>
                </c:pt>
                <c:pt idx="17290">
                  <c:v>1225000</c:v>
                </c:pt>
                <c:pt idx="17291">
                  <c:v>14500000</c:v>
                </c:pt>
                <c:pt idx="17292">
                  <c:v>501000</c:v>
                </c:pt>
                <c:pt idx="17293">
                  <c:v>386900</c:v>
                </c:pt>
                <c:pt idx="17294">
                  <c:v>120000</c:v>
                </c:pt>
                <c:pt idx="17295">
                  <c:v>222500</c:v>
                </c:pt>
                <c:pt idx="17296">
                  <c:v>1500000</c:v>
                </c:pt>
                <c:pt idx="17297">
                  <c:v>340000</c:v>
                </c:pt>
                <c:pt idx="17298">
                  <c:v>192500</c:v>
                </c:pt>
                <c:pt idx="17299">
                  <c:v>240000</c:v>
                </c:pt>
                <c:pt idx="17300">
                  <c:v>120500</c:v>
                </c:pt>
                <c:pt idx="17301">
                  <c:v>520000</c:v>
                </c:pt>
                <c:pt idx="17302">
                  <c:v>679167</c:v>
                </c:pt>
                <c:pt idx="17303">
                  <c:v>4650000</c:v>
                </c:pt>
                <c:pt idx="17304">
                  <c:v>15000000</c:v>
                </c:pt>
                <c:pt idx="17305">
                  <c:v>4250000</c:v>
                </c:pt>
                <c:pt idx="17306">
                  <c:v>1500000</c:v>
                </c:pt>
                <c:pt idx="17307">
                  <c:v>80000</c:v>
                </c:pt>
                <c:pt idx="17308">
                  <c:v>64500</c:v>
                </c:pt>
                <c:pt idx="17309">
                  <c:v>390400</c:v>
                </c:pt>
                <c:pt idx="17310">
                  <c:v>675000</c:v>
                </c:pt>
                <c:pt idx="17311">
                  <c:v>4000000</c:v>
                </c:pt>
                <c:pt idx="17312">
                  <c:v>175000</c:v>
                </c:pt>
                <c:pt idx="17313">
                  <c:v>385000</c:v>
                </c:pt>
                <c:pt idx="17314">
                  <c:v>5300000</c:v>
                </c:pt>
                <c:pt idx="17315">
                  <c:v>413000</c:v>
                </c:pt>
                <c:pt idx="17316">
                  <c:v>725000</c:v>
                </c:pt>
                <c:pt idx="17317">
                  <c:v>400000</c:v>
                </c:pt>
                <c:pt idx="17318">
                  <c:v>3000000</c:v>
                </c:pt>
                <c:pt idx="17319">
                  <c:v>6000000</c:v>
                </c:pt>
                <c:pt idx="17320">
                  <c:v>5000000</c:v>
                </c:pt>
                <c:pt idx="17321">
                  <c:v>302500</c:v>
                </c:pt>
                <c:pt idx="17322">
                  <c:v>600000</c:v>
                </c:pt>
                <c:pt idx="17323">
                  <c:v>390000</c:v>
                </c:pt>
                <c:pt idx="17324">
                  <c:v>258000</c:v>
                </c:pt>
                <c:pt idx="17325">
                  <c:v>5250000</c:v>
                </c:pt>
                <c:pt idx="17326">
                  <c:v>1750000</c:v>
                </c:pt>
                <c:pt idx="17327">
                  <c:v>3200000</c:v>
                </c:pt>
                <c:pt idx="17328">
                  <c:v>2575000</c:v>
                </c:pt>
                <c:pt idx="17329">
                  <c:v>115000</c:v>
                </c:pt>
                <c:pt idx="17330">
                  <c:v>1500000</c:v>
                </c:pt>
                <c:pt idx="17331">
                  <c:v>3500000</c:v>
                </c:pt>
                <c:pt idx="17332">
                  <c:v>1500000</c:v>
                </c:pt>
                <c:pt idx="17333">
                  <c:v>4500000</c:v>
                </c:pt>
                <c:pt idx="17334">
                  <c:v>255000</c:v>
                </c:pt>
                <c:pt idx="17335">
                  <c:v>315000</c:v>
                </c:pt>
                <c:pt idx="17336">
                  <c:v>145000</c:v>
                </c:pt>
                <c:pt idx="17337">
                  <c:v>1035000</c:v>
                </c:pt>
                <c:pt idx="17338">
                  <c:v>3000000</c:v>
                </c:pt>
                <c:pt idx="17339">
                  <c:v>650000</c:v>
                </c:pt>
                <c:pt idx="17340">
                  <c:v>17000000</c:v>
                </c:pt>
                <c:pt idx="17341">
                  <c:v>3500000</c:v>
                </c:pt>
                <c:pt idx="17342">
                  <c:v>1750000</c:v>
                </c:pt>
                <c:pt idx="17343">
                  <c:v>415000</c:v>
                </c:pt>
                <c:pt idx="17344">
                  <c:v>170000</c:v>
                </c:pt>
                <c:pt idx="17345">
                  <c:v>150000</c:v>
                </c:pt>
                <c:pt idx="17346">
                  <c:v>150000</c:v>
                </c:pt>
                <c:pt idx="17347">
                  <c:v>109000</c:v>
                </c:pt>
                <c:pt idx="17348">
                  <c:v>110000</c:v>
                </c:pt>
                <c:pt idx="17349">
                  <c:v>2200000</c:v>
                </c:pt>
                <c:pt idx="17350">
                  <c:v>400000</c:v>
                </c:pt>
                <c:pt idx="17351">
                  <c:v>11600000</c:v>
                </c:pt>
                <c:pt idx="17352">
                  <c:v>1925000</c:v>
                </c:pt>
                <c:pt idx="17353">
                  <c:v>450000</c:v>
                </c:pt>
                <c:pt idx="17354">
                  <c:v>787500</c:v>
                </c:pt>
                <c:pt idx="17355">
                  <c:v>300000</c:v>
                </c:pt>
                <c:pt idx="17356">
                  <c:v>414000</c:v>
                </c:pt>
                <c:pt idx="17357">
                  <c:v>275000</c:v>
                </c:pt>
                <c:pt idx="17358">
                  <c:v>77500</c:v>
                </c:pt>
                <c:pt idx="17359">
                  <c:v>260000</c:v>
                </c:pt>
                <c:pt idx="17360">
                  <c:v>122500</c:v>
                </c:pt>
                <c:pt idx="17361">
                  <c:v>475000</c:v>
                </c:pt>
                <c:pt idx="17362">
                  <c:v>1740000</c:v>
                </c:pt>
                <c:pt idx="17363">
                  <c:v>400000</c:v>
                </c:pt>
                <c:pt idx="17364">
                  <c:v>185000</c:v>
                </c:pt>
                <c:pt idx="17365">
                  <c:v>3933333</c:v>
                </c:pt>
                <c:pt idx="17366">
                  <c:v>68000</c:v>
                </c:pt>
                <c:pt idx="17367">
                  <c:v>2425000</c:v>
                </c:pt>
                <c:pt idx="17368">
                  <c:v>530000</c:v>
                </c:pt>
                <c:pt idx="17369">
                  <c:v>525000</c:v>
                </c:pt>
                <c:pt idx="17370">
                  <c:v>8000000</c:v>
                </c:pt>
                <c:pt idx="17371">
                  <c:v>62500</c:v>
                </c:pt>
                <c:pt idx="17372">
                  <c:v>2650000</c:v>
                </c:pt>
                <c:pt idx="17373">
                  <c:v>450000</c:v>
                </c:pt>
                <c:pt idx="17374">
                  <c:v>325000</c:v>
                </c:pt>
                <c:pt idx="17375">
                  <c:v>113000</c:v>
                </c:pt>
                <c:pt idx="17376">
                  <c:v>4000000</c:v>
                </c:pt>
                <c:pt idx="17377">
                  <c:v>380000</c:v>
                </c:pt>
                <c:pt idx="17378">
                  <c:v>1200000</c:v>
                </c:pt>
                <c:pt idx="17379">
                  <c:v>160000</c:v>
                </c:pt>
                <c:pt idx="17380">
                  <c:v>5000000</c:v>
                </c:pt>
                <c:pt idx="17381">
                  <c:v>202500</c:v>
                </c:pt>
                <c:pt idx="17382">
                  <c:v>150000</c:v>
                </c:pt>
                <c:pt idx="17383">
                  <c:v>2950000</c:v>
                </c:pt>
                <c:pt idx="17384">
                  <c:v>415500</c:v>
                </c:pt>
                <c:pt idx="17385">
                  <c:v>430000</c:v>
                </c:pt>
                <c:pt idx="17386">
                  <c:v>155000</c:v>
                </c:pt>
                <c:pt idx="17387">
                  <c:v>4510000</c:v>
                </c:pt>
                <c:pt idx="17388">
                  <c:v>280000</c:v>
                </c:pt>
                <c:pt idx="17389">
                  <c:v>450000</c:v>
                </c:pt>
                <c:pt idx="17390">
                  <c:v>5333333</c:v>
                </c:pt>
                <c:pt idx="17391">
                  <c:v>511025</c:v>
                </c:pt>
                <c:pt idx="17392">
                  <c:v>285000</c:v>
                </c:pt>
                <c:pt idx="17393">
                  <c:v>265000</c:v>
                </c:pt>
                <c:pt idx="17394">
                  <c:v>325000</c:v>
                </c:pt>
                <c:pt idx="17395">
                  <c:v>2375000</c:v>
                </c:pt>
                <c:pt idx="17396">
                  <c:v>152000</c:v>
                </c:pt>
                <c:pt idx="17397">
                  <c:v>300000</c:v>
                </c:pt>
                <c:pt idx="17398">
                  <c:v>675000</c:v>
                </c:pt>
                <c:pt idx="17399">
                  <c:v>12000000</c:v>
                </c:pt>
                <c:pt idx="17400">
                  <c:v>530000</c:v>
                </c:pt>
                <c:pt idx="17401">
                  <c:v>505000</c:v>
                </c:pt>
                <c:pt idx="17402">
                  <c:v>5666667</c:v>
                </c:pt>
                <c:pt idx="17403">
                  <c:v>6000000</c:v>
                </c:pt>
                <c:pt idx="17404">
                  <c:v>2500000</c:v>
                </c:pt>
                <c:pt idx="17405">
                  <c:v>497600</c:v>
                </c:pt>
                <c:pt idx="17406">
                  <c:v>350000</c:v>
                </c:pt>
                <c:pt idx="17407">
                  <c:v>3000000</c:v>
                </c:pt>
                <c:pt idx="17408">
                  <c:v>1085000</c:v>
                </c:pt>
                <c:pt idx="17409">
                  <c:v>414000</c:v>
                </c:pt>
                <c:pt idx="17410">
                  <c:v>60000</c:v>
                </c:pt>
                <c:pt idx="17411">
                  <c:v>755000</c:v>
                </c:pt>
                <c:pt idx="17412">
                  <c:v>60000</c:v>
                </c:pt>
                <c:pt idx="17413">
                  <c:v>200000</c:v>
                </c:pt>
                <c:pt idx="17414">
                  <c:v>240000</c:v>
                </c:pt>
                <c:pt idx="17415">
                  <c:v>3300000</c:v>
                </c:pt>
                <c:pt idx="17416">
                  <c:v>2300000</c:v>
                </c:pt>
                <c:pt idx="17417">
                  <c:v>425000</c:v>
                </c:pt>
                <c:pt idx="17418">
                  <c:v>120000</c:v>
                </c:pt>
                <c:pt idx="17419">
                  <c:v>550000</c:v>
                </c:pt>
                <c:pt idx="17420">
                  <c:v>4350000</c:v>
                </c:pt>
                <c:pt idx="17421">
                  <c:v>11000000</c:v>
                </c:pt>
                <c:pt idx="17422">
                  <c:v>490000</c:v>
                </c:pt>
                <c:pt idx="17423">
                  <c:v>102500</c:v>
                </c:pt>
                <c:pt idx="17424">
                  <c:v>119000</c:v>
                </c:pt>
                <c:pt idx="17425">
                  <c:v>3750000</c:v>
                </c:pt>
                <c:pt idx="17426">
                  <c:v>275000</c:v>
                </c:pt>
                <c:pt idx="17427">
                  <c:v>1350000</c:v>
                </c:pt>
                <c:pt idx="17428">
                  <c:v>190000</c:v>
                </c:pt>
                <c:pt idx="17429">
                  <c:v>375000</c:v>
                </c:pt>
                <c:pt idx="17430">
                  <c:v>431000</c:v>
                </c:pt>
                <c:pt idx="17431">
                  <c:v>190000</c:v>
                </c:pt>
                <c:pt idx="17432">
                  <c:v>102500</c:v>
                </c:pt>
                <c:pt idx="17433">
                  <c:v>62500</c:v>
                </c:pt>
                <c:pt idx="17434">
                  <c:v>650000</c:v>
                </c:pt>
                <c:pt idx="17435">
                  <c:v>9600000</c:v>
                </c:pt>
                <c:pt idx="17436">
                  <c:v>285000</c:v>
                </c:pt>
                <c:pt idx="17437">
                  <c:v>400000</c:v>
                </c:pt>
                <c:pt idx="17438">
                  <c:v>1562500</c:v>
                </c:pt>
                <c:pt idx="17439">
                  <c:v>2575000</c:v>
                </c:pt>
                <c:pt idx="17440">
                  <c:v>925000</c:v>
                </c:pt>
                <c:pt idx="17441">
                  <c:v>500000</c:v>
                </c:pt>
                <c:pt idx="17442">
                  <c:v>200000</c:v>
                </c:pt>
                <c:pt idx="17443">
                  <c:v>1331532</c:v>
                </c:pt>
                <c:pt idx="17444">
                  <c:v>123500</c:v>
                </c:pt>
                <c:pt idx="17445">
                  <c:v>327500</c:v>
                </c:pt>
                <c:pt idx="17446">
                  <c:v>1300000</c:v>
                </c:pt>
                <c:pt idx="17447">
                  <c:v>700000</c:v>
                </c:pt>
                <c:pt idx="17448">
                  <c:v>600004</c:v>
                </c:pt>
                <c:pt idx="17449">
                  <c:v>8000000</c:v>
                </c:pt>
                <c:pt idx="17450">
                  <c:v>5000000</c:v>
                </c:pt>
                <c:pt idx="17451">
                  <c:v>1472819</c:v>
                </c:pt>
                <c:pt idx="17452">
                  <c:v>1065000</c:v>
                </c:pt>
                <c:pt idx="17453">
                  <c:v>430000</c:v>
                </c:pt>
                <c:pt idx="17454">
                  <c:v>393225</c:v>
                </c:pt>
                <c:pt idx="17455">
                  <c:v>925000</c:v>
                </c:pt>
                <c:pt idx="17456">
                  <c:v>3437500</c:v>
                </c:pt>
                <c:pt idx="17457">
                  <c:v>380000</c:v>
                </c:pt>
                <c:pt idx="17458">
                  <c:v>200000</c:v>
                </c:pt>
                <c:pt idx="17459">
                  <c:v>1400000</c:v>
                </c:pt>
                <c:pt idx="17460">
                  <c:v>1925000</c:v>
                </c:pt>
                <c:pt idx="17461">
                  <c:v>457500</c:v>
                </c:pt>
                <c:pt idx="17462">
                  <c:v>2900000</c:v>
                </c:pt>
                <c:pt idx="17463">
                  <c:v>1800000</c:v>
                </c:pt>
                <c:pt idx="17464">
                  <c:v>700000</c:v>
                </c:pt>
                <c:pt idx="17465">
                  <c:v>165000</c:v>
                </c:pt>
                <c:pt idx="17466">
                  <c:v>121000</c:v>
                </c:pt>
                <c:pt idx="17467">
                  <c:v>478000</c:v>
                </c:pt>
                <c:pt idx="17468">
                  <c:v>100000</c:v>
                </c:pt>
                <c:pt idx="17469">
                  <c:v>1035000</c:v>
                </c:pt>
                <c:pt idx="17470">
                  <c:v>4250000</c:v>
                </c:pt>
                <c:pt idx="17471">
                  <c:v>1875000</c:v>
                </c:pt>
                <c:pt idx="17472">
                  <c:v>140000</c:v>
                </c:pt>
                <c:pt idx="17473">
                  <c:v>480500</c:v>
                </c:pt>
                <c:pt idx="17474">
                  <c:v>235000</c:v>
                </c:pt>
                <c:pt idx="17475">
                  <c:v>7000000</c:v>
                </c:pt>
                <c:pt idx="17476">
                  <c:v>102500</c:v>
                </c:pt>
                <c:pt idx="17477">
                  <c:v>125000</c:v>
                </c:pt>
                <c:pt idx="17478">
                  <c:v>200000</c:v>
                </c:pt>
                <c:pt idx="17479">
                  <c:v>4500000</c:v>
                </c:pt>
                <c:pt idx="17480">
                  <c:v>2100000</c:v>
                </c:pt>
                <c:pt idx="17481">
                  <c:v>1250000</c:v>
                </c:pt>
                <c:pt idx="17482">
                  <c:v>6666666</c:v>
                </c:pt>
                <c:pt idx="17483">
                  <c:v>1515000</c:v>
                </c:pt>
                <c:pt idx="17484">
                  <c:v>350000</c:v>
                </c:pt>
                <c:pt idx="17485">
                  <c:v>2700000</c:v>
                </c:pt>
                <c:pt idx="17486">
                  <c:v>109000</c:v>
                </c:pt>
                <c:pt idx="17487">
                  <c:v>400000</c:v>
                </c:pt>
                <c:pt idx="17488">
                  <c:v>700000</c:v>
                </c:pt>
                <c:pt idx="17489">
                  <c:v>190000</c:v>
                </c:pt>
                <c:pt idx="17490">
                  <c:v>485900</c:v>
                </c:pt>
                <c:pt idx="17491">
                  <c:v>419000</c:v>
                </c:pt>
                <c:pt idx="17492">
                  <c:v>1000000</c:v>
                </c:pt>
                <c:pt idx="17493">
                  <c:v>11271000</c:v>
                </c:pt>
                <c:pt idx="17494">
                  <c:v>4000000</c:v>
                </c:pt>
                <c:pt idx="17495">
                  <c:v>1900000</c:v>
                </c:pt>
                <c:pt idx="17496">
                  <c:v>5383333</c:v>
                </c:pt>
                <c:pt idx="17497">
                  <c:v>195000</c:v>
                </c:pt>
                <c:pt idx="17498">
                  <c:v>835000</c:v>
                </c:pt>
                <c:pt idx="17499">
                  <c:v>800000</c:v>
                </c:pt>
                <c:pt idx="17500">
                  <c:v>440000</c:v>
                </c:pt>
                <c:pt idx="17501">
                  <c:v>450000</c:v>
                </c:pt>
                <c:pt idx="17502">
                  <c:v>4900000</c:v>
                </c:pt>
                <c:pt idx="17503">
                  <c:v>4827962</c:v>
                </c:pt>
                <c:pt idx="17504">
                  <c:v>205000</c:v>
                </c:pt>
                <c:pt idx="17505">
                  <c:v>514875</c:v>
                </c:pt>
                <c:pt idx="17506">
                  <c:v>9000000</c:v>
                </c:pt>
                <c:pt idx="17507">
                  <c:v>700000</c:v>
                </c:pt>
                <c:pt idx="17508">
                  <c:v>450000</c:v>
                </c:pt>
                <c:pt idx="17509">
                  <c:v>700000</c:v>
                </c:pt>
                <c:pt idx="17510">
                  <c:v>7750000</c:v>
                </c:pt>
                <c:pt idx="17511">
                  <c:v>150000</c:v>
                </c:pt>
                <c:pt idx="17512">
                  <c:v>3050000</c:v>
                </c:pt>
                <c:pt idx="17513">
                  <c:v>150000</c:v>
                </c:pt>
                <c:pt idx="17514">
                  <c:v>320000</c:v>
                </c:pt>
                <c:pt idx="17515">
                  <c:v>4750000</c:v>
                </c:pt>
                <c:pt idx="17516">
                  <c:v>175000</c:v>
                </c:pt>
                <c:pt idx="17517">
                  <c:v>109000</c:v>
                </c:pt>
                <c:pt idx="17518">
                  <c:v>365000</c:v>
                </c:pt>
                <c:pt idx="17519">
                  <c:v>4500000</c:v>
                </c:pt>
                <c:pt idx="17520">
                  <c:v>425000</c:v>
                </c:pt>
                <c:pt idx="17521">
                  <c:v>20557143</c:v>
                </c:pt>
                <c:pt idx="17522">
                  <c:v>109000</c:v>
                </c:pt>
                <c:pt idx="17523">
                  <c:v>381000</c:v>
                </c:pt>
                <c:pt idx="17524">
                  <c:v>5800000</c:v>
                </c:pt>
                <c:pt idx="17525">
                  <c:v>12000000</c:v>
                </c:pt>
                <c:pt idx="17526">
                  <c:v>390765</c:v>
                </c:pt>
                <c:pt idx="17527">
                  <c:v>5200000</c:v>
                </c:pt>
                <c:pt idx="17528">
                  <c:v>173000</c:v>
                </c:pt>
                <c:pt idx="17529">
                  <c:v>111500</c:v>
                </c:pt>
                <c:pt idx="17530">
                  <c:v>440000</c:v>
                </c:pt>
                <c:pt idx="17531">
                  <c:v>350000</c:v>
                </c:pt>
                <c:pt idx="17532">
                  <c:v>506500</c:v>
                </c:pt>
                <c:pt idx="17533">
                  <c:v>100000</c:v>
                </c:pt>
                <c:pt idx="17534">
                  <c:v>109000</c:v>
                </c:pt>
                <c:pt idx="17535">
                  <c:v>508500</c:v>
                </c:pt>
                <c:pt idx="17536">
                  <c:v>3600000</c:v>
                </c:pt>
                <c:pt idx="17537">
                  <c:v>480000</c:v>
                </c:pt>
                <c:pt idx="17538">
                  <c:v>100000</c:v>
                </c:pt>
                <c:pt idx="17539">
                  <c:v>500000</c:v>
                </c:pt>
                <c:pt idx="17540">
                  <c:v>5000000</c:v>
                </c:pt>
                <c:pt idx="17541">
                  <c:v>150000</c:v>
                </c:pt>
                <c:pt idx="17542">
                  <c:v>1666667</c:v>
                </c:pt>
                <c:pt idx="17543">
                  <c:v>9866219</c:v>
                </c:pt>
                <c:pt idx="17544">
                  <c:v>700000</c:v>
                </c:pt>
                <c:pt idx="17545">
                  <c:v>1400000</c:v>
                </c:pt>
                <c:pt idx="17546">
                  <c:v>2150000</c:v>
                </c:pt>
                <c:pt idx="17547">
                  <c:v>10500000</c:v>
                </c:pt>
                <c:pt idx="17548">
                  <c:v>1100000</c:v>
                </c:pt>
                <c:pt idx="17549">
                  <c:v>1000000</c:v>
                </c:pt>
                <c:pt idx="17550">
                  <c:v>750000</c:v>
                </c:pt>
                <c:pt idx="17551">
                  <c:v>317500</c:v>
                </c:pt>
                <c:pt idx="17552">
                  <c:v>1150000</c:v>
                </c:pt>
                <c:pt idx="17553">
                  <c:v>130000</c:v>
                </c:pt>
                <c:pt idx="17554">
                  <c:v>2250000</c:v>
                </c:pt>
                <c:pt idx="17555">
                  <c:v>845833</c:v>
                </c:pt>
                <c:pt idx="17556">
                  <c:v>62500</c:v>
                </c:pt>
                <c:pt idx="17557">
                  <c:v>4569443</c:v>
                </c:pt>
                <c:pt idx="17558">
                  <c:v>575000</c:v>
                </c:pt>
                <c:pt idx="17559">
                  <c:v>135000</c:v>
                </c:pt>
                <c:pt idx="17560">
                  <c:v>200000</c:v>
                </c:pt>
                <c:pt idx="17561">
                  <c:v>100000</c:v>
                </c:pt>
                <c:pt idx="17562">
                  <c:v>491000</c:v>
                </c:pt>
                <c:pt idx="17563">
                  <c:v>4250000</c:v>
                </c:pt>
                <c:pt idx="17564">
                  <c:v>22600000</c:v>
                </c:pt>
                <c:pt idx="17565">
                  <c:v>4875000</c:v>
                </c:pt>
                <c:pt idx="17566">
                  <c:v>96000</c:v>
                </c:pt>
                <c:pt idx="17567">
                  <c:v>109000</c:v>
                </c:pt>
                <c:pt idx="17568">
                  <c:v>80000</c:v>
                </c:pt>
                <c:pt idx="17569">
                  <c:v>200000</c:v>
                </c:pt>
                <c:pt idx="17570">
                  <c:v>2425000</c:v>
                </c:pt>
                <c:pt idx="17571">
                  <c:v>220000</c:v>
                </c:pt>
                <c:pt idx="17572">
                  <c:v>162500</c:v>
                </c:pt>
                <c:pt idx="17573">
                  <c:v>13500000</c:v>
                </c:pt>
                <c:pt idx="17574">
                  <c:v>750000</c:v>
                </c:pt>
                <c:pt idx="17575">
                  <c:v>687500</c:v>
                </c:pt>
                <c:pt idx="17576">
                  <c:v>4725000</c:v>
                </c:pt>
                <c:pt idx="17577">
                  <c:v>408500</c:v>
                </c:pt>
                <c:pt idx="17578">
                  <c:v>468800</c:v>
                </c:pt>
                <c:pt idx="17579">
                  <c:v>3500000</c:v>
                </c:pt>
                <c:pt idx="17580">
                  <c:v>2350000</c:v>
                </c:pt>
                <c:pt idx="17581">
                  <c:v>85000</c:v>
                </c:pt>
                <c:pt idx="17582">
                  <c:v>22500000</c:v>
                </c:pt>
                <c:pt idx="17583">
                  <c:v>150000</c:v>
                </c:pt>
                <c:pt idx="17584">
                  <c:v>228000</c:v>
                </c:pt>
                <c:pt idx="17585">
                  <c:v>62500</c:v>
                </c:pt>
                <c:pt idx="17586">
                  <c:v>825000</c:v>
                </c:pt>
                <c:pt idx="17587">
                  <c:v>400000</c:v>
                </c:pt>
                <c:pt idx="17588">
                  <c:v>2250000</c:v>
                </c:pt>
                <c:pt idx="17589">
                  <c:v>4800000</c:v>
                </c:pt>
                <c:pt idx="17590">
                  <c:v>109000</c:v>
                </c:pt>
                <c:pt idx="17591">
                  <c:v>122500</c:v>
                </c:pt>
                <c:pt idx="17592">
                  <c:v>115000</c:v>
                </c:pt>
                <c:pt idx="17593">
                  <c:v>135000</c:v>
                </c:pt>
                <c:pt idx="17594">
                  <c:v>425000</c:v>
                </c:pt>
                <c:pt idx="17595">
                  <c:v>2500000</c:v>
                </c:pt>
                <c:pt idx="17596">
                  <c:v>2325000</c:v>
                </c:pt>
                <c:pt idx="17597">
                  <c:v>2625000</c:v>
                </c:pt>
                <c:pt idx="17598">
                  <c:v>1000000</c:v>
                </c:pt>
                <c:pt idx="17599">
                  <c:v>1670000</c:v>
                </c:pt>
                <c:pt idx="17600">
                  <c:v>766593</c:v>
                </c:pt>
                <c:pt idx="17601">
                  <c:v>1350000</c:v>
                </c:pt>
                <c:pt idx="17602">
                  <c:v>140000</c:v>
                </c:pt>
                <c:pt idx="17603">
                  <c:v>132000</c:v>
                </c:pt>
                <c:pt idx="17604">
                  <c:v>7000000</c:v>
                </c:pt>
                <c:pt idx="17605">
                  <c:v>270000</c:v>
                </c:pt>
                <c:pt idx="17606">
                  <c:v>407800</c:v>
                </c:pt>
                <c:pt idx="17607">
                  <c:v>109500</c:v>
                </c:pt>
                <c:pt idx="17608">
                  <c:v>375000</c:v>
                </c:pt>
                <c:pt idx="17609">
                  <c:v>400000</c:v>
                </c:pt>
                <c:pt idx="17610">
                  <c:v>300000</c:v>
                </c:pt>
                <c:pt idx="17611">
                  <c:v>350000</c:v>
                </c:pt>
                <c:pt idx="17612">
                  <c:v>5500000</c:v>
                </c:pt>
                <c:pt idx="17613">
                  <c:v>1460941</c:v>
                </c:pt>
                <c:pt idx="17614">
                  <c:v>7500000</c:v>
                </c:pt>
                <c:pt idx="17615">
                  <c:v>480880</c:v>
                </c:pt>
                <c:pt idx="17616">
                  <c:v>500000</c:v>
                </c:pt>
                <c:pt idx="17617">
                  <c:v>4000000</c:v>
                </c:pt>
                <c:pt idx="17618">
                  <c:v>975000</c:v>
                </c:pt>
                <c:pt idx="17619">
                  <c:v>227500</c:v>
                </c:pt>
                <c:pt idx="17620">
                  <c:v>1512500</c:v>
                </c:pt>
                <c:pt idx="17621">
                  <c:v>450000</c:v>
                </c:pt>
                <c:pt idx="17622">
                  <c:v>60000</c:v>
                </c:pt>
                <c:pt idx="17623">
                  <c:v>7750000</c:v>
                </c:pt>
                <c:pt idx="17624">
                  <c:v>5475000</c:v>
                </c:pt>
                <c:pt idx="17625">
                  <c:v>120000</c:v>
                </c:pt>
                <c:pt idx="17626">
                  <c:v>170000</c:v>
                </c:pt>
                <c:pt idx="17627">
                  <c:v>537500</c:v>
                </c:pt>
                <c:pt idx="17628">
                  <c:v>425000</c:v>
                </c:pt>
                <c:pt idx="17629">
                  <c:v>1333333</c:v>
                </c:pt>
                <c:pt idx="17630">
                  <c:v>400000</c:v>
                </c:pt>
                <c:pt idx="17631">
                  <c:v>401200</c:v>
                </c:pt>
                <c:pt idx="17632">
                  <c:v>120000</c:v>
                </c:pt>
                <c:pt idx="17633">
                  <c:v>114000</c:v>
                </c:pt>
                <c:pt idx="17634">
                  <c:v>1000000</c:v>
                </c:pt>
                <c:pt idx="17635">
                  <c:v>500000</c:v>
                </c:pt>
                <c:pt idx="17636">
                  <c:v>5900000</c:v>
                </c:pt>
                <c:pt idx="17637">
                  <c:v>4850000</c:v>
                </c:pt>
                <c:pt idx="17638">
                  <c:v>900000</c:v>
                </c:pt>
                <c:pt idx="17639">
                  <c:v>525500</c:v>
                </c:pt>
                <c:pt idx="17640">
                  <c:v>365000</c:v>
                </c:pt>
                <c:pt idx="17641">
                  <c:v>11500000</c:v>
                </c:pt>
                <c:pt idx="17642">
                  <c:v>8500000</c:v>
                </c:pt>
                <c:pt idx="17643">
                  <c:v>700000</c:v>
                </c:pt>
                <c:pt idx="17644">
                  <c:v>1150000</c:v>
                </c:pt>
                <c:pt idx="17645">
                  <c:v>220000</c:v>
                </c:pt>
                <c:pt idx="17646">
                  <c:v>10000000</c:v>
                </c:pt>
                <c:pt idx="17647">
                  <c:v>406210</c:v>
                </c:pt>
                <c:pt idx="17648">
                  <c:v>260000</c:v>
                </c:pt>
                <c:pt idx="17649">
                  <c:v>170000</c:v>
                </c:pt>
                <c:pt idx="17650">
                  <c:v>1600000</c:v>
                </c:pt>
                <c:pt idx="17651">
                  <c:v>1000000</c:v>
                </c:pt>
                <c:pt idx="17652">
                  <c:v>400000</c:v>
                </c:pt>
                <c:pt idx="17653">
                  <c:v>225000</c:v>
                </c:pt>
                <c:pt idx="17654">
                  <c:v>5700000</c:v>
                </c:pt>
                <c:pt idx="17655">
                  <c:v>178000</c:v>
                </c:pt>
                <c:pt idx="17656">
                  <c:v>111000</c:v>
                </c:pt>
                <c:pt idx="17657">
                  <c:v>8000000</c:v>
                </c:pt>
                <c:pt idx="17658">
                  <c:v>110000</c:v>
                </c:pt>
                <c:pt idx="17659">
                  <c:v>650000</c:v>
                </c:pt>
                <c:pt idx="17660">
                  <c:v>115000</c:v>
                </c:pt>
                <c:pt idx="17661">
                  <c:v>11428571</c:v>
                </c:pt>
                <c:pt idx="17662">
                  <c:v>142500</c:v>
                </c:pt>
                <c:pt idx="17663">
                  <c:v>12500000</c:v>
                </c:pt>
                <c:pt idx="17664">
                  <c:v>650000</c:v>
                </c:pt>
                <c:pt idx="17665">
                  <c:v>670000</c:v>
                </c:pt>
                <c:pt idx="17666">
                  <c:v>750000</c:v>
                </c:pt>
                <c:pt idx="17667">
                  <c:v>126000</c:v>
                </c:pt>
                <c:pt idx="17668">
                  <c:v>7000000</c:v>
                </c:pt>
                <c:pt idx="17669">
                  <c:v>13000000</c:v>
                </c:pt>
                <c:pt idx="17670">
                  <c:v>300000</c:v>
                </c:pt>
                <c:pt idx="17671">
                  <c:v>1000000</c:v>
                </c:pt>
                <c:pt idx="17672">
                  <c:v>575000</c:v>
                </c:pt>
                <c:pt idx="17673">
                  <c:v>2044168</c:v>
                </c:pt>
                <c:pt idx="17674">
                  <c:v>400000</c:v>
                </c:pt>
                <c:pt idx="17675">
                  <c:v>1040000</c:v>
                </c:pt>
                <c:pt idx="17676">
                  <c:v>150000</c:v>
                </c:pt>
                <c:pt idx="17677">
                  <c:v>320000</c:v>
                </c:pt>
                <c:pt idx="17678">
                  <c:v>85000</c:v>
                </c:pt>
                <c:pt idx="17679">
                  <c:v>4500000</c:v>
                </c:pt>
                <c:pt idx="17680">
                  <c:v>7086668</c:v>
                </c:pt>
                <c:pt idx="17681">
                  <c:v>6875000</c:v>
                </c:pt>
                <c:pt idx="17682">
                  <c:v>3766667</c:v>
                </c:pt>
                <c:pt idx="17683">
                  <c:v>2800000</c:v>
                </c:pt>
                <c:pt idx="17684">
                  <c:v>1375000</c:v>
                </c:pt>
                <c:pt idx="17685">
                  <c:v>150000</c:v>
                </c:pt>
                <c:pt idx="17686">
                  <c:v>4500000</c:v>
                </c:pt>
                <c:pt idx="17687">
                  <c:v>450000</c:v>
                </c:pt>
                <c:pt idx="17688">
                  <c:v>127500</c:v>
                </c:pt>
                <c:pt idx="17689">
                  <c:v>113500</c:v>
                </c:pt>
                <c:pt idx="17690">
                  <c:v>500000</c:v>
                </c:pt>
                <c:pt idx="17691">
                  <c:v>1400000</c:v>
                </c:pt>
                <c:pt idx="17692">
                  <c:v>2525000</c:v>
                </c:pt>
                <c:pt idx="17693">
                  <c:v>93000</c:v>
                </c:pt>
                <c:pt idx="17694">
                  <c:v>6500000</c:v>
                </c:pt>
                <c:pt idx="17695">
                  <c:v>1165000</c:v>
                </c:pt>
                <c:pt idx="17696">
                  <c:v>4711499</c:v>
                </c:pt>
                <c:pt idx="17697">
                  <c:v>115000</c:v>
                </c:pt>
                <c:pt idx="17698">
                  <c:v>210000</c:v>
                </c:pt>
                <c:pt idx="17699">
                  <c:v>305000</c:v>
                </c:pt>
                <c:pt idx="17700">
                  <c:v>6375000</c:v>
                </c:pt>
                <c:pt idx="17701">
                  <c:v>512500</c:v>
                </c:pt>
                <c:pt idx="17702">
                  <c:v>3000000</c:v>
                </c:pt>
                <c:pt idx="17703">
                  <c:v>3450000</c:v>
                </c:pt>
                <c:pt idx="17704">
                  <c:v>1001250</c:v>
                </c:pt>
                <c:pt idx="17705">
                  <c:v>1750000</c:v>
                </c:pt>
                <c:pt idx="17706">
                  <c:v>1075000</c:v>
                </c:pt>
                <c:pt idx="17707">
                  <c:v>325000</c:v>
                </c:pt>
                <c:pt idx="17708">
                  <c:v>1925000</c:v>
                </c:pt>
                <c:pt idx="17709">
                  <c:v>2000000</c:v>
                </c:pt>
                <c:pt idx="17710">
                  <c:v>825000</c:v>
                </c:pt>
                <c:pt idx="17711">
                  <c:v>3000000</c:v>
                </c:pt>
                <c:pt idx="17712">
                  <c:v>1125000</c:v>
                </c:pt>
                <c:pt idx="17713">
                  <c:v>4894445</c:v>
                </c:pt>
                <c:pt idx="17714">
                  <c:v>2333333</c:v>
                </c:pt>
                <c:pt idx="17715">
                  <c:v>2300000</c:v>
                </c:pt>
                <c:pt idx="17716">
                  <c:v>590000</c:v>
                </c:pt>
                <c:pt idx="17717">
                  <c:v>109000</c:v>
                </c:pt>
                <c:pt idx="17718">
                  <c:v>700000</c:v>
                </c:pt>
                <c:pt idx="17719">
                  <c:v>2500000</c:v>
                </c:pt>
                <c:pt idx="17720">
                  <c:v>8750000</c:v>
                </c:pt>
                <c:pt idx="17721">
                  <c:v>4000000</c:v>
                </c:pt>
                <c:pt idx="17722">
                  <c:v>1200000</c:v>
                </c:pt>
                <c:pt idx="17723">
                  <c:v>110000</c:v>
                </c:pt>
                <c:pt idx="17724">
                  <c:v>200000</c:v>
                </c:pt>
                <c:pt idx="17725">
                  <c:v>480000</c:v>
                </c:pt>
                <c:pt idx="17726">
                  <c:v>305000</c:v>
                </c:pt>
                <c:pt idx="17727">
                  <c:v>2050000</c:v>
                </c:pt>
                <c:pt idx="17728">
                  <c:v>500000</c:v>
                </c:pt>
                <c:pt idx="17729">
                  <c:v>150000</c:v>
                </c:pt>
                <c:pt idx="17730">
                  <c:v>225000</c:v>
                </c:pt>
                <c:pt idx="17731">
                  <c:v>775000</c:v>
                </c:pt>
                <c:pt idx="17732">
                  <c:v>7000000</c:v>
                </c:pt>
                <c:pt idx="17733">
                  <c:v>400000</c:v>
                </c:pt>
                <c:pt idx="17734">
                  <c:v>425500</c:v>
                </c:pt>
                <c:pt idx="17735">
                  <c:v>2600000</c:v>
                </c:pt>
                <c:pt idx="17736">
                  <c:v>200000</c:v>
                </c:pt>
                <c:pt idx="17737">
                  <c:v>1100000</c:v>
                </c:pt>
                <c:pt idx="17738">
                  <c:v>1750000</c:v>
                </c:pt>
                <c:pt idx="17739">
                  <c:v>215000</c:v>
                </c:pt>
                <c:pt idx="17740">
                  <c:v>400000</c:v>
                </c:pt>
                <c:pt idx="17741">
                  <c:v>20000000</c:v>
                </c:pt>
                <c:pt idx="17742">
                  <c:v>800000</c:v>
                </c:pt>
                <c:pt idx="17743">
                  <c:v>4325000</c:v>
                </c:pt>
                <c:pt idx="17744">
                  <c:v>385000</c:v>
                </c:pt>
                <c:pt idx="17745">
                  <c:v>1300000</c:v>
                </c:pt>
                <c:pt idx="17746">
                  <c:v>1916972</c:v>
                </c:pt>
                <c:pt idx="17747">
                  <c:v>1050000</c:v>
                </c:pt>
                <c:pt idx="17748">
                  <c:v>200000</c:v>
                </c:pt>
                <c:pt idx="17749">
                  <c:v>1000000</c:v>
                </c:pt>
                <c:pt idx="17750">
                  <c:v>4687300</c:v>
                </c:pt>
                <c:pt idx="17751">
                  <c:v>290000</c:v>
                </c:pt>
                <c:pt idx="17752">
                  <c:v>2180000</c:v>
                </c:pt>
                <c:pt idx="17753">
                  <c:v>200000</c:v>
                </c:pt>
                <c:pt idx="17754">
                  <c:v>19750000</c:v>
                </c:pt>
                <c:pt idx="17755">
                  <c:v>600000</c:v>
                </c:pt>
                <c:pt idx="17756">
                  <c:v>380000</c:v>
                </c:pt>
                <c:pt idx="17757">
                  <c:v>710000</c:v>
                </c:pt>
                <c:pt idx="17758">
                  <c:v>387500</c:v>
                </c:pt>
                <c:pt idx="17759">
                  <c:v>1150000</c:v>
                </c:pt>
                <c:pt idx="17760">
                  <c:v>1858334</c:v>
                </c:pt>
                <c:pt idx="17761">
                  <c:v>1200000</c:v>
                </c:pt>
                <c:pt idx="17762">
                  <c:v>2000000</c:v>
                </c:pt>
                <c:pt idx="17763">
                  <c:v>403500</c:v>
                </c:pt>
                <c:pt idx="17764">
                  <c:v>556000</c:v>
                </c:pt>
                <c:pt idx="17765">
                  <c:v>11000000</c:v>
                </c:pt>
                <c:pt idx="17766">
                  <c:v>502250</c:v>
                </c:pt>
                <c:pt idx="17767">
                  <c:v>392000</c:v>
                </c:pt>
                <c:pt idx="17768">
                  <c:v>650000</c:v>
                </c:pt>
                <c:pt idx="17769">
                  <c:v>12500000</c:v>
                </c:pt>
                <c:pt idx="17770">
                  <c:v>409500</c:v>
                </c:pt>
                <c:pt idx="17771">
                  <c:v>200000</c:v>
                </c:pt>
                <c:pt idx="17772">
                  <c:v>1850000</c:v>
                </c:pt>
                <c:pt idx="17773">
                  <c:v>118000</c:v>
                </c:pt>
                <c:pt idx="17774">
                  <c:v>424300</c:v>
                </c:pt>
                <c:pt idx="17775">
                  <c:v>117000</c:v>
                </c:pt>
                <c:pt idx="17776">
                  <c:v>1125000</c:v>
                </c:pt>
                <c:pt idx="17777">
                  <c:v>175000</c:v>
                </c:pt>
                <c:pt idx="17778">
                  <c:v>1250000</c:v>
                </c:pt>
                <c:pt idx="17779">
                  <c:v>109000</c:v>
                </c:pt>
                <c:pt idx="17780">
                  <c:v>4000000</c:v>
                </c:pt>
                <c:pt idx="17781">
                  <c:v>2037500</c:v>
                </c:pt>
                <c:pt idx="17782">
                  <c:v>3000000</c:v>
                </c:pt>
                <c:pt idx="17783">
                  <c:v>220000</c:v>
                </c:pt>
                <c:pt idx="17784">
                  <c:v>11000000</c:v>
                </c:pt>
                <c:pt idx="17785">
                  <c:v>210000</c:v>
                </c:pt>
                <c:pt idx="17786">
                  <c:v>470000</c:v>
                </c:pt>
                <c:pt idx="17787">
                  <c:v>305000</c:v>
                </c:pt>
                <c:pt idx="17788">
                  <c:v>517246</c:v>
                </c:pt>
                <c:pt idx="17789">
                  <c:v>2750000</c:v>
                </c:pt>
                <c:pt idx="17790">
                  <c:v>19401569</c:v>
                </c:pt>
                <c:pt idx="17791">
                  <c:v>6000000</c:v>
                </c:pt>
                <c:pt idx="17792">
                  <c:v>110000</c:v>
                </c:pt>
                <c:pt idx="17793">
                  <c:v>222500</c:v>
                </c:pt>
                <c:pt idx="17794">
                  <c:v>5500000</c:v>
                </c:pt>
                <c:pt idx="17795">
                  <c:v>175000</c:v>
                </c:pt>
                <c:pt idx="17796">
                  <c:v>255000</c:v>
                </c:pt>
                <c:pt idx="17797">
                  <c:v>100000</c:v>
                </c:pt>
                <c:pt idx="17798">
                  <c:v>445000</c:v>
                </c:pt>
                <c:pt idx="17799">
                  <c:v>9500000</c:v>
                </c:pt>
                <c:pt idx="17800">
                  <c:v>11500000</c:v>
                </c:pt>
                <c:pt idx="17801">
                  <c:v>400000</c:v>
                </c:pt>
                <c:pt idx="17802">
                  <c:v>400000</c:v>
                </c:pt>
                <c:pt idx="17803">
                  <c:v>389000</c:v>
                </c:pt>
                <c:pt idx="17804">
                  <c:v>3500000</c:v>
                </c:pt>
                <c:pt idx="17805">
                  <c:v>5000000</c:v>
                </c:pt>
                <c:pt idx="17806">
                  <c:v>360000</c:v>
                </c:pt>
                <c:pt idx="17807">
                  <c:v>3600000</c:v>
                </c:pt>
                <c:pt idx="17808">
                  <c:v>6214000</c:v>
                </c:pt>
                <c:pt idx="17809">
                  <c:v>150000</c:v>
                </c:pt>
                <c:pt idx="17810">
                  <c:v>1275000</c:v>
                </c:pt>
                <c:pt idx="17811">
                  <c:v>2628164</c:v>
                </c:pt>
                <c:pt idx="17812">
                  <c:v>290000</c:v>
                </c:pt>
                <c:pt idx="17813">
                  <c:v>1000000</c:v>
                </c:pt>
                <c:pt idx="17814">
                  <c:v>370000</c:v>
                </c:pt>
                <c:pt idx="17815">
                  <c:v>350000</c:v>
                </c:pt>
                <c:pt idx="17816">
                  <c:v>200000</c:v>
                </c:pt>
                <c:pt idx="17817">
                  <c:v>13000000</c:v>
                </c:pt>
                <c:pt idx="17818">
                  <c:v>4325000</c:v>
                </c:pt>
                <c:pt idx="17819">
                  <c:v>18910655</c:v>
                </c:pt>
                <c:pt idx="17820">
                  <c:v>5900000</c:v>
                </c:pt>
                <c:pt idx="17821">
                  <c:v>142500</c:v>
                </c:pt>
                <c:pt idx="17822">
                  <c:v>2000000</c:v>
                </c:pt>
                <c:pt idx="17823">
                  <c:v>8187500</c:v>
                </c:pt>
                <c:pt idx="17824">
                  <c:v>287500</c:v>
                </c:pt>
                <c:pt idx="17825">
                  <c:v>2900000</c:v>
                </c:pt>
                <c:pt idx="17826">
                  <c:v>925000</c:v>
                </c:pt>
                <c:pt idx="17827">
                  <c:v>185000</c:v>
                </c:pt>
                <c:pt idx="17828">
                  <c:v>200000</c:v>
                </c:pt>
                <c:pt idx="17829">
                  <c:v>12500000</c:v>
                </c:pt>
                <c:pt idx="17830">
                  <c:v>112000</c:v>
                </c:pt>
                <c:pt idx="17831">
                  <c:v>2700000</c:v>
                </c:pt>
                <c:pt idx="17832">
                  <c:v>500000</c:v>
                </c:pt>
                <c:pt idx="17833">
                  <c:v>332500</c:v>
                </c:pt>
                <c:pt idx="17834">
                  <c:v>423000</c:v>
                </c:pt>
                <c:pt idx="17835">
                  <c:v>1600000</c:v>
                </c:pt>
                <c:pt idx="17836">
                  <c:v>412500</c:v>
                </c:pt>
                <c:pt idx="17837">
                  <c:v>300000</c:v>
                </c:pt>
                <c:pt idx="17838">
                  <c:v>475000</c:v>
                </c:pt>
                <c:pt idx="17839">
                  <c:v>172500</c:v>
                </c:pt>
                <c:pt idx="17840">
                  <c:v>800000</c:v>
                </c:pt>
                <c:pt idx="17841">
                  <c:v>182500</c:v>
                </c:pt>
                <c:pt idx="17842">
                  <c:v>490600</c:v>
                </c:pt>
                <c:pt idx="17843">
                  <c:v>85000</c:v>
                </c:pt>
                <c:pt idx="17844">
                  <c:v>2000000</c:v>
                </c:pt>
                <c:pt idx="17845">
                  <c:v>400000</c:v>
                </c:pt>
                <c:pt idx="17846">
                  <c:v>110000</c:v>
                </c:pt>
                <c:pt idx="17847">
                  <c:v>2000000</c:v>
                </c:pt>
                <c:pt idx="17848">
                  <c:v>12125000</c:v>
                </c:pt>
                <c:pt idx="17849">
                  <c:v>700000</c:v>
                </c:pt>
                <c:pt idx="17850">
                  <c:v>3500000</c:v>
                </c:pt>
                <c:pt idx="17851">
                  <c:v>1150000</c:v>
                </c:pt>
                <c:pt idx="17852">
                  <c:v>600000</c:v>
                </c:pt>
                <c:pt idx="17853">
                  <c:v>316000</c:v>
                </c:pt>
                <c:pt idx="17854">
                  <c:v>3950000</c:v>
                </c:pt>
                <c:pt idx="17855">
                  <c:v>5500000</c:v>
                </c:pt>
                <c:pt idx="17856">
                  <c:v>203000</c:v>
                </c:pt>
                <c:pt idx="17857">
                  <c:v>2000000</c:v>
                </c:pt>
                <c:pt idx="17858">
                  <c:v>10000000</c:v>
                </c:pt>
                <c:pt idx="17859">
                  <c:v>510000</c:v>
                </c:pt>
                <c:pt idx="17860">
                  <c:v>1783334</c:v>
                </c:pt>
                <c:pt idx="17861">
                  <c:v>160000</c:v>
                </c:pt>
                <c:pt idx="17862">
                  <c:v>1820000</c:v>
                </c:pt>
                <c:pt idx="17863">
                  <c:v>302500</c:v>
                </c:pt>
                <c:pt idx="17864">
                  <c:v>3400000</c:v>
                </c:pt>
                <c:pt idx="17865">
                  <c:v>4500000</c:v>
                </c:pt>
                <c:pt idx="17866">
                  <c:v>13200000</c:v>
                </c:pt>
                <c:pt idx="17867">
                  <c:v>450000</c:v>
                </c:pt>
                <c:pt idx="17868">
                  <c:v>418000</c:v>
                </c:pt>
                <c:pt idx="17869">
                  <c:v>100000</c:v>
                </c:pt>
                <c:pt idx="17870">
                  <c:v>500000</c:v>
                </c:pt>
                <c:pt idx="17871">
                  <c:v>535000</c:v>
                </c:pt>
                <c:pt idx="17872">
                  <c:v>1125000</c:v>
                </c:pt>
                <c:pt idx="17873">
                  <c:v>335000</c:v>
                </c:pt>
                <c:pt idx="17874">
                  <c:v>18700000</c:v>
                </c:pt>
                <c:pt idx="17875">
                  <c:v>4000000</c:v>
                </c:pt>
                <c:pt idx="17876">
                  <c:v>445000</c:v>
                </c:pt>
                <c:pt idx="17877">
                  <c:v>13000000</c:v>
                </c:pt>
                <c:pt idx="17878">
                  <c:v>1050000</c:v>
                </c:pt>
                <c:pt idx="17879">
                  <c:v>300000</c:v>
                </c:pt>
                <c:pt idx="17880">
                  <c:v>2400000</c:v>
                </c:pt>
                <c:pt idx="17881">
                  <c:v>498000</c:v>
                </c:pt>
                <c:pt idx="17882">
                  <c:v>1400000</c:v>
                </c:pt>
                <c:pt idx="17883">
                  <c:v>210000</c:v>
                </c:pt>
                <c:pt idx="17884">
                  <c:v>109000</c:v>
                </c:pt>
                <c:pt idx="17885">
                  <c:v>161500</c:v>
                </c:pt>
                <c:pt idx="17886">
                  <c:v>350000</c:v>
                </c:pt>
                <c:pt idx="17887">
                  <c:v>19000000</c:v>
                </c:pt>
                <c:pt idx="17888">
                  <c:v>1500000</c:v>
                </c:pt>
                <c:pt idx="17889">
                  <c:v>206000</c:v>
                </c:pt>
                <c:pt idx="17890">
                  <c:v>5375000</c:v>
                </c:pt>
                <c:pt idx="17891">
                  <c:v>332000</c:v>
                </c:pt>
                <c:pt idx="17892">
                  <c:v>395545</c:v>
                </c:pt>
                <c:pt idx="17893">
                  <c:v>1850000</c:v>
                </c:pt>
                <c:pt idx="17894">
                  <c:v>2000000</c:v>
                </c:pt>
                <c:pt idx="17895">
                  <c:v>5300000</c:v>
                </c:pt>
                <c:pt idx="17896">
                  <c:v>174500</c:v>
                </c:pt>
                <c:pt idx="17897">
                  <c:v>1500000</c:v>
                </c:pt>
                <c:pt idx="17898">
                  <c:v>140000</c:v>
                </c:pt>
                <c:pt idx="17899">
                  <c:v>195000</c:v>
                </c:pt>
                <c:pt idx="17900">
                  <c:v>185000</c:v>
                </c:pt>
                <c:pt idx="17901">
                  <c:v>1187500</c:v>
                </c:pt>
                <c:pt idx="17902">
                  <c:v>180000</c:v>
                </c:pt>
                <c:pt idx="17903">
                  <c:v>2900000</c:v>
                </c:pt>
                <c:pt idx="17904">
                  <c:v>3714000</c:v>
                </c:pt>
                <c:pt idx="17905">
                  <c:v>20000000</c:v>
                </c:pt>
                <c:pt idx="17906">
                  <c:v>425000</c:v>
                </c:pt>
                <c:pt idx="17907">
                  <c:v>1251000</c:v>
                </c:pt>
                <c:pt idx="17908">
                  <c:v>135000</c:v>
                </c:pt>
                <c:pt idx="17909">
                  <c:v>3300000</c:v>
                </c:pt>
                <c:pt idx="17910">
                  <c:v>625000</c:v>
                </c:pt>
                <c:pt idx="17911">
                  <c:v>2000000</c:v>
                </c:pt>
                <c:pt idx="17912">
                  <c:v>110000</c:v>
                </c:pt>
                <c:pt idx="17913">
                  <c:v>135000</c:v>
                </c:pt>
                <c:pt idx="17914">
                  <c:v>400000</c:v>
                </c:pt>
                <c:pt idx="17915">
                  <c:v>2000000</c:v>
                </c:pt>
                <c:pt idx="17916">
                  <c:v>3250000</c:v>
                </c:pt>
                <c:pt idx="17917">
                  <c:v>12333333</c:v>
                </c:pt>
                <c:pt idx="17918">
                  <c:v>425000</c:v>
                </c:pt>
                <c:pt idx="17919">
                  <c:v>112000</c:v>
                </c:pt>
                <c:pt idx="17920">
                  <c:v>150000</c:v>
                </c:pt>
                <c:pt idx="17921">
                  <c:v>2025000</c:v>
                </c:pt>
                <c:pt idx="17922">
                  <c:v>1675000</c:v>
                </c:pt>
                <c:pt idx="17923">
                  <c:v>4500000</c:v>
                </c:pt>
                <c:pt idx="17924">
                  <c:v>517500</c:v>
                </c:pt>
                <c:pt idx="17925">
                  <c:v>150000</c:v>
                </c:pt>
                <c:pt idx="17926">
                  <c:v>1125000</c:v>
                </c:pt>
                <c:pt idx="17927">
                  <c:v>437500</c:v>
                </c:pt>
                <c:pt idx="17928">
                  <c:v>865000</c:v>
                </c:pt>
                <c:pt idx="17929">
                  <c:v>5000000</c:v>
                </c:pt>
                <c:pt idx="17930">
                  <c:v>114000</c:v>
                </c:pt>
                <c:pt idx="17931">
                  <c:v>300000</c:v>
                </c:pt>
                <c:pt idx="17932">
                  <c:v>5800000</c:v>
                </c:pt>
                <c:pt idx="17933">
                  <c:v>175000</c:v>
                </c:pt>
                <c:pt idx="17934">
                  <c:v>647500</c:v>
                </c:pt>
                <c:pt idx="17935">
                  <c:v>400000</c:v>
                </c:pt>
                <c:pt idx="17936">
                  <c:v>3750000</c:v>
                </c:pt>
                <c:pt idx="17937">
                  <c:v>8300000</c:v>
                </c:pt>
                <c:pt idx="17938">
                  <c:v>3750000</c:v>
                </c:pt>
                <c:pt idx="17939">
                  <c:v>310000</c:v>
                </c:pt>
                <c:pt idx="17940">
                  <c:v>2150000</c:v>
                </c:pt>
                <c:pt idx="17941">
                  <c:v>380000</c:v>
                </c:pt>
                <c:pt idx="17942">
                  <c:v>171000</c:v>
                </c:pt>
                <c:pt idx="17943">
                  <c:v>5500000</c:v>
                </c:pt>
                <c:pt idx="17944">
                  <c:v>260000</c:v>
                </c:pt>
                <c:pt idx="17945">
                  <c:v>215000</c:v>
                </c:pt>
                <c:pt idx="17946">
                  <c:v>508500</c:v>
                </c:pt>
                <c:pt idx="17947">
                  <c:v>525000</c:v>
                </c:pt>
                <c:pt idx="17948">
                  <c:v>2270000</c:v>
                </c:pt>
                <c:pt idx="17949">
                  <c:v>235000</c:v>
                </c:pt>
                <c:pt idx="17950">
                  <c:v>60000</c:v>
                </c:pt>
                <c:pt idx="17951">
                  <c:v>137000</c:v>
                </c:pt>
                <c:pt idx="17952">
                  <c:v>735000</c:v>
                </c:pt>
                <c:pt idx="17953">
                  <c:v>425000</c:v>
                </c:pt>
                <c:pt idx="17954">
                  <c:v>200000</c:v>
                </c:pt>
                <c:pt idx="17955">
                  <c:v>307500</c:v>
                </c:pt>
                <c:pt idx="17956">
                  <c:v>2833333</c:v>
                </c:pt>
                <c:pt idx="17957">
                  <c:v>410000</c:v>
                </c:pt>
                <c:pt idx="17958">
                  <c:v>687500</c:v>
                </c:pt>
                <c:pt idx="17959">
                  <c:v>380000</c:v>
                </c:pt>
                <c:pt idx="17960">
                  <c:v>2366667</c:v>
                </c:pt>
                <c:pt idx="17961">
                  <c:v>360000</c:v>
                </c:pt>
                <c:pt idx="17962">
                  <c:v>100000</c:v>
                </c:pt>
                <c:pt idx="17963">
                  <c:v>416310</c:v>
                </c:pt>
                <c:pt idx="17964">
                  <c:v>4125000</c:v>
                </c:pt>
                <c:pt idx="17965">
                  <c:v>510500</c:v>
                </c:pt>
                <c:pt idx="17966">
                  <c:v>500000</c:v>
                </c:pt>
                <c:pt idx="17967">
                  <c:v>350000</c:v>
                </c:pt>
                <c:pt idx="17968">
                  <c:v>16650000</c:v>
                </c:pt>
                <c:pt idx="17969">
                  <c:v>68000</c:v>
                </c:pt>
                <c:pt idx="17970">
                  <c:v>110000</c:v>
                </c:pt>
                <c:pt idx="17971">
                  <c:v>500000</c:v>
                </c:pt>
                <c:pt idx="17972">
                  <c:v>5000000</c:v>
                </c:pt>
                <c:pt idx="17973">
                  <c:v>6000000</c:v>
                </c:pt>
                <c:pt idx="17974">
                  <c:v>7250000</c:v>
                </c:pt>
                <c:pt idx="17975">
                  <c:v>200000</c:v>
                </c:pt>
                <c:pt idx="17976">
                  <c:v>500000</c:v>
                </c:pt>
                <c:pt idx="17977">
                  <c:v>1200000</c:v>
                </c:pt>
                <c:pt idx="17978">
                  <c:v>2500000</c:v>
                </c:pt>
                <c:pt idx="17979">
                  <c:v>1208333</c:v>
                </c:pt>
                <c:pt idx="17980">
                  <c:v>227500</c:v>
                </c:pt>
                <c:pt idx="17981">
                  <c:v>725000</c:v>
                </c:pt>
                <c:pt idx="17982">
                  <c:v>8916667</c:v>
                </c:pt>
                <c:pt idx="17983">
                  <c:v>1550000</c:v>
                </c:pt>
                <c:pt idx="17984">
                  <c:v>2100000</c:v>
                </c:pt>
                <c:pt idx="17985">
                  <c:v>550000</c:v>
                </c:pt>
                <c:pt idx="17986">
                  <c:v>485000</c:v>
                </c:pt>
                <c:pt idx="17987">
                  <c:v>4050000</c:v>
                </c:pt>
                <c:pt idx="17988">
                  <c:v>505000</c:v>
                </c:pt>
                <c:pt idx="17989">
                  <c:v>833333</c:v>
                </c:pt>
                <c:pt idx="17990">
                  <c:v>850000</c:v>
                </c:pt>
                <c:pt idx="17991">
                  <c:v>405000</c:v>
                </c:pt>
                <c:pt idx="17992">
                  <c:v>1500000</c:v>
                </c:pt>
                <c:pt idx="17993">
                  <c:v>250000</c:v>
                </c:pt>
                <c:pt idx="17994">
                  <c:v>600000</c:v>
                </c:pt>
                <c:pt idx="17995">
                  <c:v>2000000</c:v>
                </c:pt>
                <c:pt idx="17996">
                  <c:v>5333333</c:v>
                </c:pt>
                <c:pt idx="17997">
                  <c:v>2300000</c:v>
                </c:pt>
                <c:pt idx="17998">
                  <c:v>2000000</c:v>
                </c:pt>
                <c:pt idx="17999">
                  <c:v>386100</c:v>
                </c:pt>
                <c:pt idx="18000">
                  <c:v>1000000</c:v>
                </c:pt>
                <c:pt idx="18001">
                  <c:v>1700000</c:v>
                </c:pt>
                <c:pt idx="18002">
                  <c:v>11000000</c:v>
                </c:pt>
                <c:pt idx="18003">
                  <c:v>3250000</c:v>
                </c:pt>
                <c:pt idx="18004">
                  <c:v>475000</c:v>
                </c:pt>
                <c:pt idx="18005">
                  <c:v>7000000</c:v>
                </c:pt>
                <c:pt idx="18006">
                  <c:v>120000</c:v>
                </c:pt>
                <c:pt idx="18007">
                  <c:v>380000</c:v>
                </c:pt>
                <c:pt idx="18008">
                  <c:v>600000</c:v>
                </c:pt>
                <c:pt idx="18009">
                  <c:v>600000</c:v>
                </c:pt>
                <c:pt idx="18010">
                  <c:v>565000</c:v>
                </c:pt>
                <c:pt idx="18011">
                  <c:v>210000</c:v>
                </c:pt>
                <c:pt idx="18012">
                  <c:v>60000</c:v>
                </c:pt>
                <c:pt idx="18013">
                  <c:v>13500000</c:v>
                </c:pt>
                <c:pt idx="18014">
                  <c:v>3300000</c:v>
                </c:pt>
                <c:pt idx="18015">
                  <c:v>400000</c:v>
                </c:pt>
                <c:pt idx="18016">
                  <c:v>521000</c:v>
                </c:pt>
                <c:pt idx="18017">
                  <c:v>4300000</c:v>
                </c:pt>
                <c:pt idx="18018">
                  <c:v>9900000</c:v>
                </c:pt>
                <c:pt idx="18019">
                  <c:v>9000000</c:v>
                </c:pt>
                <c:pt idx="18020">
                  <c:v>480000</c:v>
                </c:pt>
                <c:pt idx="18021">
                  <c:v>1210000</c:v>
                </c:pt>
                <c:pt idx="18022">
                  <c:v>307500</c:v>
                </c:pt>
                <c:pt idx="18023">
                  <c:v>1600000</c:v>
                </c:pt>
                <c:pt idx="18024">
                  <c:v>312000</c:v>
                </c:pt>
                <c:pt idx="18025">
                  <c:v>100000</c:v>
                </c:pt>
                <c:pt idx="18026">
                  <c:v>550000</c:v>
                </c:pt>
                <c:pt idx="18027">
                  <c:v>1000000</c:v>
                </c:pt>
                <c:pt idx="18028">
                  <c:v>575000</c:v>
                </c:pt>
                <c:pt idx="18029">
                  <c:v>62500</c:v>
                </c:pt>
                <c:pt idx="18030">
                  <c:v>975000</c:v>
                </c:pt>
                <c:pt idx="18031">
                  <c:v>7937500</c:v>
                </c:pt>
                <c:pt idx="18032">
                  <c:v>471500</c:v>
                </c:pt>
                <c:pt idx="18033">
                  <c:v>290000</c:v>
                </c:pt>
                <c:pt idx="18034">
                  <c:v>5000000</c:v>
                </c:pt>
                <c:pt idx="18035">
                  <c:v>425000</c:v>
                </c:pt>
                <c:pt idx="18036">
                  <c:v>1000000</c:v>
                </c:pt>
                <c:pt idx="18037">
                  <c:v>1000000</c:v>
                </c:pt>
                <c:pt idx="18038">
                  <c:v>109000</c:v>
                </c:pt>
                <c:pt idx="18039">
                  <c:v>100000</c:v>
                </c:pt>
                <c:pt idx="18040">
                  <c:v>205000</c:v>
                </c:pt>
                <c:pt idx="18041">
                  <c:v>1075000</c:v>
                </c:pt>
                <c:pt idx="18042">
                  <c:v>419000</c:v>
                </c:pt>
                <c:pt idx="18043">
                  <c:v>400000</c:v>
                </c:pt>
                <c:pt idx="18044">
                  <c:v>150000</c:v>
                </c:pt>
                <c:pt idx="18045">
                  <c:v>109000</c:v>
                </c:pt>
                <c:pt idx="18046">
                  <c:v>300000</c:v>
                </c:pt>
                <c:pt idx="18047">
                  <c:v>100000</c:v>
                </c:pt>
                <c:pt idx="18048">
                  <c:v>68000</c:v>
                </c:pt>
                <c:pt idx="18049">
                  <c:v>100000</c:v>
                </c:pt>
                <c:pt idx="18050">
                  <c:v>5150000</c:v>
                </c:pt>
                <c:pt idx="18051">
                  <c:v>109000</c:v>
                </c:pt>
                <c:pt idx="18052">
                  <c:v>395000</c:v>
                </c:pt>
                <c:pt idx="18053">
                  <c:v>850000</c:v>
                </c:pt>
                <c:pt idx="18054">
                  <c:v>650000</c:v>
                </c:pt>
                <c:pt idx="18055">
                  <c:v>560000</c:v>
                </c:pt>
                <c:pt idx="18056">
                  <c:v>2200000</c:v>
                </c:pt>
                <c:pt idx="18057">
                  <c:v>648000</c:v>
                </c:pt>
                <c:pt idx="18058">
                  <c:v>425000</c:v>
                </c:pt>
                <c:pt idx="18059">
                  <c:v>2600000</c:v>
                </c:pt>
                <c:pt idx="18060">
                  <c:v>2500000</c:v>
                </c:pt>
                <c:pt idx="18061">
                  <c:v>7200000</c:v>
                </c:pt>
                <c:pt idx="18062">
                  <c:v>109000</c:v>
                </c:pt>
                <c:pt idx="18063">
                  <c:v>300000</c:v>
                </c:pt>
                <c:pt idx="18064">
                  <c:v>3100000</c:v>
                </c:pt>
                <c:pt idx="18065">
                  <c:v>1416667</c:v>
                </c:pt>
                <c:pt idx="18066">
                  <c:v>550000</c:v>
                </c:pt>
                <c:pt idx="18067">
                  <c:v>327000</c:v>
                </c:pt>
                <c:pt idx="18068">
                  <c:v>675000</c:v>
                </c:pt>
                <c:pt idx="18069">
                  <c:v>400800</c:v>
                </c:pt>
                <c:pt idx="18070">
                  <c:v>400000</c:v>
                </c:pt>
                <c:pt idx="18071">
                  <c:v>109000</c:v>
                </c:pt>
                <c:pt idx="18072">
                  <c:v>812500</c:v>
                </c:pt>
                <c:pt idx="18073">
                  <c:v>2075000</c:v>
                </c:pt>
                <c:pt idx="18074">
                  <c:v>175000</c:v>
                </c:pt>
                <c:pt idx="18075">
                  <c:v>361000</c:v>
                </c:pt>
                <c:pt idx="18076">
                  <c:v>530000</c:v>
                </c:pt>
                <c:pt idx="18077">
                  <c:v>1000000</c:v>
                </c:pt>
                <c:pt idx="18078">
                  <c:v>325000</c:v>
                </c:pt>
                <c:pt idx="18079">
                  <c:v>400000</c:v>
                </c:pt>
                <c:pt idx="18080">
                  <c:v>155000</c:v>
                </c:pt>
                <c:pt idx="18081">
                  <c:v>5500000</c:v>
                </c:pt>
                <c:pt idx="18082">
                  <c:v>850000</c:v>
                </c:pt>
                <c:pt idx="18083">
                  <c:v>481500</c:v>
                </c:pt>
                <c:pt idx="18084">
                  <c:v>13000000</c:v>
                </c:pt>
                <c:pt idx="18085">
                  <c:v>140000</c:v>
                </c:pt>
                <c:pt idx="18086">
                  <c:v>550000</c:v>
                </c:pt>
                <c:pt idx="18087">
                  <c:v>2084671</c:v>
                </c:pt>
                <c:pt idx="18088">
                  <c:v>8725000</c:v>
                </c:pt>
                <c:pt idx="18089">
                  <c:v>2513703</c:v>
                </c:pt>
                <c:pt idx="18090">
                  <c:v>325000</c:v>
                </c:pt>
                <c:pt idx="18091">
                  <c:v>216000</c:v>
                </c:pt>
                <c:pt idx="18092">
                  <c:v>457500</c:v>
                </c:pt>
                <c:pt idx="18093">
                  <c:v>225000</c:v>
                </c:pt>
                <c:pt idx="18094">
                  <c:v>700000</c:v>
                </c:pt>
                <c:pt idx="18095">
                  <c:v>1225000</c:v>
                </c:pt>
                <c:pt idx="18096">
                  <c:v>453000</c:v>
                </c:pt>
                <c:pt idx="18097">
                  <c:v>1150000</c:v>
                </c:pt>
                <c:pt idx="18098">
                  <c:v>740000</c:v>
                </c:pt>
                <c:pt idx="18099">
                  <c:v>414700</c:v>
                </c:pt>
                <c:pt idx="18100">
                  <c:v>4816804</c:v>
                </c:pt>
                <c:pt idx="18101">
                  <c:v>1850000</c:v>
                </c:pt>
                <c:pt idx="18102">
                  <c:v>6333333</c:v>
                </c:pt>
                <c:pt idx="18103">
                  <c:v>3050000</c:v>
                </c:pt>
                <c:pt idx="18104">
                  <c:v>1065000</c:v>
                </c:pt>
                <c:pt idx="18105">
                  <c:v>539500</c:v>
                </c:pt>
                <c:pt idx="18106">
                  <c:v>62500</c:v>
                </c:pt>
                <c:pt idx="18107">
                  <c:v>12357143</c:v>
                </c:pt>
                <c:pt idx="18108">
                  <c:v>6666667</c:v>
                </c:pt>
                <c:pt idx="18109">
                  <c:v>180000</c:v>
                </c:pt>
                <c:pt idx="18110">
                  <c:v>495000</c:v>
                </c:pt>
                <c:pt idx="18111">
                  <c:v>120000</c:v>
                </c:pt>
                <c:pt idx="18112">
                  <c:v>502500</c:v>
                </c:pt>
                <c:pt idx="18113">
                  <c:v>14726910</c:v>
                </c:pt>
                <c:pt idx="18114">
                  <c:v>1425000</c:v>
                </c:pt>
                <c:pt idx="18115">
                  <c:v>392500</c:v>
                </c:pt>
                <c:pt idx="18116">
                  <c:v>176000</c:v>
                </c:pt>
                <c:pt idx="18117">
                  <c:v>237500</c:v>
                </c:pt>
                <c:pt idx="18118">
                  <c:v>370000</c:v>
                </c:pt>
                <c:pt idx="18119">
                  <c:v>175000</c:v>
                </c:pt>
                <c:pt idx="18120">
                  <c:v>900000</c:v>
                </c:pt>
                <c:pt idx="18121">
                  <c:v>480000</c:v>
                </c:pt>
                <c:pt idx="18122">
                  <c:v>5500000</c:v>
                </c:pt>
                <c:pt idx="18123">
                  <c:v>1500000</c:v>
                </c:pt>
                <c:pt idx="18124">
                  <c:v>120000</c:v>
                </c:pt>
                <c:pt idx="18125">
                  <c:v>595000</c:v>
                </c:pt>
                <c:pt idx="18126">
                  <c:v>900000</c:v>
                </c:pt>
                <c:pt idx="18127">
                  <c:v>625000</c:v>
                </c:pt>
                <c:pt idx="18128">
                  <c:v>103000</c:v>
                </c:pt>
                <c:pt idx="18129">
                  <c:v>2500000</c:v>
                </c:pt>
                <c:pt idx="18130">
                  <c:v>5390825</c:v>
                </c:pt>
                <c:pt idx="18131">
                  <c:v>1525000</c:v>
                </c:pt>
                <c:pt idx="18132">
                  <c:v>300000</c:v>
                </c:pt>
                <c:pt idx="18133">
                  <c:v>1000000</c:v>
                </c:pt>
                <c:pt idx="18134">
                  <c:v>1000000</c:v>
                </c:pt>
                <c:pt idx="18135">
                  <c:v>501000</c:v>
                </c:pt>
                <c:pt idx="18136">
                  <c:v>15975184</c:v>
                </c:pt>
                <c:pt idx="18137">
                  <c:v>740000</c:v>
                </c:pt>
                <c:pt idx="18138">
                  <c:v>175000</c:v>
                </c:pt>
                <c:pt idx="18139">
                  <c:v>417000</c:v>
                </c:pt>
                <c:pt idx="18140">
                  <c:v>400000</c:v>
                </c:pt>
                <c:pt idx="18141">
                  <c:v>600000</c:v>
                </c:pt>
                <c:pt idx="18142">
                  <c:v>1425000</c:v>
                </c:pt>
                <c:pt idx="18143">
                  <c:v>640000</c:v>
                </c:pt>
                <c:pt idx="18144">
                  <c:v>195000</c:v>
                </c:pt>
                <c:pt idx="18145">
                  <c:v>4250000</c:v>
                </c:pt>
                <c:pt idx="18146">
                  <c:v>4250000</c:v>
                </c:pt>
                <c:pt idx="18147">
                  <c:v>3000000</c:v>
                </c:pt>
                <c:pt idx="18148">
                  <c:v>5550000</c:v>
                </c:pt>
                <c:pt idx="18149">
                  <c:v>975000</c:v>
                </c:pt>
                <c:pt idx="18150">
                  <c:v>125000</c:v>
                </c:pt>
                <c:pt idx="18151">
                  <c:v>2025000</c:v>
                </c:pt>
                <c:pt idx="18152">
                  <c:v>507500</c:v>
                </c:pt>
                <c:pt idx="18153">
                  <c:v>7000000</c:v>
                </c:pt>
                <c:pt idx="18154">
                  <c:v>8000000</c:v>
                </c:pt>
                <c:pt idx="18155">
                  <c:v>444000</c:v>
                </c:pt>
                <c:pt idx="18156">
                  <c:v>235000</c:v>
                </c:pt>
                <c:pt idx="18157">
                  <c:v>400000</c:v>
                </c:pt>
                <c:pt idx="18158">
                  <c:v>850000</c:v>
                </c:pt>
                <c:pt idx="18159">
                  <c:v>825000</c:v>
                </c:pt>
                <c:pt idx="18160">
                  <c:v>300000</c:v>
                </c:pt>
                <c:pt idx="18161">
                  <c:v>125000</c:v>
                </c:pt>
                <c:pt idx="18162">
                  <c:v>414000</c:v>
                </c:pt>
                <c:pt idx="18163">
                  <c:v>3072000</c:v>
                </c:pt>
                <c:pt idx="18164">
                  <c:v>750000</c:v>
                </c:pt>
                <c:pt idx="18165">
                  <c:v>368000</c:v>
                </c:pt>
                <c:pt idx="18166">
                  <c:v>3775000</c:v>
                </c:pt>
                <c:pt idx="18167">
                  <c:v>200000</c:v>
                </c:pt>
                <c:pt idx="18168">
                  <c:v>2300000</c:v>
                </c:pt>
                <c:pt idx="18169">
                  <c:v>200000</c:v>
                </c:pt>
                <c:pt idx="18170">
                  <c:v>108000</c:v>
                </c:pt>
                <c:pt idx="18171">
                  <c:v>151500</c:v>
                </c:pt>
                <c:pt idx="18172">
                  <c:v>250000</c:v>
                </c:pt>
                <c:pt idx="18173">
                  <c:v>16000000</c:v>
                </c:pt>
                <c:pt idx="18174">
                  <c:v>18622809</c:v>
                </c:pt>
                <c:pt idx="18175">
                  <c:v>407500</c:v>
                </c:pt>
                <c:pt idx="18176">
                  <c:v>560000</c:v>
                </c:pt>
                <c:pt idx="18177">
                  <c:v>62500</c:v>
                </c:pt>
                <c:pt idx="18178">
                  <c:v>200000</c:v>
                </c:pt>
                <c:pt idx="18179">
                  <c:v>1350000</c:v>
                </c:pt>
                <c:pt idx="18180">
                  <c:v>165000</c:v>
                </c:pt>
                <c:pt idx="18181">
                  <c:v>3050000</c:v>
                </c:pt>
                <c:pt idx="18182">
                  <c:v>500000</c:v>
                </c:pt>
                <c:pt idx="18183">
                  <c:v>507500</c:v>
                </c:pt>
                <c:pt idx="18184">
                  <c:v>481000</c:v>
                </c:pt>
                <c:pt idx="18185">
                  <c:v>7833333</c:v>
                </c:pt>
                <c:pt idx="18186">
                  <c:v>350000</c:v>
                </c:pt>
                <c:pt idx="18187">
                  <c:v>3325000</c:v>
                </c:pt>
                <c:pt idx="18188">
                  <c:v>387500</c:v>
                </c:pt>
                <c:pt idx="18189">
                  <c:v>1000000</c:v>
                </c:pt>
                <c:pt idx="18190">
                  <c:v>1300000</c:v>
                </c:pt>
                <c:pt idx="18191">
                  <c:v>1700000</c:v>
                </c:pt>
                <c:pt idx="18192">
                  <c:v>520000</c:v>
                </c:pt>
                <c:pt idx="18193">
                  <c:v>2650000</c:v>
                </c:pt>
                <c:pt idx="18194">
                  <c:v>5000000</c:v>
                </c:pt>
                <c:pt idx="18195">
                  <c:v>300000</c:v>
                </c:pt>
                <c:pt idx="18196">
                  <c:v>1400000</c:v>
                </c:pt>
                <c:pt idx="18197">
                  <c:v>510000</c:v>
                </c:pt>
                <c:pt idx="18198">
                  <c:v>5500000</c:v>
                </c:pt>
                <c:pt idx="18199">
                  <c:v>583333</c:v>
                </c:pt>
                <c:pt idx="18200">
                  <c:v>329700</c:v>
                </c:pt>
                <c:pt idx="18201">
                  <c:v>966667</c:v>
                </c:pt>
                <c:pt idx="18202">
                  <c:v>2500000</c:v>
                </c:pt>
                <c:pt idx="18203">
                  <c:v>200000</c:v>
                </c:pt>
                <c:pt idx="18204">
                  <c:v>4250000</c:v>
                </c:pt>
                <c:pt idx="18205">
                  <c:v>109000</c:v>
                </c:pt>
                <c:pt idx="18206">
                  <c:v>1475000</c:v>
                </c:pt>
                <c:pt idx="18207">
                  <c:v>5051250</c:v>
                </c:pt>
                <c:pt idx="18208">
                  <c:v>1000000</c:v>
                </c:pt>
                <c:pt idx="18209">
                  <c:v>130000</c:v>
                </c:pt>
                <c:pt idx="18210">
                  <c:v>500000</c:v>
                </c:pt>
                <c:pt idx="18211">
                  <c:v>97000</c:v>
                </c:pt>
                <c:pt idx="18212">
                  <c:v>109000</c:v>
                </c:pt>
                <c:pt idx="18213">
                  <c:v>800000</c:v>
                </c:pt>
                <c:pt idx="18214">
                  <c:v>116000</c:v>
                </c:pt>
                <c:pt idx="18215">
                  <c:v>365000</c:v>
                </c:pt>
                <c:pt idx="18216">
                  <c:v>925000</c:v>
                </c:pt>
                <c:pt idx="18217">
                  <c:v>2800000</c:v>
                </c:pt>
                <c:pt idx="18218">
                  <c:v>300000</c:v>
                </c:pt>
                <c:pt idx="18219">
                  <c:v>400000</c:v>
                </c:pt>
                <c:pt idx="18220">
                  <c:v>2000000</c:v>
                </c:pt>
                <c:pt idx="18221">
                  <c:v>850000</c:v>
                </c:pt>
                <c:pt idx="18222">
                  <c:v>2800000</c:v>
                </c:pt>
                <c:pt idx="18223">
                  <c:v>550000</c:v>
                </c:pt>
                <c:pt idx="18224">
                  <c:v>60000</c:v>
                </c:pt>
                <c:pt idx="18225">
                  <c:v>180000</c:v>
                </c:pt>
                <c:pt idx="18226">
                  <c:v>375000</c:v>
                </c:pt>
                <c:pt idx="18227">
                  <c:v>3025000</c:v>
                </c:pt>
                <c:pt idx="18228">
                  <c:v>650000</c:v>
                </c:pt>
                <c:pt idx="18229">
                  <c:v>7550000</c:v>
                </c:pt>
                <c:pt idx="18230">
                  <c:v>481500</c:v>
                </c:pt>
                <c:pt idx="18231">
                  <c:v>527235</c:v>
                </c:pt>
                <c:pt idx="18232">
                  <c:v>3150000</c:v>
                </c:pt>
                <c:pt idx="18233">
                  <c:v>500000</c:v>
                </c:pt>
                <c:pt idx="18234">
                  <c:v>350000</c:v>
                </c:pt>
                <c:pt idx="18235">
                  <c:v>425000</c:v>
                </c:pt>
                <c:pt idx="18236">
                  <c:v>245000</c:v>
                </c:pt>
                <c:pt idx="18237">
                  <c:v>900000</c:v>
                </c:pt>
                <c:pt idx="18238">
                  <c:v>60000</c:v>
                </c:pt>
                <c:pt idx="18239">
                  <c:v>2100000</c:v>
                </c:pt>
                <c:pt idx="18240">
                  <c:v>595000</c:v>
                </c:pt>
                <c:pt idx="18241">
                  <c:v>560000</c:v>
                </c:pt>
                <c:pt idx="18242">
                  <c:v>109000</c:v>
                </c:pt>
                <c:pt idx="18243">
                  <c:v>12000000</c:v>
                </c:pt>
                <c:pt idx="18244">
                  <c:v>305000</c:v>
                </c:pt>
                <c:pt idx="18245">
                  <c:v>1800000</c:v>
                </c:pt>
                <c:pt idx="18246">
                  <c:v>13000000</c:v>
                </c:pt>
                <c:pt idx="18247">
                  <c:v>800000</c:v>
                </c:pt>
                <c:pt idx="18248">
                  <c:v>700000</c:v>
                </c:pt>
                <c:pt idx="18249">
                  <c:v>404100</c:v>
                </c:pt>
                <c:pt idx="18250">
                  <c:v>1050000</c:v>
                </c:pt>
                <c:pt idx="18251">
                  <c:v>9000000</c:v>
                </c:pt>
                <c:pt idx="18252">
                  <c:v>3000000</c:v>
                </c:pt>
                <c:pt idx="18253">
                  <c:v>1100000</c:v>
                </c:pt>
                <c:pt idx="18254">
                  <c:v>1275000</c:v>
                </c:pt>
                <c:pt idx="18255">
                  <c:v>393000</c:v>
                </c:pt>
                <c:pt idx="18256">
                  <c:v>850000</c:v>
                </c:pt>
                <c:pt idx="18257">
                  <c:v>175000</c:v>
                </c:pt>
                <c:pt idx="18258">
                  <c:v>13326306</c:v>
                </c:pt>
                <c:pt idx="18259">
                  <c:v>700000</c:v>
                </c:pt>
                <c:pt idx="18260">
                  <c:v>1200000</c:v>
                </c:pt>
                <c:pt idx="18261">
                  <c:v>1250000</c:v>
                </c:pt>
                <c:pt idx="18262">
                  <c:v>109000</c:v>
                </c:pt>
                <c:pt idx="18263">
                  <c:v>1600000</c:v>
                </c:pt>
                <c:pt idx="18264">
                  <c:v>4850000</c:v>
                </c:pt>
                <c:pt idx="18265">
                  <c:v>4000000</c:v>
                </c:pt>
                <c:pt idx="18266">
                  <c:v>150000</c:v>
                </c:pt>
                <c:pt idx="18267">
                  <c:v>11850000</c:v>
                </c:pt>
                <c:pt idx="18268">
                  <c:v>2600000</c:v>
                </c:pt>
                <c:pt idx="18269">
                  <c:v>123500</c:v>
                </c:pt>
                <c:pt idx="18270">
                  <c:v>1300000</c:v>
                </c:pt>
                <c:pt idx="18271">
                  <c:v>340000</c:v>
                </c:pt>
                <c:pt idx="18272">
                  <c:v>2237500</c:v>
                </c:pt>
                <c:pt idx="18273">
                  <c:v>130000</c:v>
                </c:pt>
                <c:pt idx="18274">
                  <c:v>200000</c:v>
                </c:pt>
                <c:pt idx="18275">
                  <c:v>350000</c:v>
                </c:pt>
                <c:pt idx="18276">
                  <c:v>870000</c:v>
                </c:pt>
                <c:pt idx="18277">
                  <c:v>416500</c:v>
                </c:pt>
                <c:pt idx="18278">
                  <c:v>125000</c:v>
                </c:pt>
                <c:pt idx="18279">
                  <c:v>1000000</c:v>
                </c:pt>
                <c:pt idx="18280">
                  <c:v>887500</c:v>
                </c:pt>
                <c:pt idx="18281">
                  <c:v>367500</c:v>
                </c:pt>
                <c:pt idx="18282">
                  <c:v>7350000</c:v>
                </c:pt>
                <c:pt idx="18283">
                  <c:v>135000</c:v>
                </c:pt>
                <c:pt idx="18284">
                  <c:v>2500000</c:v>
                </c:pt>
                <c:pt idx="18285">
                  <c:v>7333333</c:v>
                </c:pt>
                <c:pt idx="18286">
                  <c:v>750000</c:v>
                </c:pt>
                <c:pt idx="18287">
                  <c:v>220000</c:v>
                </c:pt>
                <c:pt idx="18288">
                  <c:v>517500</c:v>
                </c:pt>
                <c:pt idx="18289">
                  <c:v>3500000</c:v>
                </c:pt>
                <c:pt idx="18290">
                  <c:v>400000</c:v>
                </c:pt>
                <c:pt idx="18291">
                  <c:v>2130300</c:v>
                </c:pt>
                <c:pt idx="18292">
                  <c:v>3375000</c:v>
                </c:pt>
                <c:pt idx="18293">
                  <c:v>202500</c:v>
                </c:pt>
                <c:pt idx="18294">
                  <c:v>440000</c:v>
                </c:pt>
                <c:pt idx="18295">
                  <c:v>103500</c:v>
                </c:pt>
                <c:pt idx="18296">
                  <c:v>210000</c:v>
                </c:pt>
                <c:pt idx="18297">
                  <c:v>498000</c:v>
                </c:pt>
                <c:pt idx="18298">
                  <c:v>207500</c:v>
                </c:pt>
                <c:pt idx="18299">
                  <c:v>5000000</c:v>
                </c:pt>
                <c:pt idx="18300">
                  <c:v>650000</c:v>
                </c:pt>
                <c:pt idx="18301">
                  <c:v>487500</c:v>
                </c:pt>
                <c:pt idx="18302">
                  <c:v>14000000</c:v>
                </c:pt>
                <c:pt idx="18303">
                  <c:v>425000</c:v>
                </c:pt>
                <c:pt idx="18304">
                  <c:v>5500000</c:v>
                </c:pt>
                <c:pt idx="18305">
                  <c:v>230000</c:v>
                </c:pt>
                <c:pt idx="18306">
                  <c:v>900000</c:v>
                </c:pt>
                <c:pt idx="18307">
                  <c:v>150000</c:v>
                </c:pt>
                <c:pt idx="18308">
                  <c:v>875000</c:v>
                </c:pt>
                <c:pt idx="18309">
                  <c:v>480000</c:v>
                </c:pt>
                <c:pt idx="18310">
                  <c:v>1000000</c:v>
                </c:pt>
                <c:pt idx="18311">
                  <c:v>240000</c:v>
                </c:pt>
                <c:pt idx="18312">
                  <c:v>575000</c:v>
                </c:pt>
                <c:pt idx="18313">
                  <c:v>950000</c:v>
                </c:pt>
                <c:pt idx="18314">
                  <c:v>2700000</c:v>
                </c:pt>
                <c:pt idx="18315">
                  <c:v>1300000</c:v>
                </c:pt>
                <c:pt idx="18316">
                  <c:v>325000</c:v>
                </c:pt>
                <c:pt idx="18317">
                  <c:v>142500</c:v>
                </c:pt>
                <c:pt idx="18318">
                  <c:v>3800000</c:v>
                </c:pt>
                <c:pt idx="18319">
                  <c:v>985000</c:v>
                </c:pt>
                <c:pt idx="18320">
                  <c:v>2100000</c:v>
                </c:pt>
                <c:pt idx="18321">
                  <c:v>625000</c:v>
                </c:pt>
                <c:pt idx="18322">
                  <c:v>3200000</c:v>
                </c:pt>
                <c:pt idx="18323">
                  <c:v>275000</c:v>
                </c:pt>
                <c:pt idx="18324">
                  <c:v>1000000</c:v>
                </c:pt>
                <c:pt idx="18325">
                  <c:v>5500000</c:v>
                </c:pt>
                <c:pt idx="18326">
                  <c:v>60000</c:v>
                </c:pt>
                <c:pt idx="18327">
                  <c:v>6425000</c:v>
                </c:pt>
                <c:pt idx="18328">
                  <c:v>1500000</c:v>
                </c:pt>
                <c:pt idx="18329">
                  <c:v>215000</c:v>
                </c:pt>
                <c:pt idx="18330">
                  <c:v>109000</c:v>
                </c:pt>
                <c:pt idx="18331">
                  <c:v>2075000</c:v>
                </c:pt>
                <c:pt idx="18332">
                  <c:v>9200000</c:v>
                </c:pt>
                <c:pt idx="18333">
                  <c:v>175000</c:v>
                </c:pt>
                <c:pt idx="18334">
                  <c:v>3300000</c:v>
                </c:pt>
                <c:pt idx="18335">
                  <c:v>700000</c:v>
                </c:pt>
                <c:pt idx="18336">
                  <c:v>540000</c:v>
                </c:pt>
                <c:pt idx="18337">
                  <c:v>575000</c:v>
                </c:pt>
                <c:pt idx="18338">
                  <c:v>2640000</c:v>
                </c:pt>
                <c:pt idx="18339">
                  <c:v>400000</c:v>
                </c:pt>
                <c:pt idx="18340">
                  <c:v>109000</c:v>
                </c:pt>
                <c:pt idx="18341">
                  <c:v>1100000</c:v>
                </c:pt>
                <c:pt idx="18342">
                  <c:v>185000</c:v>
                </c:pt>
                <c:pt idx="18343">
                  <c:v>375000</c:v>
                </c:pt>
                <c:pt idx="18344">
                  <c:v>1100000</c:v>
                </c:pt>
                <c:pt idx="18345">
                  <c:v>1500000</c:v>
                </c:pt>
                <c:pt idx="18346">
                  <c:v>4300000</c:v>
                </c:pt>
                <c:pt idx="18347">
                  <c:v>220000</c:v>
                </c:pt>
                <c:pt idx="18348">
                  <c:v>75000</c:v>
                </c:pt>
                <c:pt idx="18349">
                  <c:v>800000</c:v>
                </c:pt>
                <c:pt idx="18350">
                  <c:v>205000</c:v>
                </c:pt>
                <c:pt idx="18351">
                  <c:v>100000</c:v>
                </c:pt>
                <c:pt idx="18352">
                  <c:v>185000</c:v>
                </c:pt>
                <c:pt idx="18353">
                  <c:v>1353333</c:v>
                </c:pt>
                <c:pt idx="18354">
                  <c:v>11000000</c:v>
                </c:pt>
                <c:pt idx="18355">
                  <c:v>328000</c:v>
                </c:pt>
                <c:pt idx="18356">
                  <c:v>500000</c:v>
                </c:pt>
                <c:pt idx="18357">
                  <c:v>125000</c:v>
                </c:pt>
                <c:pt idx="18358">
                  <c:v>240000</c:v>
                </c:pt>
                <c:pt idx="18359">
                  <c:v>190000</c:v>
                </c:pt>
                <c:pt idx="18360">
                  <c:v>6225000</c:v>
                </c:pt>
                <c:pt idx="18361">
                  <c:v>1000000</c:v>
                </c:pt>
                <c:pt idx="18362">
                  <c:v>145000</c:v>
                </c:pt>
                <c:pt idx="18363">
                  <c:v>505300</c:v>
                </c:pt>
                <c:pt idx="18364">
                  <c:v>4000000</c:v>
                </c:pt>
                <c:pt idx="18365">
                  <c:v>1500000</c:v>
                </c:pt>
                <c:pt idx="18366">
                  <c:v>290000</c:v>
                </c:pt>
                <c:pt idx="18367">
                  <c:v>2250000</c:v>
                </c:pt>
                <c:pt idx="18368">
                  <c:v>400000</c:v>
                </c:pt>
                <c:pt idx="18369">
                  <c:v>740000</c:v>
                </c:pt>
                <c:pt idx="18370">
                  <c:v>1500000</c:v>
                </c:pt>
                <c:pt idx="18371">
                  <c:v>9000000</c:v>
                </c:pt>
                <c:pt idx="18372">
                  <c:v>120000</c:v>
                </c:pt>
                <c:pt idx="18373">
                  <c:v>875000</c:v>
                </c:pt>
                <c:pt idx="18374">
                  <c:v>114000</c:v>
                </c:pt>
                <c:pt idx="18375">
                  <c:v>4500000</c:v>
                </c:pt>
                <c:pt idx="18376">
                  <c:v>7800000</c:v>
                </c:pt>
                <c:pt idx="18377">
                  <c:v>355000</c:v>
                </c:pt>
                <c:pt idx="18378">
                  <c:v>100000</c:v>
                </c:pt>
                <c:pt idx="18379">
                  <c:v>450000</c:v>
                </c:pt>
                <c:pt idx="18380">
                  <c:v>377500</c:v>
                </c:pt>
                <c:pt idx="18381">
                  <c:v>15000000</c:v>
                </c:pt>
                <c:pt idx="18382">
                  <c:v>2850000</c:v>
                </c:pt>
                <c:pt idx="18383">
                  <c:v>109000</c:v>
                </c:pt>
                <c:pt idx="18384">
                  <c:v>454000</c:v>
                </c:pt>
                <c:pt idx="18385">
                  <c:v>5100000</c:v>
                </c:pt>
                <c:pt idx="18386">
                  <c:v>250000</c:v>
                </c:pt>
                <c:pt idx="18387">
                  <c:v>200000</c:v>
                </c:pt>
                <c:pt idx="18388">
                  <c:v>19243682</c:v>
                </c:pt>
                <c:pt idx="18389">
                  <c:v>500000</c:v>
                </c:pt>
                <c:pt idx="18390">
                  <c:v>250000</c:v>
                </c:pt>
                <c:pt idx="18391">
                  <c:v>5916666</c:v>
                </c:pt>
                <c:pt idx="18392">
                  <c:v>435000</c:v>
                </c:pt>
                <c:pt idx="18393">
                  <c:v>410000</c:v>
                </c:pt>
                <c:pt idx="18394">
                  <c:v>382000</c:v>
                </c:pt>
                <c:pt idx="18395">
                  <c:v>1000000</c:v>
                </c:pt>
                <c:pt idx="18396">
                  <c:v>486500</c:v>
                </c:pt>
                <c:pt idx="18397">
                  <c:v>125000</c:v>
                </c:pt>
                <c:pt idx="18398">
                  <c:v>329000</c:v>
                </c:pt>
                <c:pt idx="18399">
                  <c:v>425000</c:v>
                </c:pt>
                <c:pt idx="18400">
                  <c:v>100000</c:v>
                </c:pt>
                <c:pt idx="18401">
                  <c:v>500000</c:v>
                </c:pt>
                <c:pt idx="18402">
                  <c:v>2300000</c:v>
                </c:pt>
                <c:pt idx="18403">
                  <c:v>431400</c:v>
                </c:pt>
                <c:pt idx="18404">
                  <c:v>109000</c:v>
                </c:pt>
                <c:pt idx="18405">
                  <c:v>2875000</c:v>
                </c:pt>
                <c:pt idx="18406">
                  <c:v>3000000</c:v>
                </c:pt>
                <c:pt idx="18407">
                  <c:v>625000</c:v>
                </c:pt>
                <c:pt idx="18408">
                  <c:v>255951</c:v>
                </c:pt>
                <c:pt idx="18409">
                  <c:v>3375000</c:v>
                </c:pt>
                <c:pt idx="18410">
                  <c:v>5500000</c:v>
                </c:pt>
                <c:pt idx="18411">
                  <c:v>494000</c:v>
                </c:pt>
                <c:pt idx="18412">
                  <c:v>426000</c:v>
                </c:pt>
                <c:pt idx="18413">
                  <c:v>1650000</c:v>
                </c:pt>
                <c:pt idx="18414">
                  <c:v>5750000</c:v>
                </c:pt>
                <c:pt idx="18415">
                  <c:v>350000</c:v>
                </c:pt>
                <c:pt idx="18416">
                  <c:v>384500</c:v>
                </c:pt>
                <c:pt idx="18417">
                  <c:v>525000</c:v>
                </c:pt>
                <c:pt idx="18418">
                  <c:v>2525000</c:v>
                </c:pt>
                <c:pt idx="18419">
                  <c:v>1550000</c:v>
                </c:pt>
                <c:pt idx="18420">
                  <c:v>687500</c:v>
                </c:pt>
                <c:pt idx="18421">
                  <c:v>5000000</c:v>
                </c:pt>
                <c:pt idx="18422">
                  <c:v>391100</c:v>
                </c:pt>
                <c:pt idx="18423">
                  <c:v>390000</c:v>
                </c:pt>
                <c:pt idx="18424">
                  <c:v>480000</c:v>
                </c:pt>
                <c:pt idx="18425">
                  <c:v>4066666</c:v>
                </c:pt>
                <c:pt idx="18426">
                  <c:v>300000</c:v>
                </c:pt>
                <c:pt idx="18427">
                  <c:v>10000000</c:v>
                </c:pt>
                <c:pt idx="18428">
                  <c:v>635000</c:v>
                </c:pt>
                <c:pt idx="18429">
                  <c:v>1100000</c:v>
                </c:pt>
                <c:pt idx="18430">
                  <c:v>3000000</c:v>
                </c:pt>
                <c:pt idx="18431">
                  <c:v>512972</c:v>
                </c:pt>
                <c:pt idx="18432">
                  <c:v>4666667</c:v>
                </c:pt>
                <c:pt idx="18433">
                  <c:v>112500</c:v>
                </c:pt>
                <c:pt idx="18434">
                  <c:v>2216666</c:v>
                </c:pt>
                <c:pt idx="18435">
                  <c:v>390000</c:v>
                </c:pt>
                <c:pt idx="18436">
                  <c:v>1350000</c:v>
                </c:pt>
                <c:pt idx="18437">
                  <c:v>485000</c:v>
                </c:pt>
                <c:pt idx="18438">
                  <c:v>109000</c:v>
                </c:pt>
                <c:pt idx="18439">
                  <c:v>435000</c:v>
                </c:pt>
                <c:pt idx="18440">
                  <c:v>2100000</c:v>
                </c:pt>
                <c:pt idx="18441">
                  <c:v>4075000</c:v>
                </c:pt>
                <c:pt idx="18442">
                  <c:v>1400000</c:v>
                </c:pt>
                <c:pt idx="18443">
                  <c:v>300000</c:v>
                </c:pt>
                <c:pt idx="18444">
                  <c:v>200000</c:v>
                </c:pt>
                <c:pt idx="18445">
                  <c:v>520200</c:v>
                </c:pt>
                <c:pt idx="18446">
                  <c:v>152000</c:v>
                </c:pt>
                <c:pt idx="18447">
                  <c:v>751297</c:v>
                </c:pt>
                <c:pt idx="18448">
                  <c:v>3250000</c:v>
                </c:pt>
                <c:pt idx="18449">
                  <c:v>182500</c:v>
                </c:pt>
                <c:pt idx="18450">
                  <c:v>300000</c:v>
                </c:pt>
                <c:pt idx="18451">
                  <c:v>335400</c:v>
                </c:pt>
                <c:pt idx="18452">
                  <c:v>2350000</c:v>
                </c:pt>
                <c:pt idx="18453">
                  <c:v>9000000</c:v>
                </c:pt>
                <c:pt idx="18454">
                  <c:v>1220000</c:v>
                </c:pt>
                <c:pt idx="18455">
                  <c:v>449500</c:v>
                </c:pt>
                <c:pt idx="18456">
                  <c:v>2000000</c:v>
                </c:pt>
                <c:pt idx="18457">
                  <c:v>1500000</c:v>
                </c:pt>
                <c:pt idx="18458">
                  <c:v>1110000</c:v>
                </c:pt>
                <c:pt idx="18459">
                  <c:v>114000</c:v>
                </c:pt>
                <c:pt idx="18460">
                  <c:v>900000</c:v>
                </c:pt>
                <c:pt idx="18461">
                  <c:v>500000</c:v>
                </c:pt>
                <c:pt idx="18462">
                  <c:v>23000000</c:v>
                </c:pt>
                <c:pt idx="18463">
                  <c:v>150000</c:v>
                </c:pt>
                <c:pt idx="18464">
                  <c:v>62500</c:v>
                </c:pt>
                <c:pt idx="18465">
                  <c:v>230000</c:v>
                </c:pt>
                <c:pt idx="18466">
                  <c:v>240000</c:v>
                </c:pt>
                <c:pt idx="18467">
                  <c:v>4000000</c:v>
                </c:pt>
                <c:pt idx="18468">
                  <c:v>7000000</c:v>
                </c:pt>
                <c:pt idx="18469">
                  <c:v>5000000</c:v>
                </c:pt>
                <c:pt idx="18470">
                  <c:v>372100</c:v>
                </c:pt>
                <c:pt idx="18471">
                  <c:v>200000</c:v>
                </c:pt>
                <c:pt idx="18472">
                  <c:v>1675000</c:v>
                </c:pt>
                <c:pt idx="18473">
                  <c:v>220000</c:v>
                </c:pt>
                <c:pt idx="18474">
                  <c:v>3983333</c:v>
                </c:pt>
                <c:pt idx="18475">
                  <c:v>4400000</c:v>
                </c:pt>
                <c:pt idx="18476">
                  <c:v>400000</c:v>
                </c:pt>
                <c:pt idx="18477">
                  <c:v>327000</c:v>
                </c:pt>
                <c:pt idx="18478">
                  <c:v>875000</c:v>
                </c:pt>
                <c:pt idx="18479">
                  <c:v>508000</c:v>
                </c:pt>
                <c:pt idx="18480">
                  <c:v>109000</c:v>
                </c:pt>
                <c:pt idx="18481">
                  <c:v>700000</c:v>
                </c:pt>
                <c:pt idx="18482">
                  <c:v>406500</c:v>
                </c:pt>
                <c:pt idx="18483">
                  <c:v>830000</c:v>
                </c:pt>
                <c:pt idx="18484">
                  <c:v>75000</c:v>
                </c:pt>
                <c:pt idx="18485">
                  <c:v>6333333</c:v>
                </c:pt>
                <c:pt idx="18486">
                  <c:v>13000000</c:v>
                </c:pt>
                <c:pt idx="18487">
                  <c:v>325000</c:v>
                </c:pt>
                <c:pt idx="18488">
                  <c:v>1100000</c:v>
                </c:pt>
                <c:pt idx="18489">
                  <c:v>860000</c:v>
                </c:pt>
                <c:pt idx="18490">
                  <c:v>3000000</c:v>
                </c:pt>
                <c:pt idx="18491">
                  <c:v>1500000</c:v>
                </c:pt>
                <c:pt idx="18492">
                  <c:v>520000</c:v>
                </c:pt>
                <c:pt idx="18493">
                  <c:v>337000</c:v>
                </c:pt>
                <c:pt idx="18494">
                  <c:v>60000</c:v>
                </c:pt>
                <c:pt idx="18495">
                  <c:v>9600000</c:v>
                </c:pt>
                <c:pt idx="18496">
                  <c:v>8333333</c:v>
                </c:pt>
                <c:pt idx="18497">
                  <c:v>7500000</c:v>
                </c:pt>
                <c:pt idx="18498">
                  <c:v>1100000</c:v>
                </c:pt>
                <c:pt idx="18499">
                  <c:v>532500</c:v>
                </c:pt>
                <c:pt idx="18500">
                  <c:v>200000</c:v>
                </c:pt>
                <c:pt idx="18501">
                  <c:v>109000</c:v>
                </c:pt>
                <c:pt idx="18502">
                  <c:v>318000</c:v>
                </c:pt>
                <c:pt idx="18503">
                  <c:v>1166667</c:v>
                </c:pt>
                <c:pt idx="18504">
                  <c:v>330000</c:v>
                </c:pt>
                <c:pt idx="18505">
                  <c:v>850000</c:v>
                </c:pt>
                <c:pt idx="18506">
                  <c:v>670000</c:v>
                </c:pt>
                <c:pt idx="18507">
                  <c:v>500000</c:v>
                </c:pt>
                <c:pt idx="18508">
                  <c:v>450000</c:v>
                </c:pt>
                <c:pt idx="18509">
                  <c:v>1100000</c:v>
                </c:pt>
                <c:pt idx="18510">
                  <c:v>2400000</c:v>
                </c:pt>
                <c:pt idx="18511">
                  <c:v>500000</c:v>
                </c:pt>
                <c:pt idx="18512">
                  <c:v>4200000</c:v>
                </c:pt>
                <c:pt idx="18513">
                  <c:v>63500</c:v>
                </c:pt>
                <c:pt idx="18514">
                  <c:v>6000000</c:v>
                </c:pt>
                <c:pt idx="18515">
                  <c:v>150000</c:v>
                </c:pt>
                <c:pt idx="18516">
                  <c:v>600000</c:v>
                </c:pt>
                <c:pt idx="18517">
                  <c:v>13500000</c:v>
                </c:pt>
                <c:pt idx="18518">
                  <c:v>115000</c:v>
                </c:pt>
                <c:pt idx="18519">
                  <c:v>1000000</c:v>
                </c:pt>
                <c:pt idx="18520">
                  <c:v>510800</c:v>
                </c:pt>
                <c:pt idx="18521">
                  <c:v>5000000</c:v>
                </c:pt>
                <c:pt idx="18522">
                  <c:v>109000</c:v>
                </c:pt>
                <c:pt idx="18523">
                  <c:v>4250000</c:v>
                </c:pt>
                <c:pt idx="18524">
                  <c:v>1800000</c:v>
                </c:pt>
                <c:pt idx="18525">
                  <c:v>500000</c:v>
                </c:pt>
                <c:pt idx="18526">
                  <c:v>100000</c:v>
                </c:pt>
                <c:pt idx="18527">
                  <c:v>6450000</c:v>
                </c:pt>
                <c:pt idx="18528">
                  <c:v>4500000</c:v>
                </c:pt>
                <c:pt idx="18529">
                  <c:v>6000000</c:v>
                </c:pt>
                <c:pt idx="18530">
                  <c:v>250000</c:v>
                </c:pt>
                <c:pt idx="18531">
                  <c:v>109000</c:v>
                </c:pt>
                <c:pt idx="18532">
                  <c:v>1250000</c:v>
                </c:pt>
                <c:pt idx="18533">
                  <c:v>275000</c:v>
                </c:pt>
                <c:pt idx="18534">
                  <c:v>420000</c:v>
                </c:pt>
                <c:pt idx="18535">
                  <c:v>1525000</c:v>
                </c:pt>
                <c:pt idx="18536">
                  <c:v>402000</c:v>
                </c:pt>
                <c:pt idx="18537">
                  <c:v>460000</c:v>
                </c:pt>
                <c:pt idx="18538">
                  <c:v>170000</c:v>
                </c:pt>
                <c:pt idx="18539">
                  <c:v>2312500</c:v>
                </c:pt>
                <c:pt idx="18540">
                  <c:v>2316667</c:v>
                </c:pt>
                <c:pt idx="18541">
                  <c:v>769452</c:v>
                </c:pt>
                <c:pt idx="18542">
                  <c:v>250000</c:v>
                </c:pt>
                <c:pt idx="18543">
                  <c:v>400000</c:v>
                </c:pt>
                <c:pt idx="18544">
                  <c:v>950000</c:v>
                </c:pt>
                <c:pt idx="18545">
                  <c:v>22000000</c:v>
                </c:pt>
                <c:pt idx="18546">
                  <c:v>203000</c:v>
                </c:pt>
                <c:pt idx="18547">
                  <c:v>1500000</c:v>
                </c:pt>
                <c:pt idx="18548">
                  <c:v>504600</c:v>
                </c:pt>
                <c:pt idx="18549">
                  <c:v>1367500</c:v>
                </c:pt>
                <c:pt idx="18550">
                  <c:v>1000000</c:v>
                </c:pt>
                <c:pt idx="18551">
                  <c:v>725000</c:v>
                </c:pt>
                <c:pt idx="18552">
                  <c:v>3350000</c:v>
                </c:pt>
                <c:pt idx="18553">
                  <c:v>330000</c:v>
                </c:pt>
                <c:pt idx="18554">
                  <c:v>1100000</c:v>
                </c:pt>
                <c:pt idx="18555">
                  <c:v>505000</c:v>
                </c:pt>
                <c:pt idx="18556">
                  <c:v>307500</c:v>
                </c:pt>
                <c:pt idx="18557">
                  <c:v>382000</c:v>
                </c:pt>
                <c:pt idx="18558">
                  <c:v>130000</c:v>
                </c:pt>
                <c:pt idx="18559">
                  <c:v>135000</c:v>
                </c:pt>
                <c:pt idx="18560">
                  <c:v>190000</c:v>
                </c:pt>
                <c:pt idx="18561">
                  <c:v>150000</c:v>
                </c:pt>
                <c:pt idx="18562">
                  <c:v>335000</c:v>
                </c:pt>
                <c:pt idx="18563">
                  <c:v>8850000</c:v>
                </c:pt>
                <c:pt idx="18564">
                  <c:v>130000</c:v>
                </c:pt>
                <c:pt idx="18565">
                  <c:v>500000</c:v>
                </c:pt>
                <c:pt idx="18566">
                  <c:v>416600</c:v>
                </c:pt>
                <c:pt idx="18567">
                  <c:v>402500</c:v>
                </c:pt>
                <c:pt idx="18568">
                  <c:v>12000000</c:v>
                </c:pt>
                <c:pt idx="18569">
                  <c:v>810000</c:v>
                </c:pt>
                <c:pt idx="18570">
                  <c:v>400000</c:v>
                </c:pt>
                <c:pt idx="18571">
                  <c:v>2950000</c:v>
                </c:pt>
                <c:pt idx="18572">
                  <c:v>512600</c:v>
                </c:pt>
                <c:pt idx="18573">
                  <c:v>1100000</c:v>
                </c:pt>
                <c:pt idx="18574">
                  <c:v>514000</c:v>
                </c:pt>
                <c:pt idx="18575">
                  <c:v>109000</c:v>
                </c:pt>
                <c:pt idx="18576">
                  <c:v>1900000</c:v>
                </c:pt>
                <c:pt idx="18577">
                  <c:v>205000</c:v>
                </c:pt>
                <c:pt idx="18578">
                  <c:v>875000</c:v>
                </c:pt>
                <c:pt idx="18579">
                  <c:v>13000000</c:v>
                </c:pt>
                <c:pt idx="18580">
                  <c:v>1500000</c:v>
                </c:pt>
                <c:pt idx="18581">
                  <c:v>504500</c:v>
                </c:pt>
                <c:pt idx="18582">
                  <c:v>337000</c:v>
                </c:pt>
                <c:pt idx="18583">
                  <c:v>13050000</c:v>
                </c:pt>
                <c:pt idx="18584">
                  <c:v>519300</c:v>
                </c:pt>
                <c:pt idx="18585">
                  <c:v>109000</c:v>
                </c:pt>
                <c:pt idx="18586">
                  <c:v>475000</c:v>
                </c:pt>
                <c:pt idx="18587">
                  <c:v>337000</c:v>
                </c:pt>
                <c:pt idx="18588">
                  <c:v>1700000</c:v>
                </c:pt>
                <c:pt idx="18589">
                  <c:v>3400000</c:v>
                </c:pt>
                <c:pt idx="18590">
                  <c:v>109000</c:v>
                </c:pt>
                <c:pt idx="18591">
                  <c:v>2700000</c:v>
                </c:pt>
                <c:pt idx="18592">
                  <c:v>2400000</c:v>
                </c:pt>
                <c:pt idx="18593">
                  <c:v>3450000</c:v>
                </c:pt>
                <c:pt idx="18594">
                  <c:v>5916667</c:v>
                </c:pt>
                <c:pt idx="18595">
                  <c:v>115000</c:v>
                </c:pt>
                <c:pt idx="18596">
                  <c:v>150000</c:v>
                </c:pt>
                <c:pt idx="18597">
                  <c:v>1725000</c:v>
                </c:pt>
                <c:pt idx="18598">
                  <c:v>2500000</c:v>
                </c:pt>
                <c:pt idx="18599">
                  <c:v>270000</c:v>
                </c:pt>
                <c:pt idx="18600">
                  <c:v>300000</c:v>
                </c:pt>
                <c:pt idx="18601">
                  <c:v>2200000</c:v>
                </c:pt>
                <c:pt idx="18602">
                  <c:v>16600000</c:v>
                </c:pt>
                <c:pt idx="18603">
                  <c:v>230000</c:v>
                </c:pt>
                <c:pt idx="18604">
                  <c:v>6280000</c:v>
                </c:pt>
                <c:pt idx="18605">
                  <c:v>212500</c:v>
                </c:pt>
                <c:pt idx="18606">
                  <c:v>109000</c:v>
                </c:pt>
                <c:pt idx="18607">
                  <c:v>1600000</c:v>
                </c:pt>
                <c:pt idx="18608">
                  <c:v>17000000</c:v>
                </c:pt>
                <c:pt idx="18609">
                  <c:v>18125000</c:v>
                </c:pt>
                <c:pt idx="18610">
                  <c:v>150000</c:v>
                </c:pt>
                <c:pt idx="18611">
                  <c:v>2150000</c:v>
                </c:pt>
                <c:pt idx="18612">
                  <c:v>12000000</c:v>
                </c:pt>
                <c:pt idx="18613">
                  <c:v>4000000</c:v>
                </c:pt>
                <c:pt idx="18614">
                  <c:v>8500000</c:v>
                </c:pt>
                <c:pt idx="18615">
                  <c:v>2750000</c:v>
                </c:pt>
                <c:pt idx="18616">
                  <c:v>90000</c:v>
                </c:pt>
                <c:pt idx="18617">
                  <c:v>4958333</c:v>
                </c:pt>
                <c:pt idx="18618">
                  <c:v>255000</c:v>
                </c:pt>
                <c:pt idx="18619">
                  <c:v>210000</c:v>
                </c:pt>
                <c:pt idx="18620">
                  <c:v>500000</c:v>
                </c:pt>
                <c:pt idx="18621">
                  <c:v>2600000</c:v>
                </c:pt>
                <c:pt idx="18622">
                  <c:v>109000</c:v>
                </c:pt>
                <c:pt idx="18623">
                  <c:v>400000</c:v>
                </c:pt>
                <c:pt idx="18624">
                  <c:v>1900000</c:v>
                </c:pt>
                <c:pt idx="18625">
                  <c:v>4900000</c:v>
                </c:pt>
                <c:pt idx="18626">
                  <c:v>170000</c:v>
                </c:pt>
                <c:pt idx="18627">
                  <c:v>150000</c:v>
                </c:pt>
                <c:pt idx="18628">
                  <c:v>413500</c:v>
                </c:pt>
                <c:pt idx="18629">
                  <c:v>160000</c:v>
                </c:pt>
                <c:pt idx="18630">
                  <c:v>207500</c:v>
                </c:pt>
                <c:pt idx="18631">
                  <c:v>180000</c:v>
                </c:pt>
                <c:pt idx="18632">
                  <c:v>175000</c:v>
                </c:pt>
                <c:pt idx="18633">
                  <c:v>4650000</c:v>
                </c:pt>
                <c:pt idx="18634">
                  <c:v>137500</c:v>
                </c:pt>
                <c:pt idx="18635">
                  <c:v>2325000</c:v>
                </c:pt>
                <c:pt idx="18636">
                  <c:v>6100000</c:v>
                </c:pt>
                <c:pt idx="18637">
                  <c:v>395000</c:v>
                </c:pt>
                <c:pt idx="18638">
                  <c:v>507500</c:v>
                </c:pt>
                <c:pt idx="18639">
                  <c:v>490000</c:v>
                </c:pt>
                <c:pt idx="18640">
                  <c:v>600000</c:v>
                </c:pt>
                <c:pt idx="18641">
                  <c:v>82000</c:v>
                </c:pt>
                <c:pt idx="18642">
                  <c:v>332000</c:v>
                </c:pt>
                <c:pt idx="18643">
                  <c:v>558333</c:v>
                </c:pt>
                <c:pt idx="18644">
                  <c:v>1150000</c:v>
                </c:pt>
                <c:pt idx="18645">
                  <c:v>4462500</c:v>
                </c:pt>
                <c:pt idx="18646">
                  <c:v>215000</c:v>
                </c:pt>
                <c:pt idx="18647">
                  <c:v>61500</c:v>
                </c:pt>
                <c:pt idx="18648">
                  <c:v>750000</c:v>
                </c:pt>
                <c:pt idx="18649">
                  <c:v>1000000</c:v>
                </c:pt>
                <c:pt idx="18650">
                  <c:v>1400000</c:v>
                </c:pt>
                <c:pt idx="18651">
                  <c:v>1075000</c:v>
                </c:pt>
                <c:pt idx="18652">
                  <c:v>3500000</c:v>
                </c:pt>
                <c:pt idx="18653">
                  <c:v>114000</c:v>
                </c:pt>
                <c:pt idx="18654">
                  <c:v>507500</c:v>
                </c:pt>
                <c:pt idx="18655">
                  <c:v>334000</c:v>
                </c:pt>
                <c:pt idx="18656">
                  <c:v>316000</c:v>
                </c:pt>
                <c:pt idx="18657">
                  <c:v>600000</c:v>
                </c:pt>
                <c:pt idx="18658">
                  <c:v>7000000</c:v>
                </c:pt>
                <c:pt idx="18659">
                  <c:v>190000</c:v>
                </c:pt>
                <c:pt idx="18660">
                  <c:v>1025000</c:v>
                </c:pt>
                <c:pt idx="18661">
                  <c:v>145000</c:v>
                </c:pt>
                <c:pt idx="18662">
                  <c:v>1100000</c:v>
                </c:pt>
                <c:pt idx="18663">
                  <c:v>277500</c:v>
                </c:pt>
                <c:pt idx="18664">
                  <c:v>60000</c:v>
                </c:pt>
                <c:pt idx="18665">
                  <c:v>150000</c:v>
                </c:pt>
                <c:pt idx="18666">
                  <c:v>5000000</c:v>
                </c:pt>
                <c:pt idx="18667">
                  <c:v>125000</c:v>
                </c:pt>
                <c:pt idx="18668">
                  <c:v>395000</c:v>
                </c:pt>
                <c:pt idx="18669">
                  <c:v>410000</c:v>
                </c:pt>
                <c:pt idx="18670">
                  <c:v>505340</c:v>
                </c:pt>
                <c:pt idx="18671">
                  <c:v>4146789</c:v>
                </c:pt>
                <c:pt idx="18672">
                  <c:v>125000</c:v>
                </c:pt>
                <c:pt idx="18673">
                  <c:v>155000</c:v>
                </c:pt>
                <c:pt idx="18674">
                  <c:v>136000</c:v>
                </c:pt>
                <c:pt idx="18675">
                  <c:v>750000</c:v>
                </c:pt>
                <c:pt idx="18676">
                  <c:v>500000</c:v>
                </c:pt>
                <c:pt idx="18677">
                  <c:v>6200000</c:v>
                </c:pt>
                <c:pt idx="18678">
                  <c:v>65000</c:v>
                </c:pt>
                <c:pt idx="18679">
                  <c:v>2850000</c:v>
                </c:pt>
                <c:pt idx="18680">
                  <c:v>11000000</c:v>
                </c:pt>
                <c:pt idx="18681">
                  <c:v>2525000</c:v>
                </c:pt>
                <c:pt idx="18682">
                  <c:v>550000</c:v>
                </c:pt>
                <c:pt idx="18683">
                  <c:v>150000</c:v>
                </c:pt>
                <c:pt idx="18684">
                  <c:v>1750000</c:v>
                </c:pt>
                <c:pt idx="18685">
                  <c:v>3050000</c:v>
                </c:pt>
                <c:pt idx="18686">
                  <c:v>950000</c:v>
                </c:pt>
                <c:pt idx="18687">
                  <c:v>508600</c:v>
                </c:pt>
                <c:pt idx="18688">
                  <c:v>4333333</c:v>
                </c:pt>
                <c:pt idx="18689">
                  <c:v>400000</c:v>
                </c:pt>
                <c:pt idx="18690">
                  <c:v>70500</c:v>
                </c:pt>
                <c:pt idx="18691">
                  <c:v>1415000</c:v>
                </c:pt>
                <c:pt idx="18692">
                  <c:v>245000</c:v>
                </c:pt>
                <c:pt idx="18693">
                  <c:v>1500000</c:v>
                </c:pt>
                <c:pt idx="18694">
                  <c:v>109000</c:v>
                </c:pt>
                <c:pt idx="18695">
                  <c:v>1010000</c:v>
                </c:pt>
                <c:pt idx="18696">
                  <c:v>405000</c:v>
                </c:pt>
                <c:pt idx="18697">
                  <c:v>2375000</c:v>
                </c:pt>
                <c:pt idx="18698">
                  <c:v>2050000</c:v>
                </c:pt>
                <c:pt idx="18699">
                  <c:v>187500</c:v>
                </c:pt>
                <c:pt idx="18700">
                  <c:v>300000</c:v>
                </c:pt>
                <c:pt idx="18701">
                  <c:v>3350000</c:v>
                </c:pt>
                <c:pt idx="18702">
                  <c:v>112000</c:v>
                </c:pt>
                <c:pt idx="18703">
                  <c:v>16666667</c:v>
                </c:pt>
                <c:pt idx="18704">
                  <c:v>450000</c:v>
                </c:pt>
                <c:pt idx="18705">
                  <c:v>512800</c:v>
                </c:pt>
                <c:pt idx="18706">
                  <c:v>310000</c:v>
                </c:pt>
                <c:pt idx="18707">
                  <c:v>650000</c:v>
                </c:pt>
                <c:pt idx="18708">
                  <c:v>2500000</c:v>
                </c:pt>
                <c:pt idx="18709">
                  <c:v>1050000</c:v>
                </c:pt>
                <c:pt idx="18710">
                  <c:v>830000</c:v>
                </c:pt>
                <c:pt idx="18711">
                  <c:v>170000</c:v>
                </c:pt>
                <c:pt idx="18712">
                  <c:v>800000</c:v>
                </c:pt>
                <c:pt idx="18713">
                  <c:v>3633333</c:v>
                </c:pt>
                <c:pt idx="18714">
                  <c:v>637500</c:v>
                </c:pt>
                <c:pt idx="18715">
                  <c:v>158000</c:v>
                </c:pt>
                <c:pt idx="18716">
                  <c:v>62500</c:v>
                </c:pt>
                <c:pt idx="18717">
                  <c:v>512500</c:v>
                </c:pt>
                <c:pt idx="18718">
                  <c:v>160000</c:v>
                </c:pt>
                <c:pt idx="18719">
                  <c:v>2766667</c:v>
                </c:pt>
                <c:pt idx="18720">
                  <c:v>350000</c:v>
                </c:pt>
                <c:pt idx="18721">
                  <c:v>418000</c:v>
                </c:pt>
                <c:pt idx="18722">
                  <c:v>2750000</c:v>
                </c:pt>
                <c:pt idx="18723">
                  <c:v>16600000</c:v>
                </c:pt>
                <c:pt idx="18724">
                  <c:v>1500000</c:v>
                </c:pt>
                <c:pt idx="18725">
                  <c:v>2500000</c:v>
                </c:pt>
                <c:pt idx="18726">
                  <c:v>1125000</c:v>
                </c:pt>
                <c:pt idx="18727">
                  <c:v>700000</c:v>
                </c:pt>
                <c:pt idx="18728">
                  <c:v>115000</c:v>
                </c:pt>
                <c:pt idx="18729">
                  <c:v>430000</c:v>
                </c:pt>
                <c:pt idx="18730">
                  <c:v>280000</c:v>
                </c:pt>
                <c:pt idx="18731">
                  <c:v>100000</c:v>
                </c:pt>
                <c:pt idx="18732">
                  <c:v>2000000</c:v>
                </c:pt>
                <c:pt idx="18733">
                  <c:v>400000</c:v>
                </c:pt>
                <c:pt idx="18734">
                  <c:v>8000000</c:v>
                </c:pt>
                <c:pt idx="18735">
                  <c:v>245000</c:v>
                </c:pt>
                <c:pt idx="18736">
                  <c:v>383600</c:v>
                </c:pt>
                <c:pt idx="18737">
                  <c:v>221000</c:v>
                </c:pt>
                <c:pt idx="18738">
                  <c:v>14000000</c:v>
                </c:pt>
                <c:pt idx="18739">
                  <c:v>3500000</c:v>
                </c:pt>
                <c:pt idx="18740">
                  <c:v>500000</c:v>
                </c:pt>
                <c:pt idx="18741">
                  <c:v>1850000</c:v>
                </c:pt>
                <c:pt idx="18742">
                  <c:v>3750000</c:v>
                </c:pt>
                <c:pt idx="18743">
                  <c:v>5100000</c:v>
                </c:pt>
                <c:pt idx="18744">
                  <c:v>120000</c:v>
                </c:pt>
                <c:pt idx="18745">
                  <c:v>521000</c:v>
                </c:pt>
                <c:pt idx="18746">
                  <c:v>115000</c:v>
                </c:pt>
                <c:pt idx="18747">
                  <c:v>120000</c:v>
                </c:pt>
                <c:pt idx="18748">
                  <c:v>8000000</c:v>
                </c:pt>
                <c:pt idx="18749">
                  <c:v>405000</c:v>
                </c:pt>
                <c:pt idx="18750">
                  <c:v>1100000</c:v>
                </c:pt>
                <c:pt idx="18751">
                  <c:v>600000</c:v>
                </c:pt>
                <c:pt idx="18752">
                  <c:v>1200000</c:v>
                </c:pt>
                <c:pt idx="18753">
                  <c:v>640000</c:v>
                </c:pt>
                <c:pt idx="18754">
                  <c:v>500000</c:v>
                </c:pt>
                <c:pt idx="18755">
                  <c:v>275000</c:v>
                </c:pt>
                <c:pt idx="18756">
                  <c:v>450000</c:v>
                </c:pt>
                <c:pt idx="18757">
                  <c:v>260000</c:v>
                </c:pt>
                <c:pt idx="18758">
                  <c:v>230000</c:v>
                </c:pt>
                <c:pt idx="18759">
                  <c:v>80000</c:v>
                </c:pt>
                <c:pt idx="18760">
                  <c:v>170000</c:v>
                </c:pt>
                <c:pt idx="18761">
                  <c:v>1495000</c:v>
                </c:pt>
                <c:pt idx="18762">
                  <c:v>1300000</c:v>
                </c:pt>
                <c:pt idx="18763">
                  <c:v>500000</c:v>
                </c:pt>
                <c:pt idx="18764">
                  <c:v>10650000</c:v>
                </c:pt>
                <c:pt idx="18765">
                  <c:v>525000</c:v>
                </c:pt>
                <c:pt idx="18766">
                  <c:v>17000000</c:v>
                </c:pt>
                <c:pt idx="18767">
                  <c:v>155000</c:v>
                </c:pt>
                <c:pt idx="18768">
                  <c:v>1075000</c:v>
                </c:pt>
                <c:pt idx="18769">
                  <c:v>457500</c:v>
                </c:pt>
                <c:pt idx="18770">
                  <c:v>430000</c:v>
                </c:pt>
                <c:pt idx="18771">
                  <c:v>203500</c:v>
                </c:pt>
                <c:pt idx="18772">
                  <c:v>930000</c:v>
                </c:pt>
                <c:pt idx="18773">
                  <c:v>7166667</c:v>
                </c:pt>
                <c:pt idx="18774">
                  <c:v>396000</c:v>
                </c:pt>
                <c:pt idx="18775">
                  <c:v>900000</c:v>
                </c:pt>
                <c:pt idx="18776">
                  <c:v>85000</c:v>
                </c:pt>
                <c:pt idx="18777">
                  <c:v>9000000</c:v>
                </c:pt>
                <c:pt idx="18778">
                  <c:v>327000</c:v>
                </c:pt>
                <c:pt idx="18779">
                  <c:v>5250000</c:v>
                </c:pt>
                <c:pt idx="18780">
                  <c:v>495100</c:v>
                </c:pt>
                <c:pt idx="18781">
                  <c:v>326000</c:v>
                </c:pt>
                <c:pt idx="18782">
                  <c:v>187500</c:v>
                </c:pt>
                <c:pt idx="18783">
                  <c:v>400000</c:v>
                </c:pt>
                <c:pt idx="18784">
                  <c:v>2800000</c:v>
                </c:pt>
                <c:pt idx="18785">
                  <c:v>109000</c:v>
                </c:pt>
                <c:pt idx="18786">
                  <c:v>1000000</c:v>
                </c:pt>
                <c:pt idx="18787">
                  <c:v>766667</c:v>
                </c:pt>
                <c:pt idx="18788">
                  <c:v>2100000</c:v>
                </c:pt>
                <c:pt idx="18789">
                  <c:v>9500000</c:v>
                </c:pt>
                <c:pt idx="18790">
                  <c:v>3466667</c:v>
                </c:pt>
                <c:pt idx="18791">
                  <c:v>12000000</c:v>
                </c:pt>
                <c:pt idx="18792">
                  <c:v>13050000</c:v>
                </c:pt>
                <c:pt idx="18793">
                  <c:v>587500</c:v>
                </c:pt>
                <c:pt idx="18794">
                  <c:v>10700000</c:v>
                </c:pt>
                <c:pt idx="18795">
                  <c:v>5500000</c:v>
                </c:pt>
                <c:pt idx="18796">
                  <c:v>170000</c:v>
                </c:pt>
                <c:pt idx="18797">
                  <c:v>10000000</c:v>
                </c:pt>
                <c:pt idx="18798">
                  <c:v>1000000</c:v>
                </c:pt>
                <c:pt idx="18799">
                  <c:v>9516697</c:v>
                </c:pt>
                <c:pt idx="18800">
                  <c:v>435000</c:v>
                </c:pt>
                <c:pt idx="18801">
                  <c:v>3500000</c:v>
                </c:pt>
                <c:pt idx="18802">
                  <c:v>3416667</c:v>
                </c:pt>
                <c:pt idx="18803">
                  <c:v>500000</c:v>
                </c:pt>
                <c:pt idx="18804">
                  <c:v>1150000</c:v>
                </c:pt>
                <c:pt idx="18805">
                  <c:v>355000</c:v>
                </c:pt>
                <c:pt idx="18806">
                  <c:v>70000</c:v>
                </c:pt>
                <c:pt idx="18807">
                  <c:v>7250000</c:v>
                </c:pt>
                <c:pt idx="18808">
                  <c:v>2250000</c:v>
                </c:pt>
                <c:pt idx="18809">
                  <c:v>175000</c:v>
                </c:pt>
                <c:pt idx="18810">
                  <c:v>15666666</c:v>
                </c:pt>
                <c:pt idx="18811">
                  <c:v>215000</c:v>
                </c:pt>
                <c:pt idx="18812">
                  <c:v>210000</c:v>
                </c:pt>
                <c:pt idx="18813">
                  <c:v>12500000</c:v>
                </c:pt>
                <c:pt idx="18814">
                  <c:v>420000</c:v>
                </c:pt>
                <c:pt idx="18815">
                  <c:v>8333333</c:v>
                </c:pt>
                <c:pt idx="18816">
                  <c:v>1025000</c:v>
                </c:pt>
                <c:pt idx="18817">
                  <c:v>400000</c:v>
                </c:pt>
                <c:pt idx="18818">
                  <c:v>3665000</c:v>
                </c:pt>
                <c:pt idx="18819">
                  <c:v>850000</c:v>
                </c:pt>
                <c:pt idx="18820">
                  <c:v>310000</c:v>
                </c:pt>
                <c:pt idx="18821">
                  <c:v>415000</c:v>
                </c:pt>
                <c:pt idx="18822">
                  <c:v>7425000</c:v>
                </c:pt>
                <c:pt idx="18823">
                  <c:v>875000</c:v>
                </c:pt>
                <c:pt idx="18824">
                  <c:v>1900000</c:v>
                </c:pt>
                <c:pt idx="18825">
                  <c:v>550000</c:v>
                </c:pt>
                <c:pt idx="18826">
                  <c:v>3600000</c:v>
                </c:pt>
                <c:pt idx="18827">
                  <c:v>4800000</c:v>
                </c:pt>
                <c:pt idx="18828">
                  <c:v>505125</c:v>
                </c:pt>
                <c:pt idx="18829">
                  <c:v>400000</c:v>
                </c:pt>
                <c:pt idx="18830">
                  <c:v>9000000</c:v>
                </c:pt>
                <c:pt idx="18831">
                  <c:v>60000</c:v>
                </c:pt>
                <c:pt idx="18832">
                  <c:v>81500</c:v>
                </c:pt>
                <c:pt idx="18833">
                  <c:v>393000</c:v>
                </c:pt>
                <c:pt idx="18834">
                  <c:v>8050000</c:v>
                </c:pt>
                <c:pt idx="18835">
                  <c:v>7000000</c:v>
                </c:pt>
                <c:pt idx="18836">
                  <c:v>1000000</c:v>
                </c:pt>
                <c:pt idx="18837">
                  <c:v>400000</c:v>
                </c:pt>
                <c:pt idx="18838">
                  <c:v>1300000</c:v>
                </c:pt>
                <c:pt idx="18839">
                  <c:v>490000</c:v>
                </c:pt>
                <c:pt idx="18840">
                  <c:v>109000</c:v>
                </c:pt>
                <c:pt idx="18841">
                  <c:v>503000</c:v>
                </c:pt>
                <c:pt idx="18842">
                  <c:v>675000</c:v>
                </c:pt>
                <c:pt idx="18843">
                  <c:v>150000</c:v>
                </c:pt>
                <c:pt idx="18844">
                  <c:v>3625000</c:v>
                </c:pt>
                <c:pt idx="18845">
                  <c:v>18750000</c:v>
                </c:pt>
                <c:pt idx="18846">
                  <c:v>200000</c:v>
                </c:pt>
                <c:pt idx="18847">
                  <c:v>785000</c:v>
                </c:pt>
                <c:pt idx="18848">
                  <c:v>328000</c:v>
                </c:pt>
                <c:pt idx="18849">
                  <c:v>625000</c:v>
                </c:pt>
                <c:pt idx="18850">
                  <c:v>3205000</c:v>
                </c:pt>
                <c:pt idx="18851">
                  <c:v>175000</c:v>
                </c:pt>
                <c:pt idx="18852">
                  <c:v>1850000</c:v>
                </c:pt>
                <c:pt idx="18853">
                  <c:v>256667</c:v>
                </c:pt>
                <c:pt idx="18854">
                  <c:v>201000</c:v>
                </c:pt>
                <c:pt idx="18855">
                  <c:v>600000</c:v>
                </c:pt>
                <c:pt idx="18856">
                  <c:v>779227</c:v>
                </c:pt>
                <c:pt idx="18857">
                  <c:v>402000</c:v>
                </c:pt>
                <c:pt idx="18858">
                  <c:v>2500000</c:v>
                </c:pt>
                <c:pt idx="18859">
                  <c:v>491700</c:v>
                </c:pt>
                <c:pt idx="18860">
                  <c:v>416000</c:v>
                </c:pt>
                <c:pt idx="18861">
                  <c:v>18279238</c:v>
                </c:pt>
                <c:pt idx="18862">
                  <c:v>10000000</c:v>
                </c:pt>
                <c:pt idx="18863">
                  <c:v>405500</c:v>
                </c:pt>
                <c:pt idx="18864">
                  <c:v>22708525</c:v>
                </c:pt>
                <c:pt idx="18865">
                  <c:v>109000</c:v>
                </c:pt>
                <c:pt idx="18866">
                  <c:v>10000000</c:v>
                </c:pt>
                <c:pt idx="18867">
                  <c:v>375000</c:v>
                </c:pt>
                <c:pt idx="18868">
                  <c:v>2325000</c:v>
                </c:pt>
                <c:pt idx="18869">
                  <c:v>550000</c:v>
                </c:pt>
                <c:pt idx="18870">
                  <c:v>80000</c:v>
                </c:pt>
                <c:pt idx="18871">
                  <c:v>750000</c:v>
                </c:pt>
                <c:pt idx="18872">
                  <c:v>175000</c:v>
                </c:pt>
                <c:pt idx="18873">
                  <c:v>119000</c:v>
                </c:pt>
                <c:pt idx="18874">
                  <c:v>2750000</c:v>
                </c:pt>
                <c:pt idx="18875">
                  <c:v>230000</c:v>
                </c:pt>
                <c:pt idx="18876">
                  <c:v>4200000</c:v>
                </c:pt>
                <c:pt idx="18877">
                  <c:v>390000</c:v>
                </c:pt>
                <c:pt idx="18878">
                  <c:v>2266667</c:v>
                </c:pt>
                <c:pt idx="18879">
                  <c:v>800000</c:v>
                </c:pt>
                <c:pt idx="18880">
                  <c:v>384523</c:v>
                </c:pt>
                <c:pt idx="18881">
                  <c:v>3562500</c:v>
                </c:pt>
                <c:pt idx="18882">
                  <c:v>850000</c:v>
                </c:pt>
                <c:pt idx="18883">
                  <c:v>1400000</c:v>
                </c:pt>
                <c:pt idx="18884">
                  <c:v>327000</c:v>
                </c:pt>
                <c:pt idx="18885">
                  <c:v>2250000</c:v>
                </c:pt>
                <c:pt idx="18886">
                  <c:v>2500000</c:v>
                </c:pt>
                <c:pt idx="18887">
                  <c:v>1225000</c:v>
                </c:pt>
                <c:pt idx="18888">
                  <c:v>200000</c:v>
                </c:pt>
                <c:pt idx="18889">
                  <c:v>550000</c:v>
                </c:pt>
                <c:pt idx="18890">
                  <c:v>417000</c:v>
                </c:pt>
                <c:pt idx="18891">
                  <c:v>775000</c:v>
                </c:pt>
                <c:pt idx="18892">
                  <c:v>105000</c:v>
                </c:pt>
                <c:pt idx="18893">
                  <c:v>537500</c:v>
                </c:pt>
                <c:pt idx="18894">
                  <c:v>715000</c:v>
                </c:pt>
                <c:pt idx="18895">
                  <c:v>650000</c:v>
                </c:pt>
                <c:pt idx="18896">
                  <c:v>331667</c:v>
                </c:pt>
                <c:pt idx="18897">
                  <c:v>2615000</c:v>
                </c:pt>
                <c:pt idx="18898">
                  <c:v>1750000</c:v>
                </c:pt>
                <c:pt idx="18899">
                  <c:v>550000</c:v>
                </c:pt>
                <c:pt idx="18900">
                  <c:v>60000</c:v>
                </c:pt>
                <c:pt idx="18901">
                  <c:v>2700000</c:v>
                </c:pt>
                <c:pt idx="18902">
                  <c:v>109000</c:v>
                </c:pt>
                <c:pt idx="18903">
                  <c:v>700000</c:v>
                </c:pt>
                <c:pt idx="18904">
                  <c:v>334500</c:v>
                </c:pt>
                <c:pt idx="18905">
                  <c:v>9900000</c:v>
                </c:pt>
                <c:pt idx="18906">
                  <c:v>140000</c:v>
                </c:pt>
                <c:pt idx="18907">
                  <c:v>400000</c:v>
                </c:pt>
                <c:pt idx="18908">
                  <c:v>9375000</c:v>
                </c:pt>
                <c:pt idx="18909">
                  <c:v>384500</c:v>
                </c:pt>
                <c:pt idx="18910">
                  <c:v>900000</c:v>
                </c:pt>
                <c:pt idx="18911">
                  <c:v>360000</c:v>
                </c:pt>
                <c:pt idx="18912">
                  <c:v>3175000</c:v>
                </c:pt>
                <c:pt idx="18913">
                  <c:v>198000</c:v>
                </c:pt>
                <c:pt idx="18914">
                  <c:v>232500</c:v>
                </c:pt>
                <c:pt idx="18915">
                  <c:v>1017757</c:v>
                </c:pt>
                <c:pt idx="18916">
                  <c:v>245000</c:v>
                </c:pt>
                <c:pt idx="18917">
                  <c:v>450000</c:v>
                </c:pt>
                <c:pt idx="18918">
                  <c:v>100000</c:v>
                </c:pt>
                <c:pt idx="18919">
                  <c:v>600000</c:v>
                </c:pt>
                <c:pt idx="18920">
                  <c:v>4000000</c:v>
                </c:pt>
                <c:pt idx="18921">
                  <c:v>150000</c:v>
                </c:pt>
                <c:pt idx="18922">
                  <c:v>300000</c:v>
                </c:pt>
                <c:pt idx="18923">
                  <c:v>508600</c:v>
                </c:pt>
                <c:pt idx="18924">
                  <c:v>6000000</c:v>
                </c:pt>
                <c:pt idx="18925">
                  <c:v>335000</c:v>
                </c:pt>
                <c:pt idx="18926">
                  <c:v>225000</c:v>
                </c:pt>
                <c:pt idx="18927">
                  <c:v>1250000</c:v>
                </c:pt>
                <c:pt idx="18928">
                  <c:v>12900000</c:v>
                </c:pt>
                <c:pt idx="18929">
                  <c:v>4500000</c:v>
                </c:pt>
                <c:pt idx="18930">
                  <c:v>120000</c:v>
                </c:pt>
                <c:pt idx="18931">
                  <c:v>2000000</c:v>
                </c:pt>
                <c:pt idx="18932">
                  <c:v>700000</c:v>
                </c:pt>
                <c:pt idx="18933">
                  <c:v>6500000</c:v>
                </c:pt>
                <c:pt idx="18934">
                  <c:v>120000</c:v>
                </c:pt>
                <c:pt idx="18935">
                  <c:v>175000</c:v>
                </c:pt>
                <c:pt idx="18936">
                  <c:v>450000</c:v>
                </c:pt>
                <c:pt idx="18937">
                  <c:v>14508395</c:v>
                </c:pt>
                <c:pt idx="18938">
                  <c:v>232000</c:v>
                </c:pt>
                <c:pt idx="18939">
                  <c:v>850000</c:v>
                </c:pt>
                <c:pt idx="18940">
                  <c:v>1250000</c:v>
                </c:pt>
                <c:pt idx="18941">
                  <c:v>800000</c:v>
                </c:pt>
                <c:pt idx="18942">
                  <c:v>135000</c:v>
                </c:pt>
                <c:pt idx="18943">
                  <c:v>3733333</c:v>
                </c:pt>
                <c:pt idx="18944">
                  <c:v>2000000</c:v>
                </c:pt>
                <c:pt idx="18945">
                  <c:v>550000</c:v>
                </c:pt>
                <c:pt idx="18946">
                  <c:v>437500</c:v>
                </c:pt>
                <c:pt idx="18947">
                  <c:v>1000000</c:v>
                </c:pt>
                <c:pt idx="18948">
                  <c:v>3250000</c:v>
                </c:pt>
                <c:pt idx="18949">
                  <c:v>1887500</c:v>
                </c:pt>
                <c:pt idx="18950">
                  <c:v>225000</c:v>
                </c:pt>
                <c:pt idx="18951">
                  <c:v>141000</c:v>
                </c:pt>
                <c:pt idx="18952">
                  <c:v>2633333</c:v>
                </c:pt>
                <c:pt idx="18953">
                  <c:v>825000</c:v>
                </c:pt>
                <c:pt idx="18954">
                  <c:v>430000</c:v>
                </c:pt>
                <c:pt idx="18955">
                  <c:v>3425000</c:v>
                </c:pt>
                <c:pt idx="18956">
                  <c:v>6025000</c:v>
                </c:pt>
                <c:pt idx="18957">
                  <c:v>250000</c:v>
                </c:pt>
                <c:pt idx="18958">
                  <c:v>232500</c:v>
                </c:pt>
                <c:pt idx="18959">
                  <c:v>109000</c:v>
                </c:pt>
                <c:pt idx="18960">
                  <c:v>810000</c:v>
                </c:pt>
                <c:pt idx="18961">
                  <c:v>400000</c:v>
                </c:pt>
                <c:pt idx="18962">
                  <c:v>498750</c:v>
                </c:pt>
                <c:pt idx="18963">
                  <c:v>508200</c:v>
                </c:pt>
                <c:pt idx="18964">
                  <c:v>375000</c:v>
                </c:pt>
                <c:pt idx="18965">
                  <c:v>275000</c:v>
                </c:pt>
                <c:pt idx="18966">
                  <c:v>300000</c:v>
                </c:pt>
                <c:pt idx="18967">
                  <c:v>330000</c:v>
                </c:pt>
                <c:pt idx="18968">
                  <c:v>200000</c:v>
                </c:pt>
                <c:pt idx="18969">
                  <c:v>316000</c:v>
                </c:pt>
                <c:pt idx="18970">
                  <c:v>980000</c:v>
                </c:pt>
                <c:pt idx="18971">
                  <c:v>575000</c:v>
                </c:pt>
                <c:pt idx="18972">
                  <c:v>212000</c:v>
                </c:pt>
                <c:pt idx="18973">
                  <c:v>520000</c:v>
                </c:pt>
                <c:pt idx="18974">
                  <c:v>109000</c:v>
                </c:pt>
                <c:pt idx="18975">
                  <c:v>325000</c:v>
                </c:pt>
                <c:pt idx="18976">
                  <c:v>1700000</c:v>
                </c:pt>
                <c:pt idx="18977">
                  <c:v>3000000</c:v>
                </c:pt>
                <c:pt idx="18978">
                  <c:v>300000</c:v>
                </c:pt>
                <c:pt idx="18979">
                  <c:v>600000</c:v>
                </c:pt>
                <c:pt idx="18980">
                  <c:v>220000</c:v>
                </c:pt>
                <c:pt idx="18981">
                  <c:v>322500</c:v>
                </c:pt>
                <c:pt idx="18982">
                  <c:v>216000</c:v>
                </c:pt>
                <c:pt idx="18983">
                  <c:v>850000</c:v>
                </c:pt>
                <c:pt idx="18984">
                  <c:v>400000</c:v>
                </c:pt>
                <c:pt idx="18985">
                  <c:v>1500000</c:v>
                </c:pt>
                <c:pt idx="18986">
                  <c:v>201000</c:v>
                </c:pt>
                <c:pt idx="18987">
                  <c:v>240000</c:v>
                </c:pt>
                <c:pt idx="18988">
                  <c:v>2750000</c:v>
                </c:pt>
                <c:pt idx="18989">
                  <c:v>150000</c:v>
                </c:pt>
                <c:pt idx="18990">
                  <c:v>1166667</c:v>
                </c:pt>
                <c:pt idx="18991">
                  <c:v>325000</c:v>
                </c:pt>
                <c:pt idx="18992">
                  <c:v>342000</c:v>
                </c:pt>
                <c:pt idx="18993">
                  <c:v>130000</c:v>
                </c:pt>
                <c:pt idx="18994">
                  <c:v>1475000</c:v>
                </c:pt>
                <c:pt idx="18995">
                  <c:v>1245000</c:v>
                </c:pt>
                <c:pt idx="18996">
                  <c:v>195000</c:v>
                </c:pt>
                <c:pt idx="18997">
                  <c:v>2530000</c:v>
                </c:pt>
                <c:pt idx="18998">
                  <c:v>4575000</c:v>
                </c:pt>
                <c:pt idx="18999">
                  <c:v>170000</c:v>
                </c:pt>
                <c:pt idx="19000">
                  <c:v>5750000</c:v>
                </c:pt>
                <c:pt idx="19001">
                  <c:v>2500000</c:v>
                </c:pt>
                <c:pt idx="19002">
                  <c:v>5000000</c:v>
                </c:pt>
                <c:pt idx="19003">
                  <c:v>414000</c:v>
                </c:pt>
                <c:pt idx="19004">
                  <c:v>518000</c:v>
                </c:pt>
                <c:pt idx="19005">
                  <c:v>322500</c:v>
                </c:pt>
                <c:pt idx="19006">
                  <c:v>1150000</c:v>
                </c:pt>
                <c:pt idx="19007">
                  <c:v>195000</c:v>
                </c:pt>
                <c:pt idx="19008">
                  <c:v>1950000</c:v>
                </c:pt>
                <c:pt idx="19009">
                  <c:v>1850000</c:v>
                </c:pt>
                <c:pt idx="19010">
                  <c:v>1250000</c:v>
                </c:pt>
                <c:pt idx="19011">
                  <c:v>230000</c:v>
                </c:pt>
                <c:pt idx="19012">
                  <c:v>9814117</c:v>
                </c:pt>
                <c:pt idx="19013">
                  <c:v>12500000</c:v>
                </c:pt>
                <c:pt idx="19014">
                  <c:v>5625000</c:v>
                </c:pt>
                <c:pt idx="19015">
                  <c:v>2550000</c:v>
                </c:pt>
                <c:pt idx="19016">
                  <c:v>109000</c:v>
                </c:pt>
                <c:pt idx="19017">
                  <c:v>2500000</c:v>
                </c:pt>
                <c:pt idx="19018">
                  <c:v>32571000</c:v>
                </c:pt>
                <c:pt idx="19019">
                  <c:v>2416667</c:v>
                </c:pt>
                <c:pt idx="19020">
                  <c:v>240000</c:v>
                </c:pt>
                <c:pt idx="19021">
                  <c:v>8200000</c:v>
                </c:pt>
                <c:pt idx="19022">
                  <c:v>2250000</c:v>
                </c:pt>
                <c:pt idx="19023">
                  <c:v>237500</c:v>
                </c:pt>
                <c:pt idx="19024">
                  <c:v>820333</c:v>
                </c:pt>
                <c:pt idx="19025">
                  <c:v>10000000</c:v>
                </c:pt>
                <c:pt idx="19026">
                  <c:v>200000</c:v>
                </c:pt>
                <c:pt idx="19027">
                  <c:v>111500</c:v>
                </c:pt>
                <c:pt idx="19028">
                  <c:v>150000</c:v>
                </c:pt>
                <c:pt idx="19029">
                  <c:v>2000000</c:v>
                </c:pt>
                <c:pt idx="19030">
                  <c:v>215000</c:v>
                </c:pt>
                <c:pt idx="19031">
                  <c:v>265000</c:v>
                </c:pt>
                <c:pt idx="19032">
                  <c:v>402000</c:v>
                </c:pt>
                <c:pt idx="19033">
                  <c:v>415500</c:v>
                </c:pt>
                <c:pt idx="19034">
                  <c:v>5750000</c:v>
                </c:pt>
                <c:pt idx="19035">
                  <c:v>452500</c:v>
                </c:pt>
                <c:pt idx="19036">
                  <c:v>262500</c:v>
                </c:pt>
                <c:pt idx="19037">
                  <c:v>805000</c:v>
                </c:pt>
                <c:pt idx="19038">
                  <c:v>2916667</c:v>
                </c:pt>
                <c:pt idx="19039">
                  <c:v>8282695</c:v>
                </c:pt>
                <c:pt idx="19040">
                  <c:v>1625000</c:v>
                </c:pt>
                <c:pt idx="19041">
                  <c:v>16000000</c:v>
                </c:pt>
                <c:pt idx="19042">
                  <c:v>850000</c:v>
                </c:pt>
                <c:pt idx="19043">
                  <c:v>100000</c:v>
                </c:pt>
                <c:pt idx="19044">
                  <c:v>400000</c:v>
                </c:pt>
                <c:pt idx="19045">
                  <c:v>109000</c:v>
                </c:pt>
                <c:pt idx="19046">
                  <c:v>7400000</c:v>
                </c:pt>
                <c:pt idx="19047">
                  <c:v>1000000</c:v>
                </c:pt>
                <c:pt idx="19048">
                  <c:v>950000</c:v>
                </c:pt>
                <c:pt idx="19049">
                  <c:v>615000</c:v>
                </c:pt>
                <c:pt idx="19050">
                  <c:v>4000000</c:v>
                </c:pt>
                <c:pt idx="19051">
                  <c:v>305000</c:v>
                </c:pt>
                <c:pt idx="19052">
                  <c:v>100000</c:v>
                </c:pt>
                <c:pt idx="19053">
                  <c:v>1750000</c:v>
                </c:pt>
                <c:pt idx="19054">
                  <c:v>302500</c:v>
                </c:pt>
                <c:pt idx="19055">
                  <c:v>415000</c:v>
                </c:pt>
                <c:pt idx="19056">
                  <c:v>432500</c:v>
                </c:pt>
                <c:pt idx="19057">
                  <c:v>178000</c:v>
                </c:pt>
                <c:pt idx="19058">
                  <c:v>2641667</c:v>
                </c:pt>
                <c:pt idx="19059">
                  <c:v>125000</c:v>
                </c:pt>
                <c:pt idx="19060">
                  <c:v>109000</c:v>
                </c:pt>
                <c:pt idx="19061">
                  <c:v>325000</c:v>
                </c:pt>
                <c:pt idx="19062">
                  <c:v>725000</c:v>
                </c:pt>
                <c:pt idx="19063">
                  <c:v>109000</c:v>
                </c:pt>
                <c:pt idx="19064">
                  <c:v>305000</c:v>
                </c:pt>
                <c:pt idx="19065">
                  <c:v>650000</c:v>
                </c:pt>
                <c:pt idx="19066">
                  <c:v>3725000</c:v>
                </c:pt>
                <c:pt idx="19067">
                  <c:v>220000</c:v>
                </c:pt>
                <c:pt idx="19068">
                  <c:v>450000</c:v>
                </c:pt>
                <c:pt idx="19069">
                  <c:v>375000</c:v>
                </c:pt>
                <c:pt idx="19070">
                  <c:v>300000</c:v>
                </c:pt>
                <c:pt idx="19071">
                  <c:v>122500</c:v>
                </c:pt>
                <c:pt idx="19072">
                  <c:v>381000</c:v>
                </c:pt>
                <c:pt idx="19073">
                  <c:v>5686000</c:v>
                </c:pt>
                <c:pt idx="19074">
                  <c:v>2000000</c:v>
                </c:pt>
                <c:pt idx="19075">
                  <c:v>505000</c:v>
                </c:pt>
                <c:pt idx="19076">
                  <c:v>745000</c:v>
                </c:pt>
                <c:pt idx="19077">
                  <c:v>180000</c:v>
                </c:pt>
                <c:pt idx="19078">
                  <c:v>400000</c:v>
                </c:pt>
                <c:pt idx="19079">
                  <c:v>380000</c:v>
                </c:pt>
                <c:pt idx="19080">
                  <c:v>400000</c:v>
                </c:pt>
                <c:pt idx="19081">
                  <c:v>6500000</c:v>
                </c:pt>
                <c:pt idx="19082">
                  <c:v>8000000</c:v>
                </c:pt>
                <c:pt idx="19083">
                  <c:v>528000</c:v>
                </c:pt>
                <c:pt idx="19084">
                  <c:v>3150000</c:v>
                </c:pt>
                <c:pt idx="19085">
                  <c:v>1500000</c:v>
                </c:pt>
                <c:pt idx="19086">
                  <c:v>265000</c:v>
                </c:pt>
                <c:pt idx="19087">
                  <c:v>4983000</c:v>
                </c:pt>
                <c:pt idx="19088">
                  <c:v>425000</c:v>
                </c:pt>
                <c:pt idx="19089">
                  <c:v>3900000</c:v>
                </c:pt>
                <c:pt idx="19090">
                  <c:v>390000</c:v>
                </c:pt>
                <c:pt idx="19091">
                  <c:v>62500</c:v>
                </c:pt>
                <c:pt idx="19092">
                  <c:v>345000</c:v>
                </c:pt>
                <c:pt idx="19093">
                  <c:v>392500</c:v>
                </c:pt>
                <c:pt idx="19094">
                  <c:v>300000</c:v>
                </c:pt>
                <c:pt idx="19095">
                  <c:v>115000</c:v>
                </c:pt>
                <c:pt idx="19096">
                  <c:v>575000</c:v>
                </c:pt>
                <c:pt idx="19097">
                  <c:v>1125000</c:v>
                </c:pt>
                <c:pt idx="19098">
                  <c:v>1183333</c:v>
                </c:pt>
                <c:pt idx="19099">
                  <c:v>62500</c:v>
                </c:pt>
                <c:pt idx="19100">
                  <c:v>1000000</c:v>
                </c:pt>
                <c:pt idx="19101">
                  <c:v>60000</c:v>
                </c:pt>
                <c:pt idx="19102">
                  <c:v>326000</c:v>
                </c:pt>
                <c:pt idx="19103">
                  <c:v>2000000</c:v>
                </c:pt>
                <c:pt idx="19104">
                  <c:v>101000</c:v>
                </c:pt>
                <c:pt idx="19105">
                  <c:v>125000</c:v>
                </c:pt>
                <c:pt idx="19106">
                  <c:v>3983333</c:v>
                </c:pt>
                <c:pt idx="19107">
                  <c:v>109000</c:v>
                </c:pt>
                <c:pt idx="19108">
                  <c:v>350000</c:v>
                </c:pt>
                <c:pt idx="19109">
                  <c:v>950000</c:v>
                </c:pt>
                <c:pt idx="19110">
                  <c:v>150000</c:v>
                </c:pt>
                <c:pt idx="19111">
                  <c:v>135000</c:v>
                </c:pt>
                <c:pt idx="19112">
                  <c:v>115000</c:v>
                </c:pt>
                <c:pt idx="19113">
                  <c:v>200000</c:v>
                </c:pt>
                <c:pt idx="19114">
                  <c:v>225000</c:v>
                </c:pt>
                <c:pt idx="19115">
                  <c:v>506809</c:v>
                </c:pt>
                <c:pt idx="19116">
                  <c:v>4333334</c:v>
                </c:pt>
                <c:pt idx="19117">
                  <c:v>1150000</c:v>
                </c:pt>
                <c:pt idx="19118">
                  <c:v>150000</c:v>
                </c:pt>
                <c:pt idx="19119">
                  <c:v>389495</c:v>
                </c:pt>
                <c:pt idx="19120">
                  <c:v>395000</c:v>
                </c:pt>
                <c:pt idx="19121">
                  <c:v>3900000</c:v>
                </c:pt>
                <c:pt idx="19122">
                  <c:v>700000</c:v>
                </c:pt>
                <c:pt idx="19123">
                  <c:v>97000</c:v>
                </c:pt>
                <c:pt idx="19124">
                  <c:v>325000</c:v>
                </c:pt>
                <c:pt idx="19125">
                  <c:v>502200</c:v>
                </c:pt>
                <c:pt idx="19126">
                  <c:v>105000</c:v>
                </c:pt>
                <c:pt idx="19127">
                  <c:v>2888890</c:v>
                </c:pt>
                <c:pt idx="19128">
                  <c:v>230000</c:v>
                </c:pt>
                <c:pt idx="19129">
                  <c:v>3075000</c:v>
                </c:pt>
                <c:pt idx="19130">
                  <c:v>6500000</c:v>
                </c:pt>
                <c:pt idx="19131">
                  <c:v>502300</c:v>
                </c:pt>
                <c:pt idx="19132">
                  <c:v>3333334</c:v>
                </c:pt>
                <c:pt idx="19133">
                  <c:v>340000</c:v>
                </c:pt>
                <c:pt idx="19134">
                  <c:v>1124000</c:v>
                </c:pt>
                <c:pt idx="19135">
                  <c:v>3000000</c:v>
                </c:pt>
                <c:pt idx="19136">
                  <c:v>492000</c:v>
                </c:pt>
                <c:pt idx="19137">
                  <c:v>3450000</c:v>
                </c:pt>
                <c:pt idx="19138">
                  <c:v>20625000</c:v>
                </c:pt>
                <c:pt idx="19139">
                  <c:v>13000000</c:v>
                </c:pt>
                <c:pt idx="19140">
                  <c:v>507500</c:v>
                </c:pt>
                <c:pt idx="19141">
                  <c:v>112000</c:v>
                </c:pt>
                <c:pt idx="19142">
                  <c:v>1000000</c:v>
                </c:pt>
                <c:pt idx="19143">
                  <c:v>200000</c:v>
                </c:pt>
                <c:pt idx="19144">
                  <c:v>510000</c:v>
                </c:pt>
                <c:pt idx="19145">
                  <c:v>507500</c:v>
                </c:pt>
                <c:pt idx="19146">
                  <c:v>3415000</c:v>
                </c:pt>
                <c:pt idx="19147">
                  <c:v>1300000</c:v>
                </c:pt>
                <c:pt idx="19148">
                  <c:v>3000000</c:v>
                </c:pt>
                <c:pt idx="19149">
                  <c:v>170000</c:v>
                </c:pt>
                <c:pt idx="19150">
                  <c:v>486500</c:v>
                </c:pt>
                <c:pt idx="19151">
                  <c:v>402000</c:v>
                </c:pt>
                <c:pt idx="19152">
                  <c:v>11666667</c:v>
                </c:pt>
                <c:pt idx="19153">
                  <c:v>400000</c:v>
                </c:pt>
                <c:pt idx="19154">
                  <c:v>850000</c:v>
                </c:pt>
                <c:pt idx="19155">
                  <c:v>493500</c:v>
                </c:pt>
                <c:pt idx="19156">
                  <c:v>2300000</c:v>
                </c:pt>
                <c:pt idx="19157">
                  <c:v>5500000</c:v>
                </c:pt>
                <c:pt idx="19158">
                  <c:v>192500</c:v>
                </c:pt>
                <c:pt idx="19159">
                  <c:v>687500</c:v>
                </c:pt>
                <c:pt idx="19160">
                  <c:v>1300000</c:v>
                </c:pt>
                <c:pt idx="19161">
                  <c:v>1710000</c:v>
                </c:pt>
                <c:pt idx="19162">
                  <c:v>1750000</c:v>
                </c:pt>
                <c:pt idx="19163">
                  <c:v>400000</c:v>
                </c:pt>
                <c:pt idx="19164">
                  <c:v>5000000</c:v>
                </c:pt>
                <c:pt idx="19165">
                  <c:v>125000</c:v>
                </c:pt>
                <c:pt idx="19166">
                  <c:v>125000</c:v>
                </c:pt>
                <c:pt idx="19167">
                  <c:v>148000</c:v>
                </c:pt>
                <c:pt idx="19168">
                  <c:v>200000</c:v>
                </c:pt>
                <c:pt idx="19169">
                  <c:v>227500</c:v>
                </c:pt>
                <c:pt idx="19170">
                  <c:v>9350000</c:v>
                </c:pt>
                <c:pt idx="19171">
                  <c:v>856667</c:v>
                </c:pt>
                <c:pt idx="19172">
                  <c:v>520000</c:v>
                </c:pt>
                <c:pt idx="19173">
                  <c:v>6083000</c:v>
                </c:pt>
                <c:pt idx="19174">
                  <c:v>75000</c:v>
                </c:pt>
                <c:pt idx="19175">
                  <c:v>650000</c:v>
                </c:pt>
                <c:pt idx="19176">
                  <c:v>250000</c:v>
                </c:pt>
                <c:pt idx="19177">
                  <c:v>200000</c:v>
                </c:pt>
                <c:pt idx="19178">
                  <c:v>120000</c:v>
                </c:pt>
                <c:pt idx="19179">
                  <c:v>300000</c:v>
                </c:pt>
                <c:pt idx="19180">
                  <c:v>13800000</c:v>
                </c:pt>
                <c:pt idx="19181">
                  <c:v>170000</c:v>
                </c:pt>
                <c:pt idx="19182">
                  <c:v>2525000</c:v>
                </c:pt>
                <c:pt idx="19183">
                  <c:v>492900</c:v>
                </c:pt>
                <c:pt idx="19184">
                  <c:v>1200000</c:v>
                </c:pt>
                <c:pt idx="19185">
                  <c:v>100000</c:v>
                </c:pt>
                <c:pt idx="19186">
                  <c:v>130000</c:v>
                </c:pt>
                <c:pt idx="19187">
                  <c:v>500000</c:v>
                </c:pt>
                <c:pt idx="19188">
                  <c:v>509700</c:v>
                </c:pt>
                <c:pt idx="19189">
                  <c:v>1000000</c:v>
                </c:pt>
                <c:pt idx="19190">
                  <c:v>140000</c:v>
                </c:pt>
                <c:pt idx="19191">
                  <c:v>431810</c:v>
                </c:pt>
                <c:pt idx="19192">
                  <c:v>484300</c:v>
                </c:pt>
                <c:pt idx="19193">
                  <c:v>4166667</c:v>
                </c:pt>
                <c:pt idx="19194">
                  <c:v>950000</c:v>
                </c:pt>
                <c:pt idx="19195">
                  <c:v>75000</c:v>
                </c:pt>
                <c:pt idx="19196">
                  <c:v>10714286</c:v>
                </c:pt>
                <c:pt idx="19197">
                  <c:v>620000</c:v>
                </c:pt>
                <c:pt idx="19198">
                  <c:v>200000</c:v>
                </c:pt>
                <c:pt idx="19199">
                  <c:v>3250000</c:v>
                </c:pt>
                <c:pt idx="19200">
                  <c:v>4100000</c:v>
                </c:pt>
                <c:pt idx="19201">
                  <c:v>320000</c:v>
                </c:pt>
                <c:pt idx="19202">
                  <c:v>348000</c:v>
                </c:pt>
                <c:pt idx="19203">
                  <c:v>7250000</c:v>
                </c:pt>
                <c:pt idx="19204">
                  <c:v>1633333</c:v>
                </c:pt>
                <c:pt idx="19205">
                  <c:v>1100000</c:v>
                </c:pt>
                <c:pt idx="19206">
                  <c:v>600000</c:v>
                </c:pt>
                <c:pt idx="19207">
                  <c:v>875000</c:v>
                </c:pt>
                <c:pt idx="19208">
                  <c:v>2500000</c:v>
                </c:pt>
                <c:pt idx="19209">
                  <c:v>125000</c:v>
                </c:pt>
                <c:pt idx="19210">
                  <c:v>8250000</c:v>
                </c:pt>
                <c:pt idx="19211">
                  <c:v>392100</c:v>
                </c:pt>
                <c:pt idx="19212">
                  <c:v>100000</c:v>
                </c:pt>
                <c:pt idx="19213">
                  <c:v>905000</c:v>
                </c:pt>
                <c:pt idx="19214">
                  <c:v>1100000</c:v>
                </c:pt>
                <c:pt idx="19215">
                  <c:v>1487500</c:v>
                </c:pt>
                <c:pt idx="19216">
                  <c:v>385000</c:v>
                </c:pt>
                <c:pt idx="19217">
                  <c:v>2250000</c:v>
                </c:pt>
                <c:pt idx="19218">
                  <c:v>725000</c:v>
                </c:pt>
                <c:pt idx="19219">
                  <c:v>1900000</c:v>
                </c:pt>
                <c:pt idx="19220">
                  <c:v>6750000</c:v>
                </c:pt>
                <c:pt idx="19221">
                  <c:v>400000</c:v>
                </c:pt>
                <c:pt idx="19222">
                  <c:v>481000</c:v>
                </c:pt>
                <c:pt idx="19223">
                  <c:v>160000</c:v>
                </c:pt>
                <c:pt idx="19224">
                  <c:v>8583333</c:v>
                </c:pt>
                <c:pt idx="19225">
                  <c:v>320000</c:v>
                </c:pt>
                <c:pt idx="19226">
                  <c:v>1125000</c:v>
                </c:pt>
                <c:pt idx="19227">
                  <c:v>405000</c:v>
                </c:pt>
                <c:pt idx="19228">
                  <c:v>185000</c:v>
                </c:pt>
                <c:pt idx="19229">
                  <c:v>152500</c:v>
                </c:pt>
                <c:pt idx="19230">
                  <c:v>490000</c:v>
                </c:pt>
                <c:pt idx="19231">
                  <c:v>9927000</c:v>
                </c:pt>
                <c:pt idx="19232">
                  <c:v>300000</c:v>
                </c:pt>
                <c:pt idx="19233">
                  <c:v>157500</c:v>
                </c:pt>
                <c:pt idx="19234">
                  <c:v>319000</c:v>
                </c:pt>
                <c:pt idx="19235">
                  <c:v>450000</c:v>
                </c:pt>
                <c:pt idx="19236">
                  <c:v>1833333</c:v>
                </c:pt>
                <c:pt idx="19237">
                  <c:v>800000</c:v>
                </c:pt>
                <c:pt idx="19238">
                  <c:v>5300000</c:v>
                </c:pt>
                <c:pt idx="19239">
                  <c:v>350000</c:v>
                </c:pt>
                <c:pt idx="19240">
                  <c:v>737500</c:v>
                </c:pt>
                <c:pt idx="19241">
                  <c:v>6666667</c:v>
                </c:pt>
                <c:pt idx="19242">
                  <c:v>825000</c:v>
                </c:pt>
                <c:pt idx="19243">
                  <c:v>320000</c:v>
                </c:pt>
                <c:pt idx="19244">
                  <c:v>319000</c:v>
                </c:pt>
                <c:pt idx="19245">
                  <c:v>5337021</c:v>
                </c:pt>
                <c:pt idx="19246">
                  <c:v>750000</c:v>
                </c:pt>
                <c:pt idx="19247">
                  <c:v>255000</c:v>
                </c:pt>
                <c:pt idx="19248">
                  <c:v>3000000</c:v>
                </c:pt>
                <c:pt idx="19249">
                  <c:v>325000</c:v>
                </c:pt>
                <c:pt idx="19250">
                  <c:v>1800000</c:v>
                </c:pt>
                <c:pt idx="19251">
                  <c:v>800000</c:v>
                </c:pt>
                <c:pt idx="19252">
                  <c:v>365300</c:v>
                </c:pt>
                <c:pt idx="19253">
                  <c:v>425000</c:v>
                </c:pt>
                <c:pt idx="19254">
                  <c:v>7500000</c:v>
                </c:pt>
                <c:pt idx="19255">
                  <c:v>105000</c:v>
                </c:pt>
                <c:pt idx="19256">
                  <c:v>2300000</c:v>
                </c:pt>
                <c:pt idx="19257">
                  <c:v>68000</c:v>
                </c:pt>
                <c:pt idx="19258">
                  <c:v>360000</c:v>
                </c:pt>
                <c:pt idx="19259">
                  <c:v>1400000</c:v>
                </c:pt>
                <c:pt idx="19260">
                  <c:v>90000</c:v>
                </c:pt>
                <c:pt idx="19261">
                  <c:v>435500</c:v>
                </c:pt>
                <c:pt idx="19262">
                  <c:v>530000</c:v>
                </c:pt>
                <c:pt idx="19263">
                  <c:v>7000000</c:v>
                </c:pt>
                <c:pt idx="19264">
                  <c:v>460000</c:v>
                </c:pt>
                <c:pt idx="19265">
                  <c:v>110000</c:v>
                </c:pt>
                <c:pt idx="19266">
                  <c:v>325000</c:v>
                </c:pt>
                <c:pt idx="19267">
                  <c:v>400000</c:v>
                </c:pt>
                <c:pt idx="19268">
                  <c:v>8750000</c:v>
                </c:pt>
                <c:pt idx="19269">
                  <c:v>9000000</c:v>
                </c:pt>
                <c:pt idx="19270">
                  <c:v>443000</c:v>
                </c:pt>
                <c:pt idx="19271">
                  <c:v>1312500</c:v>
                </c:pt>
                <c:pt idx="19272">
                  <c:v>700000</c:v>
                </c:pt>
                <c:pt idx="19273">
                  <c:v>130000</c:v>
                </c:pt>
                <c:pt idx="19274">
                  <c:v>4975000</c:v>
                </c:pt>
                <c:pt idx="19275">
                  <c:v>411000</c:v>
                </c:pt>
                <c:pt idx="19276">
                  <c:v>343500</c:v>
                </c:pt>
                <c:pt idx="19277">
                  <c:v>525000</c:v>
                </c:pt>
                <c:pt idx="19278">
                  <c:v>2175000</c:v>
                </c:pt>
                <c:pt idx="19279">
                  <c:v>10000000</c:v>
                </c:pt>
                <c:pt idx="19280">
                  <c:v>8000000</c:v>
                </c:pt>
                <c:pt idx="19281">
                  <c:v>514000</c:v>
                </c:pt>
                <c:pt idx="19282">
                  <c:v>350000</c:v>
                </c:pt>
                <c:pt idx="19283">
                  <c:v>660000</c:v>
                </c:pt>
                <c:pt idx="19284">
                  <c:v>492500</c:v>
                </c:pt>
                <c:pt idx="19285">
                  <c:v>118000</c:v>
                </c:pt>
                <c:pt idx="19286">
                  <c:v>172500</c:v>
                </c:pt>
                <c:pt idx="19287">
                  <c:v>1025000</c:v>
                </c:pt>
                <c:pt idx="19288">
                  <c:v>652500</c:v>
                </c:pt>
                <c:pt idx="19289">
                  <c:v>21142857</c:v>
                </c:pt>
                <c:pt idx="19290">
                  <c:v>3858334</c:v>
                </c:pt>
                <c:pt idx="19291">
                  <c:v>8750000</c:v>
                </c:pt>
                <c:pt idx="19292">
                  <c:v>2100000</c:v>
                </c:pt>
                <c:pt idx="19293">
                  <c:v>438100</c:v>
                </c:pt>
                <c:pt idx="19294">
                  <c:v>5800000</c:v>
                </c:pt>
                <c:pt idx="19295">
                  <c:v>404000</c:v>
                </c:pt>
                <c:pt idx="19296">
                  <c:v>500000</c:v>
                </c:pt>
                <c:pt idx="19297">
                  <c:v>128500</c:v>
                </c:pt>
                <c:pt idx="19298">
                  <c:v>465000</c:v>
                </c:pt>
                <c:pt idx="19299">
                  <c:v>450000</c:v>
                </c:pt>
                <c:pt idx="19300">
                  <c:v>250000</c:v>
                </c:pt>
                <c:pt idx="19301">
                  <c:v>242000</c:v>
                </c:pt>
                <c:pt idx="19302">
                  <c:v>62500</c:v>
                </c:pt>
                <c:pt idx="19303">
                  <c:v>320000</c:v>
                </c:pt>
                <c:pt idx="19304">
                  <c:v>1375000</c:v>
                </c:pt>
                <c:pt idx="19305">
                  <c:v>109000</c:v>
                </c:pt>
                <c:pt idx="19306">
                  <c:v>8000000</c:v>
                </c:pt>
                <c:pt idx="19307">
                  <c:v>1000000</c:v>
                </c:pt>
                <c:pt idx="19308">
                  <c:v>975000</c:v>
                </c:pt>
                <c:pt idx="19309">
                  <c:v>840000</c:v>
                </c:pt>
                <c:pt idx="19310">
                  <c:v>350000</c:v>
                </c:pt>
                <c:pt idx="19311">
                  <c:v>6100000</c:v>
                </c:pt>
                <c:pt idx="19312">
                  <c:v>532500</c:v>
                </c:pt>
                <c:pt idx="19313">
                  <c:v>1166667</c:v>
                </c:pt>
                <c:pt idx="19314">
                  <c:v>2060714</c:v>
                </c:pt>
                <c:pt idx="19315">
                  <c:v>507500</c:v>
                </c:pt>
                <c:pt idx="19316">
                  <c:v>625000</c:v>
                </c:pt>
                <c:pt idx="19317">
                  <c:v>523500</c:v>
                </c:pt>
                <c:pt idx="19318">
                  <c:v>425000</c:v>
                </c:pt>
                <c:pt idx="19319">
                  <c:v>2025000</c:v>
                </c:pt>
                <c:pt idx="19320">
                  <c:v>7750000</c:v>
                </c:pt>
                <c:pt idx="19321">
                  <c:v>2375000</c:v>
                </c:pt>
                <c:pt idx="19322">
                  <c:v>4400000</c:v>
                </c:pt>
                <c:pt idx="19323">
                  <c:v>700000</c:v>
                </c:pt>
                <c:pt idx="19324">
                  <c:v>1165000</c:v>
                </c:pt>
                <c:pt idx="19325">
                  <c:v>700000</c:v>
                </c:pt>
                <c:pt idx="19326">
                  <c:v>109000</c:v>
                </c:pt>
                <c:pt idx="19327">
                  <c:v>500000</c:v>
                </c:pt>
                <c:pt idx="19328">
                  <c:v>452180</c:v>
                </c:pt>
                <c:pt idx="19329">
                  <c:v>5070000</c:v>
                </c:pt>
                <c:pt idx="19330">
                  <c:v>109000</c:v>
                </c:pt>
                <c:pt idx="19331">
                  <c:v>390000</c:v>
                </c:pt>
                <c:pt idx="19332">
                  <c:v>325000</c:v>
                </c:pt>
                <c:pt idx="19333">
                  <c:v>60000</c:v>
                </c:pt>
                <c:pt idx="19334">
                  <c:v>245000</c:v>
                </c:pt>
                <c:pt idx="19335">
                  <c:v>14875000</c:v>
                </c:pt>
                <c:pt idx="19336">
                  <c:v>450000</c:v>
                </c:pt>
                <c:pt idx="19337">
                  <c:v>5000000</c:v>
                </c:pt>
                <c:pt idx="19338">
                  <c:v>810000</c:v>
                </c:pt>
                <c:pt idx="19339">
                  <c:v>90000</c:v>
                </c:pt>
                <c:pt idx="19340">
                  <c:v>850000</c:v>
                </c:pt>
                <c:pt idx="19341">
                  <c:v>60000</c:v>
                </c:pt>
                <c:pt idx="19342">
                  <c:v>200000</c:v>
                </c:pt>
                <c:pt idx="19343">
                  <c:v>135000</c:v>
                </c:pt>
                <c:pt idx="19344">
                  <c:v>3350000</c:v>
                </c:pt>
                <c:pt idx="19345">
                  <c:v>6650000</c:v>
                </c:pt>
                <c:pt idx="19346">
                  <c:v>9000000</c:v>
                </c:pt>
                <c:pt idx="19347">
                  <c:v>14000000</c:v>
                </c:pt>
                <c:pt idx="19348">
                  <c:v>500000</c:v>
                </c:pt>
                <c:pt idx="19349">
                  <c:v>1000000</c:v>
                </c:pt>
                <c:pt idx="19350">
                  <c:v>4550000</c:v>
                </c:pt>
                <c:pt idx="19351">
                  <c:v>3650000</c:v>
                </c:pt>
                <c:pt idx="19352">
                  <c:v>3900000</c:v>
                </c:pt>
                <c:pt idx="19353">
                  <c:v>480000</c:v>
                </c:pt>
                <c:pt idx="19354">
                  <c:v>3500000</c:v>
                </c:pt>
                <c:pt idx="19355">
                  <c:v>727500</c:v>
                </c:pt>
                <c:pt idx="19356">
                  <c:v>280000</c:v>
                </c:pt>
                <c:pt idx="19357">
                  <c:v>327000</c:v>
                </c:pt>
                <c:pt idx="19358">
                  <c:v>3750000</c:v>
                </c:pt>
                <c:pt idx="19359">
                  <c:v>240000</c:v>
                </c:pt>
                <c:pt idx="19360">
                  <c:v>3000000</c:v>
                </c:pt>
                <c:pt idx="19361">
                  <c:v>2875000</c:v>
                </c:pt>
                <c:pt idx="19362">
                  <c:v>2300000</c:v>
                </c:pt>
                <c:pt idx="19363">
                  <c:v>109000</c:v>
                </c:pt>
                <c:pt idx="19364">
                  <c:v>2000000</c:v>
                </c:pt>
                <c:pt idx="19365">
                  <c:v>115000</c:v>
                </c:pt>
                <c:pt idx="19366">
                  <c:v>2475000</c:v>
                </c:pt>
                <c:pt idx="19367">
                  <c:v>80000</c:v>
                </c:pt>
                <c:pt idx="19368">
                  <c:v>109000</c:v>
                </c:pt>
                <c:pt idx="19369">
                  <c:v>487500</c:v>
                </c:pt>
                <c:pt idx="19370">
                  <c:v>420000</c:v>
                </c:pt>
                <c:pt idx="19371">
                  <c:v>432400</c:v>
                </c:pt>
                <c:pt idx="19372">
                  <c:v>550000</c:v>
                </c:pt>
                <c:pt idx="19373">
                  <c:v>202500</c:v>
                </c:pt>
                <c:pt idx="19374">
                  <c:v>1000000</c:v>
                </c:pt>
                <c:pt idx="19375">
                  <c:v>488800</c:v>
                </c:pt>
                <c:pt idx="19376">
                  <c:v>650000</c:v>
                </c:pt>
                <c:pt idx="19377">
                  <c:v>1750000</c:v>
                </c:pt>
                <c:pt idx="19378">
                  <c:v>327000</c:v>
                </c:pt>
                <c:pt idx="19379">
                  <c:v>491000</c:v>
                </c:pt>
                <c:pt idx="19380">
                  <c:v>4250000</c:v>
                </c:pt>
                <c:pt idx="19381">
                  <c:v>1100000</c:v>
                </c:pt>
                <c:pt idx="19382">
                  <c:v>500000</c:v>
                </c:pt>
                <c:pt idx="19383">
                  <c:v>205000</c:v>
                </c:pt>
                <c:pt idx="19384">
                  <c:v>265000</c:v>
                </c:pt>
                <c:pt idx="19385">
                  <c:v>633000</c:v>
                </c:pt>
                <c:pt idx="19386">
                  <c:v>330000</c:v>
                </c:pt>
                <c:pt idx="19387">
                  <c:v>300000</c:v>
                </c:pt>
                <c:pt idx="19388">
                  <c:v>428000</c:v>
                </c:pt>
                <c:pt idx="19389">
                  <c:v>900000</c:v>
                </c:pt>
                <c:pt idx="19390">
                  <c:v>1400000</c:v>
                </c:pt>
                <c:pt idx="19391">
                  <c:v>480000</c:v>
                </c:pt>
                <c:pt idx="19392">
                  <c:v>1100000</c:v>
                </c:pt>
                <c:pt idx="19393">
                  <c:v>135000</c:v>
                </c:pt>
                <c:pt idx="19394">
                  <c:v>200000</c:v>
                </c:pt>
                <c:pt idx="19395">
                  <c:v>18000000</c:v>
                </c:pt>
                <c:pt idx="19396">
                  <c:v>2500000</c:v>
                </c:pt>
                <c:pt idx="19397">
                  <c:v>475000</c:v>
                </c:pt>
                <c:pt idx="19398">
                  <c:v>250000</c:v>
                </c:pt>
                <c:pt idx="19399">
                  <c:v>3250000</c:v>
                </c:pt>
                <c:pt idx="19400">
                  <c:v>85000</c:v>
                </c:pt>
                <c:pt idx="19401">
                  <c:v>11000000</c:v>
                </c:pt>
                <c:pt idx="19402">
                  <c:v>11000000</c:v>
                </c:pt>
                <c:pt idx="19403">
                  <c:v>1987500</c:v>
                </c:pt>
                <c:pt idx="19404">
                  <c:v>4675000</c:v>
                </c:pt>
                <c:pt idx="19405">
                  <c:v>3300000</c:v>
                </c:pt>
                <c:pt idx="19406">
                  <c:v>950000</c:v>
                </c:pt>
                <c:pt idx="19407">
                  <c:v>3125000</c:v>
                </c:pt>
                <c:pt idx="19408">
                  <c:v>350000</c:v>
                </c:pt>
                <c:pt idx="19409">
                  <c:v>2425000</c:v>
                </c:pt>
                <c:pt idx="19410">
                  <c:v>103000</c:v>
                </c:pt>
                <c:pt idx="19411">
                  <c:v>182500</c:v>
                </c:pt>
                <c:pt idx="19412">
                  <c:v>650000</c:v>
                </c:pt>
                <c:pt idx="19413">
                  <c:v>90000</c:v>
                </c:pt>
                <c:pt idx="19414">
                  <c:v>66000</c:v>
                </c:pt>
                <c:pt idx="19415">
                  <c:v>675000</c:v>
                </c:pt>
                <c:pt idx="19416">
                  <c:v>430000</c:v>
                </c:pt>
                <c:pt idx="19417">
                  <c:v>1200000</c:v>
                </c:pt>
                <c:pt idx="19418">
                  <c:v>4700000</c:v>
                </c:pt>
                <c:pt idx="19419">
                  <c:v>390000</c:v>
                </c:pt>
                <c:pt idx="19420">
                  <c:v>411000</c:v>
                </c:pt>
                <c:pt idx="19421">
                  <c:v>1825000</c:v>
                </c:pt>
                <c:pt idx="19422">
                  <c:v>509500</c:v>
                </c:pt>
                <c:pt idx="19423">
                  <c:v>750000</c:v>
                </c:pt>
                <c:pt idx="19424">
                  <c:v>10000000</c:v>
                </c:pt>
                <c:pt idx="19425">
                  <c:v>750000</c:v>
                </c:pt>
                <c:pt idx="19426">
                  <c:v>175000</c:v>
                </c:pt>
                <c:pt idx="19427">
                  <c:v>240000</c:v>
                </c:pt>
                <c:pt idx="19428">
                  <c:v>77500</c:v>
                </c:pt>
                <c:pt idx="19429">
                  <c:v>100000</c:v>
                </c:pt>
                <c:pt idx="19430">
                  <c:v>290000</c:v>
                </c:pt>
                <c:pt idx="19431">
                  <c:v>200000</c:v>
                </c:pt>
                <c:pt idx="19432">
                  <c:v>70000</c:v>
                </c:pt>
                <c:pt idx="19433">
                  <c:v>4835772</c:v>
                </c:pt>
                <c:pt idx="19434">
                  <c:v>401500</c:v>
                </c:pt>
                <c:pt idx="19435">
                  <c:v>250000</c:v>
                </c:pt>
                <c:pt idx="19436">
                  <c:v>117500</c:v>
                </c:pt>
                <c:pt idx="19437">
                  <c:v>6666667</c:v>
                </c:pt>
                <c:pt idx="19438">
                  <c:v>125000</c:v>
                </c:pt>
                <c:pt idx="19439">
                  <c:v>335000</c:v>
                </c:pt>
                <c:pt idx="19440">
                  <c:v>5312000</c:v>
                </c:pt>
                <c:pt idx="19441">
                  <c:v>130000</c:v>
                </c:pt>
                <c:pt idx="19442">
                  <c:v>800000</c:v>
                </c:pt>
                <c:pt idx="19443">
                  <c:v>350000</c:v>
                </c:pt>
                <c:pt idx="19444">
                  <c:v>1025000</c:v>
                </c:pt>
                <c:pt idx="19445">
                  <c:v>440000</c:v>
                </c:pt>
                <c:pt idx="19446">
                  <c:v>5700000</c:v>
                </c:pt>
                <c:pt idx="19447">
                  <c:v>240750</c:v>
                </c:pt>
                <c:pt idx="19448">
                  <c:v>68000</c:v>
                </c:pt>
                <c:pt idx="19449">
                  <c:v>175000</c:v>
                </c:pt>
                <c:pt idx="19450">
                  <c:v>12500000</c:v>
                </c:pt>
                <c:pt idx="19451">
                  <c:v>395000</c:v>
                </c:pt>
                <c:pt idx="19452">
                  <c:v>150000</c:v>
                </c:pt>
                <c:pt idx="19453">
                  <c:v>175000</c:v>
                </c:pt>
                <c:pt idx="19454">
                  <c:v>2050000</c:v>
                </c:pt>
                <c:pt idx="19455">
                  <c:v>5250000</c:v>
                </c:pt>
                <c:pt idx="19456">
                  <c:v>13100000</c:v>
                </c:pt>
                <c:pt idx="19457">
                  <c:v>3150000</c:v>
                </c:pt>
                <c:pt idx="19458">
                  <c:v>300000</c:v>
                </c:pt>
                <c:pt idx="19459">
                  <c:v>512500</c:v>
                </c:pt>
                <c:pt idx="19460">
                  <c:v>651000</c:v>
                </c:pt>
                <c:pt idx="19461">
                  <c:v>5400000</c:v>
                </c:pt>
                <c:pt idx="19462">
                  <c:v>4500000</c:v>
                </c:pt>
                <c:pt idx="19463">
                  <c:v>1250000</c:v>
                </c:pt>
                <c:pt idx="19464">
                  <c:v>2100000</c:v>
                </c:pt>
                <c:pt idx="19465">
                  <c:v>165574</c:v>
                </c:pt>
                <c:pt idx="19466">
                  <c:v>4900000</c:v>
                </c:pt>
                <c:pt idx="19467">
                  <c:v>4708333</c:v>
                </c:pt>
                <c:pt idx="19468">
                  <c:v>13750000</c:v>
                </c:pt>
                <c:pt idx="19469">
                  <c:v>4400000</c:v>
                </c:pt>
                <c:pt idx="19470">
                  <c:v>60000</c:v>
                </c:pt>
                <c:pt idx="19471">
                  <c:v>109000</c:v>
                </c:pt>
                <c:pt idx="19472">
                  <c:v>109000</c:v>
                </c:pt>
                <c:pt idx="19473">
                  <c:v>500000</c:v>
                </c:pt>
                <c:pt idx="19474">
                  <c:v>725000</c:v>
                </c:pt>
                <c:pt idx="19475">
                  <c:v>172000</c:v>
                </c:pt>
                <c:pt idx="19476">
                  <c:v>1000000</c:v>
                </c:pt>
                <c:pt idx="19477">
                  <c:v>60000</c:v>
                </c:pt>
                <c:pt idx="19478">
                  <c:v>5500000</c:v>
                </c:pt>
                <c:pt idx="19479">
                  <c:v>2350000</c:v>
                </c:pt>
                <c:pt idx="19480">
                  <c:v>109000</c:v>
                </c:pt>
                <c:pt idx="19481">
                  <c:v>2000000</c:v>
                </c:pt>
                <c:pt idx="19482">
                  <c:v>130000</c:v>
                </c:pt>
                <c:pt idx="19483">
                  <c:v>3000000</c:v>
                </c:pt>
                <c:pt idx="19484">
                  <c:v>100000</c:v>
                </c:pt>
                <c:pt idx="19485">
                  <c:v>19000000</c:v>
                </c:pt>
                <c:pt idx="19486">
                  <c:v>135000</c:v>
                </c:pt>
                <c:pt idx="19487">
                  <c:v>2833334</c:v>
                </c:pt>
                <c:pt idx="19488">
                  <c:v>120000</c:v>
                </c:pt>
                <c:pt idx="19489">
                  <c:v>300000</c:v>
                </c:pt>
                <c:pt idx="19490">
                  <c:v>446100</c:v>
                </c:pt>
                <c:pt idx="19491">
                  <c:v>455000</c:v>
                </c:pt>
                <c:pt idx="19492">
                  <c:v>1000000</c:v>
                </c:pt>
                <c:pt idx="19493">
                  <c:v>900000</c:v>
                </c:pt>
                <c:pt idx="19494">
                  <c:v>230000</c:v>
                </c:pt>
                <c:pt idx="19495">
                  <c:v>305000</c:v>
                </c:pt>
                <c:pt idx="19496">
                  <c:v>122000</c:v>
                </c:pt>
                <c:pt idx="19497">
                  <c:v>420000</c:v>
                </c:pt>
                <c:pt idx="19498">
                  <c:v>509000</c:v>
                </c:pt>
                <c:pt idx="19499">
                  <c:v>14000000</c:v>
                </c:pt>
                <c:pt idx="19500">
                  <c:v>4940000</c:v>
                </c:pt>
                <c:pt idx="19501">
                  <c:v>200000</c:v>
                </c:pt>
                <c:pt idx="19502">
                  <c:v>1725000</c:v>
                </c:pt>
                <c:pt idx="19503">
                  <c:v>925000</c:v>
                </c:pt>
                <c:pt idx="19504">
                  <c:v>1000000</c:v>
                </c:pt>
                <c:pt idx="19505">
                  <c:v>6500000</c:v>
                </c:pt>
                <c:pt idx="19506">
                  <c:v>1200000</c:v>
                </c:pt>
                <c:pt idx="19507">
                  <c:v>800000</c:v>
                </c:pt>
                <c:pt idx="19508">
                  <c:v>600000</c:v>
                </c:pt>
                <c:pt idx="19509">
                  <c:v>1850000</c:v>
                </c:pt>
                <c:pt idx="19510">
                  <c:v>1075000</c:v>
                </c:pt>
                <c:pt idx="19511">
                  <c:v>3333333</c:v>
                </c:pt>
                <c:pt idx="19512">
                  <c:v>477500</c:v>
                </c:pt>
                <c:pt idx="19513">
                  <c:v>13000000</c:v>
                </c:pt>
                <c:pt idx="19514">
                  <c:v>109000</c:v>
                </c:pt>
                <c:pt idx="19515">
                  <c:v>200000</c:v>
                </c:pt>
                <c:pt idx="19516">
                  <c:v>5083333</c:v>
                </c:pt>
                <c:pt idx="19517">
                  <c:v>485000</c:v>
                </c:pt>
                <c:pt idx="19518">
                  <c:v>7500000</c:v>
                </c:pt>
                <c:pt idx="19519">
                  <c:v>1750000</c:v>
                </c:pt>
                <c:pt idx="19520">
                  <c:v>500000</c:v>
                </c:pt>
                <c:pt idx="19521">
                  <c:v>8000000</c:v>
                </c:pt>
                <c:pt idx="19522">
                  <c:v>3875972</c:v>
                </c:pt>
                <c:pt idx="19523">
                  <c:v>365000</c:v>
                </c:pt>
                <c:pt idx="19524">
                  <c:v>501900</c:v>
                </c:pt>
                <c:pt idx="19525">
                  <c:v>500000</c:v>
                </c:pt>
                <c:pt idx="19526">
                  <c:v>415600</c:v>
                </c:pt>
                <c:pt idx="19527">
                  <c:v>100000</c:v>
                </c:pt>
                <c:pt idx="19528">
                  <c:v>507500</c:v>
                </c:pt>
                <c:pt idx="19529">
                  <c:v>5285714</c:v>
                </c:pt>
                <c:pt idx="19530">
                  <c:v>400000</c:v>
                </c:pt>
                <c:pt idx="19531">
                  <c:v>625000</c:v>
                </c:pt>
                <c:pt idx="19532">
                  <c:v>300000</c:v>
                </c:pt>
                <c:pt idx="19533">
                  <c:v>175000</c:v>
                </c:pt>
                <c:pt idx="19534">
                  <c:v>115000</c:v>
                </c:pt>
                <c:pt idx="19535">
                  <c:v>200000</c:v>
                </c:pt>
                <c:pt idx="19536">
                  <c:v>14000000</c:v>
                </c:pt>
                <c:pt idx="19537">
                  <c:v>675000</c:v>
                </c:pt>
                <c:pt idx="19538">
                  <c:v>395000</c:v>
                </c:pt>
                <c:pt idx="19539">
                  <c:v>500000</c:v>
                </c:pt>
                <c:pt idx="19540">
                  <c:v>1650000</c:v>
                </c:pt>
                <c:pt idx="19541">
                  <c:v>201500</c:v>
                </c:pt>
                <c:pt idx="19542">
                  <c:v>109000</c:v>
                </c:pt>
                <c:pt idx="19543">
                  <c:v>140000</c:v>
                </c:pt>
                <c:pt idx="19544">
                  <c:v>399000</c:v>
                </c:pt>
                <c:pt idx="19545">
                  <c:v>215000</c:v>
                </c:pt>
                <c:pt idx="19546">
                  <c:v>5000000</c:v>
                </c:pt>
                <c:pt idx="19547">
                  <c:v>862500</c:v>
                </c:pt>
                <c:pt idx="19548">
                  <c:v>496500</c:v>
                </c:pt>
                <c:pt idx="19549">
                  <c:v>140000</c:v>
                </c:pt>
                <c:pt idx="19550">
                  <c:v>1500000</c:v>
                </c:pt>
                <c:pt idx="19551">
                  <c:v>975000</c:v>
                </c:pt>
                <c:pt idx="19552">
                  <c:v>100000</c:v>
                </c:pt>
                <c:pt idx="19553">
                  <c:v>933000</c:v>
                </c:pt>
                <c:pt idx="19554">
                  <c:v>390000</c:v>
                </c:pt>
                <c:pt idx="19555">
                  <c:v>2450000</c:v>
                </c:pt>
                <c:pt idx="19556">
                  <c:v>12000000</c:v>
                </c:pt>
                <c:pt idx="19557">
                  <c:v>1500000</c:v>
                </c:pt>
                <c:pt idx="19558">
                  <c:v>435000</c:v>
                </c:pt>
                <c:pt idx="19559">
                  <c:v>2250000</c:v>
                </c:pt>
                <c:pt idx="19560">
                  <c:v>493600</c:v>
                </c:pt>
                <c:pt idx="19561">
                  <c:v>481000</c:v>
                </c:pt>
                <c:pt idx="19562">
                  <c:v>3400000</c:v>
                </c:pt>
                <c:pt idx="19563">
                  <c:v>1250000</c:v>
                </c:pt>
                <c:pt idx="19564">
                  <c:v>380000</c:v>
                </c:pt>
                <c:pt idx="19565">
                  <c:v>1225000</c:v>
                </c:pt>
                <c:pt idx="19566">
                  <c:v>507500</c:v>
                </c:pt>
                <c:pt idx="19567">
                  <c:v>6500000</c:v>
                </c:pt>
                <c:pt idx="19568">
                  <c:v>195000</c:v>
                </c:pt>
                <c:pt idx="19569">
                  <c:v>10333333</c:v>
                </c:pt>
                <c:pt idx="19570">
                  <c:v>385000</c:v>
                </c:pt>
                <c:pt idx="19571">
                  <c:v>3050000</c:v>
                </c:pt>
                <c:pt idx="19572">
                  <c:v>135000</c:v>
                </c:pt>
                <c:pt idx="19573">
                  <c:v>900000</c:v>
                </c:pt>
                <c:pt idx="19574">
                  <c:v>2083333</c:v>
                </c:pt>
                <c:pt idx="19575">
                  <c:v>200000</c:v>
                </c:pt>
                <c:pt idx="19576">
                  <c:v>527000</c:v>
                </c:pt>
                <c:pt idx="19577">
                  <c:v>2000000</c:v>
                </c:pt>
                <c:pt idx="19578">
                  <c:v>362500</c:v>
                </c:pt>
                <c:pt idx="19579">
                  <c:v>426000</c:v>
                </c:pt>
                <c:pt idx="19580">
                  <c:v>4000000</c:v>
                </c:pt>
                <c:pt idx="19581">
                  <c:v>866667</c:v>
                </c:pt>
                <c:pt idx="19582">
                  <c:v>500000</c:v>
                </c:pt>
                <c:pt idx="19583">
                  <c:v>3825000</c:v>
                </c:pt>
                <c:pt idx="19584">
                  <c:v>1100000</c:v>
                </c:pt>
                <c:pt idx="19585">
                  <c:v>350000</c:v>
                </c:pt>
                <c:pt idx="19586">
                  <c:v>210000</c:v>
                </c:pt>
                <c:pt idx="19587">
                  <c:v>575000</c:v>
                </c:pt>
                <c:pt idx="19588">
                  <c:v>305500</c:v>
                </c:pt>
                <c:pt idx="19589">
                  <c:v>7750000</c:v>
                </c:pt>
                <c:pt idx="19590">
                  <c:v>418000</c:v>
                </c:pt>
                <c:pt idx="19591">
                  <c:v>6250000</c:v>
                </c:pt>
                <c:pt idx="19592">
                  <c:v>109000</c:v>
                </c:pt>
                <c:pt idx="19593">
                  <c:v>60000</c:v>
                </c:pt>
                <c:pt idx="19594">
                  <c:v>400000</c:v>
                </c:pt>
                <c:pt idx="19595">
                  <c:v>16000000</c:v>
                </c:pt>
                <c:pt idx="19596">
                  <c:v>10500000</c:v>
                </c:pt>
                <c:pt idx="19597">
                  <c:v>2500000</c:v>
                </c:pt>
                <c:pt idx="19598">
                  <c:v>309000</c:v>
                </c:pt>
                <c:pt idx="19599">
                  <c:v>396000</c:v>
                </c:pt>
                <c:pt idx="19600">
                  <c:v>177500</c:v>
                </c:pt>
                <c:pt idx="19601">
                  <c:v>750000</c:v>
                </c:pt>
                <c:pt idx="19602">
                  <c:v>8500000</c:v>
                </c:pt>
                <c:pt idx="19603">
                  <c:v>2000000</c:v>
                </c:pt>
                <c:pt idx="19604">
                  <c:v>109000</c:v>
                </c:pt>
                <c:pt idx="19605">
                  <c:v>260000</c:v>
                </c:pt>
                <c:pt idx="19606">
                  <c:v>150000</c:v>
                </c:pt>
                <c:pt idx="19607">
                  <c:v>5250000</c:v>
                </c:pt>
                <c:pt idx="19608">
                  <c:v>300000</c:v>
                </c:pt>
                <c:pt idx="19609">
                  <c:v>660696</c:v>
                </c:pt>
                <c:pt idx="19610">
                  <c:v>400000</c:v>
                </c:pt>
                <c:pt idx="19611">
                  <c:v>95000</c:v>
                </c:pt>
                <c:pt idx="19612">
                  <c:v>3633333</c:v>
                </c:pt>
                <c:pt idx="19613">
                  <c:v>4500000</c:v>
                </c:pt>
                <c:pt idx="19614">
                  <c:v>375000</c:v>
                </c:pt>
                <c:pt idx="19615">
                  <c:v>145000</c:v>
                </c:pt>
                <c:pt idx="19616">
                  <c:v>483333</c:v>
                </c:pt>
                <c:pt idx="19617">
                  <c:v>425000</c:v>
                </c:pt>
                <c:pt idx="19618">
                  <c:v>2400000</c:v>
                </c:pt>
                <c:pt idx="19619">
                  <c:v>115000</c:v>
                </c:pt>
                <c:pt idx="19620">
                  <c:v>2044757</c:v>
                </c:pt>
                <c:pt idx="19621">
                  <c:v>2525000</c:v>
                </c:pt>
                <c:pt idx="19622">
                  <c:v>220000</c:v>
                </c:pt>
                <c:pt idx="19623">
                  <c:v>180000</c:v>
                </c:pt>
                <c:pt idx="19624">
                  <c:v>1600000</c:v>
                </c:pt>
                <c:pt idx="19625">
                  <c:v>1400000</c:v>
                </c:pt>
                <c:pt idx="19626">
                  <c:v>2400000</c:v>
                </c:pt>
                <c:pt idx="19627">
                  <c:v>3300000</c:v>
                </c:pt>
                <c:pt idx="19628">
                  <c:v>507500</c:v>
                </c:pt>
                <c:pt idx="19629">
                  <c:v>350000</c:v>
                </c:pt>
                <c:pt idx="19630">
                  <c:v>2225000</c:v>
                </c:pt>
                <c:pt idx="19631">
                  <c:v>21250000</c:v>
                </c:pt>
                <c:pt idx="19632">
                  <c:v>322500</c:v>
                </c:pt>
                <c:pt idx="19633">
                  <c:v>912247</c:v>
                </c:pt>
                <c:pt idx="19634">
                  <c:v>316000</c:v>
                </c:pt>
                <c:pt idx="19635">
                  <c:v>5550000</c:v>
                </c:pt>
                <c:pt idx="19636">
                  <c:v>502000</c:v>
                </c:pt>
                <c:pt idx="19637">
                  <c:v>434500</c:v>
                </c:pt>
                <c:pt idx="19638">
                  <c:v>112000</c:v>
                </c:pt>
                <c:pt idx="19639">
                  <c:v>527375</c:v>
                </c:pt>
                <c:pt idx="19640">
                  <c:v>400000</c:v>
                </c:pt>
                <c:pt idx="19641">
                  <c:v>2000000</c:v>
                </c:pt>
                <c:pt idx="19642">
                  <c:v>65000</c:v>
                </c:pt>
                <c:pt idx="19643">
                  <c:v>5250000</c:v>
                </c:pt>
                <c:pt idx="19644">
                  <c:v>1500000</c:v>
                </c:pt>
                <c:pt idx="19645">
                  <c:v>650000</c:v>
                </c:pt>
                <c:pt idx="19646">
                  <c:v>3200000</c:v>
                </c:pt>
                <c:pt idx="19647">
                  <c:v>1429167</c:v>
                </c:pt>
                <c:pt idx="19648">
                  <c:v>300000</c:v>
                </c:pt>
                <c:pt idx="19649">
                  <c:v>2500000</c:v>
                </c:pt>
                <c:pt idx="19650">
                  <c:v>912500</c:v>
                </c:pt>
                <c:pt idx="19651">
                  <c:v>441500</c:v>
                </c:pt>
                <c:pt idx="19652">
                  <c:v>6500000</c:v>
                </c:pt>
                <c:pt idx="19653">
                  <c:v>7383481</c:v>
                </c:pt>
                <c:pt idx="19654">
                  <c:v>502000</c:v>
                </c:pt>
                <c:pt idx="19655">
                  <c:v>760000</c:v>
                </c:pt>
                <c:pt idx="19656">
                  <c:v>517500</c:v>
                </c:pt>
                <c:pt idx="19657">
                  <c:v>2900000</c:v>
                </c:pt>
                <c:pt idx="19658">
                  <c:v>480000</c:v>
                </c:pt>
                <c:pt idx="19659">
                  <c:v>1650000</c:v>
                </c:pt>
                <c:pt idx="19660">
                  <c:v>66500</c:v>
                </c:pt>
                <c:pt idx="19661">
                  <c:v>180000</c:v>
                </c:pt>
                <c:pt idx="19662">
                  <c:v>2787500</c:v>
                </c:pt>
                <c:pt idx="19663">
                  <c:v>10000000</c:v>
                </c:pt>
                <c:pt idx="19664">
                  <c:v>2125000</c:v>
                </c:pt>
                <c:pt idx="19665">
                  <c:v>380000</c:v>
                </c:pt>
                <c:pt idx="19666">
                  <c:v>725000</c:v>
                </c:pt>
                <c:pt idx="19667">
                  <c:v>697500</c:v>
                </c:pt>
                <c:pt idx="19668">
                  <c:v>327500</c:v>
                </c:pt>
                <c:pt idx="19669">
                  <c:v>330000</c:v>
                </c:pt>
                <c:pt idx="19670">
                  <c:v>835000</c:v>
                </c:pt>
                <c:pt idx="19671">
                  <c:v>5016667</c:v>
                </c:pt>
                <c:pt idx="19672">
                  <c:v>5750000</c:v>
                </c:pt>
                <c:pt idx="19673">
                  <c:v>825000</c:v>
                </c:pt>
                <c:pt idx="19674">
                  <c:v>1600000</c:v>
                </c:pt>
                <c:pt idx="19675">
                  <c:v>1233333</c:v>
                </c:pt>
                <c:pt idx="19676">
                  <c:v>333000</c:v>
                </c:pt>
                <c:pt idx="19677">
                  <c:v>1975000</c:v>
                </c:pt>
                <c:pt idx="19678">
                  <c:v>280000</c:v>
                </c:pt>
                <c:pt idx="19679">
                  <c:v>290000</c:v>
                </c:pt>
                <c:pt idx="19680">
                  <c:v>15500000</c:v>
                </c:pt>
                <c:pt idx="19681">
                  <c:v>250000</c:v>
                </c:pt>
                <c:pt idx="19682">
                  <c:v>192500</c:v>
                </c:pt>
                <c:pt idx="19683">
                  <c:v>8000000</c:v>
                </c:pt>
                <c:pt idx="19684">
                  <c:v>556250</c:v>
                </c:pt>
                <c:pt idx="19685">
                  <c:v>6166667</c:v>
                </c:pt>
                <c:pt idx="19686">
                  <c:v>375000</c:v>
                </c:pt>
                <c:pt idx="19687">
                  <c:v>3750000</c:v>
                </c:pt>
                <c:pt idx="19688">
                  <c:v>109000</c:v>
                </c:pt>
                <c:pt idx="19689">
                  <c:v>535000</c:v>
                </c:pt>
                <c:pt idx="19690">
                  <c:v>10000000</c:v>
                </c:pt>
                <c:pt idx="19691">
                  <c:v>450000</c:v>
                </c:pt>
                <c:pt idx="19692">
                  <c:v>1400000</c:v>
                </c:pt>
                <c:pt idx="19693">
                  <c:v>100000</c:v>
                </c:pt>
                <c:pt idx="19694">
                  <c:v>400000</c:v>
                </c:pt>
                <c:pt idx="19695">
                  <c:v>600000</c:v>
                </c:pt>
                <c:pt idx="19696">
                  <c:v>310000</c:v>
                </c:pt>
                <c:pt idx="19697">
                  <c:v>120000</c:v>
                </c:pt>
                <c:pt idx="19698">
                  <c:v>600000</c:v>
                </c:pt>
                <c:pt idx="19699">
                  <c:v>2240000</c:v>
                </c:pt>
                <c:pt idx="19700">
                  <c:v>409500</c:v>
                </c:pt>
                <c:pt idx="19701">
                  <c:v>240000</c:v>
                </c:pt>
                <c:pt idx="19702">
                  <c:v>412400</c:v>
                </c:pt>
                <c:pt idx="19703">
                  <c:v>275000</c:v>
                </c:pt>
                <c:pt idx="19704">
                  <c:v>350000</c:v>
                </c:pt>
                <c:pt idx="19705">
                  <c:v>515000</c:v>
                </c:pt>
                <c:pt idx="19706">
                  <c:v>2300000</c:v>
                </c:pt>
                <c:pt idx="19707">
                  <c:v>13000000</c:v>
                </c:pt>
                <c:pt idx="19708">
                  <c:v>316000</c:v>
                </c:pt>
                <c:pt idx="19709">
                  <c:v>450000</c:v>
                </c:pt>
                <c:pt idx="19710">
                  <c:v>6000000</c:v>
                </c:pt>
                <c:pt idx="19711">
                  <c:v>170000</c:v>
                </c:pt>
                <c:pt idx="19712">
                  <c:v>2142904</c:v>
                </c:pt>
                <c:pt idx="19713">
                  <c:v>109000</c:v>
                </c:pt>
                <c:pt idx="19714">
                  <c:v>100000</c:v>
                </c:pt>
                <c:pt idx="19715">
                  <c:v>3166667</c:v>
                </c:pt>
                <c:pt idx="19716">
                  <c:v>2800000</c:v>
                </c:pt>
                <c:pt idx="19717">
                  <c:v>2600000</c:v>
                </c:pt>
                <c:pt idx="19718">
                  <c:v>1900000</c:v>
                </c:pt>
                <c:pt idx="19719">
                  <c:v>2815000</c:v>
                </c:pt>
                <c:pt idx="19720">
                  <c:v>510000</c:v>
                </c:pt>
                <c:pt idx="19721">
                  <c:v>1000000</c:v>
                </c:pt>
                <c:pt idx="19722">
                  <c:v>145000</c:v>
                </c:pt>
                <c:pt idx="19723">
                  <c:v>1000000</c:v>
                </c:pt>
                <c:pt idx="19724">
                  <c:v>500000</c:v>
                </c:pt>
                <c:pt idx="19725">
                  <c:v>1900000</c:v>
                </c:pt>
                <c:pt idx="19726">
                  <c:v>614125</c:v>
                </c:pt>
                <c:pt idx="19727">
                  <c:v>607653</c:v>
                </c:pt>
                <c:pt idx="19728">
                  <c:v>890000</c:v>
                </c:pt>
                <c:pt idx="19729">
                  <c:v>100000</c:v>
                </c:pt>
                <c:pt idx="19730">
                  <c:v>435000</c:v>
                </c:pt>
                <c:pt idx="19731">
                  <c:v>7200000</c:v>
                </c:pt>
                <c:pt idx="19732">
                  <c:v>3275000</c:v>
                </c:pt>
                <c:pt idx="19733">
                  <c:v>7000000</c:v>
                </c:pt>
                <c:pt idx="19734">
                  <c:v>2000000</c:v>
                </c:pt>
                <c:pt idx="19735">
                  <c:v>310000</c:v>
                </c:pt>
                <c:pt idx="19736">
                  <c:v>907500</c:v>
                </c:pt>
                <c:pt idx="19737">
                  <c:v>1400000</c:v>
                </c:pt>
                <c:pt idx="19738">
                  <c:v>12333333</c:v>
                </c:pt>
                <c:pt idx="19739">
                  <c:v>305000</c:v>
                </c:pt>
                <c:pt idx="19740">
                  <c:v>3150000</c:v>
                </c:pt>
                <c:pt idx="19741">
                  <c:v>1500000</c:v>
                </c:pt>
                <c:pt idx="19742">
                  <c:v>515000</c:v>
                </c:pt>
                <c:pt idx="19743">
                  <c:v>2900000</c:v>
                </c:pt>
                <c:pt idx="19744">
                  <c:v>515000</c:v>
                </c:pt>
                <c:pt idx="19745">
                  <c:v>172500</c:v>
                </c:pt>
                <c:pt idx="19746">
                  <c:v>7166667</c:v>
                </c:pt>
                <c:pt idx="19747">
                  <c:v>912500</c:v>
                </c:pt>
                <c:pt idx="19748">
                  <c:v>563750</c:v>
                </c:pt>
                <c:pt idx="19749">
                  <c:v>290000</c:v>
                </c:pt>
                <c:pt idx="19750">
                  <c:v>750000</c:v>
                </c:pt>
                <c:pt idx="19751">
                  <c:v>200000</c:v>
                </c:pt>
                <c:pt idx="19752">
                  <c:v>409500</c:v>
                </c:pt>
                <c:pt idx="19753">
                  <c:v>8250000</c:v>
                </c:pt>
                <c:pt idx="19754">
                  <c:v>2025000</c:v>
                </c:pt>
                <c:pt idx="19755">
                  <c:v>5295910</c:v>
                </c:pt>
                <c:pt idx="19756">
                  <c:v>8500000</c:v>
                </c:pt>
                <c:pt idx="19757">
                  <c:v>300000</c:v>
                </c:pt>
                <c:pt idx="19758">
                  <c:v>383333</c:v>
                </c:pt>
                <c:pt idx="19759">
                  <c:v>700000</c:v>
                </c:pt>
                <c:pt idx="19760">
                  <c:v>300900</c:v>
                </c:pt>
                <c:pt idx="19761">
                  <c:v>100000</c:v>
                </c:pt>
                <c:pt idx="19762">
                  <c:v>965000</c:v>
                </c:pt>
                <c:pt idx="19763">
                  <c:v>325000</c:v>
                </c:pt>
                <c:pt idx="19764">
                  <c:v>5350000</c:v>
                </c:pt>
                <c:pt idx="19765">
                  <c:v>81000</c:v>
                </c:pt>
                <c:pt idx="19766">
                  <c:v>512300</c:v>
                </c:pt>
                <c:pt idx="19767">
                  <c:v>300000</c:v>
                </c:pt>
                <c:pt idx="19768">
                  <c:v>795000</c:v>
                </c:pt>
                <c:pt idx="19769">
                  <c:v>270000</c:v>
                </c:pt>
                <c:pt idx="19770">
                  <c:v>500000</c:v>
                </c:pt>
                <c:pt idx="19771">
                  <c:v>3100000</c:v>
                </c:pt>
                <c:pt idx="19772">
                  <c:v>2550000</c:v>
                </c:pt>
                <c:pt idx="19773">
                  <c:v>3600000</c:v>
                </c:pt>
                <c:pt idx="19774">
                  <c:v>1450000</c:v>
                </c:pt>
                <c:pt idx="19775">
                  <c:v>345000</c:v>
                </c:pt>
                <c:pt idx="19776">
                  <c:v>9850000</c:v>
                </c:pt>
                <c:pt idx="19777">
                  <c:v>2250000</c:v>
                </c:pt>
                <c:pt idx="19778">
                  <c:v>320000</c:v>
                </c:pt>
                <c:pt idx="19779">
                  <c:v>325000</c:v>
                </c:pt>
                <c:pt idx="19780">
                  <c:v>285000</c:v>
                </c:pt>
                <c:pt idx="19781">
                  <c:v>1000000</c:v>
                </c:pt>
                <c:pt idx="19782">
                  <c:v>650000</c:v>
                </c:pt>
                <c:pt idx="19783">
                  <c:v>4475000</c:v>
                </c:pt>
                <c:pt idx="19784">
                  <c:v>475000</c:v>
                </c:pt>
                <c:pt idx="19785">
                  <c:v>145000</c:v>
                </c:pt>
                <c:pt idx="19786">
                  <c:v>255000</c:v>
                </c:pt>
                <c:pt idx="19787">
                  <c:v>6625000</c:v>
                </c:pt>
                <c:pt idx="19788">
                  <c:v>250000</c:v>
                </c:pt>
                <c:pt idx="19789">
                  <c:v>275000</c:v>
                </c:pt>
                <c:pt idx="19790">
                  <c:v>400000</c:v>
                </c:pt>
                <c:pt idx="19791">
                  <c:v>15000000</c:v>
                </c:pt>
                <c:pt idx="19792">
                  <c:v>532000</c:v>
                </c:pt>
                <c:pt idx="19793">
                  <c:v>2900000</c:v>
                </c:pt>
                <c:pt idx="19794">
                  <c:v>70000</c:v>
                </c:pt>
                <c:pt idx="19795">
                  <c:v>327000</c:v>
                </c:pt>
                <c:pt idx="19796">
                  <c:v>150000</c:v>
                </c:pt>
                <c:pt idx="19797">
                  <c:v>231500</c:v>
                </c:pt>
                <c:pt idx="19798">
                  <c:v>4000000</c:v>
                </c:pt>
                <c:pt idx="19799">
                  <c:v>205000</c:v>
                </c:pt>
                <c:pt idx="19800">
                  <c:v>6166667</c:v>
                </c:pt>
                <c:pt idx="19801">
                  <c:v>505500</c:v>
                </c:pt>
                <c:pt idx="19802">
                  <c:v>950000</c:v>
                </c:pt>
                <c:pt idx="19803">
                  <c:v>360000</c:v>
                </c:pt>
                <c:pt idx="19804">
                  <c:v>2700000</c:v>
                </c:pt>
                <c:pt idx="19805">
                  <c:v>12922231</c:v>
                </c:pt>
                <c:pt idx="19806">
                  <c:v>1566667</c:v>
                </c:pt>
                <c:pt idx="19807">
                  <c:v>300000</c:v>
                </c:pt>
                <c:pt idx="19808">
                  <c:v>2100000</c:v>
                </c:pt>
                <c:pt idx="19809">
                  <c:v>197000</c:v>
                </c:pt>
                <c:pt idx="19810">
                  <c:v>2525000</c:v>
                </c:pt>
                <c:pt idx="19811">
                  <c:v>300000</c:v>
                </c:pt>
                <c:pt idx="19812">
                  <c:v>10000000</c:v>
                </c:pt>
                <c:pt idx="19813">
                  <c:v>70000</c:v>
                </c:pt>
                <c:pt idx="19814">
                  <c:v>3600000</c:v>
                </c:pt>
                <c:pt idx="19815">
                  <c:v>350000</c:v>
                </c:pt>
                <c:pt idx="19816">
                  <c:v>6000000</c:v>
                </c:pt>
                <c:pt idx="19817">
                  <c:v>505500</c:v>
                </c:pt>
                <c:pt idx="19818">
                  <c:v>301500</c:v>
                </c:pt>
                <c:pt idx="19819">
                  <c:v>218000</c:v>
                </c:pt>
                <c:pt idx="19820">
                  <c:v>8166666</c:v>
                </c:pt>
                <c:pt idx="19821">
                  <c:v>600000</c:v>
                </c:pt>
                <c:pt idx="19822">
                  <c:v>418000</c:v>
                </c:pt>
                <c:pt idx="19823">
                  <c:v>750000</c:v>
                </c:pt>
                <c:pt idx="19824">
                  <c:v>300000</c:v>
                </c:pt>
                <c:pt idx="19825">
                  <c:v>520000</c:v>
                </c:pt>
                <c:pt idx="19826">
                  <c:v>8250000</c:v>
                </c:pt>
                <c:pt idx="19827">
                  <c:v>350000</c:v>
                </c:pt>
                <c:pt idx="19828">
                  <c:v>522223</c:v>
                </c:pt>
                <c:pt idx="19829">
                  <c:v>125000</c:v>
                </c:pt>
                <c:pt idx="19830">
                  <c:v>800000</c:v>
                </c:pt>
                <c:pt idx="19831">
                  <c:v>400000</c:v>
                </c:pt>
                <c:pt idx="19832">
                  <c:v>4666664</c:v>
                </c:pt>
                <c:pt idx="19833">
                  <c:v>140000</c:v>
                </c:pt>
                <c:pt idx="19834">
                  <c:v>394000</c:v>
                </c:pt>
                <c:pt idx="19835">
                  <c:v>419000</c:v>
                </c:pt>
                <c:pt idx="19836">
                  <c:v>2500000</c:v>
                </c:pt>
                <c:pt idx="19837">
                  <c:v>500000</c:v>
                </c:pt>
                <c:pt idx="19838">
                  <c:v>316700</c:v>
                </c:pt>
                <c:pt idx="19839">
                  <c:v>20833333</c:v>
                </c:pt>
                <c:pt idx="19840">
                  <c:v>511500</c:v>
                </c:pt>
                <c:pt idx="19841">
                  <c:v>725000</c:v>
                </c:pt>
                <c:pt idx="19842">
                  <c:v>2950000</c:v>
                </c:pt>
                <c:pt idx="19843">
                  <c:v>2600000</c:v>
                </c:pt>
                <c:pt idx="19844">
                  <c:v>300000</c:v>
                </c:pt>
                <c:pt idx="19845">
                  <c:v>350000</c:v>
                </c:pt>
                <c:pt idx="19846">
                  <c:v>2000000</c:v>
                </c:pt>
                <c:pt idx="19847">
                  <c:v>408000</c:v>
                </c:pt>
                <c:pt idx="19848">
                  <c:v>200000</c:v>
                </c:pt>
                <c:pt idx="19849">
                  <c:v>3000000</c:v>
                </c:pt>
                <c:pt idx="19850">
                  <c:v>750000</c:v>
                </c:pt>
                <c:pt idx="19851">
                  <c:v>390000</c:v>
                </c:pt>
                <c:pt idx="19852">
                  <c:v>3500000</c:v>
                </c:pt>
                <c:pt idx="19853">
                  <c:v>4750000</c:v>
                </c:pt>
                <c:pt idx="19854">
                  <c:v>1816667</c:v>
                </c:pt>
                <c:pt idx="19855">
                  <c:v>225000</c:v>
                </c:pt>
                <c:pt idx="19856">
                  <c:v>2950000</c:v>
                </c:pt>
                <c:pt idx="19857">
                  <c:v>650000</c:v>
                </c:pt>
                <c:pt idx="19858">
                  <c:v>195000</c:v>
                </c:pt>
                <c:pt idx="19859">
                  <c:v>125000</c:v>
                </c:pt>
                <c:pt idx="19860">
                  <c:v>4185000</c:v>
                </c:pt>
                <c:pt idx="19861">
                  <c:v>2000000</c:v>
                </c:pt>
                <c:pt idx="19862">
                  <c:v>775000</c:v>
                </c:pt>
                <c:pt idx="19863">
                  <c:v>2500000</c:v>
                </c:pt>
                <c:pt idx="19864">
                  <c:v>100000</c:v>
                </c:pt>
                <c:pt idx="19865">
                  <c:v>825000</c:v>
                </c:pt>
                <c:pt idx="19866">
                  <c:v>1800000</c:v>
                </c:pt>
                <c:pt idx="19867">
                  <c:v>206000</c:v>
                </c:pt>
                <c:pt idx="19868">
                  <c:v>5500000</c:v>
                </c:pt>
                <c:pt idx="19869">
                  <c:v>162500</c:v>
                </c:pt>
                <c:pt idx="19870">
                  <c:v>1800000</c:v>
                </c:pt>
                <c:pt idx="19871">
                  <c:v>285000</c:v>
                </c:pt>
                <c:pt idx="19872">
                  <c:v>11400000</c:v>
                </c:pt>
                <c:pt idx="19873">
                  <c:v>315000</c:v>
                </c:pt>
                <c:pt idx="19874">
                  <c:v>62500</c:v>
                </c:pt>
                <c:pt idx="19875">
                  <c:v>272500</c:v>
                </c:pt>
                <c:pt idx="19876">
                  <c:v>5250000</c:v>
                </c:pt>
                <c:pt idx="19877">
                  <c:v>650000</c:v>
                </c:pt>
                <c:pt idx="19878">
                  <c:v>442160</c:v>
                </c:pt>
                <c:pt idx="19879">
                  <c:v>18500000</c:v>
                </c:pt>
                <c:pt idx="19880">
                  <c:v>207500</c:v>
                </c:pt>
                <c:pt idx="19881">
                  <c:v>195000</c:v>
                </c:pt>
                <c:pt idx="19882">
                  <c:v>205000</c:v>
                </c:pt>
                <c:pt idx="19883">
                  <c:v>512500</c:v>
                </c:pt>
                <c:pt idx="19884">
                  <c:v>615000</c:v>
                </c:pt>
                <c:pt idx="19885">
                  <c:v>400000</c:v>
                </c:pt>
                <c:pt idx="19886">
                  <c:v>2125000</c:v>
                </c:pt>
                <c:pt idx="19887">
                  <c:v>505000</c:v>
                </c:pt>
                <c:pt idx="19888">
                  <c:v>390000</c:v>
                </c:pt>
                <c:pt idx="19889">
                  <c:v>517500</c:v>
                </c:pt>
                <c:pt idx="19890">
                  <c:v>145000</c:v>
                </c:pt>
                <c:pt idx="19891">
                  <c:v>1000000</c:v>
                </c:pt>
                <c:pt idx="19892">
                  <c:v>512000</c:v>
                </c:pt>
                <c:pt idx="19893">
                  <c:v>15333333</c:v>
                </c:pt>
                <c:pt idx="19894">
                  <c:v>3800000</c:v>
                </c:pt>
                <c:pt idx="19895">
                  <c:v>3500000</c:v>
                </c:pt>
                <c:pt idx="19896">
                  <c:v>300000</c:v>
                </c:pt>
                <c:pt idx="19897">
                  <c:v>10000000</c:v>
                </c:pt>
                <c:pt idx="19898">
                  <c:v>115000</c:v>
                </c:pt>
                <c:pt idx="19899">
                  <c:v>1275000</c:v>
                </c:pt>
                <c:pt idx="19900">
                  <c:v>396000</c:v>
                </c:pt>
                <c:pt idx="19901">
                  <c:v>525000</c:v>
                </c:pt>
                <c:pt idx="19902">
                  <c:v>2266667</c:v>
                </c:pt>
                <c:pt idx="19903">
                  <c:v>206000</c:v>
                </c:pt>
                <c:pt idx="19904">
                  <c:v>327000</c:v>
                </c:pt>
                <c:pt idx="19905">
                  <c:v>3340000</c:v>
                </c:pt>
                <c:pt idx="19906">
                  <c:v>110000</c:v>
                </c:pt>
                <c:pt idx="19907">
                  <c:v>7437500</c:v>
                </c:pt>
                <c:pt idx="19908">
                  <c:v>430000</c:v>
                </c:pt>
                <c:pt idx="19909">
                  <c:v>525000</c:v>
                </c:pt>
                <c:pt idx="19910">
                  <c:v>450000</c:v>
                </c:pt>
                <c:pt idx="19911">
                  <c:v>3200000</c:v>
                </c:pt>
                <c:pt idx="19912">
                  <c:v>350000</c:v>
                </c:pt>
                <c:pt idx="19913">
                  <c:v>400000</c:v>
                </c:pt>
                <c:pt idx="19914">
                  <c:v>242500</c:v>
                </c:pt>
                <c:pt idx="19915">
                  <c:v>925000</c:v>
                </c:pt>
                <c:pt idx="19916">
                  <c:v>950000</c:v>
                </c:pt>
                <c:pt idx="19917">
                  <c:v>120000</c:v>
                </c:pt>
                <c:pt idx="19918">
                  <c:v>403700</c:v>
                </c:pt>
                <c:pt idx="19919">
                  <c:v>1478334</c:v>
                </c:pt>
                <c:pt idx="19920">
                  <c:v>210000</c:v>
                </c:pt>
                <c:pt idx="19921">
                  <c:v>115000</c:v>
                </c:pt>
                <c:pt idx="19922">
                  <c:v>2200000</c:v>
                </c:pt>
                <c:pt idx="19923">
                  <c:v>1925000</c:v>
                </c:pt>
                <c:pt idx="19924">
                  <c:v>700000</c:v>
                </c:pt>
                <c:pt idx="19925">
                  <c:v>1850000</c:v>
                </c:pt>
                <c:pt idx="19926">
                  <c:v>120000</c:v>
                </c:pt>
                <c:pt idx="19927">
                  <c:v>2433333</c:v>
                </c:pt>
                <c:pt idx="19928">
                  <c:v>125000</c:v>
                </c:pt>
                <c:pt idx="19929">
                  <c:v>520000</c:v>
                </c:pt>
                <c:pt idx="19930">
                  <c:v>2800000</c:v>
                </c:pt>
                <c:pt idx="19931">
                  <c:v>124000</c:v>
                </c:pt>
                <c:pt idx="19932">
                  <c:v>2550000</c:v>
                </c:pt>
                <c:pt idx="19933">
                  <c:v>60000</c:v>
                </c:pt>
                <c:pt idx="19934">
                  <c:v>9000000</c:v>
                </c:pt>
                <c:pt idx="19935">
                  <c:v>750000</c:v>
                </c:pt>
                <c:pt idx="19936">
                  <c:v>160000</c:v>
                </c:pt>
                <c:pt idx="19937">
                  <c:v>223350</c:v>
                </c:pt>
                <c:pt idx="19938">
                  <c:v>151000</c:v>
                </c:pt>
                <c:pt idx="19939">
                  <c:v>125000</c:v>
                </c:pt>
                <c:pt idx="19940">
                  <c:v>800000</c:v>
                </c:pt>
                <c:pt idx="19941">
                  <c:v>465000</c:v>
                </c:pt>
                <c:pt idx="19942">
                  <c:v>700000</c:v>
                </c:pt>
                <c:pt idx="19943">
                  <c:v>6100000</c:v>
                </c:pt>
                <c:pt idx="19944">
                  <c:v>3000000</c:v>
                </c:pt>
                <c:pt idx="19945">
                  <c:v>220000</c:v>
                </c:pt>
                <c:pt idx="19946">
                  <c:v>850000</c:v>
                </c:pt>
                <c:pt idx="19947">
                  <c:v>109000</c:v>
                </c:pt>
                <c:pt idx="19948">
                  <c:v>170000</c:v>
                </c:pt>
                <c:pt idx="19949">
                  <c:v>10000000</c:v>
                </c:pt>
                <c:pt idx="19950">
                  <c:v>155000</c:v>
                </c:pt>
                <c:pt idx="19951">
                  <c:v>100000</c:v>
                </c:pt>
                <c:pt idx="19952">
                  <c:v>115000</c:v>
                </c:pt>
                <c:pt idx="19953">
                  <c:v>170000</c:v>
                </c:pt>
                <c:pt idx="19954">
                  <c:v>2566667</c:v>
                </c:pt>
                <c:pt idx="19955">
                  <c:v>155000</c:v>
                </c:pt>
                <c:pt idx="19956">
                  <c:v>1500000</c:v>
                </c:pt>
                <c:pt idx="19957">
                  <c:v>381000</c:v>
                </c:pt>
                <c:pt idx="19958">
                  <c:v>2700000</c:v>
                </c:pt>
                <c:pt idx="19959">
                  <c:v>2750000</c:v>
                </c:pt>
                <c:pt idx="19960">
                  <c:v>1000000</c:v>
                </c:pt>
                <c:pt idx="19961">
                  <c:v>109000</c:v>
                </c:pt>
                <c:pt idx="19962">
                  <c:v>800000</c:v>
                </c:pt>
                <c:pt idx="19963">
                  <c:v>170000</c:v>
                </c:pt>
                <c:pt idx="19964">
                  <c:v>12000000</c:v>
                </c:pt>
                <c:pt idx="19965">
                  <c:v>225000</c:v>
                </c:pt>
                <c:pt idx="19966">
                  <c:v>3000000</c:v>
                </c:pt>
                <c:pt idx="19967">
                  <c:v>1250000</c:v>
                </c:pt>
                <c:pt idx="19968">
                  <c:v>12166666</c:v>
                </c:pt>
                <c:pt idx="19969">
                  <c:v>109000</c:v>
                </c:pt>
                <c:pt idx="19970">
                  <c:v>875000</c:v>
                </c:pt>
                <c:pt idx="19971">
                  <c:v>550000</c:v>
                </c:pt>
                <c:pt idx="19972">
                  <c:v>10000000</c:v>
                </c:pt>
                <c:pt idx="19973">
                  <c:v>504250</c:v>
                </c:pt>
                <c:pt idx="19974">
                  <c:v>455500</c:v>
                </c:pt>
                <c:pt idx="19975">
                  <c:v>185000</c:v>
                </c:pt>
                <c:pt idx="19976">
                  <c:v>1000000</c:v>
                </c:pt>
                <c:pt idx="19977">
                  <c:v>455000</c:v>
                </c:pt>
                <c:pt idx="19978">
                  <c:v>525000</c:v>
                </c:pt>
                <c:pt idx="19979">
                  <c:v>390000</c:v>
                </c:pt>
                <c:pt idx="19980">
                  <c:v>68000</c:v>
                </c:pt>
                <c:pt idx="19981">
                  <c:v>275000</c:v>
                </c:pt>
                <c:pt idx="19982">
                  <c:v>1000000</c:v>
                </c:pt>
                <c:pt idx="19983">
                  <c:v>600000</c:v>
                </c:pt>
                <c:pt idx="19984">
                  <c:v>850000</c:v>
                </c:pt>
                <c:pt idx="19985">
                  <c:v>2750000</c:v>
                </c:pt>
                <c:pt idx="19986">
                  <c:v>9600000</c:v>
                </c:pt>
                <c:pt idx="19987">
                  <c:v>9750000</c:v>
                </c:pt>
                <c:pt idx="19988">
                  <c:v>6000000</c:v>
                </c:pt>
                <c:pt idx="19989">
                  <c:v>2900000</c:v>
                </c:pt>
                <c:pt idx="19990">
                  <c:v>6000000</c:v>
                </c:pt>
                <c:pt idx="19991">
                  <c:v>10000000</c:v>
                </c:pt>
                <c:pt idx="19992">
                  <c:v>7250000</c:v>
                </c:pt>
                <c:pt idx="19993">
                  <c:v>200000</c:v>
                </c:pt>
                <c:pt idx="19994">
                  <c:v>3250000</c:v>
                </c:pt>
                <c:pt idx="19995">
                  <c:v>6300000</c:v>
                </c:pt>
                <c:pt idx="19996">
                  <c:v>5500000</c:v>
                </c:pt>
                <c:pt idx="19997">
                  <c:v>1100000</c:v>
                </c:pt>
                <c:pt idx="19998">
                  <c:v>217500</c:v>
                </c:pt>
                <c:pt idx="19999">
                  <c:v>1750000</c:v>
                </c:pt>
                <c:pt idx="20000">
                  <c:v>205000</c:v>
                </c:pt>
                <c:pt idx="20001">
                  <c:v>230000</c:v>
                </c:pt>
                <c:pt idx="20002">
                  <c:v>60000</c:v>
                </c:pt>
                <c:pt idx="20003">
                  <c:v>125000</c:v>
                </c:pt>
                <c:pt idx="20004">
                  <c:v>60000</c:v>
                </c:pt>
                <c:pt idx="20005">
                  <c:v>150000</c:v>
                </c:pt>
                <c:pt idx="20006">
                  <c:v>550000</c:v>
                </c:pt>
                <c:pt idx="20007">
                  <c:v>170000</c:v>
                </c:pt>
                <c:pt idx="20008">
                  <c:v>200000</c:v>
                </c:pt>
                <c:pt idx="20009">
                  <c:v>6500000</c:v>
                </c:pt>
                <c:pt idx="20010">
                  <c:v>240000</c:v>
                </c:pt>
                <c:pt idx="20011">
                  <c:v>4000000</c:v>
                </c:pt>
                <c:pt idx="20012">
                  <c:v>154000</c:v>
                </c:pt>
                <c:pt idx="20013">
                  <c:v>2666667</c:v>
                </c:pt>
                <c:pt idx="20014">
                  <c:v>300000</c:v>
                </c:pt>
                <c:pt idx="20015">
                  <c:v>407000</c:v>
                </c:pt>
                <c:pt idx="20016">
                  <c:v>2300000</c:v>
                </c:pt>
                <c:pt idx="20017">
                  <c:v>1900000</c:v>
                </c:pt>
                <c:pt idx="20018">
                  <c:v>1250000</c:v>
                </c:pt>
                <c:pt idx="20019">
                  <c:v>250000</c:v>
                </c:pt>
                <c:pt idx="20020">
                  <c:v>100000</c:v>
                </c:pt>
                <c:pt idx="20021">
                  <c:v>260000</c:v>
                </c:pt>
                <c:pt idx="20022">
                  <c:v>5000000</c:v>
                </c:pt>
                <c:pt idx="20023">
                  <c:v>4000000</c:v>
                </c:pt>
                <c:pt idx="20024">
                  <c:v>528600</c:v>
                </c:pt>
                <c:pt idx="20025">
                  <c:v>6700000</c:v>
                </c:pt>
                <c:pt idx="20026">
                  <c:v>205000</c:v>
                </c:pt>
                <c:pt idx="20027">
                  <c:v>1150000</c:v>
                </c:pt>
                <c:pt idx="20028">
                  <c:v>109000</c:v>
                </c:pt>
                <c:pt idx="20029">
                  <c:v>1916666</c:v>
                </c:pt>
                <c:pt idx="20030">
                  <c:v>2250000</c:v>
                </c:pt>
                <c:pt idx="20031">
                  <c:v>494500</c:v>
                </c:pt>
                <c:pt idx="20032">
                  <c:v>925000</c:v>
                </c:pt>
                <c:pt idx="20033">
                  <c:v>414000</c:v>
                </c:pt>
                <c:pt idx="20034">
                  <c:v>396300</c:v>
                </c:pt>
                <c:pt idx="20035">
                  <c:v>393000</c:v>
                </c:pt>
                <c:pt idx="20036">
                  <c:v>775000</c:v>
                </c:pt>
                <c:pt idx="20037">
                  <c:v>145000</c:v>
                </c:pt>
                <c:pt idx="20038">
                  <c:v>5687500</c:v>
                </c:pt>
                <c:pt idx="20039">
                  <c:v>490000</c:v>
                </c:pt>
                <c:pt idx="20040">
                  <c:v>5812500</c:v>
                </c:pt>
                <c:pt idx="20041">
                  <c:v>122000</c:v>
                </c:pt>
                <c:pt idx="20042">
                  <c:v>850000</c:v>
                </c:pt>
                <c:pt idx="20043">
                  <c:v>175000</c:v>
                </c:pt>
                <c:pt idx="20044">
                  <c:v>310000</c:v>
                </c:pt>
                <c:pt idx="20045">
                  <c:v>385000</c:v>
                </c:pt>
                <c:pt idx="20046">
                  <c:v>3975000</c:v>
                </c:pt>
                <c:pt idx="20047">
                  <c:v>1437500</c:v>
                </c:pt>
                <c:pt idx="20048">
                  <c:v>1450000</c:v>
                </c:pt>
                <c:pt idx="20049">
                  <c:v>1175000</c:v>
                </c:pt>
                <c:pt idx="20050">
                  <c:v>1050000</c:v>
                </c:pt>
                <c:pt idx="20051">
                  <c:v>200000</c:v>
                </c:pt>
                <c:pt idx="20052">
                  <c:v>2500000</c:v>
                </c:pt>
                <c:pt idx="20053">
                  <c:v>5500000</c:v>
                </c:pt>
                <c:pt idx="20054">
                  <c:v>135000</c:v>
                </c:pt>
                <c:pt idx="20055">
                  <c:v>270000</c:v>
                </c:pt>
                <c:pt idx="20056">
                  <c:v>4500000</c:v>
                </c:pt>
                <c:pt idx="20057">
                  <c:v>1000000</c:v>
                </c:pt>
                <c:pt idx="20058">
                  <c:v>328000</c:v>
                </c:pt>
                <c:pt idx="20059">
                  <c:v>440000</c:v>
                </c:pt>
                <c:pt idx="20060">
                  <c:v>500000</c:v>
                </c:pt>
                <c:pt idx="20061">
                  <c:v>195000</c:v>
                </c:pt>
                <c:pt idx="20062">
                  <c:v>550000</c:v>
                </c:pt>
                <c:pt idx="20063">
                  <c:v>495000</c:v>
                </c:pt>
                <c:pt idx="20064">
                  <c:v>2105000</c:v>
                </c:pt>
                <c:pt idx="20065">
                  <c:v>170500</c:v>
                </c:pt>
                <c:pt idx="20066">
                  <c:v>1100000</c:v>
                </c:pt>
                <c:pt idx="20067">
                  <c:v>112000</c:v>
                </c:pt>
                <c:pt idx="20068">
                  <c:v>1000000</c:v>
                </c:pt>
                <c:pt idx="20069">
                  <c:v>7040000</c:v>
                </c:pt>
                <c:pt idx="20070">
                  <c:v>133000</c:v>
                </c:pt>
                <c:pt idx="20071">
                  <c:v>7000000</c:v>
                </c:pt>
                <c:pt idx="20072">
                  <c:v>225000</c:v>
                </c:pt>
                <c:pt idx="20073">
                  <c:v>109000</c:v>
                </c:pt>
                <c:pt idx="20074">
                  <c:v>3750000</c:v>
                </c:pt>
                <c:pt idx="20075">
                  <c:v>1445667</c:v>
                </c:pt>
                <c:pt idx="20076">
                  <c:v>15687500</c:v>
                </c:pt>
                <c:pt idx="20077">
                  <c:v>360000</c:v>
                </c:pt>
                <c:pt idx="20078">
                  <c:v>875000</c:v>
                </c:pt>
                <c:pt idx="20079">
                  <c:v>340000</c:v>
                </c:pt>
                <c:pt idx="20080">
                  <c:v>145000</c:v>
                </c:pt>
                <c:pt idx="20081">
                  <c:v>16500000</c:v>
                </c:pt>
                <c:pt idx="20082">
                  <c:v>110000</c:v>
                </c:pt>
                <c:pt idx="20083">
                  <c:v>1500000</c:v>
                </c:pt>
                <c:pt idx="20084">
                  <c:v>17000000</c:v>
                </c:pt>
                <c:pt idx="20085">
                  <c:v>1725000</c:v>
                </c:pt>
                <c:pt idx="20086">
                  <c:v>235000</c:v>
                </c:pt>
                <c:pt idx="20087">
                  <c:v>840000</c:v>
                </c:pt>
                <c:pt idx="20088">
                  <c:v>540000</c:v>
                </c:pt>
                <c:pt idx="20089">
                  <c:v>1500000</c:v>
                </c:pt>
                <c:pt idx="20090">
                  <c:v>522500</c:v>
                </c:pt>
                <c:pt idx="20091">
                  <c:v>1600000</c:v>
                </c:pt>
                <c:pt idx="20092">
                  <c:v>2916667</c:v>
                </c:pt>
                <c:pt idx="20093">
                  <c:v>675000</c:v>
                </c:pt>
                <c:pt idx="20094">
                  <c:v>950000</c:v>
                </c:pt>
                <c:pt idx="20095">
                  <c:v>800000</c:v>
                </c:pt>
                <c:pt idx="20096">
                  <c:v>725000</c:v>
                </c:pt>
                <c:pt idx="20097">
                  <c:v>5666667</c:v>
                </c:pt>
                <c:pt idx="20098">
                  <c:v>215000</c:v>
                </c:pt>
                <c:pt idx="20099">
                  <c:v>7000000</c:v>
                </c:pt>
                <c:pt idx="20100">
                  <c:v>400000</c:v>
                </c:pt>
                <c:pt idx="20101">
                  <c:v>700000</c:v>
                </c:pt>
                <c:pt idx="20102">
                  <c:v>1000000</c:v>
                </c:pt>
                <c:pt idx="20103">
                  <c:v>3000000</c:v>
                </c:pt>
                <c:pt idx="20104">
                  <c:v>8000000</c:v>
                </c:pt>
                <c:pt idx="20105">
                  <c:v>1214998</c:v>
                </c:pt>
                <c:pt idx="20106">
                  <c:v>497318</c:v>
                </c:pt>
                <c:pt idx="20107">
                  <c:v>6000000</c:v>
                </c:pt>
                <c:pt idx="20108">
                  <c:v>95000</c:v>
                </c:pt>
                <c:pt idx="20109">
                  <c:v>900000</c:v>
                </c:pt>
                <c:pt idx="20110">
                  <c:v>6620921</c:v>
                </c:pt>
                <c:pt idx="20111">
                  <c:v>507500</c:v>
                </c:pt>
                <c:pt idx="20112">
                  <c:v>6600000</c:v>
                </c:pt>
                <c:pt idx="20113">
                  <c:v>525000</c:v>
                </c:pt>
                <c:pt idx="20114">
                  <c:v>521000</c:v>
                </c:pt>
                <c:pt idx="20115">
                  <c:v>825000</c:v>
                </c:pt>
                <c:pt idx="20116">
                  <c:v>690000</c:v>
                </c:pt>
                <c:pt idx="20117">
                  <c:v>11000000</c:v>
                </c:pt>
                <c:pt idx="20118">
                  <c:v>3125000</c:v>
                </c:pt>
                <c:pt idx="20119">
                  <c:v>1300000</c:v>
                </c:pt>
                <c:pt idx="20120">
                  <c:v>548000</c:v>
                </c:pt>
                <c:pt idx="20121">
                  <c:v>2750000</c:v>
                </c:pt>
                <c:pt idx="20122">
                  <c:v>650000</c:v>
                </c:pt>
                <c:pt idx="20123">
                  <c:v>192500</c:v>
                </c:pt>
                <c:pt idx="20124">
                  <c:v>100000</c:v>
                </c:pt>
                <c:pt idx="20125">
                  <c:v>250000</c:v>
                </c:pt>
                <c:pt idx="20126">
                  <c:v>421000</c:v>
                </c:pt>
                <c:pt idx="20127">
                  <c:v>600000</c:v>
                </c:pt>
                <c:pt idx="20128">
                  <c:v>420000</c:v>
                </c:pt>
                <c:pt idx="20129">
                  <c:v>565000</c:v>
                </c:pt>
                <c:pt idx="20130">
                  <c:v>508000</c:v>
                </c:pt>
                <c:pt idx="20131">
                  <c:v>170000</c:v>
                </c:pt>
                <c:pt idx="20132">
                  <c:v>325000</c:v>
                </c:pt>
                <c:pt idx="20133">
                  <c:v>100000</c:v>
                </c:pt>
                <c:pt idx="20134">
                  <c:v>625000</c:v>
                </c:pt>
                <c:pt idx="20135">
                  <c:v>510000</c:v>
                </c:pt>
                <c:pt idx="20136">
                  <c:v>2250000</c:v>
                </c:pt>
                <c:pt idx="20137">
                  <c:v>100000</c:v>
                </c:pt>
                <c:pt idx="20138">
                  <c:v>7250000</c:v>
                </c:pt>
                <c:pt idx="20139">
                  <c:v>392000</c:v>
                </c:pt>
                <c:pt idx="20140">
                  <c:v>190000</c:v>
                </c:pt>
                <c:pt idx="20141">
                  <c:v>12000000</c:v>
                </c:pt>
                <c:pt idx="20142">
                  <c:v>2666667</c:v>
                </c:pt>
                <c:pt idx="20143">
                  <c:v>2225000</c:v>
                </c:pt>
                <c:pt idx="20144">
                  <c:v>1000000</c:v>
                </c:pt>
                <c:pt idx="20145">
                  <c:v>505000</c:v>
                </c:pt>
                <c:pt idx="20146">
                  <c:v>450000</c:v>
                </c:pt>
                <c:pt idx="20147">
                  <c:v>317500</c:v>
                </c:pt>
                <c:pt idx="20148">
                  <c:v>421900</c:v>
                </c:pt>
                <c:pt idx="20149">
                  <c:v>5825000</c:v>
                </c:pt>
                <c:pt idx="20150">
                  <c:v>136000</c:v>
                </c:pt>
                <c:pt idx="20151">
                  <c:v>725000</c:v>
                </c:pt>
                <c:pt idx="20152">
                  <c:v>675000</c:v>
                </c:pt>
                <c:pt idx="20153">
                  <c:v>800000</c:v>
                </c:pt>
                <c:pt idx="20154">
                  <c:v>115000</c:v>
                </c:pt>
                <c:pt idx="20155">
                  <c:v>3950000</c:v>
                </c:pt>
                <c:pt idx="20156">
                  <c:v>3125000</c:v>
                </c:pt>
                <c:pt idx="20157">
                  <c:v>435700</c:v>
                </c:pt>
                <c:pt idx="20158">
                  <c:v>9500000</c:v>
                </c:pt>
                <c:pt idx="20159">
                  <c:v>900000</c:v>
                </c:pt>
                <c:pt idx="20160">
                  <c:v>20000000</c:v>
                </c:pt>
                <c:pt idx="20161">
                  <c:v>2100000</c:v>
                </c:pt>
                <c:pt idx="20162">
                  <c:v>10250000</c:v>
                </c:pt>
                <c:pt idx="20163">
                  <c:v>575000</c:v>
                </c:pt>
                <c:pt idx="20164">
                  <c:v>950000</c:v>
                </c:pt>
                <c:pt idx="20165">
                  <c:v>410000</c:v>
                </c:pt>
                <c:pt idx="20166">
                  <c:v>500000</c:v>
                </c:pt>
                <c:pt idx="20167">
                  <c:v>225000</c:v>
                </c:pt>
                <c:pt idx="20168">
                  <c:v>422500</c:v>
                </c:pt>
                <c:pt idx="20169">
                  <c:v>115000</c:v>
                </c:pt>
                <c:pt idx="20170">
                  <c:v>85000</c:v>
                </c:pt>
                <c:pt idx="20171">
                  <c:v>210000</c:v>
                </c:pt>
                <c:pt idx="20172">
                  <c:v>1250000</c:v>
                </c:pt>
                <c:pt idx="20173">
                  <c:v>150000</c:v>
                </c:pt>
                <c:pt idx="20174">
                  <c:v>350000</c:v>
                </c:pt>
                <c:pt idx="20175">
                  <c:v>675000</c:v>
                </c:pt>
                <c:pt idx="20176">
                  <c:v>725000</c:v>
                </c:pt>
                <c:pt idx="20177">
                  <c:v>500000</c:v>
                </c:pt>
                <c:pt idx="20178">
                  <c:v>5087500</c:v>
                </c:pt>
                <c:pt idx="20179">
                  <c:v>1375000</c:v>
                </c:pt>
                <c:pt idx="20180">
                  <c:v>190000</c:v>
                </c:pt>
                <c:pt idx="20181">
                  <c:v>495900</c:v>
                </c:pt>
                <c:pt idx="20182">
                  <c:v>506000</c:v>
                </c:pt>
                <c:pt idx="20183">
                  <c:v>305000</c:v>
                </c:pt>
                <c:pt idx="20184">
                  <c:v>4100000</c:v>
                </c:pt>
                <c:pt idx="20185">
                  <c:v>414000</c:v>
                </c:pt>
                <c:pt idx="20186">
                  <c:v>200000</c:v>
                </c:pt>
                <c:pt idx="20187">
                  <c:v>1250000</c:v>
                </c:pt>
                <c:pt idx="20188">
                  <c:v>327000</c:v>
                </c:pt>
                <c:pt idx="20189">
                  <c:v>650000</c:v>
                </c:pt>
                <c:pt idx="20190">
                  <c:v>328000</c:v>
                </c:pt>
                <c:pt idx="20191">
                  <c:v>500000</c:v>
                </c:pt>
                <c:pt idx="20192">
                  <c:v>522900</c:v>
                </c:pt>
                <c:pt idx="20193">
                  <c:v>6475000</c:v>
                </c:pt>
                <c:pt idx="20194">
                  <c:v>500000</c:v>
                </c:pt>
                <c:pt idx="20195">
                  <c:v>150000</c:v>
                </c:pt>
                <c:pt idx="20196">
                  <c:v>109000</c:v>
                </c:pt>
                <c:pt idx="20197">
                  <c:v>1250000</c:v>
                </c:pt>
                <c:pt idx="20198">
                  <c:v>555000</c:v>
                </c:pt>
                <c:pt idx="20199">
                  <c:v>10133333</c:v>
                </c:pt>
                <c:pt idx="20200">
                  <c:v>760000</c:v>
                </c:pt>
                <c:pt idx="20201">
                  <c:v>5175000</c:v>
                </c:pt>
                <c:pt idx="20202">
                  <c:v>15000000</c:v>
                </c:pt>
                <c:pt idx="20203">
                  <c:v>225000</c:v>
                </c:pt>
                <c:pt idx="20204">
                  <c:v>68000</c:v>
                </c:pt>
                <c:pt idx="20205">
                  <c:v>825000</c:v>
                </c:pt>
                <c:pt idx="20206">
                  <c:v>109000</c:v>
                </c:pt>
                <c:pt idx="20207">
                  <c:v>3450000</c:v>
                </c:pt>
                <c:pt idx="20208">
                  <c:v>857500</c:v>
                </c:pt>
                <c:pt idx="20209">
                  <c:v>340000</c:v>
                </c:pt>
                <c:pt idx="20210">
                  <c:v>541666</c:v>
                </c:pt>
                <c:pt idx="20211">
                  <c:v>70500</c:v>
                </c:pt>
                <c:pt idx="20212">
                  <c:v>508000</c:v>
                </c:pt>
                <c:pt idx="20213">
                  <c:v>9000000</c:v>
                </c:pt>
                <c:pt idx="20214">
                  <c:v>350000</c:v>
                </c:pt>
                <c:pt idx="20215">
                  <c:v>100000</c:v>
                </c:pt>
                <c:pt idx="20216">
                  <c:v>115000</c:v>
                </c:pt>
                <c:pt idx="20217">
                  <c:v>507500</c:v>
                </c:pt>
                <c:pt idx="20218">
                  <c:v>1241667</c:v>
                </c:pt>
                <c:pt idx="20219">
                  <c:v>335700</c:v>
                </c:pt>
                <c:pt idx="20220">
                  <c:v>6500000</c:v>
                </c:pt>
                <c:pt idx="20221">
                  <c:v>310000</c:v>
                </c:pt>
                <c:pt idx="20222">
                  <c:v>150000</c:v>
                </c:pt>
                <c:pt idx="20223">
                  <c:v>260000</c:v>
                </c:pt>
                <c:pt idx="20224">
                  <c:v>327000</c:v>
                </c:pt>
                <c:pt idx="20225">
                  <c:v>250000</c:v>
                </c:pt>
                <c:pt idx="20226">
                  <c:v>155000</c:v>
                </c:pt>
                <c:pt idx="20227">
                  <c:v>900000</c:v>
                </c:pt>
                <c:pt idx="20228">
                  <c:v>1137000</c:v>
                </c:pt>
                <c:pt idx="20229">
                  <c:v>1625000</c:v>
                </c:pt>
                <c:pt idx="20230">
                  <c:v>205000</c:v>
                </c:pt>
                <c:pt idx="20231">
                  <c:v>252500</c:v>
                </c:pt>
                <c:pt idx="20232">
                  <c:v>220000</c:v>
                </c:pt>
                <c:pt idx="20233">
                  <c:v>513900</c:v>
                </c:pt>
                <c:pt idx="20234">
                  <c:v>7000000</c:v>
                </c:pt>
                <c:pt idx="20235">
                  <c:v>4000000</c:v>
                </c:pt>
                <c:pt idx="20236">
                  <c:v>500000</c:v>
                </c:pt>
                <c:pt idx="20237">
                  <c:v>485000</c:v>
                </c:pt>
                <c:pt idx="20238">
                  <c:v>1150000</c:v>
                </c:pt>
                <c:pt idx="20239">
                  <c:v>250000</c:v>
                </c:pt>
                <c:pt idx="20240">
                  <c:v>215000</c:v>
                </c:pt>
                <c:pt idx="20241">
                  <c:v>6000000</c:v>
                </c:pt>
                <c:pt idx="20242">
                  <c:v>540500</c:v>
                </c:pt>
                <c:pt idx="20243">
                  <c:v>10000000</c:v>
                </c:pt>
                <c:pt idx="20244">
                  <c:v>325000</c:v>
                </c:pt>
                <c:pt idx="20245">
                  <c:v>135000</c:v>
                </c:pt>
                <c:pt idx="20246">
                  <c:v>60000</c:v>
                </c:pt>
                <c:pt idx="20247">
                  <c:v>210000</c:v>
                </c:pt>
                <c:pt idx="20248">
                  <c:v>750000</c:v>
                </c:pt>
                <c:pt idx="20249">
                  <c:v>407500</c:v>
                </c:pt>
                <c:pt idx="20250">
                  <c:v>9416666</c:v>
                </c:pt>
                <c:pt idx="20251">
                  <c:v>157500</c:v>
                </c:pt>
                <c:pt idx="20252">
                  <c:v>400000</c:v>
                </c:pt>
                <c:pt idx="20253">
                  <c:v>760000</c:v>
                </c:pt>
                <c:pt idx="20254">
                  <c:v>60000</c:v>
                </c:pt>
                <c:pt idx="20255">
                  <c:v>4500000</c:v>
                </c:pt>
                <c:pt idx="20256">
                  <c:v>1090000</c:v>
                </c:pt>
                <c:pt idx="20257">
                  <c:v>207500</c:v>
                </c:pt>
                <c:pt idx="20258">
                  <c:v>1500000</c:v>
                </c:pt>
                <c:pt idx="20259">
                  <c:v>1000000</c:v>
                </c:pt>
                <c:pt idx="20260">
                  <c:v>517000</c:v>
                </c:pt>
                <c:pt idx="20261">
                  <c:v>365000</c:v>
                </c:pt>
                <c:pt idx="20262">
                  <c:v>492500</c:v>
                </c:pt>
                <c:pt idx="20263">
                  <c:v>310000</c:v>
                </c:pt>
                <c:pt idx="20264">
                  <c:v>2500000</c:v>
                </c:pt>
                <c:pt idx="20265">
                  <c:v>5200000</c:v>
                </c:pt>
                <c:pt idx="20266">
                  <c:v>325000</c:v>
                </c:pt>
                <c:pt idx="20267">
                  <c:v>381000</c:v>
                </c:pt>
                <c:pt idx="20268">
                  <c:v>498000</c:v>
                </c:pt>
                <c:pt idx="20269">
                  <c:v>72500</c:v>
                </c:pt>
                <c:pt idx="20270">
                  <c:v>5500000</c:v>
                </c:pt>
                <c:pt idx="20271">
                  <c:v>295000</c:v>
                </c:pt>
                <c:pt idx="20272">
                  <c:v>9000000</c:v>
                </c:pt>
                <c:pt idx="20273">
                  <c:v>1900000</c:v>
                </c:pt>
                <c:pt idx="20274">
                  <c:v>210000</c:v>
                </c:pt>
                <c:pt idx="20275">
                  <c:v>190000</c:v>
                </c:pt>
                <c:pt idx="20276">
                  <c:v>400000</c:v>
                </c:pt>
                <c:pt idx="20277">
                  <c:v>4333333</c:v>
                </c:pt>
                <c:pt idx="20278">
                  <c:v>500000</c:v>
                </c:pt>
                <c:pt idx="20279">
                  <c:v>850000</c:v>
                </c:pt>
                <c:pt idx="20280">
                  <c:v>1725000</c:v>
                </c:pt>
                <c:pt idx="20281">
                  <c:v>2212500</c:v>
                </c:pt>
                <c:pt idx="20282">
                  <c:v>3050000</c:v>
                </c:pt>
                <c:pt idx="20283">
                  <c:v>326000</c:v>
                </c:pt>
                <c:pt idx="20284">
                  <c:v>2300000</c:v>
                </c:pt>
                <c:pt idx="20285">
                  <c:v>7150000</c:v>
                </c:pt>
                <c:pt idx="20286">
                  <c:v>490000</c:v>
                </c:pt>
                <c:pt idx="20287">
                  <c:v>380000</c:v>
                </c:pt>
                <c:pt idx="20288">
                  <c:v>2987500</c:v>
                </c:pt>
                <c:pt idx="20289">
                  <c:v>7500000</c:v>
                </c:pt>
                <c:pt idx="20290">
                  <c:v>6200000</c:v>
                </c:pt>
                <c:pt idx="20291">
                  <c:v>109000</c:v>
                </c:pt>
                <c:pt idx="20292">
                  <c:v>237500</c:v>
                </c:pt>
                <c:pt idx="20293">
                  <c:v>800000</c:v>
                </c:pt>
                <c:pt idx="20294">
                  <c:v>220000</c:v>
                </c:pt>
                <c:pt idx="20295">
                  <c:v>775000</c:v>
                </c:pt>
                <c:pt idx="20296">
                  <c:v>1130000</c:v>
                </c:pt>
                <c:pt idx="20297">
                  <c:v>5600000</c:v>
                </c:pt>
                <c:pt idx="20298">
                  <c:v>200000</c:v>
                </c:pt>
                <c:pt idx="20299">
                  <c:v>925000</c:v>
                </c:pt>
                <c:pt idx="20300">
                  <c:v>600000</c:v>
                </c:pt>
                <c:pt idx="20301">
                  <c:v>4100000</c:v>
                </c:pt>
                <c:pt idx="20302">
                  <c:v>765000</c:v>
                </c:pt>
                <c:pt idx="20303">
                  <c:v>396000</c:v>
                </c:pt>
                <c:pt idx="20304">
                  <c:v>2300000</c:v>
                </c:pt>
                <c:pt idx="20305">
                  <c:v>197500</c:v>
                </c:pt>
                <c:pt idx="20306">
                  <c:v>180000</c:v>
                </c:pt>
                <c:pt idx="20307">
                  <c:v>287500</c:v>
                </c:pt>
                <c:pt idx="20308">
                  <c:v>250000</c:v>
                </c:pt>
                <c:pt idx="20309">
                  <c:v>775000</c:v>
                </c:pt>
                <c:pt idx="20310">
                  <c:v>200000</c:v>
                </c:pt>
                <c:pt idx="20311">
                  <c:v>600000</c:v>
                </c:pt>
                <c:pt idx="20312">
                  <c:v>300000</c:v>
                </c:pt>
                <c:pt idx="20313">
                  <c:v>182500</c:v>
                </c:pt>
                <c:pt idx="20314">
                  <c:v>2250000</c:v>
                </c:pt>
                <c:pt idx="20315">
                  <c:v>2200000</c:v>
                </c:pt>
                <c:pt idx="20316">
                  <c:v>825000</c:v>
                </c:pt>
                <c:pt idx="20317">
                  <c:v>316000</c:v>
                </c:pt>
                <c:pt idx="20318">
                  <c:v>437500</c:v>
                </c:pt>
                <c:pt idx="20319">
                  <c:v>4350000</c:v>
                </c:pt>
                <c:pt idx="20320">
                  <c:v>195000</c:v>
                </c:pt>
                <c:pt idx="20321">
                  <c:v>2700000</c:v>
                </c:pt>
                <c:pt idx="20322">
                  <c:v>3500000</c:v>
                </c:pt>
                <c:pt idx="20323">
                  <c:v>495000</c:v>
                </c:pt>
                <c:pt idx="20324">
                  <c:v>109000</c:v>
                </c:pt>
                <c:pt idx="20325">
                  <c:v>361000</c:v>
                </c:pt>
                <c:pt idx="20326">
                  <c:v>105000</c:v>
                </c:pt>
                <c:pt idx="20327">
                  <c:v>1000000</c:v>
                </c:pt>
                <c:pt idx="20328">
                  <c:v>500000</c:v>
                </c:pt>
                <c:pt idx="20329">
                  <c:v>4500000</c:v>
                </c:pt>
                <c:pt idx="20330">
                  <c:v>2050000</c:v>
                </c:pt>
                <c:pt idx="20331">
                  <c:v>575000</c:v>
                </c:pt>
                <c:pt idx="20332">
                  <c:v>414000</c:v>
                </c:pt>
                <c:pt idx="20333">
                  <c:v>240000</c:v>
                </c:pt>
                <c:pt idx="20334">
                  <c:v>125000</c:v>
                </c:pt>
                <c:pt idx="20335">
                  <c:v>2150000</c:v>
                </c:pt>
                <c:pt idx="20336">
                  <c:v>11666667</c:v>
                </c:pt>
                <c:pt idx="20337">
                  <c:v>150000</c:v>
                </c:pt>
                <c:pt idx="20338">
                  <c:v>1750000</c:v>
                </c:pt>
                <c:pt idx="20339">
                  <c:v>350000</c:v>
                </c:pt>
                <c:pt idx="20340">
                  <c:v>163000</c:v>
                </c:pt>
                <c:pt idx="20341">
                  <c:v>392500</c:v>
                </c:pt>
                <c:pt idx="20342">
                  <c:v>3700000</c:v>
                </c:pt>
                <c:pt idx="20343">
                  <c:v>725000</c:v>
                </c:pt>
                <c:pt idx="20344">
                  <c:v>1050000</c:v>
                </c:pt>
                <c:pt idx="20345">
                  <c:v>8500000</c:v>
                </c:pt>
                <c:pt idx="20346">
                  <c:v>3375000</c:v>
                </c:pt>
                <c:pt idx="20347">
                  <c:v>3000000</c:v>
                </c:pt>
                <c:pt idx="20348">
                  <c:v>4800000</c:v>
                </c:pt>
                <c:pt idx="20349">
                  <c:v>550000</c:v>
                </c:pt>
                <c:pt idx="20350">
                  <c:v>331000</c:v>
                </c:pt>
                <c:pt idx="20351">
                  <c:v>513000</c:v>
                </c:pt>
                <c:pt idx="20352">
                  <c:v>2975000</c:v>
                </c:pt>
                <c:pt idx="20353">
                  <c:v>600000</c:v>
                </c:pt>
                <c:pt idx="20354">
                  <c:v>414000</c:v>
                </c:pt>
                <c:pt idx="20355">
                  <c:v>130000</c:v>
                </c:pt>
                <c:pt idx="20356">
                  <c:v>8500000</c:v>
                </c:pt>
                <c:pt idx="20357">
                  <c:v>115000</c:v>
                </c:pt>
                <c:pt idx="20358">
                  <c:v>3300000</c:v>
                </c:pt>
                <c:pt idx="20359">
                  <c:v>262000</c:v>
                </c:pt>
                <c:pt idx="20360">
                  <c:v>875000</c:v>
                </c:pt>
                <c:pt idx="20361">
                  <c:v>3575000</c:v>
                </c:pt>
                <c:pt idx="20362">
                  <c:v>485000</c:v>
                </c:pt>
                <c:pt idx="20363">
                  <c:v>480700</c:v>
                </c:pt>
                <c:pt idx="20364">
                  <c:v>4279379</c:v>
                </c:pt>
                <c:pt idx="20365">
                  <c:v>180000</c:v>
                </c:pt>
                <c:pt idx="20366">
                  <c:v>6500000</c:v>
                </c:pt>
                <c:pt idx="20367">
                  <c:v>2025000</c:v>
                </c:pt>
                <c:pt idx="20368">
                  <c:v>392000</c:v>
                </c:pt>
                <c:pt idx="20369">
                  <c:v>265000</c:v>
                </c:pt>
                <c:pt idx="20370">
                  <c:v>109000</c:v>
                </c:pt>
                <c:pt idx="20371">
                  <c:v>175000</c:v>
                </c:pt>
                <c:pt idx="20372">
                  <c:v>265000</c:v>
                </c:pt>
                <c:pt idx="20373">
                  <c:v>15000000</c:v>
                </c:pt>
                <c:pt idx="20374">
                  <c:v>2125000</c:v>
                </c:pt>
                <c:pt idx="20375">
                  <c:v>10500000</c:v>
                </c:pt>
                <c:pt idx="20376">
                  <c:v>432500</c:v>
                </c:pt>
                <c:pt idx="20377">
                  <c:v>200000</c:v>
                </c:pt>
                <c:pt idx="20378">
                  <c:v>195000</c:v>
                </c:pt>
                <c:pt idx="20379">
                  <c:v>200000</c:v>
                </c:pt>
                <c:pt idx="20380">
                  <c:v>574000</c:v>
                </c:pt>
                <c:pt idx="20381">
                  <c:v>4750000</c:v>
                </c:pt>
                <c:pt idx="20382">
                  <c:v>1975000</c:v>
                </c:pt>
                <c:pt idx="20383">
                  <c:v>481000</c:v>
                </c:pt>
                <c:pt idx="20384">
                  <c:v>135000</c:v>
                </c:pt>
                <c:pt idx="20385">
                  <c:v>700000</c:v>
                </c:pt>
                <c:pt idx="20386">
                  <c:v>800000</c:v>
                </c:pt>
                <c:pt idx="20387">
                  <c:v>72500</c:v>
                </c:pt>
                <c:pt idx="20388">
                  <c:v>85000</c:v>
                </c:pt>
                <c:pt idx="20389">
                  <c:v>295000</c:v>
                </c:pt>
                <c:pt idx="20390">
                  <c:v>250000</c:v>
                </c:pt>
                <c:pt idx="20391">
                  <c:v>327500</c:v>
                </c:pt>
                <c:pt idx="20392">
                  <c:v>150000</c:v>
                </c:pt>
                <c:pt idx="20393">
                  <c:v>132000</c:v>
                </c:pt>
                <c:pt idx="20394">
                  <c:v>22250000</c:v>
                </c:pt>
                <c:pt idx="20395">
                  <c:v>215000</c:v>
                </c:pt>
                <c:pt idx="20396">
                  <c:v>300000</c:v>
                </c:pt>
                <c:pt idx="20397">
                  <c:v>140000</c:v>
                </c:pt>
                <c:pt idx="20398">
                  <c:v>1900000</c:v>
                </c:pt>
                <c:pt idx="20399">
                  <c:v>632000</c:v>
                </c:pt>
                <c:pt idx="20400">
                  <c:v>3333333</c:v>
                </c:pt>
                <c:pt idx="20401">
                  <c:v>320000</c:v>
                </c:pt>
                <c:pt idx="20402">
                  <c:v>525000</c:v>
                </c:pt>
                <c:pt idx="20403">
                  <c:v>200000</c:v>
                </c:pt>
                <c:pt idx="20404">
                  <c:v>700000</c:v>
                </c:pt>
                <c:pt idx="20405">
                  <c:v>750000</c:v>
                </c:pt>
                <c:pt idx="20406">
                  <c:v>275000</c:v>
                </c:pt>
                <c:pt idx="20407">
                  <c:v>2000000</c:v>
                </c:pt>
                <c:pt idx="20408">
                  <c:v>6200000</c:v>
                </c:pt>
                <c:pt idx="20409">
                  <c:v>750000</c:v>
                </c:pt>
                <c:pt idx="20410">
                  <c:v>165000</c:v>
                </c:pt>
                <c:pt idx="20411">
                  <c:v>7000000</c:v>
                </c:pt>
                <c:pt idx="20412">
                  <c:v>185000</c:v>
                </c:pt>
                <c:pt idx="20413">
                  <c:v>275000</c:v>
                </c:pt>
                <c:pt idx="20414">
                  <c:v>5812500</c:v>
                </c:pt>
                <c:pt idx="20415">
                  <c:v>1950000</c:v>
                </c:pt>
                <c:pt idx="20416">
                  <c:v>391000</c:v>
                </c:pt>
                <c:pt idx="20417">
                  <c:v>900000</c:v>
                </c:pt>
                <c:pt idx="20418">
                  <c:v>800000</c:v>
                </c:pt>
                <c:pt idx="20419">
                  <c:v>835000</c:v>
                </c:pt>
                <c:pt idx="20420">
                  <c:v>120000</c:v>
                </c:pt>
                <c:pt idx="20421">
                  <c:v>4500000</c:v>
                </c:pt>
                <c:pt idx="20422">
                  <c:v>433333</c:v>
                </c:pt>
                <c:pt idx="20423">
                  <c:v>100500</c:v>
                </c:pt>
                <c:pt idx="20424">
                  <c:v>3750000</c:v>
                </c:pt>
                <c:pt idx="20425">
                  <c:v>8166666</c:v>
                </c:pt>
                <c:pt idx="20426">
                  <c:v>155000</c:v>
                </c:pt>
                <c:pt idx="20427">
                  <c:v>845000</c:v>
                </c:pt>
                <c:pt idx="20428">
                  <c:v>4500000</c:v>
                </c:pt>
                <c:pt idx="20429">
                  <c:v>340000</c:v>
                </c:pt>
                <c:pt idx="20430">
                  <c:v>158000</c:v>
                </c:pt>
                <c:pt idx="20431">
                  <c:v>1420000</c:v>
                </c:pt>
                <c:pt idx="20432">
                  <c:v>345000</c:v>
                </c:pt>
                <c:pt idx="20433">
                  <c:v>280000</c:v>
                </c:pt>
                <c:pt idx="20434">
                  <c:v>145000</c:v>
                </c:pt>
                <c:pt idx="20435">
                  <c:v>77667</c:v>
                </c:pt>
                <c:pt idx="20436">
                  <c:v>205000</c:v>
                </c:pt>
                <c:pt idx="20437">
                  <c:v>170000</c:v>
                </c:pt>
                <c:pt idx="20438">
                  <c:v>6623143</c:v>
                </c:pt>
                <c:pt idx="20439">
                  <c:v>90000</c:v>
                </c:pt>
                <c:pt idx="20440">
                  <c:v>387000</c:v>
                </c:pt>
                <c:pt idx="20441">
                  <c:v>975000</c:v>
                </c:pt>
                <c:pt idx="20442">
                  <c:v>550000</c:v>
                </c:pt>
                <c:pt idx="20443">
                  <c:v>4750000</c:v>
                </c:pt>
                <c:pt idx="20444">
                  <c:v>939333</c:v>
                </c:pt>
                <c:pt idx="20445">
                  <c:v>125000</c:v>
                </c:pt>
                <c:pt idx="20446">
                  <c:v>1415000</c:v>
                </c:pt>
                <c:pt idx="20447">
                  <c:v>175000</c:v>
                </c:pt>
                <c:pt idx="20448">
                  <c:v>390000</c:v>
                </c:pt>
                <c:pt idx="20449">
                  <c:v>100000</c:v>
                </c:pt>
                <c:pt idx="20450">
                  <c:v>109000</c:v>
                </c:pt>
                <c:pt idx="20451">
                  <c:v>2750000</c:v>
                </c:pt>
                <c:pt idx="20452">
                  <c:v>482000</c:v>
                </c:pt>
                <c:pt idx="20453">
                  <c:v>1700000</c:v>
                </c:pt>
                <c:pt idx="20454">
                  <c:v>2500000</c:v>
                </c:pt>
                <c:pt idx="20455">
                  <c:v>9503543</c:v>
                </c:pt>
                <c:pt idx="20456">
                  <c:v>265000</c:v>
                </c:pt>
                <c:pt idx="20457">
                  <c:v>2250000</c:v>
                </c:pt>
                <c:pt idx="20458">
                  <c:v>508500</c:v>
                </c:pt>
                <c:pt idx="20459">
                  <c:v>3400000</c:v>
                </c:pt>
                <c:pt idx="20460">
                  <c:v>765000</c:v>
                </c:pt>
                <c:pt idx="20461">
                  <c:v>6383333</c:v>
                </c:pt>
                <c:pt idx="20462">
                  <c:v>110000</c:v>
                </c:pt>
                <c:pt idx="20463">
                  <c:v>110000</c:v>
                </c:pt>
                <c:pt idx="20464">
                  <c:v>532000</c:v>
                </c:pt>
                <c:pt idx="20465">
                  <c:v>3550000</c:v>
                </c:pt>
                <c:pt idx="20466">
                  <c:v>1515000</c:v>
                </c:pt>
                <c:pt idx="20467">
                  <c:v>1800000</c:v>
                </c:pt>
                <c:pt idx="20468">
                  <c:v>205000</c:v>
                </c:pt>
                <c:pt idx="20469">
                  <c:v>130000</c:v>
                </c:pt>
                <c:pt idx="20470">
                  <c:v>8400000</c:v>
                </c:pt>
                <c:pt idx="20471">
                  <c:v>2000000</c:v>
                </c:pt>
                <c:pt idx="20472">
                  <c:v>68000</c:v>
                </c:pt>
                <c:pt idx="20473">
                  <c:v>7666667</c:v>
                </c:pt>
                <c:pt idx="20474">
                  <c:v>390000</c:v>
                </c:pt>
                <c:pt idx="20475">
                  <c:v>170500</c:v>
                </c:pt>
                <c:pt idx="20476">
                  <c:v>3500000</c:v>
                </c:pt>
                <c:pt idx="20477">
                  <c:v>1200000</c:v>
                </c:pt>
                <c:pt idx="20478">
                  <c:v>100000</c:v>
                </c:pt>
                <c:pt idx="20479">
                  <c:v>305000</c:v>
                </c:pt>
                <c:pt idx="20480">
                  <c:v>4175000</c:v>
                </c:pt>
                <c:pt idx="20481">
                  <c:v>255000</c:v>
                </c:pt>
                <c:pt idx="20482">
                  <c:v>200000</c:v>
                </c:pt>
                <c:pt idx="20483">
                  <c:v>525000</c:v>
                </c:pt>
                <c:pt idx="20484">
                  <c:v>983334</c:v>
                </c:pt>
                <c:pt idx="20485">
                  <c:v>100000</c:v>
                </c:pt>
                <c:pt idx="20486">
                  <c:v>535000</c:v>
                </c:pt>
                <c:pt idx="20487">
                  <c:v>9000000</c:v>
                </c:pt>
                <c:pt idx="20488">
                  <c:v>1210000</c:v>
                </c:pt>
                <c:pt idx="20489">
                  <c:v>675000</c:v>
                </c:pt>
                <c:pt idx="20490">
                  <c:v>8225000</c:v>
                </c:pt>
                <c:pt idx="20491">
                  <c:v>350000</c:v>
                </c:pt>
                <c:pt idx="20492">
                  <c:v>125000</c:v>
                </c:pt>
                <c:pt idx="20493">
                  <c:v>400000</c:v>
                </c:pt>
                <c:pt idx="20494">
                  <c:v>415000</c:v>
                </c:pt>
                <c:pt idx="20495">
                  <c:v>497500</c:v>
                </c:pt>
                <c:pt idx="20496">
                  <c:v>990000</c:v>
                </c:pt>
                <c:pt idx="20497">
                  <c:v>420000</c:v>
                </c:pt>
                <c:pt idx="20498">
                  <c:v>1566667</c:v>
                </c:pt>
                <c:pt idx="20499">
                  <c:v>150000</c:v>
                </c:pt>
                <c:pt idx="20500">
                  <c:v>8000000</c:v>
                </c:pt>
                <c:pt idx="20501">
                  <c:v>660000</c:v>
                </c:pt>
                <c:pt idx="20502">
                  <c:v>1150000</c:v>
                </c:pt>
                <c:pt idx="20503">
                  <c:v>7000000</c:v>
                </c:pt>
                <c:pt idx="20504">
                  <c:v>1750000</c:v>
                </c:pt>
                <c:pt idx="20505">
                  <c:v>3000000</c:v>
                </c:pt>
                <c:pt idx="20506">
                  <c:v>1262350</c:v>
                </c:pt>
                <c:pt idx="20507">
                  <c:v>2000000</c:v>
                </c:pt>
                <c:pt idx="20508">
                  <c:v>750000</c:v>
                </c:pt>
                <c:pt idx="20509">
                  <c:v>2800000</c:v>
                </c:pt>
                <c:pt idx="20510">
                  <c:v>2300000</c:v>
                </c:pt>
                <c:pt idx="20511">
                  <c:v>1500000</c:v>
                </c:pt>
                <c:pt idx="20512">
                  <c:v>3000000</c:v>
                </c:pt>
                <c:pt idx="20513">
                  <c:v>7500000</c:v>
                </c:pt>
                <c:pt idx="20514">
                  <c:v>68000</c:v>
                </c:pt>
                <c:pt idx="20515">
                  <c:v>545000</c:v>
                </c:pt>
                <c:pt idx="20516">
                  <c:v>493400</c:v>
                </c:pt>
                <c:pt idx="20517">
                  <c:v>510000</c:v>
                </c:pt>
                <c:pt idx="20518">
                  <c:v>135000</c:v>
                </c:pt>
                <c:pt idx="20519">
                  <c:v>165000</c:v>
                </c:pt>
                <c:pt idx="20520">
                  <c:v>112500</c:v>
                </c:pt>
                <c:pt idx="20521">
                  <c:v>800000</c:v>
                </c:pt>
                <c:pt idx="20522">
                  <c:v>109000</c:v>
                </c:pt>
                <c:pt idx="20523">
                  <c:v>423000</c:v>
                </c:pt>
                <c:pt idx="20524">
                  <c:v>8000000</c:v>
                </c:pt>
                <c:pt idx="20525">
                  <c:v>400000</c:v>
                </c:pt>
                <c:pt idx="20526">
                  <c:v>1024000</c:v>
                </c:pt>
                <c:pt idx="20527">
                  <c:v>825000</c:v>
                </c:pt>
                <c:pt idx="20528">
                  <c:v>1111666</c:v>
                </c:pt>
                <c:pt idx="20529">
                  <c:v>1100000</c:v>
                </c:pt>
                <c:pt idx="20530">
                  <c:v>400000</c:v>
                </c:pt>
                <c:pt idx="20531">
                  <c:v>2000000</c:v>
                </c:pt>
                <c:pt idx="20532">
                  <c:v>429000</c:v>
                </c:pt>
                <c:pt idx="20533">
                  <c:v>515000</c:v>
                </c:pt>
                <c:pt idx="20534">
                  <c:v>500000</c:v>
                </c:pt>
                <c:pt idx="20535">
                  <c:v>200000</c:v>
                </c:pt>
                <c:pt idx="20536">
                  <c:v>2333333</c:v>
                </c:pt>
                <c:pt idx="20537">
                  <c:v>77500</c:v>
                </c:pt>
                <c:pt idx="20538">
                  <c:v>13054526</c:v>
                </c:pt>
                <c:pt idx="20539">
                  <c:v>165000</c:v>
                </c:pt>
                <c:pt idx="20540">
                  <c:v>200000</c:v>
                </c:pt>
                <c:pt idx="20541">
                  <c:v>68000</c:v>
                </c:pt>
                <c:pt idx="20542">
                  <c:v>5500000</c:v>
                </c:pt>
                <c:pt idx="20543">
                  <c:v>307500</c:v>
                </c:pt>
                <c:pt idx="20544">
                  <c:v>3500000</c:v>
                </c:pt>
                <c:pt idx="20545">
                  <c:v>2350000</c:v>
                </c:pt>
                <c:pt idx="20546">
                  <c:v>200000</c:v>
                </c:pt>
                <c:pt idx="20547">
                  <c:v>327000</c:v>
                </c:pt>
                <c:pt idx="20548">
                  <c:v>160000</c:v>
                </c:pt>
                <c:pt idx="20549">
                  <c:v>2300000</c:v>
                </c:pt>
                <c:pt idx="20550">
                  <c:v>675000</c:v>
                </c:pt>
                <c:pt idx="20551">
                  <c:v>240000</c:v>
                </c:pt>
                <c:pt idx="20552">
                  <c:v>111000</c:v>
                </c:pt>
                <c:pt idx="20553">
                  <c:v>15333333</c:v>
                </c:pt>
                <c:pt idx="20554">
                  <c:v>392500</c:v>
                </c:pt>
                <c:pt idx="20555">
                  <c:v>401000</c:v>
                </c:pt>
                <c:pt idx="20556">
                  <c:v>790000</c:v>
                </c:pt>
                <c:pt idx="20557">
                  <c:v>1775000</c:v>
                </c:pt>
                <c:pt idx="20558">
                  <c:v>500000</c:v>
                </c:pt>
                <c:pt idx="20559">
                  <c:v>495000</c:v>
                </c:pt>
                <c:pt idx="20560">
                  <c:v>385000</c:v>
                </c:pt>
                <c:pt idx="20561">
                  <c:v>1050000</c:v>
                </c:pt>
                <c:pt idx="20562">
                  <c:v>4125000</c:v>
                </c:pt>
                <c:pt idx="20563">
                  <c:v>425000</c:v>
                </c:pt>
                <c:pt idx="20564">
                  <c:v>380000</c:v>
                </c:pt>
                <c:pt idx="20565">
                  <c:v>4100000</c:v>
                </c:pt>
                <c:pt idx="20566">
                  <c:v>560000</c:v>
                </c:pt>
                <c:pt idx="20567">
                  <c:v>12500000</c:v>
                </c:pt>
                <c:pt idx="20568">
                  <c:v>15000000</c:v>
                </c:pt>
                <c:pt idx="20569">
                  <c:v>14500000</c:v>
                </c:pt>
                <c:pt idx="20570">
                  <c:v>62500</c:v>
                </c:pt>
                <c:pt idx="20571">
                  <c:v>470000</c:v>
                </c:pt>
                <c:pt idx="20572">
                  <c:v>11600000</c:v>
                </c:pt>
                <c:pt idx="20573">
                  <c:v>850000</c:v>
                </c:pt>
                <c:pt idx="20574">
                  <c:v>60000</c:v>
                </c:pt>
                <c:pt idx="20575">
                  <c:v>900000</c:v>
                </c:pt>
                <c:pt idx="20576">
                  <c:v>375000</c:v>
                </c:pt>
                <c:pt idx="20577">
                  <c:v>270000</c:v>
                </c:pt>
                <c:pt idx="20578">
                  <c:v>205000</c:v>
                </c:pt>
                <c:pt idx="20579">
                  <c:v>648000</c:v>
                </c:pt>
                <c:pt idx="20580">
                  <c:v>513300</c:v>
                </c:pt>
                <c:pt idx="20581">
                  <c:v>531500</c:v>
                </c:pt>
                <c:pt idx="20582">
                  <c:v>900000</c:v>
                </c:pt>
                <c:pt idx="20583">
                  <c:v>1250000</c:v>
                </c:pt>
                <c:pt idx="20584">
                  <c:v>21000000</c:v>
                </c:pt>
                <c:pt idx="20585">
                  <c:v>172500</c:v>
                </c:pt>
                <c:pt idx="20586">
                  <c:v>500000</c:v>
                </c:pt>
                <c:pt idx="20587">
                  <c:v>14000000</c:v>
                </c:pt>
                <c:pt idx="20588">
                  <c:v>475000</c:v>
                </c:pt>
                <c:pt idx="20589">
                  <c:v>3275000</c:v>
                </c:pt>
                <c:pt idx="20590">
                  <c:v>325000</c:v>
                </c:pt>
                <c:pt idx="20591">
                  <c:v>406200</c:v>
                </c:pt>
                <c:pt idx="20592">
                  <c:v>6700000</c:v>
                </c:pt>
                <c:pt idx="20593">
                  <c:v>1250000</c:v>
                </c:pt>
                <c:pt idx="20594">
                  <c:v>625000</c:v>
                </c:pt>
                <c:pt idx="20595">
                  <c:v>524000</c:v>
                </c:pt>
                <c:pt idx="20596">
                  <c:v>17016381</c:v>
                </c:pt>
                <c:pt idx="20597">
                  <c:v>4000000</c:v>
                </c:pt>
                <c:pt idx="20598">
                  <c:v>375000</c:v>
                </c:pt>
                <c:pt idx="20599">
                  <c:v>5000000</c:v>
                </c:pt>
                <c:pt idx="20600">
                  <c:v>3000000</c:v>
                </c:pt>
                <c:pt idx="20601">
                  <c:v>501560</c:v>
                </c:pt>
                <c:pt idx="20602">
                  <c:v>170000</c:v>
                </c:pt>
                <c:pt idx="20603">
                  <c:v>109000</c:v>
                </c:pt>
                <c:pt idx="20604">
                  <c:v>507500</c:v>
                </c:pt>
                <c:pt idx="20605">
                  <c:v>171000</c:v>
                </c:pt>
                <c:pt idx="20606">
                  <c:v>1750000</c:v>
                </c:pt>
                <c:pt idx="20607">
                  <c:v>158800</c:v>
                </c:pt>
                <c:pt idx="20608">
                  <c:v>185000</c:v>
                </c:pt>
                <c:pt idx="20609">
                  <c:v>4000000</c:v>
                </c:pt>
                <c:pt idx="20610">
                  <c:v>740000</c:v>
                </c:pt>
                <c:pt idx="20611">
                  <c:v>3675000</c:v>
                </c:pt>
                <c:pt idx="20612">
                  <c:v>100000</c:v>
                </c:pt>
                <c:pt idx="20613">
                  <c:v>925000</c:v>
                </c:pt>
                <c:pt idx="20614">
                  <c:v>2000000</c:v>
                </c:pt>
                <c:pt idx="20615">
                  <c:v>1550000</c:v>
                </c:pt>
                <c:pt idx="20616">
                  <c:v>109000</c:v>
                </c:pt>
                <c:pt idx="20617">
                  <c:v>390000</c:v>
                </c:pt>
                <c:pt idx="20618">
                  <c:v>490000</c:v>
                </c:pt>
                <c:pt idx="20619">
                  <c:v>5500000</c:v>
                </c:pt>
                <c:pt idx="20620">
                  <c:v>442500</c:v>
                </c:pt>
                <c:pt idx="20621">
                  <c:v>1150000</c:v>
                </c:pt>
                <c:pt idx="20622">
                  <c:v>1300000</c:v>
                </c:pt>
                <c:pt idx="20623">
                  <c:v>470000</c:v>
                </c:pt>
                <c:pt idx="20624">
                  <c:v>1000000</c:v>
                </c:pt>
                <c:pt idx="20625">
                  <c:v>437500</c:v>
                </c:pt>
                <c:pt idx="20626">
                  <c:v>600000</c:v>
                </c:pt>
                <c:pt idx="20627">
                  <c:v>5000000</c:v>
                </c:pt>
                <c:pt idx="20628">
                  <c:v>200000</c:v>
                </c:pt>
                <c:pt idx="20629">
                  <c:v>2450000</c:v>
                </c:pt>
                <c:pt idx="20630">
                  <c:v>1162500</c:v>
                </c:pt>
                <c:pt idx="20631">
                  <c:v>4250000</c:v>
                </c:pt>
                <c:pt idx="20632">
                  <c:v>4500000</c:v>
                </c:pt>
                <c:pt idx="20633">
                  <c:v>302000</c:v>
                </c:pt>
                <c:pt idx="20634">
                  <c:v>700000</c:v>
                </c:pt>
                <c:pt idx="20635">
                  <c:v>820000</c:v>
                </c:pt>
                <c:pt idx="20636">
                  <c:v>500000</c:v>
                </c:pt>
                <c:pt idx="20637">
                  <c:v>4466667</c:v>
                </c:pt>
                <c:pt idx="20638">
                  <c:v>150000</c:v>
                </c:pt>
                <c:pt idx="20639">
                  <c:v>625000</c:v>
                </c:pt>
                <c:pt idx="20640">
                  <c:v>500500</c:v>
                </c:pt>
                <c:pt idx="20641">
                  <c:v>405000</c:v>
                </c:pt>
                <c:pt idx="20642">
                  <c:v>4150000</c:v>
                </c:pt>
                <c:pt idx="20643">
                  <c:v>500000</c:v>
                </c:pt>
                <c:pt idx="20644">
                  <c:v>480000</c:v>
                </c:pt>
                <c:pt idx="20645">
                  <c:v>1720000</c:v>
                </c:pt>
                <c:pt idx="20646">
                  <c:v>140000</c:v>
                </c:pt>
                <c:pt idx="20647">
                  <c:v>420000</c:v>
                </c:pt>
                <c:pt idx="20648">
                  <c:v>13200000</c:v>
                </c:pt>
                <c:pt idx="20649">
                  <c:v>515000</c:v>
                </c:pt>
                <c:pt idx="20650">
                  <c:v>325000</c:v>
                </c:pt>
                <c:pt idx="20651">
                  <c:v>207281</c:v>
                </c:pt>
                <c:pt idx="20652">
                  <c:v>1500000</c:v>
                </c:pt>
                <c:pt idx="20653">
                  <c:v>62500</c:v>
                </c:pt>
                <c:pt idx="20654">
                  <c:v>850000</c:v>
                </c:pt>
                <c:pt idx="20655">
                  <c:v>427500</c:v>
                </c:pt>
                <c:pt idx="20656">
                  <c:v>195000</c:v>
                </c:pt>
                <c:pt idx="20657">
                  <c:v>6525000</c:v>
                </c:pt>
                <c:pt idx="20658">
                  <c:v>225000</c:v>
                </c:pt>
                <c:pt idx="20659">
                  <c:v>7250000</c:v>
                </c:pt>
                <c:pt idx="20660">
                  <c:v>109000</c:v>
                </c:pt>
                <c:pt idx="20661">
                  <c:v>1500000</c:v>
                </c:pt>
                <c:pt idx="20662">
                  <c:v>3000000</c:v>
                </c:pt>
                <c:pt idx="20663">
                  <c:v>700000</c:v>
                </c:pt>
                <c:pt idx="20664">
                  <c:v>800000</c:v>
                </c:pt>
                <c:pt idx="20665">
                  <c:v>990000</c:v>
                </c:pt>
                <c:pt idx="20666">
                  <c:v>507500</c:v>
                </c:pt>
                <c:pt idx="20667">
                  <c:v>541250</c:v>
                </c:pt>
                <c:pt idx="20668">
                  <c:v>74000</c:v>
                </c:pt>
                <c:pt idx="20669">
                  <c:v>6375000</c:v>
                </c:pt>
                <c:pt idx="20670">
                  <c:v>4000000</c:v>
                </c:pt>
                <c:pt idx="20671">
                  <c:v>287500</c:v>
                </c:pt>
                <c:pt idx="20672">
                  <c:v>400000</c:v>
                </c:pt>
                <c:pt idx="20673">
                  <c:v>440000</c:v>
                </c:pt>
                <c:pt idx="20674">
                  <c:v>375000</c:v>
                </c:pt>
                <c:pt idx="20675">
                  <c:v>282000</c:v>
                </c:pt>
                <c:pt idx="20676">
                  <c:v>2000000</c:v>
                </c:pt>
                <c:pt idx="20677">
                  <c:v>300000</c:v>
                </c:pt>
                <c:pt idx="20678">
                  <c:v>135000</c:v>
                </c:pt>
                <c:pt idx="20679">
                  <c:v>3400000</c:v>
                </c:pt>
                <c:pt idx="20680">
                  <c:v>126000</c:v>
                </c:pt>
                <c:pt idx="20681">
                  <c:v>300000</c:v>
                </c:pt>
                <c:pt idx="20682">
                  <c:v>750000</c:v>
                </c:pt>
                <c:pt idx="20683">
                  <c:v>380000</c:v>
                </c:pt>
                <c:pt idx="20684">
                  <c:v>1500000</c:v>
                </c:pt>
                <c:pt idx="20685">
                  <c:v>10000000</c:v>
                </c:pt>
                <c:pt idx="20686">
                  <c:v>11000000</c:v>
                </c:pt>
                <c:pt idx="20687">
                  <c:v>2216667</c:v>
                </c:pt>
                <c:pt idx="20688">
                  <c:v>437000</c:v>
                </c:pt>
                <c:pt idx="20689">
                  <c:v>2300000</c:v>
                </c:pt>
                <c:pt idx="20690">
                  <c:v>1200000</c:v>
                </c:pt>
                <c:pt idx="20691">
                  <c:v>600000</c:v>
                </c:pt>
                <c:pt idx="20692">
                  <c:v>3300000</c:v>
                </c:pt>
                <c:pt idx="20693">
                  <c:v>512500</c:v>
                </c:pt>
                <c:pt idx="20694">
                  <c:v>3000000</c:v>
                </c:pt>
                <c:pt idx="20695">
                  <c:v>6350000</c:v>
                </c:pt>
                <c:pt idx="20696">
                  <c:v>3700000</c:v>
                </c:pt>
                <c:pt idx="20697">
                  <c:v>7000000</c:v>
                </c:pt>
                <c:pt idx="20698">
                  <c:v>750000</c:v>
                </c:pt>
                <c:pt idx="20699">
                  <c:v>512500</c:v>
                </c:pt>
                <c:pt idx="20700">
                  <c:v>118000</c:v>
                </c:pt>
                <c:pt idx="20701">
                  <c:v>975000</c:v>
                </c:pt>
                <c:pt idx="20702">
                  <c:v>13333333</c:v>
                </c:pt>
                <c:pt idx="20703">
                  <c:v>6000000</c:v>
                </c:pt>
                <c:pt idx="20704">
                  <c:v>1087600</c:v>
                </c:pt>
                <c:pt idx="20705">
                  <c:v>140000</c:v>
                </c:pt>
                <c:pt idx="20706">
                  <c:v>2000000</c:v>
                </c:pt>
                <c:pt idx="20707">
                  <c:v>1700000</c:v>
                </c:pt>
                <c:pt idx="20708">
                  <c:v>1103018</c:v>
                </c:pt>
                <c:pt idx="20709">
                  <c:v>5125000</c:v>
                </c:pt>
                <c:pt idx="20710">
                  <c:v>503175</c:v>
                </c:pt>
                <c:pt idx="20711">
                  <c:v>175000</c:v>
                </c:pt>
                <c:pt idx="20712">
                  <c:v>510900</c:v>
                </c:pt>
                <c:pt idx="20713">
                  <c:v>2250000</c:v>
                </c:pt>
                <c:pt idx="20714">
                  <c:v>100000</c:v>
                </c:pt>
                <c:pt idx="20715">
                  <c:v>5375000</c:v>
                </c:pt>
                <c:pt idx="20716">
                  <c:v>11000000</c:v>
                </c:pt>
                <c:pt idx="20717">
                  <c:v>96000</c:v>
                </c:pt>
                <c:pt idx="20718">
                  <c:v>375000</c:v>
                </c:pt>
                <c:pt idx="20719">
                  <c:v>1650000</c:v>
                </c:pt>
                <c:pt idx="20720">
                  <c:v>500000</c:v>
                </c:pt>
                <c:pt idx="20721">
                  <c:v>307500</c:v>
                </c:pt>
                <c:pt idx="20722">
                  <c:v>7100000</c:v>
                </c:pt>
                <c:pt idx="20723">
                  <c:v>17600000</c:v>
                </c:pt>
                <c:pt idx="20724">
                  <c:v>9600000</c:v>
                </c:pt>
                <c:pt idx="20725">
                  <c:v>225000</c:v>
                </c:pt>
                <c:pt idx="20726">
                  <c:v>3350000</c:v>
                </c:pt>
                <c:pt idx="20727">
                  <c:v>21000000</c:v>
                </c:pt>
                <c:pt idx="20728">
                  <c:v>406700</c:v>
                </c:pt>
                <c:pt idx="20729">
                  <c:v>345000</c:v>
                </c:pt>
                <c:pt idx="20730">
                  <c:v>420800</c:v>
                </c:pt>
                <c:pt idx="20731">
                  <c:v>8000000</c:v>
                </c:pt>
                <c:pt idx="20732">
                  <c:v>1450000</c:v>
                </c:pt>
                <c:pt idx="20733">
                  <c:v>725000</c:v>
                </c:pt>
                <c:pt idx="20734">
                  <c:v>142500</c:v>
                </c:pt>
                <c:pt idx="20735">
                  <c:v>265000</c:v>
                </c:pt>
                <c:pt idx="20736">
                  <c:v>201000</c:v>
                </c:pt>
                <c:pt idx="20737">
                  <c:v>700000</c:v>
                </c:pt>
                <c:pt idx="20738">
                  <c:v>10000000</c:v>
                </c:pt>
                <c:pt idx="20739">
                  <c:v>500000</c:v>
                </c:pt>
                <c:pt idx="20740">
                  <c:v>600000</c:v>
                </c:pt>
                <c:pt idx="20741">
                  <c:v>3166667</c:v>
                </c:pt>
                <c:pt idx="20742">
                  <c:v>14500000</c:v>
                </c:pt>
                <c:pt idx="20743">
                  <c:v>140000</c:v>
                </c:pt>
                <c:pt idx="20744">
                  <c:v>500000</c:v>
                </c:pt>
                <c:pt idx="20745">
                  <c:v>4333333</c:v>
                </c:pt>
                <c:pt idx="20746">
                  <c:v>380000</c:v>
                </c:pt>
                <c:pt idx="20747">
                  <c:v>2575000</c:v>
                </c:pt>
                <c:pt idx="20748">
                  <c:v>480000</c:v>
                </c:pt>
                <c:pt idx="20749">
                  <c:v>5100000</c:v>
                </c:pt>
                <c:pt idx="20750">
                  <c:v>327500</c:v>
                </c:pt>
                <c:pt idx="20751">
                  <c:v>335000</c:v>
                </c:pt>
                <c:pt idx="20752">
                  <c:v>837500</c:v>
                </c:pt>
                <c:pt idx="20753">
                  <c:v>4000000</c:v>
                </c:pt>
                <c:pt idx="20754">
                  <c:v>4225000</c:v>
                </c:pt>
                <c:pt idx="20755">
                  <c:v>202000</c:v>
                </c:pt>
                <c:pt idx="20756">
                  <c:v>300000</c:v>
                </c:pt>
                <c:pt idx="20757">
                  <c:v>65000</c:v>
                </c:pt>
                <c:pt idx="20758">
                  <c:v>500000</c:v>
                </c:pt>
                <c:pt idx="20759">
                  <c:v>497400</c:v>
                </c:pt>
                <c:pt idx="20760">
                  <c:v>9500000</c:v>
                </c:pt>
                <c:pt idx="20761">
                  <c:v>2925000</c:v>
                </c:pt>
                <c:pt idx="20762">
                  <c:v>1000000</c:v>
                </c:pt>
                <c:pt idx="20763">
                  <c:v>416000</c:v>
                </c:pt>
                <c:pt idx="20764">
                  <c:v>130000</c:v>
                </c:pt>
                <c:pt idx="20765">
                  <c:v>2500000</c:v>
                </c:pt>
                <c:pt idx="20766">
                  <c:v>500000</c:v>
                </c:pt>
                <c:pt idx="20767">
                  <c:v>481350</c:v>
                </c:pt>
                <c:pt idx="20768">
                  <c:v>202000</c:v>
                </c:pt>
                <c:pt idx="20769">
                  <c:v>352000</c:v>
                </c:pt>
                <c:pt idx="20770">
                  <c:v>111000</c:v>
                </c:pt>
                <c:pt idx="20771">
                  <c:v>265000</c:v>
                </c:pt>
                <c:pt idx="20772">
                  <c:v>7333333</c:v>
                </c:pt>
                <c:pt idx="20773">
                  <c:v>120000</c:v>
                </c:pt>
                <c:pt idx="20774">
                  <c:v>4250000</c:v>
                </c:pt>
                <c:pt idx="20775">
                  <c:v>380000</c:v>
                </c:pt>
                <c:pt idx="20776">
                  <c:v>130000</c:v>
                </c:pt>
                <c:pt idx="20777">
                  <c:v>500000</c:v>
                </c:pt>
                <c:pt idx="20778">
                  <c:v>250000</c:v>
                </c:pt>
                <c:pt idx="20779">
                  <c:v>100000</c:v>
                </c:pt>
                <c:pt idx="20780">
                  <c:v>240000</c:v>
                </c:pt>
                <c:pt idx="20781">
                  <c:v>5750000</c:v>
                </c:pt>
                <c:pt idx="20782">
                  <c:v>62500</c:v>
                </c:pt>
                <c:pt idx="20783">
                  <c:v>15000000</c:v>
                </c:pt>
                <c:pt idx="20784">
                  <c:v>390000</c:v>
                </c:pt>
                <c:pt idx="20785">
                  <c:v>503100</c:v>
                </c:pt>
                <c:pt idx="20786">
                  <c:v>18000000</c:v>
                </c:pt>
                <c:pt idx="20787">
                  <c:v>10000000</c:v>
                </c:pt>
                <c:pt idx="20788">
                  <c:v>387500</c:v>
                </c:pt>
                <c:pt idx="20789">
                  <c:v>500000</c:v>
                </c:pt>
                <c:pt idx="20790">
                  <c:v>449000</c:v>
                </c:pt>
                <c:pt idx="20791">
                  <c:v>150000</c:v>
                </c:pt>
                <c:pt idx="20792">
                  <c:v>390000</c:v>
                </c:pt>
                <c:pt idx="20793">
                  <c:v>7000000</c:v>
                </c:pt>
                <c:pt idx="20794">
                  <c:v>2833333</c:v>
                </c:pt>
                <c:pt idx="20795">
                  <c:v>400000</c:v>
                </c:pt>
                <c:pt idx="20796">
                  <c:v>4800000</c:v>
                </c:pt>
                <c:pt idx="20797">
                  <c:v>450000</c:v>
                </c:pt>
                <c:pt idx="20798">
                  <c:v>766667</c:v>
                </c:pt>
                <c:pt idx="20799">
                  <c:v>1725000</c:v>
                </c:pt>
                <c:pt idx="20800">
                  <c:v>60000</c:v>
                </c:pt>
                <c:pt idx="20801">
                  <c:v>200000</c:v>
                </c:pt>
                <c:pt idx="20802">
                  <c:v>750000</c:v>
                </c:pt>
                <c:pt idx="20803">
                  <c:v>109000</c:v>
                </c:pt>
                <c:pt idx="20804">
                  <c:v>650000</c:v>
                </c:pt>
                <c:pt idx="20805">
                  <c:v>162500</c:v>
                </c:pt>
                <c:pt idx="20806">
                  <c:v>792000</c:v>
                </c:pt>
                <c:pt idx="20807">
                  <c:v>200000</c:v>
                </c:pt>
                <c:pt idx="20808">
                  <c:v>242000</c:v>
                </c:pt>
                <c:pt idx="20809">
                  <c:v>165000</c:v>
                </c:pt>
                <c:pt idx="20810">
                  <c:v>520000</c:v>
                </c:pt>
                <c:pt idx="20811">
                  <c:v>85000</c:v>
                </c:pt>
                <c:pt idx="20812">
                  <c:v>202000</c:v>
                </c:pt>
                <c:pt idx="20813">
                  <c:v>950000</c:v>
                </c:pt>
                <c:pt idx="20814">
                  <c:v>930000</c:v>
                </c:pt>
                <c:pt idx="20815">
                  <c:v>503000</c:v>
                </c:pt>
                <c:pt idx="20816">
                  <c:v>200000</c:v>
                </c:pt>
                <c:pt idx="20817">
                  <c:v>2350000</c:v>
                </c:pt>
                <c:pt idx="20818">
                  <c:v>342000</c:v>
                </c:pt>
                <c:pt idx="20819">
                  <c:v>425000</c:v>
                </c:pt>
                <c:pt idx="20820">
                  <c:v>735000</c:v>
                </c:pt>
                <c:pt idx="20821">
                  <c:v>13250000</c:v>
                </c:pt>
                <c:pt idx="20822">
                  <c:v>3900000</c:v>
                </c:pt>
                <c:pt idx="20823">
                  <c:v>1250000</c:v>
                </c:pt>
                <c:pt idx="20824">
                  <c:v>1000000</c:v>
                </c:pt>
                <c:pt idx="20825">
                  <c:v>10000000</c:v>
                </c:pt>
                <c:pt idx="20826">
                  <c:v>115000</c:v>
                </c:pt>
                <c:pt idx="20827">
                  <c:v>2500000</c:v>
                </c:pt>
                <c:pt idx="20828">
                  <c:v>130000</c:v>
                </c:pt>
                <c:pt idx="20829">
                  <c:v>10976096</c:v>
                </c:pt>
                <c:pt idx="20830">
                  <c:v>1150000</c:v>
                </c:pt>
                <c:pt idx="20831">
                  <c:v>285000</c:v>
                </c:pt>
                <c:pt idx="20832">
                  <c:v>1300000</c:v>
                </c:pt>
                <c:pt idx="20833">
                  <c:v>10000000</c:v>
                </c:pt>
                <c:pt idx="20834">
                  <c:v>400000</c:v>
                </c:pt>
                <c:pt idx="20835">
                  <c:v>1325000</c:v>
                </c:pt>
                <c:pt idx="20836">
                  <c:v>175000</c:v>
                </c:pt>
                <c:pt idx="20837">
                  <c:v>407500</c:v>
                </c:pt>
                <c:pt idx="20838">
                  <c:v>400000</c:v>
                </c:pt>
                <c:pt idx="20839">
                  <c:v>380000</c:v>
                </c:pt>
                <c:pt idx="20840">
                  <c:v>750000</c:v>
                </c:pt>
                <c:pt idx="20841">
                  <c:v>13000000</c:v>
                </c:pt>
                <c:pt idx="20842">
                  <c:v>7000000</c:v>
                </c:pt>
                <c:pt idx="20843">
                  <c:v>3125000</c:v>
                </c:pt>
                <c:pt idx="20844">
                  <c:v>2250000</c:v>
                </c:pt>
                <c:pt idx="20845">
                  <c:v>414000</c:v>
                </c:pt>
                <c:pt idx="20846">
                  <c:v>518000</c:v>
                </c:pt>
                <c:pt idx="20847">
                  <c:v>5019382</c:v>
                </c:pt>
                <c:pt idx="20848">
                  <c:v>405000</c:v>
                </c:pt>
                <c:pt idx="20849">
                  <c:v>142500</c:v>
                </c:pt>
                <c:pt idx="20850">
                  <c:v>1960000</c:v>
                </c:pt>
                <c:pt idx="20851">
                  <c:v>200000</c:v>
                </c:pt>
                <c:pt idx="20852">
                  <c:v>520000</c:v>
                </c:pt>
                <c:pt idx="20853">
                  <c:v>1000000</c:v>
                </c:pt>
                <c:pt idx="20854">
                  <c:v>2000000</c:v>
                </c:pt>
                <c:pt idx="20855">
                  <c:v>3500000</c:v>
                </c:pt>
                <c:pt idx="20856">
                  <c:v>3333333</c:v>
                </c:pt>
                <c:pt idx="20857">
                  <c:v>500000</c:v>
                </c:pt>
                <c:pt idx="20858">
                  <c:v>650000</c:v>
                </c:pt>
                <c:pt idx="20859">
                  <c:v>490500</c:v>
                </c:pt>
                <c:pt idx="20860">
                  <c:v>6250000</c:v>
                </c:pt>
                <c:pt idx="20861">
                  <c:v>850000</c:v>
                </c:pt>
                <c:pt idx="20862">
                  <c:v>534000</c:v>
                </c:pt>
                <c:pt idx="20863">
                  <c:v>900000</c:v>
                </c:pt>
                <c:pt idx="20864">
                  <c:v>9400000</c:v>
                </c:pt>
                <c:pt idx="20865">
                  <c:v>1600000</c:v>
                </c:pt>
                <c:pt idx="20866">
                  <c:v>495000</c:v>
                </c:pt>
                <c:pt idx="20867">
                  <c:v>500000</c:v>
                </c:pt>
                <c:pt idx="20868">
                  <c:v>3600000</c:v>
                </c:pt>
                <c:pt idx="20869">
                  <c:v>154000</c:v>
                </c:pt>
                <c:pt idx="20870">
                  <c:v>109000</c:v>
                </c:pt>
                <c:pt idx="20871">
                  <c:v>78000</c:v>
                </c:pt>
                <c:pt idx="20872">
                  <c:v>417000</c:v>
                </c:pt>
                <c:pt idx="20873">
                  <c:v>203800</c:v>
                </c:pt>
                <c:pt idx="20874">
                  <c:v>700000</c:v>
                </c:pt>
                <c:pt idx="20875">
                  <c:v>175000</c:v>
                </c:pt>
                <c:pt idx="20876">
                  <c:v>327000</c:v>
                </c:pt>
                <c:pt idx="20877">
                  <c:v>4500000</c:v>
                </c:pt>
                <c:pt idx="20878">
                  <c:v>110000</c:v>
                </c:pt>
                <c:pt idx="20879">
                  <c:v>1500000</c:v>
                </c:pt>
                <c:pt idx="20880">
                  <c:v>117500</c:v>
                </c:pt>
                <c:pt idx="20881">
                  <c:v>76000</c:v>
                </c:pt>
                <c:pt idx="20882">
                  <c:v>266000</c:v>
                </c:pt>
                <c:pt idx="20883">
                  <c:v>506636</c:v>
                </c:pt>
                <c:pt idx="20884">
                  <c:v>109000</c:v>
                </c:pt>
                <c:pt idx="20885">
                  <c:v>675000</c:v>
                </c:pt>
                <c:pt idx="20886">
                  <c:v>350000</c:v>
                </c:pt>
                <c:pt idx="20887">
                  <c:v>402500</c:v>
                </c:pt>
                <c:pt idx="20888">
                  <c:v>100000</c:v>
                </c:pt>
                <c:pt idx="20889">
                  <c:v>3025000</c:v>
                </c:pt>
                <c:pt idx="20890">
                  <c:v>507000</c:v>
                </c:pt>
                <c:pt idx="20891">
                  <c:v>300000</c:v>
                </c:pt>
                <c:pt idx="20892">
                  <c:v>4500000</c:v>
                </c:pt>
                <c:pt idx="20893">
                  <c:v>4750000</c:v>
                </c:pt>
                <c:pt idx="20894">
                  <c:v>423800</c:v>
                </c:pt>
                <c:pt idx="20895">
                  <c:v>935000</c:v>
                </c:pt>
                <c:pt idx="20896">
                  <c:v>1190001</c:v>
                </c:pt>
                <c:pt idx="20897">
                  <c:v>405000</c:v>
                </c:pt>
                <c:pt idx="20898">
                  <c:v>2750000</c:v>
                </c:pt>
                <c:pt idx="20899">
                  <c:v>118000</c:v>
                </c:pt>
                <c:pt idx="20900">
                  <c:v>200000</c:v>
                </c:pt>
                <c:pt idx="20901">
                  <c:v>109000</c:v>
                </c:pt>
                <c:pt idx="20902">
                  <c:v>512500</c:v>
                </c:pt>
                <c:pt idx="20903">
                  <c:v>2300000</c:v>
                </c:pt>
                <c:pt idx="20904">
                  <c:v>750000</c:v>
                </c:pt>
                <c:pt idx="20905">
                  <c:v>68000</c:v>
                </c:pt>
                <c:pt idx="20906">
                  <c:v>425000</c:v>
                </c:pt>
                <c:pt idx="20907">
                  <c:v>145000</c:v>
                </c:pt>
                <c:pt idx="20908">
                  <c:v>750000</c:v>
                </c:pt>
                <c:pt idx="20909">
                  <c:v>165000</c:v>
                </c:pt>
                <c:pt idx="20910">
                  <c:v>250000</c:v>
                </c:pt>
                <c:pt idx="20911">
                  <c:v>800000</c:v>
                </c:pt>
                <c:pt idx="20912">
                  <c:v>1350000</c:v>
                </c:pt>
                <c:pt idx="20913">
                  <c:v>3000000</c:v>
                </c:pt>
                <c:pt idx="20914">
                  <c:v>1350000</c:v>
                </c:pt>
                <c:pt idx="20915">
                  <c:v>4800000</c:v>
                </c:pt>
                <c:pt idx="20916">
                  <c:v>6937500</c:v>
                </c:pt>
                <c:pt idx="20917">
                  <c:v>466100</c:v>
                </c:pt>
                <c:pt idx="20918">
                  <c:v>100000</c:v>
                </c:pt>
                <c:pt idx="20919">
                  <c:v>2682592</c:v>
                </c:pt>
                <c:pt idx="20920">
                  <c:v>4600000</c:v>
                </c:pt>
                <c:pt idx="20921">
                  <c:v>3500000</c:v>
                </c:pt>
                <c:pt idx="20922">
                  <c:v>2066667</c:v>
                </c:pt>
                <c:pt idx="20923">
                  <c:v>326000</c:v>
                </c:pt>
                <c:pt idx="20924">
                  <c:v>2000000</c:v>
                </c:pt>
                <c:pt idx="20925">
                  <c:v>250000</c:v>
                </c:pt>
                <c:pt idx="20926">
                  <c:v>480000</c:v>
                </c:pt>
                <c:pt idx="20927">
                  <c:v>65000</c:v>
                </c:pt>
                <c:pt idx="20928">
                  <c:v>575000</c:v>
                </c:pt>
                <c:pt idx="20929">
                  <c:v>155000</c:v>
                </c:pt>
                <c:pt idx="20930">
                  <c:v>938890</c:v>
                </c:pt>
                <c:pt idx="20931">
                  <c:v>2166667</c:v>
                </c:pt>
                <c:pt idx="20932">
                  <c:v>235000</c:v>
                </c:pt>
                <c:pt idx="20933">
                  <c:v>360000</c:v>
                </c:pt>
                <c:pt idx="20934">
                  <c:v>7000000</c:v>
                </c:pt>
                <c:pt idx="20935">
                  <c:v>3000000</c:v>
                </c:pt>
                <c:pt idx="20936">
                  <c:v>327500</c:v>
                </c:pt>
                <c:pt idx="20937">
                  <c:v>507500</c:v>
                </c:pt>
                <c:pt idx="20938">
                  <c:v>3750000</c:v>
                </c:pt>
                <c:pt idx="20939">
                  <c:v>850000</c:v>
                </c:pt>
                <c:pt idx="20940">
                  <c:v>2500000</c:v>
                </c:pt>
                <c:pt idx="20941">
                  <c:v>7500000</c:v>
                </c:pt>
                <c:pt idx="20942">
                  <c:v>3000000</c:v>
                </c:pt>
                <c:pt idx="20943">
                  <c:v>150000</c:v>
                </c:pt>
                <c:pt idx="20944">
                  <c:v>125000</c:v>
                </c:pt>
                <c:pt idx="20945">
                  <c:v>762500</c:v>
                </c:pt>
                <c:pt idx="20946">
                  <c:v>2800000</c:v>
                </c:pt>
                <c:pt idx="20947">
                  <c:v>382500</c:v>
                </c:pt>
                <c:pt idx="20948">
                  <c:v>207500</c:v>
                </c:pt>
                <c:pt idx="20949">
                  <c:v>180000</c:v>
                </c:pt>
                <c:pt idx="20950">
                  <c:v>15000000</c:v>
                </c:pt>
                <c:pt idx="20951">
                  <c:v>130000</c:v>
                </c:pt>
                <c:pt idx="20952">
                  <c:v>800000</c:v>
                </c:pt>
                <c:pt idx="20953">
                  <c:v>3500000</c:v>
                </c:pt>
                <c:pt idx="20954">
                  <c:v>100000</c:v>
                </c:pt>
                <c:pt idx="20955">
                  <c:v>503200</c:v>
                </c:pt>
                <c:pt idx="20956">
                  <c:v>550000</c:v>
                </c:pt>
                <c:pt idx="20957">
                  <c:v>830000</c:v>
                </c:pt>
                <c:pt idx="20958">
                  <c:v>12000000</c:v>
                </c:pt>
                <c:pt idx="20959">
                  <c:v>500000</c:v>
                </c:pt>
                <c:pt idx="20960">
                  <c:v>112000</c:v>
                </c:pt>
                <c:pt idx="20961">
                  <c:v>307500</c:v>
                </c:pt>
                <c:pt idx="20962">
                  <c:v>955000</c:v>
                </c:pt>
                <c:pt idx="20963">
                  <c:v>204000</c:v>
                </c:pt>
                <c:pt idx="20964">
                  <c:v>115000</c:v>
                </c:pt>
                <c:pt idx="20965">
                  <c:v>2675000</c:v>
                </c:pt>
                <c:pt idx="20966">
                  <c:v>625000</c:v>
                </c:pt>
                <c:pt idx="20967">
                  <c:v>316000</c:v>
                </c:pt>
                <c:pt idx="20968">
                  <c:v>2275000</c:v>
                </c:pt>
                <c:pt idx="20969">
                  <c:v>125000</c:v>
                </c:pt>
                <c:pt idx="20970">
                  <c:v>830000</c:v>
                </c:pt>
                <c:pt idx="20971">
                  <c:v>60000</c:v>
                </c:pt>
                <c:pt idx="20972">
                  <c:v>295000</c:v>
                </c:pt>
                <c:pt idx="20973">
                  <c:v>3025000</c:v>
                </c:pt>
                <c:pt idx="20974">
                  <c:v>4500000</c:v>
                </c:pt>
                <c:pt idx="20975">
                  <c:v>212000</c:v>
                </c:pt>
                <c:pt idx="20976">
                  <c:v>1216000</c:v>
                </c:pt>
                <c:pt idx="20977">
                  <c:v>2700000</c:v>
                </c:pt>
                <c:pt idx="20978">
                  <c:v>8833333</c:v>
                </c:pt>
                <c:pt idx="20979">
                  <c:v>3517500</c:v>
                </c:pt>
                <c:pt idx="20980">
                  <c:v>3000000</c:v>
                </c:pt>
                <c:pt idx="20981">
                  <c:v>260000</c:v>
                </c:pt>
                <c:pt idx="20982">
                  <c:v>272500</c:v>
                </c:pt>
                <c:pt idx="20983">
                  <c:v>2000000</c:v>
                </c:pt>
                <c:pt idx="20984">
                  <c:v>68000</c:v>
                </c:pt>
                <c:pt idx="20985">
                  <c:v>150000</c:v>
                </c:pt>
                <c:pt idx="20986">
                  <c:v>129000</c:v>
                </c:pt>
                <c:pt idx="20987">
                  <c:v>62500</c:v>
                </c:pt>
                <c:pt idx="20988">
                  <c:v>800000</c:v>
                </c:pt>
                <c:pt idx="20989">
                  <c:v>5450000</c:v>
                </c:pt>
                <c:pt idx="20990">
                  <c:v>120000</c:v>
                </c:pt>
                <c:pt idx="20991">
                  <c:v>358000</c:v>
                </c:pt>
                <c:pt idx="20992">
                  <c:v>517500</c:v>
                </c:pt>
                <c:pt idx="20993">
                  <c:v>1000000</c:v>
                </c:pt>
                <c:pt idx="20994">
                  <c:v>503500</c:v>
                </c:pt>
                <c:pt idx="20995">
                  <c:v>820000</c:v>
                </c:pt>
                <c:pt idx="20996">
                  <c:v>3775000</c:v>
                </c:pt>
                <c:pt idx="20997">
                  <c:v>510000</c:v>
                </c:pt>
                <c:pt idx="20998">
                  <c:v>107500</c:v>
                </c:pt>
                <c:pt idx="20999">
                  <c:v>235000</c:v>
                </c:pt>
                <c:pt idx="21000">
                  <c:v>110000</c:v>
                </c:pt>
                <c:pt idx="21001">
                  <c:v>750000</c:v>
                </c:pt>
                <c:pt idx="21002">
                  <c:v>382000</c:v>
                </c:pt>
                <c:pt idx="21003">
                  <c:v>1115000</c:v>
                </c:pt>
                <c:pt idx="21004">
                  <c:v>152000</c:v>
                </c:pt>
                <c:pt idx="21005">
                  <c:v>417000</c:v>
                </c:pt>
                <c:pt idx="21006">
                  <c:v>2325000</c:v>
                </c:pt>
                <c:pt idx="21007">
                  <c:v>2000000</c:v>
                </c:pt>
                <c:pt idx="21008">
                  <c:v>1590000</c:v>
                </c:pt>
                <c:pt idx="21009">
                  <c:v>170000</c:v>
                </c:pt>
                <c:pt idx="21010">
                  <c:v>1025000</c:v>
                </c:pt>
                <c:pt idx="21011">
                  <c:v>2400000</c:v>
                </c:pt>
                <c:pt idx="21012">
                  <c:v>200000</c:v>
                </c:pt>
                <c:pt idx="21013">
                  <c:v>765000</c:v>
                </c:pt>
                <c:pt idx="21014">
                  <c:v>305000</c:v>
                </c:pt>
                <c:pt idx="21015">
                  <c:v>2100000</c:v>
                </c:pt>
                <c:pt idx="21016">
                  <c:v>200000</c:v>
                </c:pt>
                <c:pt idx="21017">
                  <c:v>2000000</c:v>
                </c:pt>
                <c:pt idx="21018">
                  <c:v>14500000</c:v>
                </c:pt>
                <c:pt idx="21019">
                  <c:v>523000</c:v>
                </c:pt>
                <c:pt idx="21020">
                  <c:v>260000</c:v>
                </c:pt>
                <c:pt idx="21021">
                  <c:v>5250000</c:v>
                </c:pt>
                <c:pt idx="21022">
                  <c:v>1056000</c:v>
                </c:pt>
                <c:pt idx="21023">
                  <c:v>195000</c:v>
                </c:pt>
                <c:pt idx="21024">
                  <c:v>325000</c:v>
                </c:pt>
                <c:pt idx="21025">
                  <c:v>280000</c:v>
                </c:pt>
                <c:pt idx="21026">
                  <c:v>16071429</c:v>
                </c:pt>
                <c:pt idx="21027">
                  <c:v>124000</c:v>
                </c:pt>
                <c:pt idx="21028">
                  <c:v>750000</c:v>
                </c:pt>
                <c:pt idx="21029">
                  <c:v>2200000</c:v>
                </c:pt>
                <c:pt idx="21030">
                  <c:v>3333333</c:v>
                </c:pt>
                <c:pt idx="21031">
                  <c:v>418800</c:v>
                </c:pt>
                <c:pt idx="21032">
                  <c:v>2500000</c:v>
                </c:pt>
                <c:pt idx="21033">
                  <c:v>185000</c:v>
                </c:pt>
                <c:pt idx="21034">
                  <c:v>432500</c:v>
                </c:pt>
                <c:pt idx="21035">
                  <c:v>83000</c:v>
                </c:pt>
                <c:pt idx="21036">
                  <c:v>402500</c:v>
                </c:pt>
                <c:pt idx="21037">
                  <c:v>3333333</c:v>
                </c:pt>
                <c:pt idx="21038">
                  <c:v>500000</c:v>
                </c:pt>
                <c:pt idx="21039">
                  <c:v>467000</c:v>
                </c:pt>
                <c:pt idx="21040">
                  <c:v>21000000</c:v>
                </c:pt>
                <c:pt idx="21041">
                  <c:v>1300000</c:v>
                </c:pt>
                <c:pt idx="21042">
                  <c:v>397000</c:v>
                </c:pt>
                <c:pt idx="21043">
                  <c:v>210000</c:v>
                </c:pt>
                <c:pt idx="21044">
                  <c:v>450000</c:v>
                </c:pt>
                <c:pt idx="21045">
                  <c:v>2500000</c:v>
                </c:pt>
                <c:pt idx="21046">
                  <c:v>650000</c:v>
                </c:pt>
                <c:pt idx="21047">
                  <c:v>9000000</c:v>
                </c:pt>
                <c:pt idx="21048">
                  <c:v>170000</c:v>
                </c:pt>
                <c:pt idx="21049">
                  <c:v>200000</c:v>
                </c:pt>
                <c:pt idx="21050">
                  <c:v>1475000</c:v>
                </c:pt>
                <c:pt idx="21051">
                  <c:v>2575000</c:v>
                </c:pt>
                <c:pt idx="21052">
                  <c:v>705000</c:v>
                </c:pt>
                <c:pt idx="21053">
                  <c:v>510200</c:v>
                </c:pt>
                <c:pt idx="21054">
                  <c:v>1600000</c:v>
                </c:pt>
                <c:pt idx="21055">
                  <c:v>2350000</c:v>
                </c:pt>
                <c:pt idx="21056">
                  <c:v>1250000</c:v>
                </c:pt>
                <c:pt idx="21057">
                  <c:v>325000</c:v>
                </c:pt>
                <c:pt idx="21058">
                  <c:v>436800</c:v>
                </c:pt>
                <c:pt idx="21059">
                  <c:v>1100000</c:v>
                </c:pt>
                <c:pt idx="21060">
                  <c:v>262500</c:v>
                </c:pt>
                <c:pt idx="21061">
                  <c:v>200000</c:v>
                </c:pt>
                <c:pt idx="21062">
                  <c:v>1325000</c:v>
                </c:pt>
                <c:pt idx="21063">
                  <c:v>514000</c:v>
                </c:pt>
                <c:pt idx="21064">
                  <c:v>21857000</c:v>
                </c:pt>
                <c:pt idx="21065">
                  <c:v>127500</c:v>
                </c:pt>
                <c:pt idx="21066">
                  <c:v>705000</c:v>
                </c:pt>
                <c:pt idx="21067">
                  <c:v>90000</c:v>
                </c:pt>
                <c:pt idx="21068">
                  <c:v>338500</c:v>
                </c:pt>
                <c:pt idx="21069">
                  <c:v>182500</c:v>
                </c:pt>
                <c:pt idx="21070">
                  <c:v>341000</c:v>
                </c:pt>
                <c:pt idx="21071">
                  <c:v>515500</c:v>
                </c:pt>
                <c:pt idx="21072">
                  <c:v>325000</c:v>
                </c:pt>
                <c:pt idx="21073">
                  <c:v>160000</c:v>
                </c:pt>
                <c:pt idx="21074">
                  <c:v>1475000</c:v>
                </c:pt>
                <c:pt idx="21075">
                  <c:v>3000000</c:v>
                </c:pt>
                <c:pt idx="21076">
                  <c:v>237500</c:v>
                </c:pt>
                <c:pt idx="21077">
                  <c:v>302500</c:v>
                </c:pt>
                <c:pt idx="21078">
                  <c:v>610500</c:v>
                </c:pt>
                <c:pt idx="21079">
                  <c:v>117500</c:v>
                </c:pt>
                <c:pt idx="21080">
                  <c:v>1300000</c:v>
                </c:pt>
                <c:pt idx="21081">
                  <c:v>1600000</c:v>
                </c:pt>
                <c:pt idx="21082">
                  <c:v>7500000</c:v>
                </c:pt>
                <c:pt idx="21083">
                  <c:v>490000</c:v>
                </c:pt>
                <c:pt idx="21084">
                  <c:v>9450000</c:v>
                </c:pt>
                <c:pt idx="21085">
                  <c:v>500000</c:v>
                </c:pt>
                <c:pt idx="21086">
                  <c:v>650000</c:v>
                </c:pt>
                <c:pt idx="21087">
                  <c:v>100000</c:v>
                </c:pt>
                <c:pt idx="21088">
                  <c:v>796667</c:v>
                </c:pt>
                <c:pt idx="21089">
                  <c:v>400000</c:v>
                </c:pt>
                <c:pt idx="21090">
                  <c:v>3850000</c:v>
                </c:pt>
                <c:pt idx="21091">
                  <c:v>325000</c:v>
                </c:pt>
                <c:pt idx="21092">
                  <c:v>327000</c:v>
                </c:pt>
                <c:pt idx="21093">
                  <c:v>1800000</c:v>
                </c:pt>
                <c:pt idx="21094">
                  <c:v>150000</c:v>
                </c:pt>
                <c:pt idx="21095">
                  <c:v>433700</c:v>
                </c:pt>
                <c:pt idx="21096">
                  <c:v>200000</c:v>
                </c:pt>
                <c:pt idx="21097">
                  <c:v>5291667</c:v>
                </c:pt>
                <c:pt idx="21098">
                  <c:v>307500</c:v>
                </c:pt>
                <c:pt idx="21099">
                  <c:v>155000</c:v>
                </c:pt>
                <c:pt idx="21100">
                  <c:v>200000</c:v>
                </c:pt>
                <c:pt idx="21101">
                  <c:v>2625000</c:v>
                </c:pt>
                <c:pt idx="21102">
                  <c:v>450000</c:v>
                </c:pt>
                <c:pt idx="21103">
                  <c:v>525000</c:v>
                </c:pt>
                <c:pt idx="21104">
                  <c:v>5000000</c:v>
                </c:pt>
                <c:pt idx="21105">
                  <c:v>3000000</c:v>
                </c:pt>
                <c:pt idx="21106">
                  <c:v>1250000</c:v>
                </c:pt>
                <c:pt idx="21107">
                  <c:v>3600000</c:v>
                </c:pt>
                <c:pt idx="21108">
                  <c:v>3000000</c:v>
                </c:pt>
                <c:pt idx="21109">
                  <c:v>68000</c:v>
                </c:pt>
                <c:pt idx="21110">
                  <c:v>20000000</c:v>
                </c:pt>
                <c:pt idx="21111">
                  <c:v>152500</c:v>
                </c:pt>
                <c:pt idx="21112">
                  <c:v>1650000</c:v>
                </c:pt>
                <c:pt idx="21113">
                  <c:v>1450000</c:v>
                </c:pt>
                <c:pt idx="21114">
                  <c:v>15800000</c:v>
                </c:pt>
                <c:pt idx="21115">
                  <c:v>200000</c:v>
                </c:pt>
                <c:pt idx="21116">
                  <c:v>3719758</c:v>
                </c:pt>
                <c:pt idx="21117">
                  <c:v>2583333</c:v>
                </c:pt>
                <c:pt idx="21118">
                  <c:v>225000</c:v>
                </c:pt>
                <c:pt idx="21119">
                  <c:v>60000</c:v>
                </c:pt>
                <c:pt idx="21120">
                  <c:v>5125000</c:v>
                </c:pt>
                <c:pt idx="21121">
                  <c:v>1600000</c:v>
                </c:pt>
                <c:pt idx="21122">
                  <c:v>4333333</c:v>
                </c:pt>
                <c:pt idx="21123">
                  <c:v>125000</c:v>
                </c:pt>
                <c:pt idx="21124">
                  <c:v>750000</c:v>
                </c:pt>
                <c:pt idx="21125">
                  <c:v>1000000</c:v>
                </c:pt>
                <c:pt idx="21126">
                  <c:v>15500000</c:v>
                </c:pt>
                <c:pt idx="21127">
                  <c:v>8500000</c:v>
                </c:pt>
                <c:pt idx="21128">
                  <c:v>800000</c:v>
                </c:pt>
                <c:pt idx="21129">
                  <c:v>925000</c:v>
                </c:pt>
                <c:pt idx="21130">
                  <c:v>525500</c:v>
                </c:pt>
                <c:pt idx="21131">
                  <c:v>7000000</c:v>
                </c:pt>
                <c:pt idx="21132">
                  <c:v>307500</c:v>
                </c:pt>
                <c:pt idx="21133">
                  <c:v>8000000</c:v>
                </c:pt>
                <c:pt idx="21134">
                  <c:v>100000</c:v>
                </c:pt>
                <c:pt idx="21135">
                  <c:v>270000</c:v>
                </c:pt>
                <c:pt idx="21136">
                  <c:v>750000</c:v>
                </c:pt>
                <c:pt idx="21137">
                  <c:v>150000</c:v>
                </c:pt>
                <c:pt idx="21138">
                  <c:v>409500</c:v>
                </c:pt>
                <c:pt idx="21139">
                  <c:v>2505000</c:v>
                </c:pt>
                <c:pt idx="21140">
                  <c:v>175000</c:v>
                </c:pt>
                <c:pt idx="21141">
                  <c:v>5325000</c:v>
                </c:pt>
                <c:pt idx="21142">
                  <c:v>6825000</c:v>
                </c:pt>
                <c:pt idx="21143">
                  <c:v>275000</c:v>
                </c:pt>
                <c:pt idx="21144">
                  <c:v>580000</c:v>
                </c:pt>
                <c:pt idx="21145">
                  <c:v>155000</c:v>
                </c:pt>
                <c:pt idx="21146">
                  <c:v>9150000</c:v>
                </c:pt>
                <c:pt idx="21147">
                  <c:v>5000000</c:v>
                </c:pt>
                <c:pt idx="21148">
                  <c:v>565000</c:v>
                </c:pt>
                <c:pt idx="21149">
                  <c:v>320000</c:v>
                </c:pt>
                <c:pt idx="21150">
                  <c:v>109000</c:v>
                </c:pt>
                <c:pt idx="21151">
                  <c:v>4400000</c:v>
                </c:pt>
                <c:pt idx="21152">
                  <c:v>1000000</c:v>
                </c:pt>
                <c:pt idx="21153">
                  <c:v>775000</c:v>
                </c:pt>
                <c:pt idx="21154">
                  <c:v>118500</c:v>
                </c:pt>
                <c:pt idx="21155">
                  <c:v>9000000</c:v>
                </c:pt>
                <c:pt idx="21156">
                  <c:v>300000</c:v>
                </c:pt>
                <c:pt idx="21157">
                  <c:v>700000</c:v>
                </c:pt>
                <c:pt idx="21158">
                  <c:v>62500</c:v>
                </c:pt>
                <c:pt idx="21159">
                  <c:v>109000</c:v>
                </c:pt>
                <c:pt idx="21160">
                  <c:v>500000</c:v>
                </c:pt>
                <c:pt idx="21161">
                  <c:v>252500</c:v>
                </c:pt>
                <c:pt idx="21162">
                  <c:v>143500</c:v>
                </c:pt>
                <c:pt idx="21163">
                  <c:v>470000</c:v>
                </c:pt>
                <c:pt idx="21164">
                  <c:v>4500000</c:v>
                </c:pt>
                <c:pt idx="21165">
                  <c:v>875000</c:v>
                </c:pt>
                <c:pt idx="21166">
                  <c:v>320000</c:v>
                </c:pt>
                <c:pt idx="21167">
                  <c:v>470000</c:v>
                </c:pt>
                <c:pt idx="21168">
                  <c:v>785000</c:v>
                </c:pt>
                <c:pt idx="21169">
                  <c:v>482900</c:v>
                </c:pt>
                <c:pt idx="21170">
                  <c:v>400500</c:v>
                </c:pt>
                <c:pt idx="21171">
                  <c:v>82000</c:v>
                </c:pt>
                <c:pt idx="21172">
                  <c:v>150000</c:v>
                </c:pt>
                <c:pt idx="21173">
                  <c:v>800000</c:v>
                </c:pt>
                <c:pt idx="21174">
                  <c:v>95000</c:v>
                </c:pt>
                <c:pt idx="21175">
                  <c:v>240000</c:v>
                </c:pt>
                <c:pt idx="21176">
                  <c:v>513543</c:v>
                </c:pt>
                <c:pt idx="21177">
                  <c:v>595000</c:v>
                </c:pt>
                <c:pt idx="21178">
                  <c:v>425000</c:v>
                </c:pt>
                <c:pt idx="21179">
                  <c:v>1000000</c:v>
                </c:pt>
                <c:pt idx="21180">
                  <c:v>120000</c:v>
                </c:pt>
                <c:pt idx="21181">
                  <c:v>507500</c:v>
                </c:pt>
                <c:pt idx="21182">
                  <c:v>109000</c:v>
                </c:pt>
                <c:pt idx="21183">
                  <c:v>109000</c:v>
                </c:pt>
                <c:pt idx="21184">
                  <c:v>120000</c:v>
                </c:pt>
                <c:pt idx="21185">
                  <c:v>6250000</c:v>
                </c:pt>
                <c:pt idx="21186">
                  <c:v>62500</c:v>
                </c:pt>
                <c:pt idx="21187">
                  <c:v>115000</c:v>
                </c:pt>
                <c:pt idx="21188">
                  <c:v>185000</c:v>
                </c:pt>
                <c:pt idx="21189">
                  <c:v>325000</c:v>
                </c:pt>
                <c:pt idx="21190">
                  <c:v>504875</c:v>
                </c:pt>
                <c:pt idx="21191">
                  <c:v>1250000</c:v>
                </c:pt>
                <c:pt idx="21192">
                  <c:v>10567639</c:v>
                </c:pt>
                <c:pt idx="21193">
                  <c:v>512375</c:v>
                </c:pt>
                <c:pt idx="21194">
                  <c:v>3100000</c:v>
                </c:pt>
                <c:pt idx="21195">
                  <c:v>500000</c:v>
                </c:pt>
                <c:pt idx="21196">
                  <c:v>650000</c:v>
                </c:pt>
                <c:pt idx="21197">
                  <c:v>508500</c:v>
                </c:pt>
                <c:pt idx="21198">
                  <c:v>775000</c:v>
                </c:pt>
                <c:pt idx="21199">
                  <c:v>390000</c:v>
                </c:pt>
                <c:pt idx="21200">
                  <c:v>1450000</c:v>
                </c:pt>
                <c:pt idx="21201">
                  <c:v>1750000</c:v>
                </c:pt>
                <c:pt idx="21202">
                  <c:v>5000000</c:v>
                </c:pt>
                <c:pt idx="21203">
                  <c:v>610000</c:v>
                </c:pt>
                <c:pt idx="21204">
                  <c:v>510000</c:v>
                </c:pt>
                <c:pt idx="21205">
                  <c:v>4000000</c:v>
                </c:pt>
                <c:pt idx="21206">
                  <c:v>481250</c:v>
                </c:pt>
                <c:pt idx="21207">
                  <c:v>395000</c:v>
                </c:pt>
                <c:pt idx="21208">
                  <c:v>10000000</c:v>
                </c:pt>
                <c:pt idx="21209">
                  <c:v>3125000</c:v>
                </c:pt>
                <c:pt idx="21210">
                  <c:v>675000</c:v>
                </c:pt>
                <c:pt idx="21211">
                  <c:v>7800000</c:v>
                </c:pt>
                <c:pt idx="21212">
                  <c:v>11000000</c:v>
                </c:pt>
                <c:pt idx="21213">
                  <c:v>510000</c:v>
                </c:pt>
                <c:pt idx="21214">
                  <c:v>190000</c:v>
                </c:pt>
                <c:pt idx="21215">
                  <c:v>1000000</c:v>
                </c:pt>
                <c:pt idx="21216">
                  <c:v>1100000</c:v>
                </c:pt>
                <c:pt idx="21217">
                  <c:v>345000</c:v>
                </c:pt>
                <c:pt idx="21218">
                  <c:v>62500</c:v>
                </c:pt>
                <c:pt idx="21219">
                  <c:v>62500</c:v>
                </c:pt>
                <c:pt idx="21220">
                  <c:v>529600</c:v>
                </c:pt>
                <c:pt idx="21221">
                  <c:v>7000000</c:v>
                </c:pt>
                <c:pt idx="21222">
                  <c:v>547500</c:v>
                </c:pt>
                <c:pt idx="21223">
                  <c:v>100000</c:v>
                </c:pt>
                <c:pt idx="21224">
                  <c:v>109000</c:v>
                </c:pt>
                <c:pt idx="21225">
                  <c:v>414000</c:v>
                </c:pt>
                <c:pt idx="21226">
                  <c:v>350000</c:v>
                </c:pt>
                <c:pt idx="21227">
                  <c:v>2125000</c:v>
                </c:pt>
                <c:pt idx="21228">
                  <c:v>360000</c:v>
                </c:pt>
                <c:pt idx="21229">
                  <c:v>900000</c:v>
                </c:pt>
                <c:pt idx="21230">
                  <c:v>200000</c:v>
                </c:pt>
                <c:pt idx="21231">
                  <c:v>507500</c:v>
                </c:pt>
                <c:pt idx="21232">
                  <c:v>2150000</c:v>
                </c:pt>
                <c:pt idx="21233">
                  <c:v>337500</c:v>
                </c:pt>
                <c:pt idx="21234">
                  <c:v>480000</c:v>
                </c:pt>
                <c:pt idx="21235">
                  <c:v>7250000</c:v>
                </c:pt>
                <c:pt idx="21236">
                  <c:v>1065000</c:v>
                </c:pt>
                <c:pt idx="21237">
                  <c:v>150000</c:v>
                </c:pt>
                <c:pt idx="21238">
                  <c:v>1250000</c:v>
                </c:pt>
                <c:pt idx="21239">
                  <c:v>4956237</c:v>
                </c:pt>
                <c:pt idx="21240">
                  <c:v>4750000</c:v>
                </c:pt>
                <c:pt idx="21241">
                  <c:v>550000</c:v>
                </c:pt>
                <c:pt idx="21242">
                  <c:v>362500</c:v>
                </c:pt>
                <c:pt idx="21243">
                  <c:v>200000</c:v>
                </c:pt>
                <c:pt idx="21244">
                  <c:v>491000</c:v>
                </c:pt>
                <c:pt idx="21245">
                  <c:v>150000</c:v>
                </c:pt>
                <c:pt idx="21246">
                  <c:v>480000</c:v>
                </c:pt>
                <c:pt idx="21247">
                  <c:v>555000</c:v>
                </c:pt>
                <c:pt idx="21248">
                  <c:v>725000</c:v>
                </c:pt>
                <c:pt idx="21249">
                  <c:v>450000</c:v>
                </c:pt>
                <c:pt idx="21250">
                  <c:v>2975000</c:v>
                </c:pt>
                <c:pt idx="21251">
                  <c:v>1400000</c:v>
                </c:pt>
                <c:pt idx="21252">
                  <c:v>1100000</c:v>
                </c:pt>
                <c:pt idx="21253">
                  <c:v>1650000</c:v>
                </c:pt>
                <c:pt idx="21254">
                  <c:v>6150000</c:v>
                </c:pt>
                <c:pt idx="21255">
                  <c:v>140000</c:v>
                </c:pt>
                <c:pt idx="21256">
                  <c:v>516000</c:v>
                </c:pt>
                <c:pt idx="21257">
                  <c:v>505000</c:v>
                </c:pt>
                <c:pt idx="21258">
                  <c:v>600000</c:v>
                </c:pt>
                <c:pt idx="21259">
                  <c:v>1600000</c:v>
                </c:pt>
                <c:pt idx="21260">
                  <c:v>2012500</c:v>
                </c:pt>
                <c:pt idx="21261">
                  <c:v>3000000</c:v>
                </c:pt>
                <c:pt idx="21262">
                  <c:v>3333333</c:v>
                </c:pt>
                <c:pt idx="21263">
                  <c:v>400000</c:v>
                </c:pt>
                <c:pt idx="21264">
                  <c:v>340000</c:v>
                </c:pt>
                <c:pt idx="21265">
                  <c:v>975000</c:v>
                </c:pt>
                <c:pt idx="21266">
                  <c:v>2975000</c:v>
                </c:pt>
                <c:pt idx="21267">
                  <c:v>600000</c:v>
                </c:pt>
                <c:pt idx="21268">
                  <c:v>217500</c:v>
                </c:pt>
                <c:pt idx="21269">
                  <c:v>900000</c:v>
                </c:pt>
                <c:pt idx="21270">
                  <c:v>525000</c:v>
                </c:pt>
                <c:pt idx="21271">
                  <c:v>550000</c:v>
                </c:pt>
                <c:pt idx="21272">
                  <c:v>125000</c:v>
                </c:pt>
                <c:pt idx="21273">
                  <c:v>500000</c:v>
                </c:pt>
                <c:pt idx="21274">
                  <c:v>400000</c:v>
                </c:pt>
                <c:pt idx="21275">
                  <c:v>2750000</c:v>
                </c:pt>
                <c:pt idx="21276">
                  <c:v>7049966</c:v>
                </c:pt>
                <c:pt idx="21277">
                  <c:v>1700000</c:v>
                </c:pt>
                <c:pt idx="21278">
                  <c:v>750000</c:v>
                </c:pt>
                <c:pt idx="21279">
                  <c:v>130000</c:v>
                </c:pt>
                <c:pt idx="21280">
                  <c:v>450000</c:v>
                </c:pt>
                <c:pt idx="21281">
                  <c:v>3300000</c:v>
                </c:pt>
                <c:pt idx="21282">
                  <c:v>525000</c:v>
                </c:pt>
                <c:pt idx="21283">
                  <c:v>700000</c:v>
                </c:pt>
                <c:pt idx="21284">
                  <c:v>800000</c:v>
                </c:pt>
                <c:pt idx="21285">
                  <c:v>31799030</c:v>
                </c:pt>
                <c:pt idx="21286">
                  <c:v>125000</c:v>
                </c:pt>
                <c:pt idx="21287">
                  <c:v>6925000</c:v>
                </c:pt>
                <c:pt idx="21288">
                  <c:v>5500000</c:v>
                </c:pt>
                <c:pt idx="21289">
                  <c:v>3000000</c:v>
                </c:pt>
                <c:pt idx="21290">
                  <c:v>60000</c:v>
                </c:pt>
                <c:pt idx="21291">
                  <c:v>443000</c:v>
                </c:pt>
                <c:pt idx="21292">
                  <c:v>165000</c:v>
                </c:pt>
                <c:pt idx="21293">
                  <c:v>550000</c:v>
                </c:pt>
                <c:pt idx="21294">
                  <c:v>62500</c:v>
                </c:pt>
                <c:pt idx="21295">
                  <c:v>4150000</c:v>
                </c:pt>
                <c:pt idx="21296">
                  <c:v>7250000</c:v>
                </c:pt>
                <c:pt idx="21297">
                  <c:v>6000000</c:v>
                </c:pt>
                <c:pt idx="21298">
                  <c:v>5250000</c:v>
                </c:pt>
                <c:pt idx="21299">
                  <c:v>500000</c:v>
                </c:pt>
                <c:pt idx="21300">
                  <c:v>425400</c:v>
                </c:pt>
                <c:pt idx="21301">
                  <c:v>925000</c:v>
                </c:pt>
                <c:pt idx="21302">
                  <c:v>109000</c:v>
                </c:pt>
                <c:pt idx="21303">
                  <c:v>3333333</c:v>
                </c:pt>
                <c:pt idx="21304">
                  <c:v>67500</c:v>
                </c:pt>
                <c:pt idx="21305">
                  <c:v>11000000</c:v>
                </c:pt>
                <c:pt idx="21306">
                  <c:v>200000</c:v>
                </c:pt>
                <c:pt idx="21307">
                  <c:v>7500000</c:v>
                </c:pt>
                <c:pt idx="21308">
                  <c:v>401400</c:v>
                </c:pt>
                <c:pt idx="21309">
                  <c:v>1850000</c:v>
                </c:pt>
                <c:pt idx="21310">
                  <c:v>529600</c:v>
                </c:pt>
                <c:pt idx="21311">
                  <c:v>1417500</c:v>
                </c:pt>
                <c:pt idx="21312">
                  <c:v>508500</c:v>
                </c:pt>
                <c:pt idx="21313">
                  <c:v>9150000</c:v>
                </c:pt>
                <c:pt idx="21314">
                  <c:v>2500000</c:v>
                </c:pt>
                <c:pt idx="21315">
                  <c:v>500000</c:v>
                </c:pt>
                <c:pt idx="21316">
                  <c:v>6750000</c:v>
                </c:pt>
                <c:pt idx="21317">
                  <c:v>170000</c:v>
                </c:pt>
                <c:pt idx="21318">
                  <c:v>800000</c:v>
                </c:pt>
                <c:pt idx="21319">
                  <c:v>536500</c:v>
                </c:pt>
                <c:pt idx="21320">
                  <c:v>962500</c:v>
                </c:pt>
                <c:pt idx="21321">
                  <c:v>62500</c:v>
                </c:pt>
                <c:pt idx="21322">
                  <c:v>280000</c:v>
                </c:pt>
                <c:pt idx="21323">
                  <c:v>163000</c:v>
                </c:pt>
                <c:pt idx="21324">
                  <c:v>1800000</c:v>
                </c:pt>
                <c:pt idx="21325">
                  <c:v>1500000</c:v>
                </c:pt>
                <c:pt idx="21326">
                  <c:v>5500000</c:v>
                </c:pt>
                <c:pt idx="21327">
                  <c:v>475000</c:v>
                </c:pt>
                <c:pt idx="21328">
                  <c:v>3757000</c:v>
                </c:pt>
                <c:pt idx="21329">
                  <c:v>491200</c:v>
                </c:pt>
                <c:pt idx="21330">
                  <c:v>775000</c:v>
                </c:pt>
                <c:pt idx="21331">
                  <c:v>490200</c:v>
                </c:pt>
                <c:pt idx="21332">
                  <c:v>9625000</c:v>
                </c:pt>
                <c:pt idx="21333">
                  <c:v>12750000</c:v>
                </c:pt>
                <c:pt idx="21334">
                  <c:v>2250000</c:v>
                </c:pt>
                <c:pt idx="21335">
                  <c:v>2250000</c:v>
                </c:pt>
                <c:pt idx="21336">
                  <c:v>7000000</c:v>
                </c:pt>
                <c:pt idx="21337">
                  <c:v>650000</c:v>
                </c:pt>
                <c:pt idx="21338">
                  <c:v>4050000</c:v>
                </c:pt>
                <c:pt idx="21339">
                  <c:v>265000</c:v>
                </c:pt>
                <c:pt idx="21340">
                  <c:v>9150000</c:v>
                </c:pt>
                <c:pt idx="21341">
                  <c:v>115000</c:v>
                </c:pt>
                <c:pt idx="21342">
                  <c:v>900000</c:v>
                </c:pt>
                <c:pt idx="21343">
                  <c:v>10750000</c:v>
                </c:pt>
                <c:pt idx="21344">
                  <c:v>700000</c:v>
                </c:pt>
                <c:pt idx="21345">
                  <c:v>6250000</c:v>
                </c:pt>
                <c:pt idx="21346">
                  <c:v>2400000</c:v>
                </c:pt>
                <c:pt idx="21347">
                  <c:v>1800000</c:v>
                </c:pt>
                <c:pt idx="21348">
                  <c:v>225000</c:v>
                </c:pt>
                <c:pt idx="21349">
                  <c:v>80000</c:v>
                </c:pt>
                <c:pt idx="21350">
                  <c:v>200000</c:v>
                </c:pt>
                <c:pt idx="21351">
                  <c:v>3375000</c:v>
                </c:pt>
                <c:pt idx="21352">
                  <c:v>150000</c:v>
                </c:pt>
                <c:pt idx="21353">
                  <c:v>105000</c:v>
                </c:pt>
                <c:pt idx="21354">
                  <c:v>4500000</c:v>
                </c:pt>
                <c:pt idx="21355">
                  <c:v>109000</c:v>
                </c:pt>
                <c:pt idx="21356">
                  <c:v>3400000</c:v>
                </c:pt>
                <c:pt idx="21357">
                  <c:v>2500000</c:v>
                </c:pt>
                <c:pt idx="21358">
                  <c:v>825000</c:v>
                </c:pt>
                <c:pt idx="21359">
                  <c:v>815000</c:v>
                </c:pt>
                <c:pt idx="21360">
                  <c:v>80000</c:v>
                </c:pt>
                <c:pt idx="21361">
                  <c:v>115000</c:v>
                </c:pt>
                <c:pt idx="21362">
                  <c:v>130000</c:v>
                </c:pt>
                <c:pt idx="21363">
                  <c:v>435000</c:v>
                </c:pt>
                <c:pt idx="21364">
                  <c:v>1000000</c:v>
                </c:pt>
                <c:pt idx="21365">
                  <c:v>3416667</c:v>
                </c:pt>
                <c:pt idx="21366">
                  <c:v>109000</c:v>
                </c:pt>
                <c:pt idx="21367">
                  <c:v>117000</c:v>
                </c:pt>
                <c:pt idx="21368">
                  <c:v>800000</c:v>
                </c:pt>
                <c:pt idx="21369">
                  <c:v>136000</c:v>
                </c:pt>
                <c:pt idx="21370">
                  <c:v>115000</c:v>
                </c:pt>
                <c:pt idx="21371">
                  <c:v>10000000</c:v>
                </c:pt>
                <c:pt idx="21372">
                  <c:v>330000</c:v>
                </c:pt>
                <c:pt idx="21373">
                  <c:v>205000</c:v>
                </c:pt>
                <c:pt idx="21374">
                  <c:v>800000</c:v>
                </c:pt>
                <c:pt idx="21375">
                  <c:v>5700000</c:v>
                </c:pt>
                <c:pt idx="21376">
                  <c:v>1250000</c:v>
                </c:pt>
                <c:pt idx="21377">
                  <c:v>4458333</c:v>
                </c:pt>
                <c:pt idx="21378">
                  <c:v>300000</c:v>
                </c:pt>
                <c:pt idx="21379">
                  <c:v>5250000</c:v>
                </c:pt>
                <c:pt idx="21380">
                  <c:v>875000</c:v>
                </c:pt>
                <c:pt idx="21381">
                  <c:v>6100000</c:v>
                </c:pt>
                <c:pt idx="21382">
                  <c:v>412500</c:v>
                </c:pt>
                <c:pt idx="21383">
                  <c:v>300000</c:v>
                </c:pt>
                <c:pt idx="21384">
                  <c:v>109000</c:v>
                </c:pt>
                <c:pt idx="21385">
                  <c:v>64000</c:v>
                </c:pt>
                <c:pt idx="21386">
                  <c:v>400000</c:v>
                </c:pt>
                <c:pt idx="21387">
                  <c:v>14729364</c:v>
                </c:pt>
                <c:pt idx="21388">
                  <c:v>118000</c:v>
                </c:pt>
                <c:pt idx="21389">
                  <c:v>14600000</c:v>
                </c:pt>
                <c:pt idx="21390">
                  <c:v>114400</c:v>
                </c:pt>
                <c:pt idx="21391">
                  <c:v>550000</c:v>
                </c:pt>
                <c:pt idx="21392">
                  <c:v>83000</c:v>
                </c:pt>
                <c:pt idx="21393">
                  <c:v>2000000</c:v>
                </c:pt>
                <c:pt idx="21394">
                  <c:v>7171428</c:v>
                </c:pt>
                <c:pt idx="21395">
                  <c:v>1225000</c:v>
                </c:pt>
                <c:pt idx="21396">
                  <c:v>1000000</c:v>
                </c:pt>
                <c:pt idx="21397">
                  <c:v>2700000</c:v>
                </c:pt>
                <c:pt idx="21398">
                  <c:v>140000</c:v>
                </c:pt>
                <c:pt idx="21399">
                  <c:v>105000</c:v>
                </c:pt>
                <c:pt idx="21400">
                  <c:v>285000</c:v>
                </c:pt>
                <c:pt idx="21401">
                  <c:v>820000</c:v>
                </c:pt>
                <c:pt idx="21402">
                  <c:v>766667</c:v>
                </c:pt>
                <c:pt idx="21403">
                  <c:v>6500000</c:v>
                </c:pt>
                <c:pt idx="21404">
                  <c:v>650000</c:v>
                </c:pt>
                <c:pt idx="21405">
                  <c:v>19000000</c:v>
                </c:pt>
                <c:pt idx="21406">
                  <c:v>75000</c:v>
                </c:pt>
                <c:pt idx="21407">
                  <c:v>500000</c:v>
                </c:pt>
                <c:pt idx="21408">
                  <c:v>500000</c:v>
                </c:pt>
                <c:pt idx="21409">
                  <c:v>190000</c:v>
                </c:pt>
                <c:pt idx="21410">
                  <c:v>2400000</c:v>
                </c:pt>
                <c:pt idx="21411">
                  <c:v>320000</c:v>
                </c:pt>
                <c:pt idx="21412">
                  <c:v>200000</c:v>
                </c:pt>
                <c:pt idx="21413">
                  <c:v>3875000</c:v>
                </c:pt>
                <c:pt idx="21414">
                  <c:v>708333</c:v>
                </c:pt>
                <c:pt idx="21415">
                  <c:v>788000</c:v>
                </c:pt>
                <c:pt idx="21416">
                  <c:v>62500</c:v>
                </c:pt>
                <c:pt idx="21417">
                  <c:v>1750000</c:v>
                </c:pt>
                <c:pt idx="21418">
                  <c:v>9000000</c:v>
                </c:pt>
                <c:pt idx="21419">
                  <c:v>3000000</c:v>
                </c:pt>
                <c:pt idx="21420">
                  <c:v>342000</c:v>
                </c:pt>
                <c:pt idx="21421">
                  <c:v>3300000</c:v>
                </c:pt>
                <c:pt idx="21422">
                  <c:v>1000000</c:v>
                </c:pt>
                <c:pt idx="21423">
                  <c:v>425000</c:v>
                </c:pt>
                <c:pt idx="21424">
                  <c:v>2700000</c:v>
                </c:pt>
                <c:pt idx="21425">
                  <c:v>504000</c:v>
                </c:pt>
                <c:pt idx="21426">
                  <c:v>350000</c:v>
                </c:pt>
                <c:pt idx="21427">
                  <c:v>115000</c:v>
                </c:pt>
                <c:pt idx="21428">
                  <c:v>110000</c:v>
                </c:pt>
                <c:pt idx="21429">
                  <c:v>484000</c:v>
                </c:pt>
                <c:pt idx="21430">
                  <c:v>4400000</c:v>
                </c:pt>
                <c:pt idx="21431">
                  <c:v>3300000</c:v>
                </c:pt>
                <c:pt idx="21432">
                  <c:v>1500000</c:v>
                </c:pt>
                <c:pt idx="21433">
                  <c:v>21857142</c:v>
                </c:pt>
                <c:pt idx="21434">
                  <c:v>420000</c:v>
                </c:pt>
                <c:pt idx="21435">
                  <c:v>100000</c:v>
                </c:pt>
                <c:pt idx="21436">
                  <c:v>489500</c:v>
                </c:pt>
                <c:pt idx="21437">
                  <c:v>512400</c:v>
                </c:pt>
                <c:pt idx="21438">
                  <c:v>316000</c:v>
                </c:pt>
                <c:pt idx="21439">
                  <c:v>4000000</c:v>
                </c:pt>
                <c:pt idx="21440">
                  <c:v>275000</c:v>
                </c:pt>
                <c:pt idx="21441">
                  <c:v>2500000</c:v>
                </c:pt>
                <c:pt idx="21442">
                  <c:v>390000</c:v>
                </c:pt>
                <c:pt idx="21443">
                  <c:v>170000</c:v>
                </c:pt>
                <c:pt idx="21444">
                  <c:v>212000</c:v>
                </c:pt>
                <c:pt idx="21445">
                  <c:v>15800000</c:v>
                </c:pt>
                <c:pt idx="21446">
                  <c:v>390000</c:v>
                </c:pt>
                <c:pt idx="21447">
                  <c:v>432500</c:v>
                </c:pt>
                <c:pt idx="21448">
                  <c:v>384000</c:v>
                </c:pt>
                <c:pt idx="21449">
                  <c:v>210000</c:v>
                </c:pt>
                <c:pt idx="21450">
                  <c:v>22142857</c:v>
                </c:pt>
                <c:pt idx="21451">
                  <c:v>440000</c:v>
                </c:pt>
                <c:pt idx="21452">
                  <c:v>1750000</c:v>
                </c:pt>
                <c:pt idx="21453">
                  <c:v>1600000</c:v>
                </c:pt>
                <c:pt idx="21454">
                  <c:v>345000</c:v>
                </c:pt>
                <c:pt idx="21455">
                  <c:v>421000</c:v>
                </c:pt>
                <c:pt idx="21456">
                  <c:v>5125000</c:v>
                </c:pt>
                <c:pt idx="21457">
                  <c:v>402500</c:v>
                </c:pt>
                <c:pt idx="21458">
                  <c:v>2600000</c:v>
                </c:pt>
                <c:pt idx="21459">
                  <c:v>290000</c:v>
                </c:pt>
                <c:pt idx="21460">
                  <c:v>267500</c:v>
                </c:pt>
                <c:pt idx="21461">
                  <c:v>312500</c:v>
                </c:pt>
                <c:pt idx="21462">
                  <c:v>414000</c:v>
                </c:pt>
                <c:pt idx="21463">
                  <c:v>2500000</c:v>
                </c:pt>
                <c:pt idx="21464">
                  <c:v>750000</c:v>
                </c:pt>
                <c:pt idx="21465">
                  <c:v>2675000</c:v>
                </c:pt>
                <c:pt idx="21466">
                  <c:v>100000</c:v>
                </c:pt>
                <c:pt idx="21467">
                  <c:v>390000</c:v>
                </c:pt>
                <c:pt idx="21468">
                  <c:v>486000</c:v>
                </c:pt>
                <c:pt idx="21469">
                  <c:v>1300000</c:v>
                </c:pt>
                <c:pt idx="21470">
                  <c:v>160000</c:v>
                </c:pt>
                <c:pt idx="21471">
                  <c:v>90000</c:v>
                </c:pt>
                <c:pt idx="21472">
                  <c:v>405000</c:v>
                </c:pt>
                <c:pt idx="21473">
                  <c:v>2000000</c:v>
                </c:pt>
                <c:pt idx="21474">
                  <c:v>275000</c:v>
                </c:pt>
                <c:pt idx="21475">
                  <c:v>272500</c:v>
                </c:pt>
                <c:pt idx="21476">
                  <c:v>1300000</c:v>
                </c:pt>
                <c:pt idx="21477">
                  <c:v>2375000</c:v>
                </c:pt>
                <c:pt idx="21478">
                  <c:v>225000</c:v>
                </c:pt>
                <c:pt idx="21479">
                  <c:v>200000</c:v>
                </c:pt>
                <c:pt idx="21480">
                  <c:v>1250000</c:v>
                </c:pt>
                <c:pt idx="21481">
                  <c:v>850000</c:v>
                </c:pt>
                <c:pt idx="21482">
                  <c:v>1050000</c:v>
                </c:pt>
                <c:pt idx="21483">
                  <c:v>995000</c:v>
                </c:pt>
                <c:pt idx="21484">
                  <c:v>2625000</c:v>
                </c:pt>
                <c:pt idx="21485">
                  <c:v>380300</c:v>
                </c:pt>
                <c:pt idx="21486">
                  <c:v>125000</c:v>
                </c:pt>
                <c:pt idx="21487">
                  <c:v>23125000</c:v>
                </c:pt>
                <c:pt idx="21488">
                  <c:v>1087500</c:v>
                </c:pt>
                <c:pt idx="21489">
                  <c:v>1100000</c:v>
                </c:pt>
                <c:pt idx="21490">
                  <c:v>12500000</c:v>
                </c:pt>
                <c:pt idx="21491">
                  <c:v>1350000</c:v>
                </c:pt>
                <c:pt idx="21492">
                  <c:v>1020000</c:v>
                </c:pt>
                <c:pt idx="21493">
                  <c:v>109000</c:v>
                </c:pt>
                <c:pt idx="21494">
                  <c:v>265000</c:v>
                </c:pt>
                <c:pt idx="21495">
                  <c:v>2250000</c:v>
                </c:pt>
                <c:pt idx="21496">
                  <c:v>345000</c:v>
                </c:pt>
                <c:pt idx="21497">
                  <c:v>975000</c:v>
                </c:pt>
                <c:pt idx="21498">
                  <c:v>305000</c:v>
                </c:pt>
                <c:pt idx="21499">
                  <c:v>950000</c:v>
                </c:pt>
                <c:pt idx="21500">
                  <c:v>550000</c:v>
                </c:pt>
                <c:pt idx="21501">
                  <c:v>252500</c:v>
                </c:pt>
                <c:pt idx="21502">
                  <c:v>6000000</c:v>
                </c:pt>
                <c:pt idx="21503">
                  <c:v>1560000</c:v>
                </c:pt>
                <c:pt idx="21504">
                  <c:v>240000</c:v>
                </c:pt>
                <c:pt idx="21505">
                  <c:v>415000</c:v>
                </c:pt>
                <c:pt idx="21506">
                  <c:v>2800000</c:v>
                </c:pt>
                <c:pt idx="21507">
                  <c:v>185000</c:v>
                </c:pt>
                <c:pt idx="21508">
                  <c:v>400000</c:v>
                </c:pt>
                <c:pt idx="21509">
                  <c:v>109000</c:v>
                </c:pt>
                <c:pt idx="21510">
                  <c:v>700000</c:v>
                </c:pt>
                <c:pt idx="21511">
                  <c:v>1612500</c:v>
                </c:pt>
                <c:pt idx="21512">
                  <c:v>1805000</c:v>
                </c:pt>
                <c:pt idx="21513">
                  <c:v>8500000</c:v>
                </c:pt>
                <c:pt idx="21514">
                  <c:v>391000</c:v>
                </c:pt>
                <c:pt idx="21515">
                  <c:v>72500</c:v>
                </c:pt>
                <c:pt idx="21516">
                  <c:v>2250000</c:v>
                </c:pt>
                <c:pt idx="21517">
                  <c:v>6000000</c:v>
                </c:pt>
                <c:pt idx="21518">
                  <c:v>135000</c:v>
                </c:pt>
                <c:pt idx="21519">
                  <c:v>308000</c:v>
                </c:pt>
                <c:pt idx="21520">
                  <c:v>170000</c:v>
                </c:pt>
                <c:pt idx="21521">
                  <c:v>890000</c:v>
                </c:pt>
                <c:pt idx="21522">
                  <c:v>925814</c:v>
                </c:pt>
                <c:pt idx="21523">
                  <c:v>360000</c:v>
                </c:pt>
                <c:pt idx="21524">
                  <c:v>5500000</c:v>
                </c:pt>
                <c:pt idx="21525">
                  <c:v>332000</c:v>
                </c:pt>
                <c:pt idx="21526">
                  <c:v>265000</c:v>
                </c:pt>
                <c:pt idx="21527">
                  <c:v>512500</c:v>
                </c:pt>
                <c:pt idx="21528">
                  <c:v>175000</c:v>
                </c:pt>
                <c:pt idx="21529">
                  <c:v>1617667</c:v>
                </c:pt>
                <c:pt idx="21530">
                  <c:v>340000</c:v>
                </c:pt>
                <c:pt idx="21531">
                  <c:v>11000000</c:v>
                </c:pt>
                <c:pt idx="21532">
                  <c:v>7600000</c:v>
                </c:pt>
                <c:pt idx="21533">
                  <c:v>4150000</c:v>
                </c:pt>
                <c:pt idx="21534">
                  <c:v>800000</c:v>
                </c:pt>
                <c:pt idx="21535">
                  <c:v>1650000</c:v>
                </c:pt>
                <c:pt idx="21536">
                  <c:v>155000</c:v>
                </c:pt>
                <c:pt idx="21537">
                  <c:v>850000</c:v>
                </c:pt>
                <c:pt idx="21538">
                  <c:v>200000</c:v>
                </c:pt>
                <c:pt idx="21539">
                  <c:v>375000</c:v>
                </c:pt>
                <c:pt idx="21540">
                  <c:v>109000</c:v>
                </c:pt>
                <c:pt idx="21541">
                  <c:v>1500000</c:v>
                </c:pt>
                <c:pt idx="21542">
                  <c:v>2375000</c:v>
                </c:pt>
                <c:pt idx="21543">
                  <c:v>10000000</c:v>
                </c:pt>
                <c:pt idx="21544">
                  <c:v>150000</c:v>
                </c:pt>
                <c:pt idx="21545">
                  <c:v>60000</c:v>
                </c:pt>
                <c:pt idx="21546">
                  <c:v>800000</c:v>
                </c:pt>
                <c:pt idx="21547">
                  <c:v>12500000</c:v>
                </c:pt>
                <c:pt idx="21548">
                  <c:v>200000</c:v>
                </c:pt>
                <c:pt idx="21549">
                  <c:v>335000</c:v>
                </c:pt>
                <c:pt idx="21550">
                  <c:v>837500</c:v>
                </c:pt>
                <c:pt idx="21551">
                  <c:v>600000</c:v>
                </c:pt>
                <c:pt idx="21552">
                  <c:v>230000</c:v>
                </c:pt>
                <c:pt idx="21553">
                  <c:v>2083000</c:v>
                </c:pt>
                <c:pt idx="21554">
                  <c:v>2200000</c:v>
                </c:pt>
                <c:pt idx="21555">
                  <c:v>600000</c:v>
                </c:pt>
                <c:pt idx="21556">
                  <c:v>925000</c:v>
                </c:pt>
                <c:pt idx="21557">
                  <c:v>8250000</c:v>
                </c:pt>
                <c:pt idx="21558">
                  <c:v>300000</c:v>
                </c:pt>
                <c:pt idx="21559">
                  <c:v>250000</c:v>
                </c:pt>
                <c:pt idx="21560">
                  <c:v>109000</c:v>
                </c:pt>
                <c:pt idx="21561">
                  <c:v>930000</c:v>
                </c:pt>
                <c:pt idx="21562">
                  <c:v>510800</c:v>
                </c:pt>
                <c:pt idx="21563">
                  <c:v>2150000</c:v>
                </c:pt>
                <c:pt idx="21564">
                  <c:v>510000</c:v>
                </c:pt>
                <c:pt idx="21565">
                  <c:v>1000000</c:v>
                </c:pt>
                <c:pt idx="21566">
                  <c:v>1125000</c:v>
                </c:pt>
                <c:pt idx="21567">
                  <c:v>666667</c:v>
                </c:pt>
                <c:pt idx="21568">
                  <c:v>432900</c:v>
                </c:pt>
                <c:pt idx="21569">
                  <c:v>1300000</c:v>
                </c:pt>
                <c:pt idx="21570">
                  <c:v>16000000</c:v>
                </c:pt>
                <c:pt idx="21571">
                  <c:v>5000000</c:v>
                </c:pt>
                <c:pt idx="21572">
                  <c:v>129000</c:v>
                </c:pt>
                <c:pt idx="21573">
                  <c:v>418000</c:v>
                </c:pt>
                <c:pt idx="21574">
                  <c:v>431600</c:v>
                </c:pt>
                <c:pt idx="21575">
                  <c:v>2160000</c:v>
                </c:pt>
                <c:pt idx="21576">
                  <c:v>2000000</c:v>
                </c:pt>
                <c:pt idx="21577">
                  <c:v>2100000</c:v>
                </c:pt>
                <c:pt idx="21578">
                  <c:v>172500</c:v>
                </c:pt>
                <c:pt idx="21579">
                  <c:v>237500</c:v>
                </c:pt>
                <c:pt idx="21580">
                  <c:v>109000</c:v>
                </c:pt>
                <c:pt idx="21581">
                  <c:v>1500000</c:v>
                </c:pt>
                <c:pt idx="21582">
                  <c:v>170000</c:v>
                </c:pt>
                <c:pt idx="21583">
                  <c:v>3650000</c:v>
                </c:pt>
                <c:pt idx="21584">
                  <c:v>15217401</c:v>
                </c:pt>
                <c:pt idx="21585">
                  <c:v>502000</c:v>
                </c:pt>
                <c:pt idx="21586">
                  <c:v>900000</c:v>
                </c:pt>
                <c:pt idx="21587">
                  <c:v>72000</c:v>
                </c:pt>
                <c:pt idx="21588">
                  <c:v>8000000</c:v>
                </c:pt>
                <c:pt idx="21589">
                  <c:v>508000</c:v>
                </c:pt>
                <c:pt idx="21590">
                  <c:v>340000</c:v>
                </c:pt>
                <c:pt idx="21591">
                  <c:v>62000</c:v>
                </c:pt>
                <c:pt idx="21592">
                  <c:v>2250000</c:v>
                </c:pt>
                <c:pt idx="21593">
                  <c:v>450000</c:v>
                </c:pt>
                <c:pt idx="21594">
                  <c:v>10250000</c:v>
                </c:pt>
                <c:pt idx="21595">
                  <c:v>419000</c:v>
                </c:pt>
                <c:pt idx="21596">
                  <c:v>155000</c:v>
                </c:pt>
                <c:pt idx="21597">
                  <c:v>7000000</c:v>
                </c:pt>
                <c:pt idx="21598">
                  <c:v>6500000</c:v>
                </c:pt>
                <c:pt idx="21599">
                  <c:v>109000</c:v>
                </c:pt>
                <c:pt idx="21600">
                  <c:v>3900000</c:v>
                </c:pt>
                <c:pt idx="21601">
                  <c:v>258333</c:v>
                </c:pt>
                <c:pt idx="21602">
                  <c:v>70000</c:v>
                </c:pt>
                <c:pt idx="21603">
                  <c:v>2867542</c:v>
                </c:pt>
                <c:pt idx="21604">
                  <c:v>750000</c:v>
                </c:pt>
                <c:pt idx="21605">
                  <c:v>950000</c:v>
                </c:pt>
                <c:pt idx="21606">
                  <c:v>126000</c:v>
                </c:pt>
                <c:pt idx="21607">
                  <c:v>2800000</c:v>
                </c:pt>
                <c:pt idx="21608">
                  <c:v>600000</c:v>
                </c:pt>
                <c:pt idx="21609">
                  <c:v>1025000</c:v>
                </c:pt>
                <c:pt idx="21610">
                  <c:v>210000</c:v>
                </c:pt>
                <c:pt idx="21611">
                  <c:v>4750000</c:v>
                </c:pt>
                <c:pt idx="21612">
                  <c:v>300000</c:v>
                </c:pt>
                <c:pt idx="21613">
                  <c:v>3750000</c:v>
                </c:pt>
                <c:pt idx="21614">
                  <c:v>750000</c:v>
                </c:pt>
                <c:pt idx="21615">
                  <c:v>7700000</c:v>
                </c:pt>
                <c:pt idx="21616">
                  <c:v>5000000</c:v>
                </c:pt>
                <c:pt idx="21617">
                  <c:v>5333333</c:v>
                </c:pt>
                <c:pt idx="21618">
                  <c:v>4075000</c:v>
                </c:pt>
                <c:pt idx="21619">
                  <c:v>140000</c:v>
                </c:pt>
                <c:pt idx="21620">
                  <c:v>3500000</c:v>
                </c:pt>
                <c:pt idx="21621">
                  <c:v>1300000</c:v>
                </c:pt>
                <c:pt idx="21622">
                  <c:v>900000</c:v>
                </c:pt>
                <c:pt idx="21623">
                  <c:v>120000</c:v>
                </c:pt>
                <c:pt idx="21624">
                  <c:v>21268890</c:v>
                </c:pt>
                <c:pt idx="21625">
                  <c:v>3333333</c:v>
                </c:pt>
                <c:pt idx="21626">
                  <c:v>4125000</c:v>
                </c:pt>
                <c:pt idx="21627">
                  <c:v>293808</c:v>
                </c:pt>
                <c:pt idx="21628">
                  <c:v>380000</c:v>
                </c:pt>
                <c:pt idx="21629">
                  <c:v>499000</c:v>
                </c:pt>
                <c:pt idx="21630">
                  <c:v>750000</c:v>
                </c:pt>
                <c:pt idx="21631">
                  <c:v>660000</c:v>
                </c:pt>
                <c:pt idx="21632">
                  <c:v>110000</c:v>
                </c:pt>
                <c:pt idx="21633">
                  <c:v>483000</c:v>
                </c:pt>
                <c:pt idx="21634">
                  <c:v>408070</c:v>
                </c:pt>
                <c:pt idx="21635">
                  <c:v>840000</c:v>
                </c:pt>
                <c:pt idx="21636">
                  <c:v>1075000</c:v>
                </c:pt>
                <c:pt idx="21637">
                  <c:v>487975</c:v>
                </c:pt>
                <c:pt idx="21638">
                  <c:v>515000</c:v>
                </c:pt>
                <c:pt idx="21639">
                  <c:v>900000</c:v>
                </c:pt>
                <c:pt idx="21640">
                  <c:v>575000</c:v>
                </c:pt>
                <c:pt idx="21641">
                  <c:v>115000</c:v>
                </c:pt>
                <c:pt idx="21642">
                  <c:v>900000</c:v>
                </c:pt>
                <c:pt idx="21643">
                  <c:v>846667</c:v>
                </c:pt>
                <c:pt idx="21644">
                  <c:v>1550000</c:v>
                </c:pt>
                <c:pt idx="21645">
                  <c:v>1500000</c:v>
                </c:pt>
                <c:pt idx="21646">
                  <c:v>3250000</c:v>
                </c:pt>
                <c:pt idx="21647">
                  <c:v>12000000</c:v>
                </c:pt>
                <c:pt idx="21648">
                  <c:v>502000</c:v>
                </c:pt>
                <c:pt idx="21649">
                  <c:v>900000</c:v>
                </c:pt>
                <c:pt idx="21650">
                  <c:v>887500</c:v>
                </c:pt>
                <c:pt idx="21651">
                  <c:v>440000</c:v>
                </c:pt>
                <c:pt idx="21652">
                  <c:v>1000000</c:v>
                </c:pt>
                <c:pt idx="21653">
                  <c:v>125000</c:v>
                </c:pt>
                <c:pt idx="21654">
                  <c:v>3350000</c:v>
                </c:pt>
                <c:pt idx="21655">
                  <c:v>495725</c:v>
                </c:pt>
                <c:pt idx="21656">
                  <c:v>515800</c:v>
                </c:pt>
                <c:pt idx="21657">
                  <c:v>91000</c:v>
                </c:pt>
                <c:pt idx="21658">
                  <c:v>3333333</c:v>
                </c:pt>
                <c:pt idx="21659">
                  <c:v>1050000</c:v>
                </c:pt>
                <c:pt idx="21660">
                  <c:v>7450000</c:v>
                </c:pt>
                <c:pt idx="21661">
                  <c:v>10000000</c:v>
                </c:pt>
                <c:pt idx="21662">
                  <c:v>357500</c:v>
                </c:pt>
                <c:pt idx="21663">
                  <c:v>450000</c:v>
                </c:pt>
                <c:pt idx="21664">
                  <c:v>3100000</c:v>
                </c:pt>
                <c:pt idx="21665">
                  <c:v>401000</c:v>
                </c:pt>
                <c:pt idx="21666">
                  <c:v>4445000</c:v>
                </c:pt>
                <c:pt idx="21667">
                  <c:v>6200000</c:v>
                </c:pt>
                <c:pt idx="21668">
                  <c:v>600000</c:v>
                </c:pt>
                <c:pt idx="21669">
                  <c:v>5000000</c:v>
                </c:pt>
                <c:pt idx="21670">
                  <c:v>930000</c:v>
                </c:pt>
                <c:pt idx="21671">
                  <c:v>3666666</c:v>
                </c:pt>
                <c:pt idx="21672">
                  <c:v>110000</c:v>
                </c:pt>
                <c:pt idx="21673">
                  <c:v>75000</c:v>
                </c:pt>
                <c:pt idx="21674">
                  <c:v>500000</c:v>
                </c:pt>
                <c:pt idx="21675">
                  <c:v>320000</c:v>
                </c:pt>
                <c:pt idx="21676">
                  <c:v>675000</c:v>
                </c:pt>
                <c:pt idx="21677">
                  <c:v>950000</c:v>
                </c:pt>
                <c:pt idx="21678">
                  <c:v>420000</c:v>
                </c:pt>
                <c:pt idx="21679">
                  <c:v>1700000</c:v>
                </c:pt>
                <c:pt idx="21680">
                  <c:v>750000</c:v>
                </c:pt>
                <c:pt idx="21681">
                  <c:v>625000</c:v>
                </c:pt>
                <c:pt idx="21682">
                  <c:v>210000</c:v>
                </c:pt>
                <c:pt idx="21683">
                  <c:v>22125000</c:v>
                </c:pt>
                <c:pt idx="21684">
                  <c:v>6000000</c:v>
                </c:pt>
                <c:pt idx="21685">
                  <c:v>250000</c:v>
                </c:pt>
                <c:pt idx="21686">
                  <c:v>230000</c:v>
                </c:pt>
                <c:pt idx="21687">
                  <c:v>350000</c:v>
                </c:pt>
                <c:pt idx="21688">
                  <c:v>225000</c:v>
                </c:pt>
                <c:pt idx="21689">
                  <c:v>33000000</c:v>
                </c:pt>
                <c:pt idx="21690">
                  <c:v>800000</c:v>
                </c:pt>
                <c:pt idx="21691">
                  <c:v>130000</c:v>
                </c:pt>
                <c:pt idx="21692">
                  <c:v>509500</c:v>
                </c:pt>
                <c:pt idx="21693">
                  <c:v>137500</c:v>
                </c:pt>
                <c:pt idx="21694">
                  <c:v>525000</c:v>
                </c:pt>
                <c:pt idx="21695">
                  <c:v>700000</c:v>
                </c:pt>
                <c:pt idx="21696">
                  <c:v>21000000</c:v>
                </c:pt>
                <c:pt idx="21697">
                  <c:v>3050000</c:v>
                </c:pt>
                <c:pt idx="21698">
                  <c:v>15100546</c:v>
                </c:pt>
                <c:pt idx="21699">
                  <c:v>2800000</c:v>
                </c:pt>
                <c:pt idx="21700">
                  <c:v>1800000</c:v>
                </c:pt>
                <c:pt idx="21701">
                  <c:v>2500000</c:v>
                </c:pt>
                <c:pt idx="21702">
                  <c:v>358500</c:v>
                </c:pt>
                <c:pt idx="21703">
                  <c:v>450000</c:v>
                </c:pt>
                <c:pt idx="21704">
                  <c:v>1225000</c:v>
                </c:pt>
                <c:pt idx="21705">
                  <c:v>1287500</c:v>
                </c:pt>
                <c:pt idx="21706">
                  <c:v>1650000</c:v>
                </c:pt>
                <c:pt idx="21707">
                  <c:v>3100000</c:v>
                </c:pt>
                <c:pt idx="21708">
                  <c:v>760000</c:v>
                </c:pt>
                <c:pt idx="21709">
                  <c:v>60000</c:v>
                </c:pt>
                <c:pt idx="21710">
                  <c:v>1750000</c:v>
                </c:pt>
                <c:pt idx="21711">
                  <c:v>1500000</c:v>
                </c:pt>
                <c:pt idx="21712">
                  <c:v>1750000</c:v>
                </c:pt>
                <c:pt idx="21713">
                  <c:v>415000</c:v>
                </c:pt>
                <c:pt idx="21714">
                  <c:v>1500000</c:v>
                </c:pt>
                <c:pt idx="21715">
                  <c:v>1290000</c:v>
                </c:pt>
                <c:pt idx="21716">
                  <c:v>500500</c:v>
                </c:pt>
                <c:pt idx="21717">
                  <c:v>4600000</c:v>
                </c:pt>
                <c:pt idx="21718">
                  <c:v>6375000</c:v>
                </c:pt>
                <c:pt idx="21719">
                  <c:v>482700</c:v>
                </c:pt>
                <c:pt idx="21720">
                  <c:v>2450000</c:v>
                </c:pt>
                <c:pt idx="21721">
                  <c:v>600000</c:v>
                </c:pt>
                <c:pt idx="21722">
                  <c:v>3700000</c:v>
                </c:pt>
                <c:pt idx="21723">
                  <c:v>1200000</c:v>
                </c:pt>
                <c:pt idx="21724">
                  <c:v>325000</c:v>
                </c:pt>
                <c:pt idx="21725">
                  <c:v>215000</c:v>
                </c:pt>
                <c:pt idx="21726">
                  <c:v>317500</c:v>
                </c:pt>
                <c:pt idx="21727">
                  <c:v>237500</c:v>
                </c:pt>
                <c:pt idx="21728">
                  <c:v>525000</c:v>
                </c:pt>
                <c:pt idx="21729">
                  <c:v>335000</c:v>
                </c:pt>
                <c:pt idx="21730">
                  <c:v>1033333</c:v>
                </c:pt>
                <c:pt idx="21731">
                  <c:v>1350000</c:v>
                </c:pt>
                <c:pt idx="21732">
                  <c:v>2750000</c:v>
                </c:pt>
                <c:pt idx="21733">
                  <c:v>2275000</c:v>
                </c:pt>
                <c:pt idx="21734">
                  <c:v>500000</c:v>
                </c:pt>
                <c:pt idx="21735">
                  <c:v>109000</c:v>
                </c:pt>
                <c:pt idx="21736">
                  <c:v>625000</c:v>
                </c:pt>
                <c:pt idx="21737">
                  <c:v>2800000</c:v>
                </c:pt>
                <c:pt idx="21738">
                  <c:v>415000</c:v>
                </c:pt>
                <c:pt idx="21739">
                  <c:v>6725000</c:v>
                </c:pt>
                <c:pt idx="21740">
                  <c:v>13166667</c:v>
                </c:pt>
                <c:pt idx="21741">
                  <c:v>200000</c:v>
                </c:pt>
                <c:pt idx="21742">
                  <c:v>5000000</c:v>
                </c:pt>
                <c:pt idx="21743">
                  <c:v>2637500</c:v>
                </c:pt>
                <c:pt idx="21744">
                  <c:v>1387500</c:v>
                </c:pt>
                <c:pt idx="21745">
                  <c:v>450000</c:v>
                </c:pt>
                <c:pt idx="21746">
                  <c:v>230000</c:v>
                </c:pt>
                <c:pt idx="21747">
                  <c:v>966666</c:v>
                </c:pt>
                <c:pt idx="21748">
                  <c:v>375000</c:v>
                </c:pt>
                <c:pt idx="21749">
                  <c:v>2300000</c:v>
                </c:pt>
                <c:pt idx="21750">
                  <c:v>145000</c:v>
                </c:pt>
                <c:pt idx="21751">
                  <c:v>109000</c:v>
                </c:pt>
                <c:pt idx="21752">
                  <c:v>700000</c:v>
                </c:pt>
                <c:pt idx="21753">
                  <c:v>407500</c:v>
                </c:pt>
                <c:pt idx="21754">
                  <c:v>1000000</c:v>
                </c:pt>
                <c:pt idx="21755">
                  <c:v>327000</c:v>
                </c:pt>
                <c:pt idx="21756">
                  <c:v>3475000</c:v>
                </c:pt>
                <c:pt idx="21757">
                  <c:v>628750</c:v>
                </c:pt>
                <c:pt idx="21758">
                  <c:v>491750</c:v>
                </c:pt>
                <c:pt idx="21759">
                  <c:v>2500000</c:v>
                </c:pt>
                <c:pt idx="21760">
                  <c:v>5433334</c:v>
                </c:pt>
                <c:pt idx="21761">
                  <c:v>511000</c:v>
                </c:pt>
                <c:pt idx="21762">
                  <c:v>7000000</c:v>
                </c:pt>
                <c:pt idx="21763">
                  <c:v>300000</c:v>
                </c:pt>
                <c:pt idx="21764">
                  <c:v>365000</c:v>
                </c:pt>
                <c:pt idx="21765">
                  <c:v>300900</c:v>
                </c:pt>
                <c:pt idx="21766">
                  <c:v>1989000</c:v>
                </c:pt>
                <c:pt idx="21767">
                  <c:v>230000</c:v>
                </c:pt>
                <c:pt idx="21768">
                  <c:v>155000</c:v>
                </c:pt>
                <c:pt idx="21769">
                  <c:v>215000</c:v>
                </c:pt>
                <c:pt idx="21770">
                  <c:v>158500</c:v>
                </c:pt>
                <c:pt idx="21771">
                  <c:v>600000</c:v>
                </c:pt>
                <c:pt idx="21772">
                  <c:v>5866667</c:v>
                </c:pt>
                <c:pt idx="21773">
                  <c:v>4500000</c:v>
                </c:pt>
                <c:pt idx="21774">
                  <c:v>612500</c:v>
                </c:pt>
                <c:pt idx="21775">
                  <c:v>5900000</c:v>
                </c:pt>
                <c:pt idx="21776">
                  <c:v>109000</c:v>
                </c:pt>
                <c:pt idx="21777">
                  <c:v>377500</c:v>
                </c:pt>
                <c:pt idx="21778">
                  <c:v>12000000</c:v>
                </c:pt>
                <c:pt idx="21779">
                  <c:v>109000</c:v>
                </c:pt>
                <c:pt idx="21780">
                  <c:v>1800000</c:v>
                </c:pt>
                <c:pt idx="21781">
                  <c:v>1062500</c:v>
                </c:pt>
                <c:pt idx="21782">
                  <c:v>400000</c:v>
                </c:pt>
                <c:pt idx="21783">
                  <c:v>14000000</c:v>
                </c:pt>
                <c:pt idx="21784">
                  <c:v>170000</c:v>
                </c:pt>
                <c:pt idx="21785">
                  <c:v>162000</c:v>
                </c:pt>
                <c:pt idx="21786">
                  <c:v>335000</c:v>
                </c:pt>
                <c:pt idx="21787">
                  <c:v>200000</c:v>
                </c:pt>
                <c:pt idx="21788">
                  <c:v>9000000</c:v>
                </c:pt>
                <c:pt idx="21789">
                  <c:v>491500</c:v>
                </c:pt>
                <c:pt idx="21790">
                  <c:v>400000</c:v>
                </c:pt>
                <c:pt idx="21791">
                  <c:v>150000</c:v>
                </c:pt>
                <c:pt idx="21792">
                  <c:v>2850000</c:v>
                </c:pt>
                <c:pt idx="21793">
                  <c:v>1233333</c:v>
                </c:pt>
                <c:pt idx="21794">
                  <c:v>8600000</c:v>
                </c:pt>
                <c:pt idx="21795">
                  <c:v>1000000</c:v>
                </c:pt>
                <c:pt idx="21796">
                  <c:v>390000</c:v>
                </c:pt>
                <c:pt idx="21797">
                  <c:v>8760532</c:v>
                </c:pt>
                <c:pt idx="21798">
                  <c:v>3500000</c:v>
                </c:pt>
                <c:pt idx="21799">
                  <c:v>4655250</c:v>
                </c:pt>
                <c:pt idx="21800">
                  <c:v>9700000</c:v>
                </c:pt>
                <c:pt idx="21801">
                  <c:v>600000</c:v>
                </c:pt>
                <c:pt idx="21802">
                  <c:v>215000</c:v>
                </c:pt>
                <c:pt idx="21803">
                  <c:v>2530000</c:v>
                </c:pt>
                <c:pt idx="21804">
                  <c:v>855000</c:v>
                </c:pt>
                <c:pt idx="21805">
                  <c:v>13666667</c:v>
                </c:pt>
                <c:pt idx="21806">
                  <c:v>220000</c:v>
                </c:pt>
                <c:pt idx="21807">
                  <c:v>575000</c:v>
                </c:pt>
                <c:pt idx="21808">
                  <c:v>5850000</c:v>
                </c:pt>
                <c:pt idx="21809">
                  <c:v>480000</c:v>
                </c:pt>
                <c:pt idx="21810">
                  <c:v>109000</c:v>
                </c:pt>
                <c:pt idx="21811">
                  <c:v>5250000</c:v>
                </c:pt>
                <c:pt idx="21812">
                  <c:v>117500</c:v>
                </c:pt>
                <c:pt idx="21813">
                  <c:v>105000</c:v>
                </c:pt>
                <c:pt idx="21814">
                  <c:v>525000</c:v>
                </c:pt>
                <c:pt idx="21815">
                  <c:v>310000</c:v>
                </c:pt>
                <c:pt idx="21816">
                  <c:v>1000000</c:v>
                </c:pt>
                <c:pt idx="21817">
                  <c:v>2300000</c:v>
                </c:pt>
                <c:pt idx="21818">
                  <c:v>250000</c:v>
                </c:pt>
                <c:pt idx="21819">
                  <c:v>2825000</c:v>
                </c:pt>
                <c:pt idx="21820">
                  <c:v>345000</c:v>
                </c:pt>
                <c:pt idx="21821">
                  <c:v>975000</c:v>
                </c:pt>
                <c:pt idx="21822">
                  <c:v>3750000</c:v>
                </c:pt>
                <c:pt idx="21823">
                  <c:v>424000</c:v>
                </c:pt>
                <c:pt idx="21824">
                  <c:v>550000</c:v>
                </c:pt>
                <c:pt idx="21825">
                  <c:v>900000</c:v>
                </c:pt>
                <c:pt idx="21826">
                  <c:v>6750000</c:v>
                </c:pt>
                <c:pt idx="21827">
                  <c:v>1000000</c:v>
                </c:pt>
                <c:pt idx="21828">
                  <c:v>390000</c:v>
                </c:pt>
                <c:pt idx="21829">
                  <c:v>7800000</c:v>
                </c:pt>
                <c:pt idx="21830">
                  <c:v>6700000</c:v>
                </c:pt>
                <c:pt idx="21831">
                  <c:v>4900000</c:v>
                </c:pt>
                <c:pt idx="21832">
                  <c:v>1400000</c:v>
                </c:pt>
                <c:pt idx="21833">
                  <c:v>528200</c:v>
                </c:pt>
                <c:pt idx="21834">
                  <c:v>500000</c:v>
                </c:pt>
                <c:pt idx="21835">
                  <c:v>4766667</c:v>
                </c:pt>
                <c:pt idx="21836">
                  <c:v>415000</c:v>
                </c:pt>
                <c:pt idx="21837">
                  <c:v>800000</c:v>
                </c:pt>
                <c:pt idx="21838">
                  <c:v>10000000</c:v>
                </c:pt>
                <c:pt idx="21839">
                  <c:v>302000</c:v>
                </c:pt>
                <c:pt idx="21840">
                  <c:v>1837500</c:v>
                </c:pt>
                <c:pt idx="21841">
                  <c:v>250000</c:v>
                </c:pt>
                <c:pt idx="21842">
                  <c:v>1300000</c:v>
                </c:pt>
                <c:pt idx="21843">
                  <c:v>195000</c:v>
                </c:pt>
                <c:pt idx="21844">
                  <c:v>3400000</c:v>
                </c:pt>
                <c:pt idx="21845">
                  <c:v>62500</c:v>
                </c:pt>
                <c:pt idx="21846">
                  <c:v>2700000</c:v>
                </c:pt>
                <c:pt idx="21847">
                  <c:v>475000</c:v>
                </c:pt>
                <c:pt idx="21848">
                  <c:v>280000</c:v>
                </c:pt>
                <c:pt idx="21849">
                  <c:v>1500000</c:v>
                </c:pt>
                <c:pt idx="21850">
                  <c:v>833333</c:v>
                </c:pt>
                <c:pt idx="21851">
                  <c:v>4750000</c:v>
                </c:pt>
                <c:pt idx="21852">
                  <c:v>390000</c:v>
                </c:pt>
                <c:pt idx="21853">
                  <c:v>335000</c:v>
                </c:pt>
                <c:pt idx="21854">
                  <c:v>2100000</c:v>
                </c:pt>
                <c:pt idx="21855">
                  <c:v>162500</c:v>
                </c:pt>
                <c:pt idx="21856">
                  <c:v>890000</c:v>
                </c:pt>
                <c:pt idx="21857">
                  <c:v>4062500</c:v>
                </c:pt>
                <c:pt idx="21858">
                  <c:v>810000</c:v>
                </c:pt>
                <c:pt idx="21859">
                  <c:v>526250</c:v>
                </c:pt>
                <c:pt idx="21860">
                  <c:v>425000</c:v>
                </c:pt>
                <c:pt idx="21861">
                  <c:v>950000</c:v>
                </c:pt>
                <c:pt idx="21862">
                  <c:v>1250000</c:v>
                </c:pt>
                <c:pt idx="21863">
                  <c:v>316000</c:v>
                </c:pt>
                <c:pt idx="21864">
                  <c:v>4250000</c:v>
                </c:pt>
                <c:pt idx="21865">
                  <c:v>182500</c:v>
                </c:pt>
                <c:pt idx="21866">
                  <c:v>2375000</c:v>
                </c:pt>
                <c:pt idx="21867">
                  <c:v>715000</c:v>
                </c:pt>
                <c:pt idx="21868">
                  <c:v>250000</c:v>
                </c:pt>
                <c:pt idx="21869">
                  <c:v>160000</c:v>
                </c:pt>
                <c:pt idx="21870">
                  <c:v>175000</c:v>
                </c:pt>
                <c:pt idx="21871">
                  <c:v>2750000</c:v>
                </c:pt>
                <c:pt idx="21872">
                  <c:v>115000</c:v>
                </c:pt>
                <c:pt idx="21873">
                  <c:v>700000</c:v>
                </c:pt>
                <c:pt idx="21874">
                  <c:v>4500000</c:v>
                </c:pt>
                <c:pt idx="21875">
                  <c:v>68000</c:v>
                </c:pt>
                <c:pt idx="21876">
                  <c:v>360000</c:v>
                </c:pt>
                <c:pt idx="21877">
                  <c:v>109000</c:v>
                </c:pt>
                <c:pt idx="21878">
                  <c:v>3200000</c:v>
                </c:pt>
                <c:pt idx="21879">
                  <c:v>793333</c:v>
                </c:pt>
                <c:pt idx="21880">
                  <c:v>3500000</c:v>
                </c:pt>
                <c:pt idx="21881">
                  <c:v>600000</c:v>
                </c:pt>
                <c:pt idx="21882">
                  <c:v>151500</c:v>
                </c:pt>
                <c:pt idx="21883">
                  <c:v>5200000</c:v>
                </c:pt>
                <c:pt idx="21884">
                  <c:v>268000</c:v>
                </c:pt>
                <c:pt idx="21885">
                  <c:v>3550000</c:v>
                </c:pt>
                <c:pt idx="21886">
                  <c:v>185000</c:v>
                </c:pt>
                <c:pt idx="21887">
                  <c:v>150000</c:v>
                </c:pt>
                <c:pt idx="21888">
                  <c:v>8375000</c:v>
                </c:pt>
                <c:pt idx="21889">
                  <c:v>205000</c:v>
                </c:pt>
                <c:pt idx="21890">
                  <c:v>407800</c:v>
                </c:pt>
                <c:pt idx="21891">
                  <c:v>8600000</c:v>
                </c:pt>
                <c:pt idx="21892">
                  <c:v>3350000</c:v>
                </c:pt>
                <c:pt idx="21893">
                  <c:v>1800000</c:v>
                </c:pt>
                <c:pt idx="21894">
                  <c:v>2400000</c:v>
                </c:pt>
                <c:pt idx="21895">
                  <c:v>415000</c:v>
                </c:pt>
                <c:pt idx="21896">
                  <c:v>750000</c:v>
                </c:pt>
                <c:pt idx="21897">
                  <c:v>7000000</c:v>
                </c:pt>
                <c:pt idx="21898">
                  <c:v>3500000</c:v>
                </c:pt>
                <c:pt idx="21899">
                  <c:v>200000</c:v>
                </c:pt>
                <c:pt idx="21900">
                  <c:v>1175000</c:v>
                </c:pt>
                <c:pt idx="21901">
                  <c:v>2750000</c:v>
                </c:pt>
                <c:pt idx="21902">
                  <c:v>112000</c:v>
                </c:pt>
                <c:pt idx="21903">
                  <c:v>490000</c:v>
                </c:pt>
                <c:pt idx="21904">
                  <c:v>1500000</c:v>
                </c:pt>
                <c:pt idx="21905">
                  <c:v>800000</c:v>
                </c:pt>
                <c:pt idx="21906">
                  <c:v>90000</c:v>
                </c:pt>
                <c:pt idx="21907">
                  <c:v>500000</c:v>
                </c:pt>
                <c:pt idx="21908">
                  <c:v>750000</c:v>
                </c:pt>
                <c:pt idx="21909">
                  <c:v>1200000</c:v>
                </c:pt>
                <c:pt idx="21910">
                  <c:v>2000000</c:v>
                </c:pt>
                <c:pt idx="21911">
                  <c:v>222000</c:v>
                </c:pt>
                <c:pt idx="21912">
                  <c:v>23000000</c:v>
                </c:pt>
                <c:pt idx="21913">
                  <c:v>265000</c:v>
                </c:pt>
                <c:pt idx="21914">
                  <c:v>3080000</c:v>
                </c:pt>
                <c:pt idx="21915">
                  <c:v>2000000</c:v>
                </c:pt>
                <c:pt idx="21916">
                  <c:v>1475000</c:v>
                </c:pt>
                <c:pt idx="21917">
                  <c:v>612500</c:v>
                </c:pt>
                <c:pt idx="21918">
                  <c:v>510000</c:v>
                </c:pt>
                <c:pt idx="21919">
                  <c:v>168000</c:v>
                </c:pt>
                <c:pt idx="21920">
                  <c:v>600000</c:v>
                </c:pt>
                <c:pt idx="21921">
                  <c:v>6000000</c:v>
                </c:pt>
                <c:pt idx="21922">
                  <c:v>75000</c:v>
                </c:pt>
                <c:pt idx="21923">
                  <c:v>3000000</c:v>
                </c:pt>
                <c:pt idx="21924">
                  <c:v>3925000</c:v>
                </c:pt>
                <c:pt idx="21925">
                  <c:v>1733304</c:v>
                </c:pt>
                <c:pt idx="21926">
                  <c:v>200000</c:v>
                </c:pt>
                <c:pt idx="21927">
                  <c:v>2450000</c:v>
                </c:pt>
                <c:pt idx="21928">
                  <c:v>1100000</c:v>
                </c:pt>
                <c:pt idx="21929">
                  <c:v>855000</c:v>
                </c:pt>
                <c:pt idx="21930">
                  <c:v>1100000</c:v>
                </c:pt>
                <c:pt idx="21931">
                  <c:v>650000</c:v>
                </c:pt>
                <c:pt idx="21932">
                  <c:v>170000</c:v>
                </c:pt>
                <c:pt idx="21933">
                  <c:v>109000</c:v>
                </c:pt>
                <c:pt idx="21934">
                  <c:v>1000000</c:v>
                </c:pt>
                <c:pt idx="21935">
                  <c:v>400000</c:v>
                </c:pt>
                <c:pt idx="21936">
                  <c:v>260000</c:v>
                </c:pt>
                <c:pt idx="21937">
                  <c:v>165000</c:v>
                </c:pt>
                <c:pt idx="21938">
                  <c:v>1975000</c:v>
                </c:pt>
                <c:pt idx="21939">
                  <c:v>7050000</c:v>
                </c:pt>
                <c:pt idx="21940">
                  <c:v>513850</c:v>
                </c:pt>
                <c:pt idx="21941">
                  <c:v>1950000</c:v>
                </c:pt>
                <c:pt idx="21942">
                  <c:v>275000</c:v>
                </c:pt>
                <c:pt idx="21943">
                  <c:v>1050000</c:v>
                </c:pt>
                <c:pt idx="21944">
                  <c:v>2350000</c:v>
                </c:pt>
                <c:pt idx="21945">
                  <c:v>1141667</c:v>
                </c:pt>
                <c:pt idx="21946">
                  <c:v>205000</c:v>
                </c:pt>
                <c:pt idx="21947">
                  <c:v>112000</c:v>
                </c:pt>
                <c:pt idx="21948">
                  <c:v>172500</c:v>
                </c:pt>
                <c:pt idx="21949">
                  <c:v>112000</c:v>
                </c:pt>
                <c:pt idx="21950">
                  <c:v>2450000</c:v>
                </c:pt>
                <c:pt idx="21951">
                  <c:v>391000</c:v>
                </c:pt>
                <c:pt idx="21952">
                  <c:v>305000</c:v>
                </c:pt>
                <c:pt idx="21953">
                  <c:v>213000</c:v>
                </c:pt>
                <c:pt idx="21954">
                  <c:v>4875000</c:v>
                </c:pt>
                <c:pt idx="21955">
                  <c:v>12000000</c:v>
                </c:pt>
                <c:pt idx="21956">
                  <c:v>100000</c:v>
                </c:pt>
                <c:pt idx="21957">
                  <c:v>1200000</c:v>
                </c:pt>
                <c:pt idx="21958">
                  <c:v>6750000</c:v>
                </c:pt>
                <c:pt idx="21959">
                  <c:v>785000</c:v>
                </c:pt>
                <c:pt idx="21960">
                  <c:v>375000</c:v>
                </c:pt>
                <c:pt idx="21961">
                  <c:v>2362500</c:v>
                </c:pt>
                <c:pt idx="21962">
                  <c:v>1905000</c:v>
                </c:pt>
                <c:pt idx="21963">
                  <c:v>106000</c:v>
                </c:pt>
                <c:pt idx="21964">
                  <c:v>200000</c:v>
                </c:pt>
                <c:pt idx="21965">
                  <c:v>2025000</c:v>
                </c:pt>
                <c:pt idx="21966">
                  <c:v>437000</c:v>
                </c:pt>
                <c:pt idx="21967">
                  <c:v>1125000</c:v>
                </c:pt>
                <c:pt idx="21968">
                  <c:v>215000</c:v>
                </c:pt>
                <c:pt idx="21969">
                  <c:v>499000</c:v>
                </c:pt>
                <c:pt idx="21970">
                  <c:v>483000</c:v>
                </c:pt>
                <c:pt idx="21971">
                  <c:v>500000</c:v>
                </c:pt>
                <c:pt idx="21972">
                  <c:v>201000</c:v>
                </c:pt>
                <c:pt idx="21973">
                  <c:v>600000</c:v>
                </c:pt>
                <c:pt idx="21974">
                  <c:v>2250000</c:v>
                </c:pt>
                <c:pt idx="21975">
                  <c:v>9666667</c:v>
                </c:pt>
                <c:pt idx="21976">
                  <c:v>2305000</c:v>
                </c:pt>
                <c:pt idx="21977">
                  <c:v>240000</c:v>
                </c:pt>
                <c:pt idx="21978">
                  <c:v>9000000</c:v>
                </c:pt>
                <c:pt idx="21979">
                  <c:v>236667</c:v>
                </c:pt>
                <c:pt idx="21980">
                  <c:v>275000</c:v>
                </c:pt>
                <c:pt idx="21981">
                  <c:v>8750000</c:v>
                </c:pt>
                <c:pt idx="21982">
                  <c:v>1000000</c:v>
                </c:pt>
                <c:pt idx="21983">
                  <c:v>2437500</c:v>
                </c:pt>
                <c:pt idx="21984">
                  <c:v>191500</c:v>
                </c:pt>
                <c:pt idx="21985">
                  <c:v>290000</c:v>
                </c:pt>
                <c:pt idx="21986">
                  <c:v>100000</c:v>
                </c:pt>
                <c:pt idx="21987">
                  <c:v>3500000</c:v>
                </c:pt>
                <c:pt idx="21988">
                  <c:v>92500</c:v>
                </c:pt>
                <c:pt idx="21989">
                  <c:v>1615000</c:v>
                </c:pt>
                <c:pt idx="21990">
                  <c:v>12500000</c:v>
                </c:pt>
                <c:pt idx="21991">
                  <c:v>9500000</c:v>
                </c:pt>
                <c:pt idx="21992">
                  <c:v>4700000</c:v>
                </c:pt>
                <c:pt idx="21993">
                  <c:v>200000</c:v>
                </c:pt>
                <c:pt idx="21994">
                  <c:v>115000</c:v>
                </c:pt>
                <c:pt idx="21995">
                  <c:v>200000</c:v>
                </c:pt>
                <c:pt idx="21996">
                  <c:v>109000</c:v>
                </c:pt>
                <c:pt idx="21997">
                  <c:v>185000</c:v>
                </c:pt>
                <c:pt idx="21998">
                  <c:v>109000</c:v>
                </c:pt>
                <c:pt idx="21999">
                  <c:v>11000000</c:v>
                </c:pt>
                <c:pt idx="22000">
                  <c:v>170000</c:v>
                </c:pt>
                <c:pt idx="22001">
                  <c:v>2400000</c:v>
                </c:pt>
                <c:pt idx="22002">
                  <c:v>925000</c:v>
                </c:pt>
                <c:pt idx="22003">
                  <c:v>2300000</c:v>
                </c:pt>
                <c:pt idx="22004">
                  <c:v>414000</c:v>
                </c:pt>
                <c:pt idx="22005">
                  <c:v>486900</c:v>
                </c:pt>
                <c:pt idx="22006">
                  <c:v>3696000</c:v>
                </c:pt>
                <c:pt idx="22007">
                  <c:v>285000</c:v>
                </c:pt>
                <c:pt idx="22008">
                  <c:v>315000</c:v>
                </c:pt>
                <c:pt idx="22009">
                  <c:v>783333</c:v>
                </c:pt>
                <c:pt idx="22010">
                  <c:v>301000</c:v>
                </c:pt>
                <c:pt idx="22011">
                  <c:v>392200</c:v>
                </c:pt>
                <c:pt idx="22012">
                  <c:v>195000</c:v>
                </c:pt>
                <c:pt idx="22013">
                  <c:v>2287500</c:v>
                </c:pt>
                <c:pt idx="22014">
                  <c:v>4000000</c:v>
                </c:pt>
                <c:pt idx="22015">
                  <c:v>500000</c:v>
                </c:pt>
                <c:pt idx="22016">
                  <c:v>109000</c:v>
                </c:pt>
                <c:pt idx="22017">
                  <c:v>300000</c:v>
                </c:pt>
                <c:pt idx="22018">
                  <c:v>1666667</c:v>
                </c:pt>
                <c:pt idx="22019">
                  <c:v>265000</c:v>
                </c:pt>
                <c:pt idx="22020">
                  <c:v>8000000</c:v>
                </c:pt>
                <c:pt idx="22021">
                  <c:v>1500000</c:v>
                </c:pt>
                <c:pt idx="22022">
                  <c:v>575000</c:v>
                </c:pt>
                <c:pt idx="22023">
                  <c:v>8000000</c:v>
                </c:pt>
                <c:pt idx="22024">
                  <c:v>825000</c:v>
                </c:pt>
                <c:pt idx="22025">
                  <c:v>509500</c:v>
                </c:pt>
                <c:pt idx="22026">
                  <c:v>250000</c:v>
                </c:pt>
                <c:pt idx="22027">
                  <c:v>9875000</c:v>
                </c:pt>
                <c:pt idx="22028">
                  <c:v>1250000</c:v>
                </c:pt>
                <c:pt idx="22029">
                  <c:v>2200000</c:v>
                </c:pt>
                <c:pt idx="22030">
                  <c:v>10000000</c:v>
                </c:pt>
                <c:pt idx="22031">
                  <c:v>512500</c:v>
                </c:pt>
                <c:pt idx="22032">
                  <c:v>500000</c:v>
                </c:pt>
                <c:pt idx="22033">
                  <c:v>109000</c:v>
                </c:pt>
                <c:pt idx="22034">
                  <c:v>500500</c:v>
                </c:pt>
                <c:pt idx="22035">
                  <c:v>418000</c:v>
                </c:pt>
                <c:pt idx="22036">
                  <c:v>109000</c:v>
                </c:pt>
                <c:pt idx="22037">
                  <c:v>10000000</c:v>
                </c:pt>
                <c:pt idx="22038">
                  <c:v>950000</c:v>
                </c:pt>
                <c:pt idx="22039">
                  <c:v>2500000</c:v>
                </c:pt>
                <c:pt idx="22040">
                  <c:v>3875000</c:v>
                </c:pt>
                <c:pt idx="22041">
                  <c:v>2000000</c:v>
                </c:pt>
                <c:pt idx="22042">
                  <c:v>1000000</c:v>
                </c:pt>
                <c:pt idx="22043">
                  <c:v>600000</c:v>
                </c:pt>
                <c:pt idx="22044">
                  <c:v>5500000</c:v>
                </c:pt>
                <c:pt idx="22045">
                  <c:v>4200000</c:v>
                </c:pt>
                <c:pt idx="22046">
                  <c:v>320000</c:v>
                </c:pt>
                <c:pt idx="22047">
                  <c:v>2333333</c:v>
                </c:pt>
                <c:pt idx="22048">
                  <c:v>5775000</c:v>
                </c:pt>
                <c:pt idx="22049">
                  <c:v>119000</c:v>
                </c:pt>
                <c:pt idx="22050">
                  <c:v>100000</c:v>
                </c:pt>
                <c:pt idx="22051">
                  <c:v>6000000</c:v>
                </c:pt>
                <c:pt idx="22052">
                  <c:v>2725000</c:v>
                </c:pt>
                <c:pt idx="22053">
                  <c:v>1775000</c:v>
                </c:pt>
                <c:pt idx="22054">
                  <c:v>300000</c:v>
                </c:pt>
                <c:pt idx="22055">
                  <c:v>4950000</c:v>
                </c:pt>
                <c:pt idx="22056">
                  <c:v>344000</c:v>
                </c:pt>
                <c:pt idx="22057">
                  <c:v>450000</c:v>
                </c:pt>
                <c:pt idx="22058">
                  <c:v>210000</c:v>
                </c:pt>
                <c:pt idx="22059">
                  <c:v>335000</c:v>
                </c:pt>
                <c:pt idx="22060">
                  <c:v>1175000</c:v>
                </c:pt>
                <c:pt idx="22061">
                  <c:v>500000</c:v>
                </c:pt>
                <c:pt idx="22062">
                  <c:v>2650000</c:v>
                </c:pt>
                <c:pt idx="22063">
                  <c:v>488000</c:v>
                </c:pt>
                <c:pt idx="22064">
                  <c:v>850000</c:v>
                </c:pt>
                <c:pt idx="22065">
                  <c:v>10037283</c:v>
                </c:pt>
                <c:pt idx="22066">
                  <c:v>75000</c:v>
                </c:pt>
                <c:pt idx="22067">
                  <c:v>302500</c:v>
                </c:pt>
                <c:pt idx="22068">
                  <c:v>109000</c:v>
                </c:pt>
                <c:pt idx="22069">
                  <c:v>7500000</c:v>
                </c:pt>
                <c:pt idx="22070">
                  <c:v>15350000</c:v>
                </c:pt>
                <c:pt idx="22071">
                  <c:v>380000</c:v>
                </c:pt>
                <c:pt idx="22072">
                  <c:v>1250000</c:v>
                </c:pt>
                <c:pt idx="22073">
                  <c:v>5050000</c:v>
                </c:pt>
                <c:pt idx="22074">
                  <c:v>600000</c:v>
                </c:pt>
                <c:pt idx="22075">
                  <c:v>7000000</c:v>
                </c:pt>
                <c:pt idx="22076">
                  <c:v>5300000</c:v>
                </c:pt>
                <c:pt idx="22077">
                  <c:v>1000000</c:v>
                </c:pt>
                <c:pt idx="22078">
                  <c:v>15750000</c:v>
                </c:pt>
                <c:pt idx="22079">
                  <c:v>230000</c:v>
                </c:pt>
                <c:pt idx="22080">
                  <c:v>2450000</c:v>
                </c:pt>
                <c:pt idx="22081">
                  <c:v>500000</c:v>
                </c:pt>
                <c:pt idx="22082">
                  <c:v>177000</c:v>
                </c:pt>
                <c:pt idx="22083">
                  <c:v>62500</c:v>
                </c:pt>
                <c:pt idx="22084">
                  <c:v>530000</c:v>
                </c:pt>
                <c:pt idx="22085">
                  <c:v>95000</c:v>
                </c:pt>
                <c:pt idx="22086">
                  <c:v>500000</c:v>
                </c:pt>
                <c:pt idx="22087">
                  <c:v>320500</c:v>
                </c:pt>
                <c:pt idx="22088">
                  <c:v>2575000</c:v>
                </c:pt>
                <c:pt idx="22089">
                  <c:v>25000000</c:v>
                </c:pt>
                <c:pt idx="22090">
                  <c:v>6000000</c:v>
                </c:pt>
                <c:pt idx="22091">
                  <c:v>1075000</c:v>
                </c:pt>
                <c:pt idx="22092">
                  <c:v>71000</c:v>
                </c:pt>
                <c:pt idx="22093">
                  <c:v>405000</c:v>
                </c:pt>
                <c:pt idx="22094">
                  <c:v>175000</c:v>
                </c:pt>
                <c:pt idx="22095">
                  <c:v>755557</c:v>
                </c:pt>
                <c:pt idx="22096">
                  <c:v>488500</c:v>
                </c:pt>
                <c:pt idx="22097">
                  <c:v>522500</c:v>
                </c:pt>
                <c:pt idx="22098">
                  <c:v>4900000</c:v>
                </c:pt>
                <c:pt idx="22099">
                  <c:v>170000</c:v>
                </c:pt>
                <c:pt idx="22100">
                  <c:v>109000</c:v>
                </c:pt>
                <c:pt idx="22101">
                  <c:v>336000</c:v>
                </c:pt>
                <c:pt idx="22102">
                  <c:v>172000</c:v>
                </c:pt>
                <c:pt idx="22103">
                  <c:v>1000000</c:v>
                </c:pt>
                <c:pt idx="22104">
                  <c:v>430000</c:v>
                </c:pt>
                <c:pt idx="22105">
                  <c:v>1100000</c:v>
                </c:pt>
                <c:pt idx="22106">
                  <c:v>625000</c:v>
                </c:pt>
                <c:pt idx="22107">
                  <c:v>560000</c:v>
                </c:pt>
                <c:pt idx="22108">
                  <c:v>415000</c:v>
                </c:pt>
                <c:pt idx="22109">
                  <c:v>16500000</c:v>
                </c:pt>
                <c:pt idx="22110">
                  <c:v>3325000</c:v>
                </c:pt>
                <c:pt idx="22111">
                  <c:v>200000</c:v>
                </c:pt>
                <c:pt idx="22112">
                  <c:v>5000000</c:v>
                </c:pt>
                <c:pt idx="22113">
                  <c:v>200000</c:v>
                </c:pt>
                <c:pt idx="22114">
                  <c:v>2700000</c:v>
                </c:pt>
                <c:pt idx="22115">
                  <c:v>3200000</c:v>
                </c:pt>
                <c:pt idx="22116">
                  <c:v>3100000</c:v>
                </c:pt>
                <c:pt idx="22117">
                  <c:v>350000</c:v>
                </c:pt>
                <c:pt idx="22118">
                  <c:v>5000000</c:v>
                </c:pt>
                <c:pt idx="22119">
                  <c:v>130000</c:v>
                </c:pt>
                <c:pt idx="22120">
                  <c:v>24857000</c:v>
                </c:pt>
                <c:pt idx="22121">
                  <c:v>429500</c:v>
                </c:pt>
                <c:pt idx="22122">
                  <c:v>525000</c:v>
                </c:pt>
                <c:pt idx="22123">
                  <c:v>800000</c:v>
                </c:pt>
                <c:pt idx="22124">
                  <c:v>1600000</c:v>
                </c:pt>
                <c:pt idx="22125">
                  <c:v>1500000</c:v>
                </c:pt>
                <c:pt idx="22126">
                  <c:v>5000000</c:v>
                </c:pt>
                <c:pt idx="22127">
                  <c:v>5083333</c:v>
                </c:pt>
                <c:pt idx="22128">
                  <c:v>300000</c:v>
                </c:pt>
                <c:pt idx="22129">
                  <c:v>502232</c:v>
                </c:pt>
                <c:pt idx="22130">
                  <c:v>570000</c:v>
                </c:pt>
                <c:pt idx="22131">
                  <c:v>517000</c:v>
                </c:pt>
                <c:pt idx="22132">
                  <c:v>222000</c:v>
                </c:pt>
                <c:pt idx="22133">
                  <c:v>3000000</c:v>
                </c:pt>
                <c:pt idx="22134">
                  <c:v>2000000</c:v>
                </c:pt>
                <c:pt idx="22135">
                  <c:v>210000</c:v>
                </c:pt>
                <c:pt idx="22136">
                  <c:v>1100000</c:v>
                </c:pt>
                <c:pt idx="22137">
                  <c:v>200000</c:v>
                </c:pt>
                <c:pt idx="22138">
                  <c:v>2750000</c:v>
                </c:pt>
                <c:pt idx="22139">
                  <c:v>10500000</c:v>
                </c:pt>
                <c:pt idx="22140">
                  <c:v>382500</c:v>
                </c:pt>
                <c:pt idx="22141">
                  <c:v>253000</c:v>
                </c:pt>
                <c:pt idx="22142">
                  <c:v>883000</c:v>
                </c:pt>
                <c:pt idx="22143">
                  <c:v>2200000</c:v>
                </c:pt>
                <c:pt idx="22144">
                  <c:v>170000</c:v>
                </c:pt>
                <c:pt idx="22145">
                  <c:v>1300000</c:v>
                </c:pt>
                <c:pt idx="22146">
                  <c:v>5641667</c:v>
                </c:pt>
                <c:pt idx="22147">
                  <c:v>4225000</c:v>
                </c:pt>
                <c:pt idx="22148">
                  <c:v>3000000</c:v>
                </c:pt>
                <c:pt idx="22149">
                  <c:v>441500</c:v>
                </c:pt>
                <c:pt idx="22150">
                  <c:v>875000</c:v>
                </c:pt>
                <c:pt idx="22151">
                  <c:v>204050</c:v>
                </c:pt>
                <c:pt idx="22152">
                  <c:v>435000</c:v>
                </c:pt>
                <c:pt idx="22153">
                  <c:v>3750000</c:v>
                </c:pt>
                <c:pt idx="22154">
                  <c:v>1500000</c:v>
                </c:pt>
                <c:pt idx="22155">
                  <c:v>900000</c:v>
                </c:pt>
                <c:pt idx="22156">
                  <c:v>115000</c:v>
                </c:pt>
                <c:pt idx="22157">
                  <c:v>1300000</c:v>
                </c:pt>
                <c:pt idx="22158">
                  <c:v>425000</c:v>
                </c:pt>
                <c:pt idx="22159">
                  <c:v>4875000</c:v>
                </c:pt>
                <c:pt idx="22160">
                  <c:v>9000000</c:v>
                </c:pt>
                <c:pt idx="22161">
                  <c:v>366667</c:v>
                </c:pt>
                <c:pt idx="22162">
                  <c:v>170000</c:v>
                </c:pt>
                <c:pt idx="22163">
                  <c:v>1200000</c:v>
                </c:pt>
                <c:pt idx="22164">
                  <c:v>77500</c:v>
                </c:pt>
                <c:pt idx="22165">
                  <c:v>203000</c:v>
                </c:pt>
                <c:pt idx="22166">
                  <c:v>390000</c:v>
                </c:pt>
                <c:pt idx="22167">
                  <c:v>100000</c:v>
                </c:pt>
                <c:pt idx="22168">
                  <c:v>2250000</c:v>
                </c:pt>
                <c:pt idx="22169">
                  <c:v>300000</c:v>
                </c:pt>
                <c:pt idx="22170">
                  <c:v>520000</c:v>
                </c:pt>
                <c:pt idx="22171">
                  <c:v>520000</c:v>
                </c:pt>
                <c:pt idx="22172">
                  <c:v>501500</c:v>
                </c:pt>
                <c:pt idx="22173">
                  <c:v>109000</c:v>
                </c:pt>
                <c:pt idx="22174">
                  <c:v>125000</c:v>
                </c:pt>
                <c:pt idx="22175">
                  <c:v>6000000</c:v>
                </c:pt>
                <c:pt idx="22176">
                  <c:v>400000</c:v>
                </c:pt>
                <c:pt idx="22177">
                  <c:v>170000</c:v>
                </c:pt>
                <c:pt idx="22178">
                  <c:v>420000</c:v>
                </c:pt>
                <c:pt idx="22179">
                  <c:v>109000</c:v>
                </c:pt>
                <c:pt idx="22180">
                  <c:v>187500</c:v>
                </c:pt>
                <c:pt idx="22181">
                  <c:v>1150000</c:v>
                </c:pt>
                <c:pt idx="22182">
                  <c:v>8450000</c:v>
                </c:pt>
                <c:pt idx="22183">
                  <c:v>1250000</c:v>
                </c:pt>
                <c:pt idx="22184">
                  <c:v>1750000</c:v>
                </c:pt>
                <c:pt idx="22185">
                  <c:v>3500000</c:v>
                </c:pt>
                <c:pt idx="22186">
                  <c:v>1550000</c:v>
                </c:pt>
                <c:pt idx="22187">
                  <c:v>5615428</c:v>
                </c:pt>
                <c:pt idx="22188">
                  <c:v>92500</c:v>
                </c:pt>
                <c:pt idx="22189">
                  <c:v>2150000</c:v>
                </c:pt>
                <c:pt idx="22190">
                  <c:v>403000</c:v>
                </c:pt>
                <c:pt idx="22191">
                  <c:v>14000000</c:v>
                </c:pt>
                <c:pt idx="22192">
                  <c:v>431700</c:v>
                </c:pt>
                <c:pt idx="22193">
                  <c:v>600000</c:v>
                </c:pt>
                <c:pt idx="22194">
                  <c:v>400000</c:v>
                </c:pt>
                <c:pt idx="22195">
                  <c:v>4850000</c:v>
                </c:pt>
                <c:pt idx="22196">
                  <c:v>8100000</c:v>
                </c:pt>
                <c:pt idx="22197">
                  <c:v>394190</c:v>
                </c:pt>
                <c:pt idx="22198">
                  <c:v>6500000</c:v>
                </c:pt>
                <c:pt idx="22199">
                  <c:v>800000</c:v>
                </c:pt>
                <c:pt idx="22200">
                  <c:v>109000</c:v>
                </c:pt>
                <c:pt idx="22201">
                  <c:v>560000</c:v>
                </c:pt>
                <c:pt idx="22202">
                  <c:v>523000</c:v>
                </c:pt>
                <c:pt idx="22203">
                  <c:v>426000</c:v>
                </c:pt>
                <c:pt idx="22204">
                  <c:v>1275000</c:v>
                </c:pt>
                <c:pt idx="22205">
                  <c:v>700000</c:v>
                </c:pt>
                <c:pt idx="22206">
                  <c:v>1850000</c:v>
                </c:pt>
                <c:pt idx="22207">
                  <c:v>503000</c:v>
                </c:pt>
                <c:pt idx="22208">
                  <c:v>200000</c:v>
                </c:pt>
                <c:pt idx="22209">
                  <c:v>3350000</c:v>
                </c:pt>
                <c:pt idx="22210">
                  <c:v>153500</c:v>
                </c:pt>
                <c:pt idx="22211">
                  <c:v>160000</c:v>
                </c:pt>
                <c:pt idx="22212">
                  <c:v>435000</c:v>
                </c:pt>
                <c:pt idx="22213">
                  <c:v>1650000</c:v>
                </c:pt>
                <c:pt idx="22214">
                  <c:v>172500</c:v>
                </c:pt>
                <c:pt idx="22215">
                  <c:v>750000</c:v>
                </c:pt>
                <c:pt idx="22216">
                  <c:v>300000</c:v>
                </c:pt>
                <c:pt idx="22217">
                  <c:v>1700000</c:v>
                </c:pt>
                <c:pt idx="22218">
                  <c:v>3100000</c:v>
                </c:pt>
                <c:pt idx="22219">
                  <c:v>2500000</c:v>
                </c:pt>
                <c:pt idx="22220">
                  <c:v>5933333</c:v>
                </c:pt>
                <c:pt idx="22221">
                  <c:v>5500000</c:v>
                </c:pt>
                <c:pt idx="22222">
                  <c:v>400000</c:v>
                </c:pt>
                <c:pt idx="22223">
                  <c:v>125000</c:v>
                </c:pt>
                <c:pt idx="22224">
                  <c:v>100000</c:v>
                </c:pt>
                <c:pt idx="22225">
                  <c:v>235000</c:v>
                </c:pt>
                <c:pt idx="22226">
                  <c:v>3300000</c:v>
                </c:pt>
                <c:pt idx="22227">
                  <c:v>200000</c:v>
                </c:pt>
                <c:pt idx="22228">
                  <c:v>587500</c:v>
                </c:pt>
                <c:pt idx="22229">
                  <c:v>3525000</c:v>
                </c:pt>
                <c:pt idx="22230">
                  <c:v>522000</c:v>
                </c:pt>
                <c:pt idx="22231">
                  <c:v>2266667</c:v>
                </c:pt>
                <c:pt idx="22232">
                  <c:v>4250000</c:v>
                </c:pt>
                <c:pt idx="22233">
                  <c:v>606000</c:v>
                </c:pt>
                <c:pt idx="22234">
                  <c:v>1625000</c:v>
                </c:pt>
                <c:pt idx="22235">
                  <c:v>11500000</c:v>
                </c:pt>
                <c:pt idx="22236">
                  <c:v>425000</c:v>
                </c:pt>
                <c:pt idx="22237">
                  <c:v>4150000</c:v>
                </c:pt>
                <c:pt idx="22238">
                  <c:v>185000</c:v>
                </c:pt>
                <c:pt idx="22239">
                  <c:v>438000</c:v>
                </c:pt>
                <c:pt idx="22240">
                  <c:v>275000</c:v>
                </c:pt>
                <c:pt idx="22241">
                  <c:v>1000000</c:v>
                </c:pt>
                <c:pt idx="22242">
                  <c:v>3630000</c:v>
                </c:pt>
                <c:pt idx="22243">
                  <c:v>68000</c:v>
                </c:pt>
                <c:pt idx="22244">
                  <c:v>5187500</c:v>
                </c:pt>
                <c:pt idx="22245">
                  <c:v>4833333</c:v>
                </c:pt>
                <c:pt idx="22246">
                  <c:v>3300000</c:v>
                </c:pt>
                <c:pt idx="22247">
                  <c:v>300000</c:v>
                </c:pt>
                <c:pt idx="22248">
                  <c:v>109000</c:v>
                </c:pt>
                <c:pt idx="22249">
                  <c:v>3550000</c:v>
                </c:pt>
                <c:pt idx="22250">
                  <c:v>100000</c:v>
                </c:pt>
                <c:pt idx="22251">
                  <c:v>500000</c:v>
                </c:pt>
                <c:pt idx="22252">
                  <c:v>175000</c:v>
                </c:pt>
                <c:pt idx="22253">
                  <c:v>120000</c:v>
                </c:pt>
                <c:pt idx="22254">
                  <c:v>2200000</c:v>
                </c:pt>
                <c:pt idx="22255">
                  <c:v>190000</c:v>
                </c:pt>
                <c:pt idx="22256">
                  <c:v>7250000</c:v>
                </c:pt>
                <c:pt idx="22257">
                  <c:v>600000</c:v>
                </c:pt>
                <c:pt idx="22258">
                  <c:v>2000000</c:v>
                </c:pt>
                <c:pt idx="22259">
                  <c:v>500000</c:v>
                </c:pt>
                <c:pt idx="22260">
                  <c:v>4000000</c:v>
                </c:pt>
                <c:pt idx="22261">
                  <c:v>7000000</c:v>
                </c:pt>
                <c:pt idx="22262">
                  <c:v>6000000</c:v>
                </c:pt>
                <c:pt idx="22263">
                  <c:v>524000</c:v>
                </c:pt>
                <c:pt idx="22264">
                  <c:v>520500</c:v>
                </c:pt>
                <c:pt idx="22265">
                  <c:v>3250000</c:v>
                </c:pt>
                <c:pt idx="22266">
                  <c:v>100000</c:v>
                </c:pt>
                <c:pt idx="22267">
                  <c:v>130000</c:v>
                </c:pt>
                <c:pt idx="22268">
                  <c:v>1875000</c:v>
                </c:pt>
                <c:pt idx="22269">
                  <c:v>110000</c:v>
                </c:pt>
                <c:pt idx="22270">
                  <c:v>933000</c:v>
                </c:pt>
                <c:pt idx="22271">
                  <c:v>1000000</c:v>
                </c:pt>
                <c:pt idx="22272">
                  <c:v>5500000</c:v>
                </c:pt>
                <c:pt idx="22273">
                  <c:v>350000</c:v>
                </c:pt>
                <c:pt idx="22274">
                  <c:v>1000000</c:v>
                </c:pt>
                <c:pt idx="22275">
                  <c:v>60000</c:v>
                </c:pt>
                <c:pt idx="22276">
                  <c:v>20100000</c:v>
                </c:pt>
                <c:pt idx="22277">
                  <c:v>355000</c:v>
                </c:pt>
                <c:pt idx="22278">
                  <c:v>160000</c:v>
                </c:pt>
                <c:pt idx="22279">
                  <c:v>600000</c:v>
                </c:pt>
                <c:pt idx="22280">
                  <c:v>3500000</c:v>
                </c:pt>
                <c:pt idx="22281">
                  <c:v>850000</c:v>
                </c:pt>
                <c:pt idx="22282">
                  <c:v>155000</c:v>
                </c:pt>
                <c:pt idx="22283">
                  <c:v>2362500</c:v>
                </c:pt>
                <c:pt idx="22284">
                  <c:v>135000</c:v>
                </c:pt>
                <c:pt idx="22285">
                  <c:v>100000</c:v>
                </c:pt>
                <c:pt idx="22286">
                  <c:v>915000</c:v>
                </c:pt>
                <c:pt idx="22287">
                  <c:v>290000</c:v>
                </c:pt>
                <c:pt idx="22288">
                  <c:v>3500000</c:v>
                </c:pt>
                <c:pt idx="22289">
                  <c:v>1300000</c:v>
                </c:pt>
                <c:pt idx="22290">
                  <c:v>507500</c:v>
                </c:pt>
                <c:pt idx="22291">
                  <c:v>375000</c:v>
                </c:pt>
                <c:pt idx="22292">
                  <c:v>318500</c:v>
                </c:pt>
                <c:pt idx="22293">
                  <c:v>4600000</c:v>
                </c:pt>
                <c:pt idx="22294">
                  <c:v>212000</c:v>
                </c:pt>
                <c:pt idx="22295">
                  <c:v>1300000</c:v>
                </c:pt>
                <c:pt idx="22296">
                  <c:v>5500000</c:v>
                </c:pt>
                <c:pt idx="22297">
                  <c:v>1000000</c:v>
                </c:pt>
                <c:pt idx="22298">
                  <c:v>2800000</c:v>
                </c:pt>
                <c:pt idx="22299">
                  <c:v>850000</c:v>
                </c:pt>
                <c:pt idx="22300">
                  <c:v>183000</c:v>
                </c:pt>
                <c:pt idx="22301">
                  <c:v>410000</c:v>
                </c:pt>
                <c:pt idx="22302">
                  <c:v>255000</c:v>
                </c:pt>
                <c:pt idx="22303">
                  <c:v>112000</c:v>
                </c:pt>
                <c:pt idx="22304">
                  <c:v>900000</c:v>
                </c:pt>
                <c:pt idx="22305">
                  <c:v>1185000</c:v>
                </c:pt>
                <c:pt idx="22306">
                  <c:v>3000000</c:v>
                </c:pt>
                <c:pt idx="22307">
                  <c:v>1250000</c:v>
                </c:pt>
                <c:pt idx="22308">
                  <c:v>1450000</c:v>
                </c:pt>
                <c:pt idx="22309">
                  <c:v>850000</c:v>
                </c:pt>
                <c:pt idx="22310">
                  <c:v>9000000</c:v>
                </c:pt>
                <c:pt idx="22311">
                  <c:v>225000</c:v>
                </c:pt>
                <c:pt idx="22312">
                  <c:v>150000</c:v>
                </c:pt>
                <c:pt idx="22313">
                  <c:v>2500000</c:v>
                </c:pt>
                <c:pt idx="22314">
                  <c:v>875000</c:v>
                </c:pt>
                <c:pt idx="22315">
                  <c:v>208500</c:v>
                </c:pt>
                <c:pt idx="22316">
                  <c:v>5000333</c:v>
                </c:pt>
                <c:pt idx="22317">
                  <c:v>137500</c:v>
                </c:pt>
                <c:pt idx="22318">
                  <c:v>900000</c:v>
                </c:pt>
                <c:pt idx="22319">
                  <c:v>265000</c:v>
                </c:pt>
                <c:pt idx="22320">
                  <c:v>750000</c:v>
                </c:pt>
                <c:pt idx="22321">
                  <c:v>8000000</c:v>
                </c:pt>
                <c:pt idx="22322">
                  <c:v>1625000</c:v>
                </c:pt>
                <c:pt idx="22323">
                  <c:v>9775000</c:v>
                </c:pt>
                <c:pt idx="22324">
                  <c:v>508500</c:v>
                </c:pt>
                <c:pt idx="22325">
                  <c:v>510000</c:v>
                </c:pt>
                <c:pt idx="22326">
                  <c:v>17000000</c:v>
                </c:pt>
                <c:pt idx="22327">
                  <c:v>1100000</c:v>
                </c:pt>
                <c:pt idx="22328">
                  <c:v>800000</c:v>
                </c:pt>
                <c:pt idx="22329">
                  <c:v>125000</c:v>
                </c:pt>
                <c:pt idx="22330">
                  <c:v>675000</c:v>
                </c:pt>
                <c:pt idx="22331">
                  <c:v>8250000</c:v>
                </c:pt>
                <c:pt idx="22332">
                  <c:v>9000000</c:v>
                </c:pt>
                <c:pt idx="22333">
                  <c:v>135000</c:v>
                </c:pt>
                <c:pt idx="22334">
                  <c:v>200000</c:v>
                </c:pt>
                <c:pt idx="22335">
                  <c:v>2312500</c:v>
                </c:pt>
                <c:pt idx="22336">
                  <c:v>1550000</c:v>
                </c:pt>
                <c:pt idx="22337">
                  <c:v>350000</c:v>
                </c:pt>
                <c:pt idx="22338">
                  <c:v>109000</c:v>
                </c:pt>
                <c:pt idx="22339">
                  <c:v>516400</c:v>
                </c:pt>
                <c:pt idx="22340">
                  <c:v>3550000</c:v>
                </c:pt>
                <c:pt idx="22341">
                  <c:v>500000</c:v>
                </c:pt>
                <c:pt idx="22342">
                  <c:v>109000</c:v>
                </c:pt>
                <c:pt idx="22343">
                  <c:v>156000</c:v>
                </c:pt>
                <c:pt idx="22344">
                  <c:v>750000</c:v>
                </c:pt>
                <c:pt idx="22345">
                  <c:v>1700000</c:v>
                </c:pt>
                <c:pt idx="22346">
                  <c:v>250000</c:v>
                </c:pt>
                <c:pt idx="22347">
                  <c:v>750000</c:v>
                </c:pt>
                <c:pt idx="22348">
                  <c:v>843750</c:v>
                </c:pt>
                <c:pt idx="22349">
                  <c:v>130000</c:v>
                </c:pt>
                <c:pt idx="22350">
                  <c:v>625000</c:v>
                </c:pt>
                <c:pt idx="22351">
                  <c:v>309000</c:v>
                </c:pt>
                <c:pt idx="22352">
                  <c:v>550000</c:v>
                </c:pt>
                <c:pt idx="22353">
                  <c:v>4000000</c:v>
                </c:pt>
                <c:pt idx="22354">
                  <c:v>110000</c:v>
                </c:pt>
                <c:pt idx="22355">
                  <c:v>1000000</c:v>
                </c:pt>
                <c:pt idx="22356">
                  <c:v>525000</c:v>
                </c:pt>
                <c:pt idx="22357">
                  <c:v>6750000</c:v>
                </c:pt>
                <c:pt idx="22358">
                  <c:v>300000</c:v>
                </c:pt>
                <c:pt idx="22359">
                  <c:v>500000</c:v>
                </c:pt>
                <c:pt idx="22360">
                  <c:v>200000</c:v>
                </c:pt>
                <c:pt idx="22361">
                  <c:v>230000</c:v>
                </c:pt>
                <c:pt idx="22362">
                  <c:v>4900000</c:v>
                </c:pt>
                <c:pt idx="22363">
                  <c:v>130000</c:v>
                </c:pt>
                <c:pt idx="22364">
                  <c:v>425000</c:v>
                </c:pt>
                <c:pt idx="22365">
                  <c:v>3700000</c:v>
                </c:pt>
                <c:pt idx="22366">
                  <c:v>650000</c:v>
                </c:pt>
                <c:pt idx="22367">
                  <c:v>390000</c:v>
                </c:pt>
                <c:pt idx="22368">
                  <c:v>118000</c:v>
                </c:pt>
                <c:pt idx="22369">
                  <c:v>4500000</c:v>
                </c:pt>
                <c:pt idx="22370">
                  <c:v>60000</c:v>
                </c:pt>
                <c:pt idx="22371">
                  <c:v>346500</c:v>
                </c:pt>
                <c:pt idx="22372">
                  <c:v>13000000</c:v>
                </c:pt>
                <c:pt idx="22373">
                  <c:v>100000</c:v>
                </c:pt>
                <c:pt idx="22374">
                  <c:v>7333333</c:v>
                </c:pt>
                <c:pt idx="22375">
                  <c:v>100000</c:v>
                </c:pt>
                <c:pt idx="22376">
                  <c:v>117500</c:v>
                </c:pt>
                <c:pt idx="22377">
                  <c:v>109000</c:v>
                </c:pt>
                <c:pt idx="22378">
                  <c:v>195000</c:v>
                </c:pt>
                <c:pt idx="22379">
                  <c:v>600000</c:v>
                </c:pt>
                <c:pt idx="22380">
                  <c:v>152500</c:v>
                </c:pt>
                <c:pt idx="22381">
                  <c:v>109000</c:v>
                </c:pt>
                <c:pt idx="22382">
                  <c:v>392200</c:v>
                </c:pt>
                <c:pt idx="22383">
                  <c:v>202500</c:v>
                </c:pt>
                <c:pt idx="22384">
                  <c:v>200000</c:v>
                </c:pt>
                <c:pt idx="22385">
                  <c:v>690000</c:v>
                </c:pt>
                <c:pt idx="22386">
                  <c:v>8000000</c:v>
                </c:pt>
                <c:pt idx="22387">
                  <c:v>200000</c:v>
                </c:pt>
                <c:pt idx="22388">
                  <c:v>1750000</c:v>
                </c:pt>
                <c:pt idx="22389">
                  <c:v>455700</c:v>
                </c:pt>
                <c:pt idx="22390">
                  <c:v>1325000</c:v>
                </c:pt>
                <c:pt idx="22391">
                  <c:v>3633333</c:v>
                </c:pt>
                <c:pt idx="22392">
                  <c:v>9500000</c:v>
                </c:pt>
                <c:pt idx="22393">
                  <c:v>2125000</c:v>
                </c:pt>
                <c:pt idx="22394">
                  <c:v>675000</c:v>
                </c:pt>
                <c:pt idx="22395">
                  <c:v>2975000</c:v>
                </c:pt>
                <c:pt idx="22396">
                  <c:v>300000</c:v>
                </c:pt>
                <c:pt idx="22397">
                  <c:v>540100</c:v>
                </c:pt>
                <c:pt idx="22398">
                  <c:v>325000</c:v>
                </c:pt>
                <c:pt idx="22399">
                  <c:v>110000</c:v>
                </c:pt>
                <c:pt idx="22400">
                  <c:v>2787500</c:v>
                </c:pt>
                <c:pt idx="22401">
                  <c:v>2466667</c:v>
                </c:pt>
                <c:pt idx="22402">
                  <c:v>14000000</c:v>
                </c:pt>
                <c:pt idx="22403">
                  <c:v>1500000</c:v>
                </c:pt>
                <c:pt idx="22404">
                  <c:v>240000</c:v>
                </c:pt>
                <c:pt idx="22405">
                  <c:v>1150000</c:v>
                </c:pt>
                <c:pt idx="22406">
                  <c:v>462500</c:v>
                </c:pt>
                <c:pt idx="22407">
                  <c:v>337500</c:v>
                </c:pt>
                <c:pt idx="22408">
                  <c:v>150000</c:v>
                </c:pt>
                <c:pt idx="22409">
                  <c:v>1250000</c:v>
                </c:pt>
                <c:pt idx="22410">
                  <c:v>420000</c:v>
                </c:pt>
                <c:pt idx="22411">
                  <c:v>172500</c:v>
                </c:pt>
                <c:pt idx="22412">
                  <c:v>400000</c:v>
                </c:pt>
                <c:pt idx="22413">
                  <c:v>60000</c:v>
                </c:pt>
                <c:pt idx="22414">
                  <c:v>175000</c:v>
                </c:pt>
                <c:pt idx="22415">
                  <c:v>6800000</c:v>
                </c:pt>
                <c:pt idx="22416">
                  <c:v>1800000</c:v>
                </c:pt>
                <c:pt idx="22417">
                  <c:v>575000</c:v>
                </c:pt>
                <c:pt idx="22418">
                  <c:v>2000000</c:v>
                </c:pt>
                <c:pt idx="22419">
                  <c:v>519000</c:v>
                </c:pt>
                <c:pt idx="22420">
                  <c:v>750000</c:v>
                </c:pt>
                <c:pt idx="22421">
                  <c:v>300000</c:v>
                </c:pt>
                <c:pt idx="22422">
                  <c:v>205000</c:v>
                </c:pt>
                <c:pt idx="22423">
                  <c:v>109000</c:v>
                </c:pt>
                <c:pt idx="22424">
                  <c:v>1663162</c:v>
                </c:pt>
                <c:pt idx="22425">
                  <c:v>5400000</c:v>
                </c:pt>
                <c:pt idx="22426">
                  <c:v>2300000</c:v>
                </c:pt>
                <c:pt idx="22427">
                  <c:v>13500000</c:v>
                </c:pt>
                <c:pt idx="22428">
                  <c:v>301000</c:v>
                </c:pt>
                <c:pt idx="22429">
                  <c:v>524900</c:v>
                </c:pt>
                <c:pt idx="22430">
                  <c:v>535000</c:v>
                </c:pt>
                <c:pt idx="22431">
                  <c:v>4920840</c:v>
                </c:pt>
                <c:pt idx="22432">
                  <c:v>1850000</c:v>
                </c:pt>
                <c:pt idx="22433">
                  <c:v>181000</c:v>
                </c:pt>
                <c:pt idx="22434">
                  <c:v>165000</c:v>
                </c:pt>
                <c:pt idx="22435">
                  <c:v>305000</c:v>
                </c:pt>
                <c:pt idx="22436">
                  <c:v>13600000</c:v>
                </c:pt>
                <c:pt idx="22437">
                  <c:v>1850000</c:v>
                </c:pt>
                <c:pt idx="22438">
                  <c:v>337500</c:v>
                </c:pt>
                <c:pt idx="22439">
                  <c:v>150000</c:v>
                </c:pt>
                <c:pt idx="22440">
                  <c:v>700000</c:v>
                </c:pt>
                <c:pt idx="22441">
                  <c:v>850000</c:v>
                </c:pt>
                <c:pt idx="22442">
                  <c:v>1333333</c:v>
                </c:pt>
                <c:pt idx="22443">
                  <c:v>305000</c:v>
                </c:pt>
                <c:pt idx="22444">
                  <c:v>1132652</c:v>
                </c:pt>
                <c:pt idx="22445">
                  <c:v>375000</c:v>
                </c:pt>
                <c:pt idx="22446">
                  <c:v>4350000</c:v>
                </c:pt>
                <c:pt idx="22447">
                  <c:v>15000000</c:v>
                </c:pt>
                <c:pt idx="22448">
                  <c:v>625000</c:v>
                </c:pt>
                <c:pt idx="22449">
                  <c:v>13500000</c:v>
                </c:pt>
                <c:pt idx="22450">
                  <c:v>316000</c:v>
                </c:pt>
                <c:pt idx="22451">
                  <c:v>1300000</c:v>
                </c:pt>
                <c:pt idx="22452">
                  <c:v>122000</c:v>
                </c:pt>
                <c:pt idx="22453">
                  <c:v>512500</c:v>
                </c:pt>
                <c:pt idx="22454">
                  <c:v>550000</c:v>
                </c:pt>
                <c:pt idx="22455">
                  <c:v>200000</c:v>
                </c:pt>
                <c:pt idx="22456">
                  <c:v>650000</c:v>
                </c:pt>
                <c:pt idx="22457">
                  <c:v>2366667</c:v>
                </c:pt>
                <c:pt idx="22458">
                  <c:v>109000</c:v>
                </c:pt>
                <c:pt idx="22459">
                  <c:v>2162500</c:v>
                </c:pt>
                <c:pt idx="22460">
                  <c:v>170000</c:v>
                </c:pt>
                <c:pt idx="22461">
                  <c:v>9958333</c:v>
                </c:pt>
                <c:pt idx="22462">
                  <c:v>135000</c:v>
                </c:pt>
                <c:pt idx="22463">
                  <c:v>900000</c:v>
                </c:pt>
                <c:pt idx="22464">
                  <c:v>1600000</c:v>
                </c:pt>
                <c:pt idx="22465">
                  <c:v>2500000</c:v>
                </c:pt>
                <c:pt idx="22466">
                  <c:v>518425</c:v>
                </c:pt>
                <c:pt idx="22467">
                  <c:v>2020000</c:v>
                </c:pt>
                <c:pt idx="22468">
                  <c:v>1600000</c:v>
                </c:pt>
                <c:pt idx="22469">
                  <c:v>116000</c:v>
                </c:pt>
                <c:pt idx="22470">
                  <c:v>4500000</c:v>
                </c:pt>
                <c:pt idx="22471">
                  <c:v>500000</c:v>
                </c:pt>
                <c:pt idx="22472">
                  <c:v>650000</c:v>
                </c:pt>
                <c:pt idx="22473">
                  <c:v>1100000</c:v>
                </c:pt>
                <c:pt idx="22474">
                  <c:v>2000000</c:v>
                </c:pt>
                <c:pt idx="22475">
                  <c:v>8600000</c:v>
                </c:pt>
                <c:pt idx="22476">
                  <c:v>325000</c:v>
                </c:pt>
                <c:pt idx="22477">
                  <c:v>9600000</c:v>
                </c:pt>
                <c:pt idx="22478">
                  <c:v>300000</c:v>
                </c:pt>
                <c:pt idx="22479">
                  <c:v>225000</c:v>
                </c:pt>
                <c:pt idx="22480">
                  <c:v>400000</c:v>
                </c:pt>
                <c:pt idx="22481">
                  <c:v>3800000</c:v>
                </c:pt>
                <c:pt idx="22482">
                  <c:v>3800000</c:v>
                </c:pt>
                <c:pt idx="22483">
                  <c:v>445000</c:v>
                </c:pt>
                <c:pt idx="22484">
                  <c:v>110500</c:v>
                </c:pt>
                <c:pt idx="22485">
                  <c:v>1102946</c:v>
                </c:pt>
                <c:pt idx="22486">
                  <c:v>5300000</c:v>
                </c:pt>
                <c:pt idx="22487">
                  <c:v>650000</c:v>
                </c:pt>
                <c:pt idx="22488">
                  <c:v>127500</c:v>
                </c:pt>
                <c:pt idx="22489">
                  <c:v>15500000</c:v>
                </c:pt>
                <c:pt idx="22490">
                  <c:v>150000</c:v>
                </c:pt>
                <c:pt idx="22491">
                  <c:v>414000</c:v>
                </c:pt>
                <c:pt idx="22492">
                  <c:v>385000</c:v>
                </c:pt>
                <c:pt idx="22493">
                  <c:v>3166667</c:v>
                </c:pt>
                <c:pt idx="22494">
                  <c:v>317000</c:v>
                </c:pt>
                <c:pt idx="22495">
                  <c:v>550000</c:v>
                </c:pt>
                <c:pt idx="22496">
                  <c:v>1275000</c:v>
                </c:pt>
                <c:pt idx="22497">
                  <c:v>900000</c:v>
                </c:pt>
                <c:pt idx="22498">
                  <c:v>3525000</c:v>
                </c:pt>
                <c:pt idx="22499">
                  <c:v>150000</c:v>
                </c:pt>
                <c:pt idx="22500">
                  <c:v>528000</c:v>
                </c:pt>
                <c:pt idx="22501">
                  <c:v>335000</c:v>
                </c:pt>
                <c:pt idx="22502">
                  <c:v>2850000</c:v>
                </c:pt>
                <c:pt idx="22503">
                  <c:v>5945818</c:v>
                </c:pt>
                <c:pt idx="22504">
                  <c:v>375000</c:v>
                </c:pt>
                <c:pt idx="22505">
                  <c:v>7500000</c:v>
                </c:pt>
                <c:pt idx="22506">
                  <c:v>6650000</c:v>
                </c:pt>
                <c:pt idx="22507">
                  <c:v>6000000</c:v>
                </c:pt>
                <c:pt idx="22508">
                  <c:v>1000000</c:v>
                </c:pt>
                <c:pt idx="22509">
                  <c:v>185000</c:v>
                </c:pt>
                <c:pt idx="22510">
                  <c:v>3000000</c:v>
                </c:pt>
                <c:pt idx="22511">
                  <c:v>1700000</c:v>
                </c:pt>
                <c:pt idx="22512">
                  <c:v>205000</c:v>
                </c:pt>
                <c:pt idx="22513">
                  <c:v>750000</c:v>
                </c:pt>
                <c:pt idx="22514">
                  <c:v>3000000</c:v>
                </c:pt>
                <c:pt idx="22515">
                  <c:v>8000000</c:v>
                </c:pt>
                <c:pt idx="22516">
                  <c:v>14000000</c:v>
                </c:pt>
                <c:pt idx="22517">
                  <c:v>3700000</c:v>
                </c:pt>
                <c:pt idx="22518">
                  <c:v>500000</c:v>
                </c:pt>
                <c:pt idx="22519">
                  <c:v>1370000</c:v>
                </c:pt>
                <c:pt idx="22520">
                  <c:v>3650000</c:v>
                </c:pt>
                <c:pt idx="22521">
                  <c:v>9000000</c:v>
                </c:pt>
                <c:pt idx="22522">
                  <c:v>1580000</c:v>
                </c:pt>
                <c:pt idx="22523">
                  <c:v>2750000</c:v>
                </c:pt>
                <c:pt idx="22524">
                  <c:v>1350000</c:v>
                </c:pt>
                <c:pt idx="22525">
                  <c:v>12166667</c:v>
                </c:pt>
                <c:pt idx="22526">
                  <c:v>100000</c:v>
                </c:pt>
                <c:pt idx="22527">
                  <c:v>4000000</c:v>
                </c:pt>
                <c:pt idx="22528">
                  <c:v>8250000</c:v>
                </c:pt>
                <c:pt idx="22529">
                  <c:v>2000000</c:v>
                </c:pt>
                <c:pt idx="22530">
                  <c:v>507500</c:v>
                </c:pt>
                <c:pt idx="22531">
                  <c:v>5625000</c:v>
                </c:pt>
                <c:pt idx="22532">
                  <c:v>1958652</c:v>
                </c:pt>
                <c:pt idx="22533">
                  <c:v>285000</c:v>
                </c:pt>
                <c:pt idx="22534">
                  <c:v>423000</c:v>
                </c:pt>
                <c:pt idx="22535">
                  <c:v>514500</c:v>
                </c:pt>
                <c:pt idx="22536">
                  <c:v>6250000</c:v>
                </c:pt>
                <c:pt idx="22537">
                  <c:v>475000</c:v>
                </c:pt>
                <c:pt idx="22538">
                  <c:v>320000</c:v>
                </c:pt>
                <c:pt idx="22539">
                  <c:v>700000</c:v>
                </c:pt>
                <c:pt idx="22540">
                  <c:v>3500000</c:v>
                </c:pt>
                <c:pt idx="22541">
                  <c:v>527500</c:v>
                </c:pt>
                <c:pt idx="22542">
                  <c:v>3000000</c:v>
                </c:pt>
                <c:pt idx="22543">
                  <c:v>875000</c:v>
                </c:pt>
                <c:pt idx="22544">
                  <c:v>114000</c:v>
                </c:pt>
                <c:pt idx="22545">
                  <c:v>2250000</c:v>
                </c:pt>
                <c:pt idx="22546">
                  <c:v>1400000</c:v>
                </c:pt>
                <c:pt idx="22547">
                  <c:v>7650000</c:v>
                </c:pt>
                <c:pt idx="22548">
                  <c:v>15000000</c:v>
                </c:pt>
                <c:pt idx="22549">
                  <c:v>550000</c:v>
                </c:pt>
                <c:pt idx="22550">
                  <c:v>2675000</c:v>
                </c:pt>
                <c:pt idx="22551">
                  <c:v>10500000</c:v>
                </c:pt>
                <c:pt idx="22552">
                  <c:v>2000000</c:v>
                </c:pt>
                <c:pt idx="22553">
                  <c:v>135000</c:v>
                </c:pt>
                <c:pt idx="22554">
                  <c:v>315000</c:v>
                </c:pt>
                <c:pt idx="22555">
                  <c:v>390000</c:v>
                </c:pt>
                <c:pt idx="22556">
                  <c:v>1425000</c:v>
                </c:pt>
                <c:pt idx="22557">
                  <c:v>1250000</c:v>
                </c:pt>
                <c:pt idx="22558">
                  <c:v>307500</c:v>
                </c:pt>
                <c:pt idx="22559">
                  <c:v>250000</c:v>
                </c:pt>
                <c:pt idx="22560">
                  <c:v>8153667</c:v>
                </c:pt>
                <c:pt idx="22561">
                  <c:v>200000</c:v>
                </c:pt>
                <c:pt idx="22562">
                  <c:v>455000</c:v>
                </c:pt>
                <c:pt idx="22563">
                  <c:v>360000</c:v>
                </c:pt>
                <c:pt idx="22564">
                  <c:v>2225000</c:v>
                </c:pt>
                <c:pt idx="22565">
                  <c:v>150000</c:v>
                </c:pt>
                <c:pt idx="22566">
                  <c:v>666667</c:v>
                </c:pt>
                <c:pt idx="22567">
                  <c:v>210000</c:v>
                </c:pt>
                <c:pt idx="22568">
                  <c:v>237150</c:v>
                </c:pt>
                <c:pt idx="22569">
                  <c:v>105000</c:v>
                </c:pt>
                <c:pt idx="22570">
                  <c:v>115000</c:v>
                </c:pt>
                <c:pt idx="22571">
                  <c:v>73500</c:v>
                </c:pt>
                <c:pt idx="22572">
                  <c:v>200000</c:v>
                </c:pt>
                <c:pt idx="22573">
                  <c:v>1320000</c:v>
                </c:pt>
                <c:pt idx="22574">
                  <c:v>1795000</c:v>
                </c:pt>
                <c:pt idx="22575">
                  <c:v>125000</c:v>
                </c:pt>
                <c:pt idx="22576">
                  <c:v>340000</c:v>
                </c:pt>
                <c:pt idx="22577">
                  <c:v>4500000</c:v>
                </c:pt>
                <c:pt idx="22578">
                  <c:v>375000</c:v>
                </c:pt>
                <c:pt idx="22579">
                  <c:v>1750000</c:v>
                </c:pt>
                <c:pt idx="22580">
                  <c:v>390000</c:v>
                </c:pt>
                <c:pt idx="22581">
                  <c:v>305000</c:v>
                </c:pt>
                <c:pt idx="22582">
                  <c:v>255000</c:v>
                </c:pt>
                <c:pt idx="22583">
                  <c:v>505000</c:v>
                </c:pt>
                <c:pt idx="22584">
                  <c:v>100000</c:v>
                </c:pt>
                <c:pt idx="22585">
                  <c:v>2250000</c:v>
                </c:pt>
                <c:pt idx="22586">
                  <c:v>517500</c:v>
                </c:pt>
                <c:pt idx="22587">
                  <c:v>358000</c:v>
                </c:pt>
                <c:pt idx="22588">
                  <c:v>486100</c:v>
                </c:pt>
                <c:pt idx="22589">
                  <c:v>137500</c:v>
                </c:pt>
                <c:pt idx="22590">
                  <c:v>350000</c:v>
                </c:pt>
                <c:pt idx="22591">
                  <c:v>530000</c:v>
                </c:pt>
                <c:pt idx="22592">
                  <c:v>450000</c:v>
                </c:pt>
                <c:pt idx="22593">
                  <c:v>2900000</c:v>
                </c:pt>
                <c:pt idx="22594">
                  <c:v>4420000</c:v>
                </c:pt>
                <c:pt idx="22595">
                  <c:v>700000</c:v>
                </c:pt>
                <c:pt idx="22596">
                  <c:v>300000</c:v>
                </c:pt>
                <c:pt idx="22597">
                  <c:v>7000000</c:v>
                </c:pt>
                <c:pt idx="22598">
                  <c:v>900000</c:v>
                </c:pt>
                <c:pt idx="22599">
                  <c:v>7666666</c:v>
                </c:pt>
                <c:pt idx="22600">
                  <c:v>421800</c:v>
                </c:pt>
                <c:pt idx="22601">
                  <c:v>800000</c:v>
                </c:pt>
                <c:pt idx="22602">
                  <c:v>405000</c:v>
                </c:pt>
                <c:pt idx="22603">
                  <c:v>2250000</c:v>
                </c:pt>
                <c:pt idx="22604">
                  <c:v>700000</c:v>
                </c:pt>
                <c:pt idx="22605">
                  <c:v>160000</c:v>
                </c:pt>
                <c:pt idx="22606">
                  <c:v>600000</c:v>
                </c:pt>
                <c:pt idx="22607">
                  <c:v>1800000</c:v>
                </c:pt>
                <c:pt idx="22608">
                  <c:v>4500000</c:v>
                </c:pt>
                <c:pt idx="22609">
                  <c:v>325000</c:v>
                </c:pt>
                <c:pt idx="22610">
                  <c:v>643750</c:v>
                </c:pt>
                <c:pt idx="22611">
                  <c:v>5500000</c:v>
                </c:pt>
                <c:pt idx="22612">
                  <c:v>1050000</c:v>
                </c:pt>
                <c:pt idx="22613">
                  <c:v>375000</c:v>
                </c:pt>
                <c:pt idx="22614">
                  <c:v>815000</c:v>
                </c:pt>
                <c:pt idx="22615">
                  <c:v>125000</c:v>
                </c:pt>
                <c:pt idx="22616">
                  <c:v>135000</c:v>
                </c:pt>
                <c:pt idx="22617">
                  <c:v>800000</c:v>
                </c:pt>
                <c:pt idx="22618">
                  <c:v>1066667</c:v>
                </c:pt>
                <c:pt idx="22619">
                  <c:v>21000000</c:v>
                </c:pt>
                <c:pt idx="22620">
                  <c:v>725000</c:v>
                </c:pt>
                <c:pt idx="22621">
                  <c:v>340000</c:v>
                </c:pt>
                <c:pt idx="22622">
                  <c:v>6500000</c:v>
                </c:pt>
                <c:pt idx="22623">
                  <c:v>2400000</c:v>
                </c:pt>
                <c:pt idx="22624">
                  <c:v>4250000</c:v>
                </c:pt>
                <c:pt idx="22625">
                  <c:v>14000000</c:v>
                </c:pt>
                <c:pt idx="22626">
                  <c:v>1500000</c:v>
                </c:pt>
                <c:pt idx="22627">
                  <c:v>3150000</c:v>
                </c:pt>
                <c:pt idx="22628">
                  <c:v>4200000</c:v>
                </c:pt>
                <c:pt idx="22629">
                  <c:v>3825000</c:v>
                </c:pt>
                <c:pt idx="22630">
                  <c:v>3400000</c:v>
                </c:pt>
                <c:pt idx="22631">
                  <c:v>575000</c:v>
                </c:pt>
                <c:pt idx="22632">
                  <c:v>208000</c:v>
                </c:pt>
                <c:pt idx="22633">
                  <c:v>1633333</c:v>
                </c:pt>
                <c:pt idx="22634">
                  <c:v>120000</c:v>
                </c:pt>
                <c:pt idx="22635">
                  <c:v>3250000</c:v>
                </c:pt>
                <c:pt idx="22636">
                  <c:v>900000</c:v>
                </c:pt>
                <c:pt idx="22637">
                  <c:v>260000</c:v>
                </c:pt>
                <c:pt idx="22638">
                  <c:v>4000000</c:v>
                </c:pt>
                <c:pt idx="22639">
                  <c:v>555000</c:v>
                </c:pt>
                <c:pt idx="22640">
                  <c:v>450000</c:v>
                </c:pt>
                <c:pt idx="22641">
                  <c:v>150000</c:v>
                </c:pt>
                <c:pt idx="22642">
                  <c:v>508000</c:v>
                </c:pt>
                <c:pt idx="22643">
                  <c:v>207500</c:v>
                </c:pt>
                <c:pt idx="22644">
                  <c:v>145000</c:v>
                </c:pt>
                <c:pt idx="22645">
                  <c:v>3000000</c:v>
                </c:pt>
                <c:pt idx="22646">
                  <c:v>100000</c:v>
                </c:pt>
                <c:pt idx="22647">
                  <c:v>162500</c:v>
                </c:pt>
                <c:pt idx="22648">
                  <c:v>6150000</c:v>
                </c:pt>
                <c:pt idx="22649">
                  <c:v>497150</c:v>
                </c:pt>
                <c:pt idx="22650">
                  <c:v>67500</c:v>
                </c:pt>
                <c:pt idx="22651">
                  <c:v>14000000</c:v>
                </c:pt>
                <c:pt idx="22652">
                  <c:v>2100000</c:v>
                </c:pt>
                <c:pt idx="22653">
                  <c:v>109000</c:v>
                </c:pt>
                <c:pt idx="22654">
                  <c:v>8400000</c:v>
                </c:pt>
                <c:pt idx="22655">
                  <c:v>950000</c:v>
                </c:pt>
                <c:pt idx="22656">
                  <c:v>4000000</c:v>
                </c:pt>
                <c:pt idx="22657">
                  <c:v>491000</c:v>
                </c:pt>
                <c:pt idx="22658">
                  <c:v>580000</c:v>
                </c:pt>
                <c:pt idx="22659">
                  <c:v>287500</c:v>
                </c:pt>
                <c:pt idx="22660">
                  <c:v>1750000</c:v>
                </c:pt>
                <c:pt idx="22661">
                  <c:v>7000000</c:v>
                </c:pt>
                <c:pt idx="22662">
                  <c:v>4500000</c:v>
                </c:pt>
                <c:pt idx="22663">
                  <c:v>400000</c:v>
                </c:pt>
                <c:pt idx="22664">
                  <c:v>650000</c:v>
                </c:pt>
                <c:pt idx="22665">
                  <c:v>2966667</c:v>
                </c:pt>
                <c:pt idx="22666">
                  <c:v>190000</c:v>
                </c:pt>
                <c:pt idx="22667">
                  <c:v>115000</c:v>
                </c:pt>
                <c:pt idx="22668">
                  <c:v>800000</c:v>
                </c:pt>
                <c:pt idx="22669">
                  <c:v>3000000</c:v>
                </c:pt>
                <c:pt idx="22670">
                  <c:v>240000</c:v>
                </c:pt>
                <c:pt idx="22671">
                  <c:v>400000</c:v>
                </c:pt>
                <c:pt idx="22672">
                  <c:v>408000</c:v>
                </c:pt>
                <c:pt idx="22673">
                  <c:v>494400</c:v>
                </c:pt>
                <c:pt idx="22674">
                  <c:v>1100000</c:v>
                </c:pt>
                <c:pt idx="22675">
                  <c:v>2500000</c:v>
                </c:pt>
                <c:pt idx="22676">
                  <c:v>509300</c:v>
                </c:pt>
                <c:pt idx="22677">
                  <c:v>275000</c:v>
                </c:pt>
                <c:pt idx="22678">
                  <c:v>300000</c:v>
                </c:pt>
                <c:pt idx="22679">
                  <c:v>421000</c:v>
                </c:pt>
                <c:pt idx="22680">
                  <c:v>775000</c:v>
                </c:pt>
                <c:pt idx="22681">
                  <c:v>2750000</c:v>
                </c:pt>
                <c:pt idx="22682">
                  <c:v>506000</c:v>
                </c:pt>
                <c:pt idx="22683">
                  <c:v>7500000</c:v>
                </c:pt>
                <c:pt idx="22684">
                  <c:v>264000</c:v>
                </c:pt>
                <c:pt idx="22685">
                  <c:v>300000</c:v>
                </c:pt>
                <c:pt idx="22686">
                  <c:v>515000</c:v>
                </c:pt>
                <c:pt idx="22687">
                  <c:v>3591666</c:v>
                </c:pt>
                <c:pt idx="22688">
                  <c:v>100000</c:v>
                </c:pt>
                <c:pt idx="22689">
                  <c:v>70000</c:v>
                </c:pt>
                <c:pt idx="22690">
                  <c:v>1765000</c:v>
                </c:pt>
                <c:pt idx="22691">
                  <c:v>170000</c:v>
                </c:pt>
                <c:pt idx="22692">
                  <c:v>1400000</c:v>
                </c:pt>
                <c:pt idx="22693">
                  <c:v>346000</c:v>
                </c:pt>
                <c:pt idx="22694">
                  <c:v>3265000</c:v>
                </c:pt>
                <c:pt idx="22695">
                  <c:v>1250000</c:v>
                </c:pt>
                <c:pt idx="22696">
                  <c:v>2000000</c:v>
                </c:pt>
                <c:pt idx="22697">
                  <c:v>233000</c:v>
                </c:pt>
                <c:pt idx="22698">
                  <c:v>875000</c:v>
                </c:pt>
                <c:pt idx="22699">
                  <c:v>5250000</c:v>
                </c:pt>
                <c:pt idx="22700">
                  <c:v>312500</c:v>
                </c:pt>
                <c:pt idx="22701">
                  <c:v>1666666</c:v>
                </c:pt>
                <c:pt idx="22702">
                  <c:v>6271206</c:v>
                </c:pt>
                <c:pt idx="22703">
                  <c:v>8000000</c:v>
                </c:pt>
                <c:pt idx="22704">
                  <c:v>15714286</c:v>
                </c:pt>
                <c:pt idx="22705">
                  <c:v>5083333</c:v>
                </c:pt>
                <c:pt idx="22706">
                  <c:v>495000</c:v>
                </c:pt>
                <c:pt idx="22707">
                  <c:v>517700</c:v>
                </c:pt>
                <c:pt idx="22708">
                  <c:v>23000000</c:v>
                </c:pt>
                <c:pt idx="22709">
                  <c:v>1100000</c:v>
                </c:pt>
                <c:pt idx="22710">
                  <c:v>15000000</c:v>
                </c:pt>
                <c:pt idx="22711">
                  <c:v>2000000</c:v>
                </c:pt>
                <c:pt idx="22712">
                  <c:v>397000</c:v>
                </c:pt>
                <c:pt idx="22713">
                  <c:v>200000</c:v>
                </c:pt>
                <c:pt idx="22714">
                  <c:v>537000</c:v>
                </c:pt>
                <c:pt idx="22715">
                  <c:v>335000</c:v>
                </c:pt>
                <c:pt idx="22716">
                  <c:v>1500000</c:v>
                </c:pt>
                <c:pt idx="22717">
                  <c:v>4750000</c:v>
                </c:pt>
                <c:pt idx="22718">
                  <c:v>525000</c:v>
                </c:pt>
                <c:pt idx="22719">
                  <c:v>1250000</c:v>
                </c:pt>
                <c:pt idx="22720">
                  <c:v>68000</c:v>
                </c:pt>
                <c:pt idx="22721">
                  <c:v>565000</c:v>
                </c:pt>
                <c:pt idx="22722">
                  <c:v>850000</c:v>
                </c:pt>
                <c:pt idx="22723">
                  <c:v>2000000</c:v>
                </c:pt>
                <c:pt idx="22724">
                  <c:v>357500</c:v>
                </c:pt>
                <c:pt idx="22725">
                  <c:v>2650000</c:v>
                </c:pt>
                <c:pt idx="22726">
                  <c:v>215000</c:v>
                </c:pt>
                <c:pt idx="22727">
                  <c:v>580000</c:v>
                </c:pt>
                <c:pt idx="22728">
                  <c:v>1855000</c:v>
                </c:pt>
                <c:pt idx="22729">
                  <c:v>630000</c:v>
                </c:pt>
                <c:pt idx="22730">
                  <c:v>109000</c:v>
                </c:pt>
                <c:pt idx="22731">
                  <c:v>407300</c:v>
                </c:pt>
                <c:pt idx="22732">
                  <c:v>316000</c:v>
                </c:pt>
                <c:pt idx="22733">
                  <c:v>15000000</c:v>
                </c:pt>
                <c:pt idx="22734">
                  <c:v>8000000</c:v>
                </c:pt>
                <c:pt idx="22735">
                  <c:v>3900000</c:v>
                </c:pt>
                <c:pt idx="22736">
                  <c:v>550000</c:v>
                </c:pt>
                <c:pt idx="22737">
                  <c:v>100000</c:v>
                </c:pt>
                <c:pt idx="22738">
                  <c:v>305000</c:v>
                </c:pt>
                <c:pt idx="22739">
                  <c:v>500625</c:v>
                </c:pt>
                <c:pt idx="22740">
                  <c:v>350000</c:v>
                </c:pt>
                <c:pt idx="22741">
                  <c:v>118000</c:v>
                </c:pt>
                <c:pt idx="22742">
                  <c:v>415000</c:v>
                </c:pt>
                <c:pt idx="22743">
                  <c:v>320000</c:v>
                </c:pt>
                <c:pt idx="22744">
                  <c:v>825000</c:v>
                </c:pt>
                <c:pt idx="22745">
                  <c:v>450000</c:v>
                </c:pt>
                <c:pt idx="22746">
                  <c:v>220000</c:v>
                </c:pt>
                <c:pt idx="22747">
                  <c:v>115000</c:v>
                </c:pt>
                <c:pt idx="22748">
                  <c:v>150000</c:v>
                </c:pt>
                <c:pt idx="22749">
                  <c:v>490800</c:v>
                </c:pt>
                <c:pt idx="22750">
                  <c:v>109000</c:v>
                </c:pt>
                <c:pt idx="22751">
                  <c:v>522500</c:v>
                </c:pt>
                <c:pt idx="22752">
                  <c:v>112000</c:v>
                </c:pt>
                <c:pt idx="22753">
                  <c:v>406000</c:v>
                </c:pt>
                <c:pt idx="22754">
                  <c:v>450000</c:v>
                </c:pt>
                <c:pt idx="22755">
                  <c:v>300000</c:v>
                </c:pt>
                <c:pt idx="22756">
                  <c:v>845000</c:v>
                </c:pt>
                <c:pt idx="22757">
                  <c:v>341500</c:v>
                </c:pt>
                <c:pt idx="22758">
                  <c:v>397500</c:v>
                </c:pt>
                <c:pt idx="22759">
                  <c:v>62500</c:v>
                </c:pt>
                <c:pt idx="22760">
                  <c:v>316000</c:v>
                </c:pt>
                <c:pt idx="22761">
                  <c:v>395000</c:v>
                </c:pt>
                <c:pt idx="22762">
                  <c:v>19500000</c:v>
                </c:pt>
                <c:pt idx="22763">
                  <c:v>3600000</c:v>
                </c:pt>
                <c:pt idx="22764">
                  <c:v>15000000</c:v>
                </c:pt>
                <c:pt idx="22765">
                  <c:v>340000</c:v>
                </c:pt>
                <c:pt idx="22766">
                  <c:v>1100000</c:v>
                </c:pt>
                <c:pt idx="22767">
                  <c:v>875000</c:v>
                </c:pt>
                <c:pt idx="22768">
                  <c:v>220000</c:v>
                </c:pt>
                <c:pt idx="22769">
                  <c:v>8000000</c:v>
                </c:pt>
                <c:pt idx="22770">
                  <c:v>150000</c:v>
                </c:pt>
                <c:pt idx="22771">
                  <c:v>415000</c:v>
                </c:pt>
                <c:pt idx="22772">
                  <c:v>2500000</c:v>
                </c:pt>
                <c:pt idx="22773">
                  <c:v>12209424</c:v>
                </c:pt>
                <c:pt idx="22774">
                  <c:v>185000</c:v>
                </c:pt>
                <c:pt idx="22775">
                  <c:v>510500</c:v>
                </c:pt>
                <c:pt idx="22776">
                  <c:v>516000</c:v>
                </c:pt>
                <c:pt idx="22777">
                  <c:v>1125000</c:v>
                </c:pt>
                <c:pt idx="22778">
                  <c:v>107500</c:v>
                </c:pt>
                <c:pt idx="22779">
                  <c:v>112000</c:v>
                </c:pt>
                <c:pt idx="22780">
                  <c:v>3850000</c:v>
                </c:pt>
                <c:pt idx="22781">
                  <c:v>4750000</c:v>
                </c:pt>
                <c:pt idx="22782">
                  <c:v>7725000</c:v>
                </c:pt>
                <c:pt idx="22783">
                  <c:v>265000</c:v>
                </c:pt>
                <c:pt idx="22784">
                  <c:v>3400000</c:v>
                </c:pt>
                <c:pt idx="22785">
                  <c:v>196000</c:v>
                </c:pt>
                <c:pt idx="22786">
                  <c:v>270000</c:v>
                </c:pt>
                <c:pt idx="22787">
                  <c:v>395000</c:v>
                </c:pt>
                <c:pt idx="22788">
                  <c:v>2900000</c:v>
                </c:pt>
                <c:pt idx="22789">
                  <c:v>450000</c:v>
                </c:pt>
                <c:pt idx="22790">
                  <c:v>570000</c:v>
                </c:pt>
                <c:pt idx="22791">
                  <c:v>160000</c:v>
                </c:pt>
                <c:pt idx="22792">
                  <c:v>115000</c:v>
                </c:pt>
                <c:pt idx="22793">
                  <c:v>260000</c:v>
                </c:pt>
                <c:pt idx="22794">
                  <c:v>205000</c:v>
                </c:pt>
                <c:pt idx="22795">
                  <c:v>1000000</c:v>
                </c:pt>
                <c:pt idx="22796">
                  <c:v>2800000</c:v>
                </c:pt>
                <c:pt idx="22797">
                  <c:v>7700000</c:v>
                </c:pt>
                <c:pt idx="22798">
                  <c:v>400000</c:v>
                </c:pt>
                <c:pt idx="22799">
                  <c:v>390000</c:v>
                </c:pt>
                <c:pt idx="22800">
                  <c:v>525000</c:v>
                </c:pt>
                <c:pt idx="22801">
                  <c:v>687500</c:v>
                </c:pt>
                <c:pt idx="22802">
                  <c:v>380000</c:v>
                </c:pt>
                <c:pt idx="22803">
                  <c:v>2050000</c:v>
                </c:pt>
                <c:pt idx="22804">
                  <c:v>2966667</c:v>
                </c:pt>
                <c:pt idx="22805">
                  <c:v>475000</c:v>
                </c:pt>
                <c:pt idx="22806">
                  <c:v>327000</c:v>
                </c:pt>
                <c:pt idx="22807">
                  <c:v>170000</c:v>
                </c:pt>
                <c:pt idx="22808">
                  <c:v>0</c:v>
                </c:pt>
                <c:pt idx="22809">
                  <c:v>200000</c:v>
                </c:pt>
                <c:pt idx="22810">
                  <c:v>109000</c:v>
                </c:pt>
                <c:pt idx="22811">
                  <c:v>380000</c:v>
                </c:pt>
                <c:pt idx="22812">
                  <c:v>3825000</c:v>
                </c:pt>
                <c:pt idx="22813">
                  <c:v>425000</c:v>
                </c:pt>
                <c:pt idx="22814">
                  <c:v>1000000</c:v>
                </c:pt>
                <c:pt idx="22815">
                  <c:v>1975000</c:v>
                </c:pt>
                <c:pt idx="22816">
                  <c:v>109000</c:v>
                </c:pt>
                <c:pt idx="22817">
                  <c:v>828571</c:v>
                </c:pt>
                <c:pt idx="22818">
                  <c:v>200000</c:v>
                </c:pt>
                <c:pt idx="22819">
                  <c:v>625000</c:v>
                </c:pt>
                <c:pt idx="22820">
                  <c:v>561875</c:v>
                </c:pt>
                <c:pt idx="22821">
                  <c:v>2650000</c:v>
                </c:pt>
                <c:pt idx="22822">
                  <c:v>750000</c:v>
                </c:pt>
                <c:pt idx="22823">
                  <c:v>1116667</c:v>
                </c:pt>
                <c:pt idx="22824">
                  <c:v>115000</c:v>
                </c:pt>
                <c:pt idx="22825">
                  <c:v>218000</c:v>
                </c:pt>
                <c:pt idx="22826">
                  <c:v>62500</c:v>
                </c:pt>
                <c:pt idx="22827">
                  <c:v>350000</c:v>
                </c:pt>
                <c:pt idx="22828">
                  <c:v>750000</c:v>
                </c:pt>
                <c:pt idx="22829">
                  <c:v>5250000</c:v>
                </c:pt>
                <c:pt idx="22830">
                  <c:v>350000</c:v>
                </c:pt>
                <c:pt idx="22831">
                  <c:v>5750000</c:v>
                </c:pt>
                <c:pt idx="22832">
                  <c:v>745000</c:v>
                </c:pt>
                <c:pt idx="22833">
                  <c:v>178000</c:v>
                </c:pt>
                <c:pt idx="22834">
                  <c:v>304700</c:v>
                </c:pt>
                <c:pt idx="22835">
                  <c:v>1750000</c:v>
                </c:pt>
                <c:pt idx="22836">
                  <c:v>109000</c:v>
                </c:pt>
                <c:pt idx="22837">
                  <c:v>109000</c:v>
                </c:pt>
                <c:pt idx="22838">
                  <c:v>493600</c:v>
                </c:pt>
                <c:pt idx="22839">
                  <c:v>770000</c:v>
                </c:pt>
                <c:pt idx="22840">
                  <c:v>600000</c:v>
                </c:pt>
                <c:pt idx="22841">
                  <c:v>1200000</c:v>
                </c:pt>
                <c:pt idx="22842">
                  <c:v>950000</c:v>
                </c:pt>
                <c:pt idx="22843">
                  <c:v>1050000</c:v>
                </c:pt>
                <c:pt idx="22844">
                  <c:v>220000</c:v>
                </c:pt>
                <c:pt idx="22845">
                  <c:v>80000</c:v>
                </c:pt>
                <c:pt idx="22846">
                  <c:v>2800000</c:v>
                </c:pt>
                <c:pt idx="22847">
                  <c:v>340000</c:v>
                </c:pt>
                <c:pt idx="22848">
                  <c:v>12500000</c:v>
                </c:pt>
                <c:pt idx="22849">
                  <c:v>6425000</c:v>
                </c:pt>
                <c:pt idx="22850">
                  <c:v>525000</c:v>
                </c:pt>
                <c:pt idx="22851">
                  <c:v>200000</c:v>
                </c:pt>
                <c:pt idx="22852">
                  <c:v>900000</c:v>
                </c:pt>
                <c:pt idx="22853">
                  <c:v>320000</c:v>
                </c:pt>
                <c:pt idx="22854">
                  <c:v>510000</c:v>
                </c:pt>
                <c:pt idx="22855">
                  <c:v>510000</c:v>
                </c:pt>
                <c:pt idx="22856">
                  <c:v>8000000</c:v>
                </c:pt>
                <c:pt idx="22857">
                  <c:v>830000</c:v>
                </c:pt>
                <c:pt idx="22858">
                  <c:v>221000</c:v>
                </c:pt>
                <c:pt idx="22859">
                  <c:v>3133333</c:v>
                </c:pt>
                <c:pt idx="22860">
                  <c:v>190000</c:v>
                </c:pt>
                <c:pt idx="22861">
                  <c:v>4333333</c:v>
                </c:pt>
                <c:pt idx="22862">
                  <c:v>12000000</c:v>
                </c:pt>
                <c:pt idx="22863">
                  <c:v>65000</c:v>
                </c:pt>
                <c:pt idx="22864">
                  <c:v>1125000</c:v>
                </c:pt>
                <c:pt idx="22865">
                  <c:v>1911714</c:v>
                </c:pt>
                <c:pt idx="22866">
                  <c:v>1500000</c:v>
                </c:pt>
                <c:pt idx="22867">
                  <c:v>12000000</c:v>
                </c:pt>
                <c:pt idx="22868">
                  <c:v>300000</c:v>
                </c:pt>
                <c:pt idx="22869">
                  <c:v>900000</c:v>
                </c:pt>
                <c:pt idx="22870">
                  <c:v>3625000</c:v>
                </c:pt>
                <c:pt idx="22871">
                  <c:v>1255000</c:v>
                </c:pt>
                <c:pt idx="22872">
                  <c:v>290000</c:v>
                </c:pt>
                <c:pt idx="22873">
                  <c:v>2000000</c:v>
                </c:pt>
                <c:pt idx="22874">
                  <c:v>112500</c:v>
                </c:pt>
                <c:pt idx="22875">
                  <c:v>514250</c:v>
                </c:pt>
                <c:pt idx="22876">
                  <c:v>400000</c:v>
                </c:pt>
                <c:pt idx="22877">
                  <c:v>750000</c:v>
                </c:pt>
                <c:pt idx="22878">
                  <c:v>525500</c:v>
                </c:pt>
                <c:pt idx="22879">
                  <c:v>1428571</c:v>
                </c:pt>
                <c:pt idx="22880">
                  <c:v>850000</c:v>
                </c:pt>
                <c:pt idx="22881">
                  <c:v>180000</c:v>
                </c:pt>
                <c:pt idx="22882">
                  <c:v>240000</c:v>
                </c:pt>
                <c:pt idx="22883">
                  <c:v>5000000</c:v>
                </c:pt>
                <c:pt idx="22884">
                  <c:v>426000</c:v>
                </c:pt>
                <c:pt idx="22885">
                  <c:v>1000000</c:v>
                </c:pt>
                <c:pt idx="22886">
                  <c:v>300000</c:v>
                </c:pt>
                <c:pt idx="22887">
                  <c:v>4275000</c:v>
                </c:pt>
                <c:pt idx="22888">
                  <c:v>6750000</c:v>
                </c:pt>
                <c:pt idx="22889">
                  <c:v>600000</c:v>
                </c:pt>
                <c:pt idx="22890">
                  <c:v>219500</c:v>
                </c:pt>
                <c:pt idx="22891">
                  <c:v>875000</c:v>
                </c:pt>
                <c:pt idx="22892">
                  <c:v>109000</c:v>
                </c:pt>
                <c:pt idx="22893">
                  <c:v>18000000</c:v>
                </c:pt>
                <c:pt idx="22894">
                  <c:v>5500000</c:v>
                </c:pt>
                <c:pt idx="22895">
                  <c:v>3475000</c:v>
                </c:pt>
                <c:pt idx="22896">
                  <c:v>220000</c:v>
                </c:pt>
                <c:pt idx="22897">
                  <c:v>109000</c:v>
                </c:pt>
                <c:pt idx="22898">
                  <c:v>205000</c:v>
                </c:pt>
                <c:pt idx="22899">
                  <c:v>4700000</c:v>
                </c:pt>
                <c:pt idx="22900">
                  <c:v>1166667</c:v>
                </c:pt>
                <c:pt idx="22901">
                  <c:v>272500</c:v>
                </c:pt>
                <c:pt idx="22902">
                  <c:v>175000</c:v>
                </c:pt>
                <c:pt idx="22903">
                  <c:v>1500000</c:v>
                </c:pt>
                <c:pt idx="22904">
                  <c:v>3250000</c:v>
                </c:pt>
                <c:pt idx="22905">
                  <c:v>410890</c:v>
                </c:pt>
                <c:pt idx="22906">
                  <c:v>4600000</c:v>
                </c:pt>
                <c:pt idx="22907">
                  <c:v>937500</c:v>
                </c:pt>
                <c:pt idx="22908">
                  <c:v>380000</c:v>
                </c:pt>
                <c:pt idx="22909">
                  <c:v>312500</c:v>
                </c:pt>
                <c:pt idx="22910">
                  <c:v>470000</c:v>
                </c:pt>
                <c:pt idx="22911">
                  <c:v>170000</c:v>
                </c:pt>
                <c:pt idx="22912">
                  <c:v>440000</c:v>
                </c:pt>
                <c:pt idx="22913">
                  <c:v>206000</c:v>
                </c:pt>
                <c:pt idx="22914">
                  <c:v>6450000</c:v>
                </c:pt>
                <c:pt idx="22915">
                  <c:v>575000</c:v>
                </c:pt>
                <c:pt idx="22916">
                  <c:v>800000</c:v>
                </c:pt>
                <c:pt idx="22917">
                  <c:v>1500000</c:v>
                </c:pt>
                <c:pt idx="22918">
                  <c:v>300000</c:v>
                </c:pt>
                <c:pt idx="22919">
                  <c:v>225000</c:v>
                </c:pt>
                <c:pt idx="22920">
                  <c:v>7000000</c:v>
                </c:pt>
                <c:pt idx="22921">
                  <c:v>850000</c:v>
                </c:pt>
                <c:pt idx="22922">
                  <c:v>175000</c:v>
                </c:pt>
                <c:pt idx="22923">
                  <c:v>900000</c:v>
                </c:pt>
                <c:pt idx="22924">
                  <c:v>506700</c:v>
                </c:pt>
                <c:pt idx="22925">
                  <c:v>1050000</c:v>
                </c:pt>
                <c:pt idx="22926">
                  <c:v>200000</c:v>
                </c:pt>
                <c:pt idx="22927">
                  <c:v>4575000</c:v>
                </c:pt>
                <c:pt idx="22928">
                  <c:v>750000</c:v>
                </c:pt>
                <c:pt idx="22929">
                  <c:v>6250000</c:v>
                </c:pt>
                <c:pt idx="22930">
                  <c:v>5000000</c:v>
                </c:pt>
                <c:pt idx="22931">
                  <c:v>9000000</c:v>
                </c:pt>
                <c:pt idx="22932">
                  <c:v>170000</c:v>
                </c:pt>
                <c:pt idx="22933">
                  <c:v>14000000</c:v>
                </c:pt>
                <c:pt idx="22934">
                  <c:v>500000</c:v>
                </c:pt>
                <c:pt idx="22935">
                  <c:v>4366667</c:v>
                </c:pt>
                <c:pt idx="22936">
                  <c:v>403000</c:v>
                </c:pt>
                <c:pt idx="22937">
                  <c:v>1600000</c:v>
                </c:pt>
                <c:pt idx="22938">
                  <c:v>1500000</c:v>
                </c:pt>
                <c:pt idx="22939">
                  <c:v>170000</c:v>
                </c:pt>
                <c:pt idx="22940">
                  <c:v>1500000</c:v>
                </c:pt>
                <c:pt idx="22941">
                  <c:v>212000</c:v>
                </c:pt>
                <c:pt idx="22942">
                  <c:v>327000</c:v>
                </c:pt>
                <c:pt idx="22943">
                  <c:v>1350000</c:v>
                </c:pt>
                <c:pt idx="22944">
                  <c:v>500000</c:v>
                </c:pt>
                <c:pt idx="22945">
                  <c:v>340000</c:v>
                </c:pt>
                <c:pt idx="22946">
                  <c:v>3800000</c:v>
                </c:pt>
                <c:pt idx="22947">
                  <c:v>185000</c:v>
                </c:pt>
                <c:pt idx="22948">
                  <c:v>240000</c:v>
                </c:pt>
                <c:pt idx="22949">
                  <c:v>675000</c:v>
                </c:pt>
                <c:pt idx="22950">
                  <c:v>600000</c:v>
                </c:pt>
                <c:pt idx="22951">
                  <c:v>502700</c:v>
                </c:pt>
                <c:pt idx="22952">
                  <c:v>2000000</c:v>
                </c:pt>
                <c:pt idx="22953">
                  <c:v>439000</c:v>
                </c:pt>
                <c:pt idx="22954">
                  <c:v>378500</c:v>
                </c:pt>
                <c:pt idx="22955">
                  <c:v>8750000</c:v>
                </c:pt>
                <c:pt idx="22956">
                  <c:v>2425000</c:v>
                </c:pt>
                <c:pt idx="22957">
                  <c:v>104000</c:v>
                </c:pt>
                <c:pt idx="22958">
                  <c:v>250000</c:v>
                </c:pt>
                <c:pt idx="22959">
                  <c:v>250000</c:v>
                </c:pt>
                <c:pt idx="22960">
                  <c:v>3833333</c:v>
                </c:pt>
                <c:pt idx="22961">
                  <c:v>2650000</c:v>
                </c:pt>
                <c:pt idx="22962">
                  <c:v>395000</c:v>
                </c:pt>
                <c:pt idx="22963">
                  <c:v>200000</c:v>
                </c:pt>
                <c:pt idx="22964">
                  <c:v>900000</c:v>
                </c:pt>
                <c:pt idx="22965">
                  <c:v>8000000</c:v>
                </c:pt>
                <c:pt idx="22966">
                  <c:v>247500</c:v>
                </c:pt>
                <c:pt idx="22967">
                  <c:v>7365000</c:v>
                </c:pt>
                <c:pt idx="22968">
                  <c:v>100000</c:v>
                </c:pt>
                <c:pt idx="22969">
                  <c:v>1200000</c:v>
                </c:pt>
                <c:pt idx="22970">
                  <c:v>4850000</c:v>
                </c:pt>
                <c:pt idx="22971">
                  <c:v>175000</c:v>
                </c:pt>
                <c:pt idx="22972">
                  <c:v>109000</c:v>
                </c:pt>
                <c:pt idx="22973">
                  <c:v>4262500</c:v>
                </c:pt>
                <c:pt idx="22974">
                  <c:v>136000</c:v>
                </c:pt>
                <c:pt idx="22975">
                  <c:v>210000</c:v>
                </c:pt>
                <c:pt idx="22976">
                  <c:v>182500</c:v>
                </c:pt>
                <c:pt idx="22977">
                  <c:v>3166667</c:v>
                </c:pt>
                <c:pt idx="22978">
                  <c:v>145000</c:v>
                </c:pt>
                <c:pt idx="22979">
                  <c:v>116000</c:v>
                </c:pt>
                <c:pt idx="22980">
                  <c:v>1350000</c:v>
                </c:pt>
                <c:pt idx="22981">
                  <c:v>531000</c:v>
                </c:pt>
                <c:pt idx="22982">
                  <c:v>2700000</c:v>
                </c:pt>
                <c:pt idx="22983">
                  <c:v>225000</c:v>
                </c:pt>
                <c:pt idx="22984">
                  <c:v>4100000</c:v>
                </c:pt>
                <c:pt idx="22985">
                  <c:v>255000</c:v>
                </c:pt>
                <c:pt idx="22986">
                  <c:v>1900000</c:v>
                </c:pt>
                <c:pt idx="22987">
                  <c:v>8000000</c:v>
                </c:pt>
                <c:pt idx="22988">
                  <c:v>350000</c:v>
                </c:pt>
                <c:pt idx="22989">
                  <c:v>1225000</c:v>
                </c:pt>
                <c:pt idx="22990">
                  <c:v>110000</c:v>
                </c:pt>
                <c:pt idx="22991">
                  <c:v>505500</c:v>
                </c:pt>
                <c:pt idx="22992">
                  <c:v>315000</c:v>
                </c:pt>
                <c:pt idx="22993">
                  <c:v>152500</c:v>
                </c:pt>
                <c:pt idx="22994">
                  <c:v>440000</c:v>
                </c:pt>
                <c:pt idx="22995">
                  <c:v>2500000</c:v>
                </c:pt>
                <c:pt idx="22996">
                  <c:v>3000000</c:v>
                </c:pt>
                <c:pt idx="22997">
                  <c:v>2000000</c:v>
                </c:pt>
                <c:pt idx="22998">
                  <c:v>205000</c:v>
                </c:pt>
                <c:pt idx="22999">
                  <c:v>4000000</c:v>
                </c:pt>
                <c:pt idx="23000">
                  <c:v>310000</c:v>
                </c:pt>
                <c:pt idx="23001">
                  <c:v>500000</c:v>
                </c:pt>
                <c:pt idx="23002">
                  <c:v>3500000</c:v>
                </c:pt>
                <c:pt idx="23003">
                  <c:v>210000</c:v>
                </c:pt>
                <c:pt idx="23004">
                  <c:v>3250000</c:v>
                </c:pt>
                <c:pt idx="23005">
                  <c:v>205000</c:v>
                </c:pt>
                <c:pt idx="23006">
                  <c:v>635000</c:v>
                </c:pt>
                <c:pt idx="23007">
                  <c:v>488000</c:v>
                </c:pt>
                <c:pt idx="23008">
                  <c:v>975000</c:v>
                </c:pt>
                <c:pt idx="23009">
                  <c:v>300000</c:v>
                </c:pt>
                <c:pt idx="23010">
                  <c:v>329000</c:v>
                </c:pt>
                <c:pt idx="23011">
                  <c:v>233000</c:v>
                </c:pt>
                <c:pt idx="23012">
                  <c:v>109000</c:v>
                </c:pt>
                <c:pt idx="23013">
                  <c:v>4800000</c:v>
                </c:pt>
                <c:pt idx="23014">
                  <c:v>150000</c:v>
                </c:pt>
                <c:pt idx="23015">
                  <c:v>150000</c:v>
                </c:pt>
                <c:pt idx="23016">
                  <c:v>750000</c:v>
                </c:pt>
                <c:pt idx="23017">
                  <c:v>10000000</c:v>
                </c:pt>
                <c:pt idx="23018">
                  <c:v>150000</c:v>
                </c:pt>
                <c:pt idx="23019">
                  <c:v>205000</c:v>
                </c:pt>
                <c:pt idx="23020">
                  <c:v>3500000</c:v>
                </c:pt>
                <c:pt idx="23021">
                  <c:v>100000</c:v>
                </c:pt>
                <c:pt idx="23022">
                  <c:v>465000</c:v>
                </c:pt>
                <c:pt idx="23023">
                  <c:v>109000</c:v>
                </c:pt>
                <c:pt idx="23024">
                  <c:v>750000</c:v>
                </c:pt>
                <c:pt idx="23025">
                  <c:v>2445000</c:v>
                </c:pt>
                <c:pt idx="23026">
                  <c:v>2350000</c:v>
                </c:pt>
                <c:pt idx="23027">
                  <c:v>2500000</c:v>
                </c:pt>
                <c:pt idx="23028">
                  <c:v>1900000</c:v>
                </c:pt>
                <c:pt idx="23029">
                  <c:v>73500</c:v>
                </c:pt>
                <c:pt idx="23030">
                  <c:v>450000</c:v>
                </c:pt>
                <c:pt idx="23031">
                  <c:v>328000</c:v>
                </c:pt>
                <c:pt idx="23032">
                  <c:v>1950000</c:v>
                </c:pt>
                <c:pt idx="23033">
                  <c:v>835000</c:v>
                </c:pt>
                <c:pt idx="23034">
                  <c:v>142000</c:v>
                </c:pt>
                <c:pt idx="23035">
                  <c:v>3000000</c:v>
                </c:pt>
                <c:pt idx="23036">
                  <c:v>100000</c:v>
                </c:pt>
                <c:pt idx="23037">
                  <c:v>235000</c:v>
                </c:pt>
                <c:pt idx="23038">
                  <c:v>1625000</c:v>
                </c:pt>
                <c:pt idx="23039">
                  <c:v>8200000</c:v>
                </c:pt>
                <c:pt idx="23040">
                  <c:v>3400000</c:v>
                </c:pt>
                <c:pt idx="23041">
                  <c:v>315000</c:v>
                </c:pt>
                <c:pt idx="23042">
                  <c:v>2700000</c:v>
                </c:pt>
                <c:pt idx="23043">
                  <c:v>5500000</c:v>
                </c:pt>
                <c:pt idx="23044">
                  <c:v>180000</c:v>
                </c:pt>
                <c:pt idx="23045">
                  <c:v>265000</c:v>
                </c:pt>
                <c:pt idx="23046">
                  <c:v>7000000</c:v>
                </c:pt>
                <c:pt idx="23047">
                  <c:v>218000</c:v>
                </c:pt>
                <c:pt idx="23048">
                  <c:v>4750000</c:v>
                </c:pt>
                <c:pt idx="23049">
                  <c:v>120000</c:v>
                </c:pt>
                <c:pt idx="23050">
                  <c:v>772500</c:v>
                </c:pt>
                <c:pt idx="23051">
                  <c:v>109000</c:v>
                </c:pt>
                <c:pt idx="23052">
                  <c:v>6500000</c:v>
                </c:pt>
                <c:pt idx="23053">
                  <c:v>365000</c:v>
                </c:pt>
                <c:pt idx="23054">
                  <c:v>350000</c:v>
                </c:pt>
                <c:pt idx="23055">
                  <c:v>4750000</c:v>
                </c:pt>
                <c:pt idx="23056">
                  <c:v>500000</c:v>
                </c:pt>
                <c:pt idx="23057">
                  <c:v>1800000</c:v>
                </c:pt>
                <c:pt idx="23058">
                  <c:v>290000</c:v>
                </c:pt>
                <c:pt idx="23059">
                  <c:v>500000</c:v>
                </c:pt>
                <c:pt idx="23060">
                  <c:v>230000</c:v>
                </c:pt>
                <c:pt idx="23061">
                  <c:v>742500</c:v>
                </c:pt>
                <c:pt idx="23062">
                  <c:v>375000</c:v>
                </c:pt>
                <c:pt idx="23063">
                  <c:v>391500</c:v>
                </c:pt>
                <c:pt idx="23064">
                  <c:v>1616667</c:v>
                </c:pt>
                <c:pt idx="23065">
                  <c:v>645000</c:v>
                </c:pt>
                <c:pt idx="23066">
                  <c:v>11742091</c:v>
                </c:pt>
                <c:pt idx="23067">
                  <c:v>960000</c:v>
                </c:pt>
                <c:pt idx="23068">
                  <c:v>1250000</c:v>
                </c:pt>
                <c:pt idx="23069">
                  <c:v>1500000</c:v>
                </c:pt>
                <c:pt idx="23070">
                  <c:v>414000</c:v>
                </c:pt>
                <c:pt idx="23071">
                  <c:v>600000</c:v>
                </c:pt>
                <c:pt idx="23072">
                  <c:v>510000</c:v>
                </c:pt>
                <c:pt idx="23073">
                  <c:v>2000000</c:v>
                </c:pt>
                <c:pt idx="23074">
                  <c:v>370000</c:v>
                </c:pt>
                <c:pt idx="23075">
                  <c:v>9750000</c:v>
                </c:pt>
                <c:pt idx="23076">
                  <c:v>170000</c:v>
                </c:pt>
                <c:pt idx="23077">
                  <c:v>1250000</c:v>
                </c:pt>
                <c:pt idx="23078">
                  <c:v>170000</c:v>
                </c:pt>
                <c:pt idx="23079">
                  <c:v>8000000</c:v>
                </c:pt>
                <c:pt idx="23080">
                  <c:v>225000</c:v>
                </c:pt>
                <c:pt idx="23081">
                  <c:v>8000000</c:v>
                </c:pt>
                <c:pt idx="23082">
                  <c:v>1500000</c:v>
                </c:pt>
                <c:pt idx="23083">
                  <c:v>135000</c:v>
                </c:pt>
                <c:pt idx="23084">
                  <c:v>11666667</c:v>
                </c:pt>
                <c:pt idx="23085">
                  <c:v>75500</c:v>
                </c:pt>
                <c:pt idx="23086">
                  <c:v>516700</c:v>
                </c:pt>
                <c:pt idx="23087">
                  <c:v>1200000</c:v>
                </c:pt>
                <c:pt idx="23088">
                  <c:v>400000</c:v>
                </c:pt>
                <c:pt idx="23089">
                  <c:v>4750000</c:v>
                </c:pt>
                <c:pt idx="23090">
                  <c:v>432500</c:v>
                </c:pt>
                <c:pt idx="23091">
                  <c:v>217500</c:v>
                </c:pt>
                <c:pt idx="23092">
                  <c:v>100000</c:v>
                </c:pt>
                <c:pt idx="23093">
                  <c:v>170000</c:v>
                </c:pt>
                <c:pt idx="23094">
                  <c:v>185000</c:v>
                </c:pt>
                <c:pt idx="23095">
                  <c:v>6500000</c:v>
                </c:pt>
                <c:pt idx="23096">
                  <c:v>437500</c:v>
                </c:pt>
                <c:pt idx="23097">
                  <c:v>465000</c:v>
                </c:pt>
                <c:pt idx="23098">
                  <c:v>320000</c:v>
                </c:pt>
                <c:pt idx="23099">
                  <c:v>270000</c:v>
                </c:pt>
                <c:pt idx="23100">
                  <c:v>175000</c:v>
                </c:pt>
                <c:pt idx="23101">
                  <c:v>225000</c:v>
                </c:pt>
                <c:pt idx="23102">
                  <c:v>190000</c:v>
                </c:pt>
                <c:pt idx="23103">
                  <c:v>380000</c:v>
                </c:pt>
                <c:pt idx="23104">
                  <c:v>2277500</c:v>
                </c:pt>
                <c:pt idx="23105">
                  <c:v>7750000</c:v>
                </c:pt>
                <c:pt idx="23106">
                  <c:v>109000</c:v>
                </c:pt>
                <c:pt idx="23107">
                  <c:v>3100000</c:v>
                </c:pt>
                <c:pt idx="23108">
                  <c:v>1000000</c:v>
                </c:pt>
                <c:pt idx="23109">
                  <c:v>605000</c:v>
                </c:pt>
                <c:pt idx="23110">
                  <c:v>4500000</c:v>
                </c:pt>
                <c:pt idx="23111">
                  <c:v>410000</c:v>
                </c:pt>
                <c:pt idx="23112">
                  <c:v>12000000</c:v>
                </c:pt>
                <c:pt idx="23113">
                  <c:v>150000</c:v>
                </c:pt>
                <c:pt idx="23114">
                  <c:v>5083333</c:v>
                </c:pt>
                <c:pt idx="23115">
                  <c:v>870000</c:v>
                </c:pt>
                <c:pt idx="23116">
                  <c:v>3000000</c:v>
                </c:pt>
                <c:pt idx="23117">
                  <c:v>450000</c:v>
                </c:pt>
                <c:pt idx="23118">
                  <c:v>201000</c:v>
                </c:pt>
                <c:pt idx="23119">
                  <c:v>9500000</c:v>
                </c:pt>
                <c:pt idx="23120">
                  <c:v>7000000</c:v>
                </c:pt>
                <c:pt idx="23121">
                  <c:v>1191667</c:v>
                </c:pt>
                <c:pt idx="23122">
                  <c:v>1000000</c:v>
                </c:pt>
                <c:pt idx="23123">
                  <c:v>130000</c:v>
                </c:pt>
                <c:pt idx="23124">
                  <c:v>24642857</c:v>
                </c:pt>
                <c:pt idx="23125">
                  <c:v>150000</c:v>
                </c:pt>
                <c:pt idx="23126">
                  <c:v>525000</c:v>
                </c:pt>
                <c:pt idx="23127">
                  <c:v>282500</c:v>
                </c:pt>
                <c:pt idx="23128">
                  <c:v>360000</c:v>
                </c:pt>
                <c:pt idx="23129">
                  <c:v>150000</c:v>
                </c:pt>
                <c:pt idx="23130">
                  <c:v>500000</c:v>
                </c:pt>
                <c:pt idx="23131">
                  <c:v>112000</c:v>
                </c:pt>
                <c:pt idx="23132">
                  <c:v>965000</c:v>
                </c:pt>
                <c:pt idx="23133">
                  <c:v>3750000</c:v>
                </c:pt>
                <c:pt idx="23134">
                  <c:v>374000</c:v>
                </c:pt>
                <c:pt idx="23135">
                  <c:v>3250000</c:v>
                </c:pt>
                <c:pt idx="23136">
                  <c:v>500000</c:v>
                </c:pt>
                <c:pt idx="23137">
                  <c:v>240000</c:v>
                </c:pt>
                <c:pt idx="23138">
                  <c:v>324000</c:v>
                </c:pt>
                <c:pt idx="23139">
                  <c:v>2600000</c:v>
                </c:pt>
                <c:pt idx="23140">
                  <c:v>2200000</c:v>
                </c:pt>
                <c:pt idx="23141">
                  <c:v>195000</c:v>
                </c:pt>
                <c:pt idx="23142">
                  <c:v>220000</c:v>
                </c:pt>
                <c:pt idx="23143">
                  <c:v>2400000</c:v>
                </c:pt>
                <c:pt idx="23144">
                  <c:v>155000</c:v>
                </c:pt>
                <c:pt idx="23145">
                  <c:v>5142986</c:v>
                </c:pt>
                <c:pt idx="23146">
                  <c:v>350000</c:v>
                </c:pt>
                <c:pt idx="23147">
                  <c:v>6250000</c:v>
                </c:pt>
                <c:pt idx="23148">
                  <c:v>650000</c:v>
                </c:pt>
                <c:pt idx="23149">
                  <c:v>415000</c:v>
                </c:pt>
                <c:pt idx="23150">
                  <c:v>172000</c:v>
                </c:pt>
                <c:pt idx="23151">
                  <c:v>675000</c:v>
                </c:pt>
                <c:pt idx="23152">
                  <c:v>2500000</c:v>
                </c:pt>
                <c:pt idx="23153">
                  <c:v>4300000</c:v>
                </c:pt>
                <c:pt idx="23154">
                  <c:v>900000</c:v>
                </c:pt>
                <c:pt idx="23155">
                  <c:v>240000</c:v>
                </c:pt>
                <c:pt idx="23156">
                  <c:v>3023894</c:v>
                </c:pt>
                <c:pt idx="23157">
                  <c:v>1650000</c:v>
                </c:pt>
                <c:pt idx="23158">
                  <c:v>413900</c:v>
                </c:pt>
                <c:pt idx="23159">
                  <c:v>237000</c:v>
                </c:pt>
                <c:pt idx="23160">
                  <c:v>395000</c:v>
                </c:pt>
                <c:pt idx="23161">
                  <c:v>3100000</c:v>
                </c:pt>
                <c:pt idx="23162">
                  <c:v>380000</c:v>
                </c:pt>
                <c:pt idx="23163">
                  <c:v>120000</c:v>
                </c:pt>
                <c:pt idx="23164">
                  <c:v>240000</c:v>
                </c:pt>
                <c:pt idx="23165">
                  <c:v>150000</c:v>
                </c:pt>
                <c:pt idx="23166">
                  <c:v>212500</c:v>
                </c:pt>
                <c:pt idx="23167">
                  <c:v>2050000</c:v>
                </c:pt>
                <c:pt idx="23168">
                  <c:v>322000</c:v>
                </c:pt>
                <c:pt idx="23169">
                  <c:v>1025000</c:v>
                </c:pt>
                <c:pt idx="23170">
                  <c:v>850000</c:v>
                </c:pt>
                <c:pt idx="23171">
                  <c:v>7750000</c:v>
                </c:pt>
                <c:pt idx="23172">
                  <c:v>109000</c:v>
                </c:pt>
                <c:pt idx="23173">
                  <c:v>150000</c:v>
                </c:pt>
                <c:pt idx="23174">
                  <c:v>1000000</c:v>
                </c:pt>
                <c:pt idx="23175">
                  <c:v>255000</c:v>
                </c:pt>
                <c:pt idx="23176">
                  <c:v>800000</c:v>
                </c:pt>
                <c:pt idx="23177">
                  <c:v>109000</c:v>
                </c:pt>
                <c:pt idx="23178">
                  <c:v>230000</c:v>
                </c:pt>
                <c:pt idx="23179">
                  <c:v>2833333</c:v>
                </c:pt>
                <c:pt idx="23180">
                  <c:v>187500</c:v>
                </c:pt>
                <c:pt idx="23181">
                  <c:v>200000</c:v>
                </c:pt>
                <c:pt idx="23182">
                  <c:v>420000</c:v>
                </c:pt>
                <c:pt idx="23183">
                  <c:v>450000</c:v>
                </c:pt>
                <c:pt idx="23184">
                  <c:v>109000</c:v>
                </c:pt>
                <c:pt idx="23185">
                  <c:v>327000</c:v>
                </c:pt>
                <c:pt idx="23186">
                  <c:v>109000</c:v>
                </c:pt>
                <c:pt idx="23187">
                  <c:v>2000000</c:v>
                </c:pt>
                <c:pt idx="23188">
                  <c:v>2975000</c:v>
                </c:pt>
                <c:pt idx="23189">
                  <c:v>500000</c:v>
                </c:pt>
                <c:pt idx="23190">
                  <c:v>140000</c:v>
                </c:pt>
                <c:pt idx="23191">
                  <c:v>13000000</c:v>
                </c:pt>
                <c:pt idx="23192">
                  <c:v>4300000</c:v>
                </c:pt>
                <c:pt idx="23193">
                  <c:v>350000</c:v>
                </c:pt>
                <c:pt idx="23194">
                  <c:v>2000000</c:v>
                </c:pt>
                <c:pt idx="23195">
                  <c:v>91500</c:v>
                </c:pt>
                <c:pt idx="23196">
                  <c:v>1975000</c:v>
                </c:pt>
                <c:pt idx="23197">
                  <c:v>440000</c:v>
                </c:pt>
                <c:pt idx="23198">
                  <c:v>8500000</c:v>
                </c:pt>
                <c:pt idx="23199">
                  <c:v>1025000</c:v>
                </c:pt>
                <c:pt idx="23200">
                  <c:v>108000</c:v>
                </c:pt>
                <c:pt idx="23201">
                  <c:v>800000</c:v>
                </c:pt>
                <c:pt idx="23202">
                  <c:v>1475000</c:v>
                </c:pt>
                <c:pt idx="23203">
                  <c:v>70000</c:v>
                </c:pt>
                <c:pt idx="23204">
                  <c:v>500000</c:v>
                </c:pt>
                <c:pt idx="23205">
                  <c:v>8325000</c:v>
                </c:pt>
                <c:pt idx="23206">
                  <c:v>109000</c:v>
                </c:pt>
                <c:pt idx="23207">
                  <c:v>212500</c:v>
                </c:pt>
                <c:pt idx="23208">
                  <c:v>3450000</c:v>
                </c:pt>
                <c:pt idx="23209">
                  <c:v>516000</c:v>
                </c:pt>
                <c:pt idx="23210">
                  <c:v>3750000</c:v>
                </c:pt>
                <c:pt idx="23211">
                  <c:v>276000</c:v>
                </c:pt>
                <c:pt idx="23212">
                  <c:v>300000</c:v>
                </c:pt>
                <c:pt idx="23213">
                  <c:v>3700000</c:v>
                </c:pt>
                <c:pt idx="23214">
                  <c:v>170000</c:v>
                </c:pt>
                <c:pt idx="23215">
                  <c:v>414500</c:v>
                </c:pt>
                <c:pt idx="23216">
                  <c:v>2000000</c:v>
                </c:pt>
                <c:pt idx="23217">
                  <c:v>350000</c:v>
                </c:pt>
                <c:pt idx="23218">
                  <c:v>550000</c:v>
                </c:pt>
                <c:pt idx="23219">
                  <c:v>5600000</c:v>
                </c:pt>
                <c:pt idx="23220">
                  <c:v>335000</c:v>
                </c:pt>
                <c:pt idx="23221">
                  <c:v>4000000</c:v>
                </c:pt>
                <c:pt idx="23222">
                  <c:v>1000000</c:v>
                </c:pt>
                <c:pt idx="23223">
                  <c:v>750000</c:v>
                </c:pt>
                <c:pt idx="23224">
                  <c:v>202000</c:v>
                </c:pt>
                <c:pt idx="23225">
                  <c:v>440000</c:v>
                </c:pt>
                <c:pt idx="23226">
                  <c:v>13000000</c:v>
                </c:pt>
                <c:pt idx="23227">
                  <c:v>4500000</c:v>
                </c:pt>
                <c:pt idx="23228">
                  <c:v>107000</c:v>
                </c:pt>
                <c:pt idx="23229">
                  <c:v>3200000</c:v>
                </c:pt>
                <c:pt idx="23230">
                  <c:v>90000</c:v>
                </c:pt>
                <c:pt idx="23231">
                  <c:v>5500000</c:v>
                </c:pt>
                <c:pt idx="23232">
                  <c:v>295000</c:v>
                </c:pt>
                <c:pt idx="23233">
                  <c:v>490000</c:v>
                </c:pt>
                <c:pt idx="23234">
                  <c:v>165000</c:v>
                </c:pt>
                <c:pt idx="23235">
                  <c:v>118000</c:v>
                </c:pt>
                <c:pt idx="23236">
                  <c:v>530000</c:v>
                </c:pt>
                <c:pt idx="23237">
                  <c:v>109000</c:v>
                </c:pt>
                <c:pt idx="23238">
                  <c:v>19500000</c:v>
                </c:pt>
                <c:pt idx="23239">
                  <c:v>109000</c:v>
                </c:pt>
                <c:pt idx="23240">
                  <c:v>235000</c:v>
                </c:pt>
                <c:pt idx="23241">
                  <c:v>138000</c:v>
                </c:pt>
                <c:pt idx="23242">
                  <c:v>550000</c:v>
                </c:pt>
                <c:pt idx="23243">
                  <c:v>2800000</c:v>
                </c:pt>
                <c:pt idx="23244">
                  <c:v>3000000</c:v>
                </c:pt>
                <c:pt idx="23245">
                  <c:v>405000</c:v>
                </c:pt>
                <c:pt idx="23246">
                  <c:v>85000</c:v>
                </c:pt>
                <c:pt idx="23247">
                  <c:v>420000</c:v>
                </c:pt>
                <c:pt idx="23248">
                  <c:v>15000000</c:v>
                </c:pt>
                <c:pt idx="23249">
                  <c:v>2650000</c:v>
                </c:pt>
                <c:pt idx="23250">
                  <c:v>850000</c:v>
                </c:pt>
                <c:pt idx="23251">
                  <c:v>2400000</c:v>
                </c:pt>
                <c:pt idx="23252">
                  <c:v>1115000</c:v>
                </c:pt>
                <c:pt idx="23253">
                  <c:v>180000</c:v>
                </c:pt>
                <c:pt idx="23254">
                  <c:v>520000</c:v>
                </c:pt>
                <c:pt idx="23255">
                  <c:v>167500</c:v>
                </c:pt>
                <c:pt idx="23256">
                  <c:v>303000</c:v>
                </c:pt>
                <c:pt idx="23257">
                  <c:v>150000</c:v>
                </c:pt>
                <c:pt idx="23258">
                  <c:v>4750000</c:v>
                </c:pt>
                <c:pt idx="23259">
                  <c:v>60000</c:v>
                </c:pt>
                <c:pt idx="23260">
                  <c:v>522000</c:v>
                </c:pt>
                <c:pt idx="23261">
                  <c:v>500000</c:v>
                </c:pt>
                <c:pt idx="23262">
                  <c:v>380000</c:v>
                </c:pt>
                <c:pt idx="23263">
                  <c:v>800000</c:v>
                </c:pt>
                <c:pt idx="23264">
                  <c:v>6750000</c:v>
                </c:pt>
                <c:pt idx="23265">
                  <c:v>1333333</c:v>
                </c:pt>
                <c:pt idx="23266">
                  <c:v>9600000</c:v>
                </c:pt>
                <c:pt idx="23267">
                  <c:v>875000</c:v>
                </c:pt>
                <c:pt idx="23268">
                  <c:v>4750000</c:v>
                </c:pt>
                <c:pt idx="23269">
                  <c:v>3800000</c:v>
                </c:pt>
                <c:pt idx="23270">
                  <c:v>138000</c:v>
                </c:pt>
                <c:pt idx="23271">
                  <c:v>4500000</c:v>
                </c:pt>
                <c:pt idx="23272">
                  <c:v>18700000</c:v>
                </c:pt>
                <c:pt idx="23273">
                  <c:v>205000</c:v>
                </c:pt>
                <c:pt idx="23274">
                  <c:v>500000</c:v>
                </c:pt>
                <c:pt idx="23275">
                  <c:v>330000</c:v>
                </c:pt>
                <c:pt idx="23276">
                  <c:v>1600000</c:v>
                </c:pt>
                <c:pt idx="23277">
                  <c:v>4000000</c:v>
                </c:pt>
                <c:pt idx="23278">
                  <c:v>3250000</c:v>
                </c:pt>
                <c:pt idx="23279">
                  <c:v>2400000</c:v>
                </c:pt>
                <c:pt idx="23280">
                  <c:v>205000</c:v>
                </c:pt>
                <c:pt idx="23281">
                  <c:v>325000</c:v>
                </c:pt>
                <c:pt idx="23282">
                  <c:v>504000</c:v>
                </c:pt>
                <c:pt idx="23283">
                  <c:v>1825000</c:v>
                </c:pt>
                <c:pt idx="23284">
                  <c:v>375000</c:v>
                </c:pt>
                <c:pt idx="23285">
                  <c:v>400000</c:v>
                </c:pt>
                <c:pt idx="23286">
                  <c:v>150000</c:v>
                </c:pt>
                <c:pt idx="23287">
                  <c:v>275000</c:v>
                </c:pt>
                <c:pt idx="23288">
                  <c:v>2500000</c:v>
                </c:pt>
                <c:pt idx="23289">
                  <c:v>212000</c:v>
                </c:pt>
                <c:pt idx="23290">
                  <c:v>4500000</c:v>
                </c:pt>
                <c:pt idx="23291">
                  <c:v>6000000</c:v>
                </c:pt>
                <c:pt idx="23292">
                  <c:v>820000</c:v>
                </c:pt>
                <c:pt idx="23293">
                  <c:v>1537500</c:v>
                </c:pt>
                <c:pt idx="23294">
                  <c:v>4975000</c:v>
                </c:pt>
                <c:pt idx="23295">
                  <c:v>1750000</c:v>
                </c:pt>
                <c:pt idx="23296">
                  <c:v>532900</c:v>
                </c:pt>
                <c:pt idx="23297">
                  <c:v>1450000</c:v>
                </c:pt>
                <c:pt idx="23298">
                  <c:v>125000</c:v>
                </c:pt>
                <c:pt idx="23299">
                  <c:v>600000</c:v>
                </c:pt>
                <c:pt idx="23300">
                  <c:v>2450000</c:v>
                </c:pt>
                <c:pt idx="23301">
                  <c:v>1500000</c:v>
                </c:pt>
                <c:pt idx="23302">
                  <c:v>20000000</c:v>
                </c:pt>
                <c:pt idx="23303">
                  <c:v>1100000</c:v>
                </c:pt>
                <c:pt idx="23304">
                  <c:v>750000</c:v>
                </c:pt>
                <c:pt idx="23305">
                  <c:v>500000</c:v>
                </c:pt>
                <c:pt idx="23306">
                  <c:v>300000</c:v>
                </c:pt>
                <c:pt idx="23307">
                  <c:v>120000</c:v>
                </c:pt>
                <c:pt idx="23308">
                  <c:v>482000</c:v>
                </c:pt>
                <c:pt idx="23309">
                  <c:v>4875000</c:v>
                </c:pt>
                <c:pt idx="23310">
                  <c:v>3000000</c:v>
                </c:pt>
                <c:pt idx="23311">
                  <c:v>510500</c:v>
                </c:pt>
                <c:pt idx="23312">
                  <c:v>350000</c:v>
                </c:pt>
                <c:pt idx="23313">
                  <c:v>495200</c:v>
                </c:pt>
                <c:pt idx="23314">
                  <c:v>650000</c:v>
                </c:pt>
                <c:pt idx="23315">
                  <c:v>207500</c:v>
                </c:pt>
                <c:pt idx="23316">
                  <c:v>400000</c:v>
                </c:pt>
                <c:pt idx="23317">
                  <c:v>625000</c:v>
                </c:pt>
                <c:pt idx="23318">
                  <c:v>400000</c:v>
                </c:pt>
                <c:pt idx="23319">
                  <c:v>5000000</c:v>
                </c:pt>
                <c:pt idx="23320">
                  <c:v>421700</c:v>
                </c:pt>
                <c:pt idx="23321">
                  <c:v>300000</c:v>
                </c:pt>
                <c:pt idx="23322">
                  <c:v>1012500</c:v>
                </c:pt>
                <c:pt idx="23323">
                  <c:v>252000</c:v>
                </c:pt>
                <c:pt idx="23324">
                  <c:v>132500</c:v>
                </c:pt>
                <c:pt idx="23325">
                  <c:v>225000</c:v>
                </c:pt>
                <c:pt idx="23326">
                  <c:v>2925000</c:v>
                </c:pt>
                <c:pt idx="23327">
                  <c:v>1000000</c:v>
                </c:pt>
                <c:pt idx="23328">
                  <c:v>16500000</c:v>
                </c:pt>
                <c:pt idx="23329">
                  <c:v>762500</c:v>
                </c:pt>
                <c:pt idx="23330">
                  <c:v>2250000</c:v>
                </c:pt>
                <c:pt idx="23331">
                  <c:v>230000</c:v>
                </c:pt>
                <c:pt idx="23332">
                  <c:v>135000</c:v>
                </c:pt>
                <c:pt idx="23333">
                  <c:v>130000</c:v>
                </c:pt>
                <c:pt idx="23334">
                  <c:v>3500000</c:v>
                </c:pt>
                <c:pt idx="23335">
                  <c:v>2250000</c:v>
                </c:pt>
                <c:pt idx="23336">
                  <c:v>125000</c:v>
                </c:pt>
                <c:pt idx="23337">
                  <c:v>1375000</c:v>
                </c:pt>
                <c:pt idx="23338">
                  <c:v>750000</c:v>
                </c:pt>
                <c:pt idx="23339">
                  <c:v>5400000</c:v>
                </c:pt>
                <c:pt idx="23340">
                  <c:v>8000000</c:v>
                </c:pt>
                <c:pt idx="23341">
                  <c:v>6000000</c:v>
                </c:pt>
                <c:pt idx="23342">
                  <c:v>1750000</c:v>
                </c:pt>
                <c:pt idx="23343">
                  <c:v>62500</c:v>
                </c:pt>
                <c:pt idx="23344">
                  <c:v>115000</c:v>
                </c:pt>
                <c:pt idx="23345">
                  <c:v>227500</c:v>
                </c:pt>
                <c:pt idx="23346">
                  <c:v>10000000</c:v>
                </c:pt>
                <c:pt idx="23347">
                  <c:v>200000</c:v>
                </c:pt>
                <c:pt idx="23348">
                  <c:v>318600</c:v>
                </c:pt>
                <c:pt idx="23349">
                  <c:v>275000</c:v>
                </c:pt>
                <c:pt idx="23350">
                  <c:v>240000</c:v>
                </c:pt>
                <c:pt idx="23351">
                  <c:v>125000</c:v>
                </c:pt>
                <c:pt idx="23352">
                  <c:v>275000</c:v>
                </c:pt>
                <c:pt idx="23353">
                  <c:v>2100000</c:v>
                </c:pt>
                <c:pt idx="23354">
                  <c:v>397400</c:v>
                </c:pt>
                <c:pt idx="23355">
                  <c:v>13000000</c:v>
                </c:pt>
                <c:pt idx="23356">
                  <c:v>142500</c:v>
                </c:pt>
                <c:pt idx="23357">
                  <c:v>370000</c:v>
                </c:pt>
                <c:pt idx="23358">
                  <c:v>2050000</c:v>
                </c:pt>
                <c:pt idx="23359">
                  <c:v>738000</c:v>
                </c:pt>
                <c:pt idx="23360">
                  <c:v>3000000</c:v>
                </c:pt>
                <c:pt idx="23361">
                  <c:v>975000</c:v>
                </c:pt>
                <c:pt idx="23362">
                  <c:v>4850000</c:v>
                </c:pt>
                <c:pt idx="23363">
                  <c:v>750000</c:v>
                </c:pt>
                <c:pt idx="23364">
                  <c:v>515000</c:v>
                </c:pt>
                <c:pt idx="23365">
                  <c:v>500000</c:v>
                </c:pt>
                <c:pt idx="23366">
                  <c:v>250000</c:v>
                </c:pt>
                <c:pt idx="23367">
                  <c:v>1091112</c:v>
                </c:pt>
                <c:pt idx="23368">
                  <c:v>5750000</c:v>
                </c:pt>
                <c:pt idx="23369">
                  <c:v>2050000</c:v>
                </c:pt>
                <c:pt idx="23370">
                  <c:v>325000</c:v>
                </c:pt>
                <c:pt idx="23371">
                  <c:v>240000</c:v>
                </c:pt>
                <c:pt idx="23372">
                  <c:v>710000</c:v>
                </c:pt>
                <c:pt idx="23373">
                  <c:v>4250000</c:v>
                </c:pt>
                <c:pt idx="23374">
                  <c:v>1827500</c:v>
                </c:pt>
                <c:pt idx="23375">
                  <c:v>512500</c:v>
                </c:pt>
                <c:pt idx="23376">
                  <c:v>95000</c:v>
                </c:pt>
                <c:pt idx="23377">
                  <c:v>200000</c:v>
                </c:pt>
                <c:pt idx="23378">
                  <c:v>1000000</c:v>
                </c:pt>
                <c:pt idx="23379">
                  <c:v>9000000</c:v>
                </c:pt>
                <c:pt idx="23380">
                  <c:v>10800000</c:v>
                </c:pt>
                <c:pt idx="23381">
                  <c:v>430000</c:v>
                </c:pt>
                <c:pt idx="23382">
                  <c:v>967000</c:v>
                </c:pt>
                <c:pt idx="23383">
                  <c:v>500000</c:v>
                </c:pt>
                <c:pt idx="23384">
                  <c:v>2500000</c:v>
                </c:pt>
                <c:pt idx="23385">
                  <c:v>1025000</c:v>
                </c:pt>
                <c:pt idx="23386">
                  <c:v>1025000</c:v>
                </c:pt>
                <c:pt idx="23387">
                  <c:v>1150000</c:v>
                </c:pt>
                <c:pt idx="23388">
                  <c:v>1900000</c:v>
                </c:pt>
                <c:pt idx="23389">
                  <c:v>11625000</c:v>
                </c:pt>
                <c:pt idx="23390">
                  <c:v>495000</c:v>
                </c:pt>
                <c:pt idx="23391">
                  <c:v>200000</c:v>
                </c:pt>
                <c:pt idx="23392">
                  <c:v>300000</c:v>
                </c:pt>
                <c:pt idx="23393">
                  <c:v>410000</c:v>
                </c:pt>
                <c:pt idx="23394">
                  <c:v>3050000</c:v>
                </c:pt>
                <c:pt idx="23395">
                  <c:v>68000</c:v>
                </c:pt>
                <c:pt idx="23396">
                  <c:v>460000</c:v>
                </c:pt>
                <c:pt idx="23397">
                  <c:v>2950000</c:v>
                </c:pt>
                <c:pt idx="23398">
                  <c:v>2350000</c:v>
                </c:pt>
                <c:pt idx="23399">
                  <c:v>90000</c:v>
                </c:pt>
                <c:pt idx="23400">
                  <c:v>23125000</c:v>
                </c:pt>
                <c:pt idx="23401">
                  <c:v>431100</c:v>
                </c:pt>
                <c:pt idx="23402">
                  <c:v>380000</c:v>
                </c:pt>
                <c:pt idx="23403">
                  <c:v>3000000</c:v>
                </c:pt>
                <c:pt idx="23404">
                  <c:v>511100</c:v>
                </c:pt>
                <c:pt idx="23405">
                  <c:v>1000000</c:v>
                </c:pt>
                <c:pt idx="23406">
                  <c:v>165000</c:v>
                </c:pt>
                <c:pt idx="23407">
                  <c:v>310000</c:v>
                </c:pt>
                <c:pt idx="23408">
                  <c:v>8000000</c:v>
                </c:pt>
                <c:pt idx="23409">
                  <c:v>260000</c:v>
                </c:pt>
                <c:pt idx="23410">
                  <c:v>130000</c:v>
                </c:pt>
                <c:pt idx="23411">
                  <c:v>508333</c:v>
                </c:pt>
                <c:pt idx="23412">
                  <c:v>550000</c:v>
                </c:pt>
                <c:pt idx="23413">
                  <c:v>413500</c:v>
                </c:pt>
                <c:pt idx="23414">
                  <c:v>200000</c:v>
                </c:pt>
                <c:pt idx="23415">
                  <c:v>4350000</c:v>
                </c:pt>
                <c:pt idx="23416">
                  <c:v>190000</c:v>
                </c:pt>
                <c:pt idx="23417">
                  <c:v>109000</c:v>
                </c:pt>
                <c:pt idx="23418">
                  <c:v>2500000</c:v>
                </c:pt>
                <c:pt idx="23419">
                  <c:v>9825000</c:v>
                </c:pt>
                <c:pt idx="23420">
                  <c:v>109000</c:v>
                </c:pt>
                <c:pt idx="23421">
                  <c:v>380100</c:v>
                </c:pt>
                <c:pt idx="23422">
                  <c:v>410000</c:v>
                </c:pt>
                <c:pt idx="23423">
                  <c:v>2772500</c:v>
                </c:pt>
                <c:pt idx="23424">
                  <c:v>508500</c:v>
                </c:pt>
                <c:pt idx="23425">
                  <c:v>250000</c:v>
                </c:pt>
                <c:pt idx="23426">
                  <c:v>497500</c:v>
                </c:pt>
                <c:pt idx="23427">
                  <c:v>200000</c:v>
                </c:pt>
                <c:pt idx="23428">
                  <c:v>1450000</c:v>
                </c:pt>
                <c:pt idx="23429">
                  <c:v>375000</c:v>
                </c:pt>
                <c:pt idx="23430">
                  <c:v>150000</c:v>
                </c:pt>
                <c:pt idx="23431">
                  <c:v>12433333</c:v>
                </c:pt>
                <c:pt idx="23432">
                  <c:v>10500000</c:v>
                </c:pt>
                <c:pt idx="23433">
                  <c:v>420000</c:v>
                </c:pt>
                <c:pt idx="23434">
                  <c:v>2000000</c:v>
                </c:pt>
                <c:pt idx="23435">
                  <c:v>3150000</c:v>
                </c:pt>
                <c:pt idx="23436">
                  <c:v>123000</c:v>
                </c:pt>
                <c:pt idx="23437">
                  <c:v>232000</c:v>
                </c:pt>
                <c:pt idx="23438">
                  <c:v>331000</c:v>
                </c:pt>
                <c:pt idx="23439">
                  <c:v>750000</c:v>
                </c:pt>
                <c:pt idx="23440">
                  <c:v>394275</c:v>
                </c:pt>
                <c:pt idx="23441">
                  <c:v>425000</c:v>
                </c:pt>
                <c:pt idx="23442">
                  <c:v>315000</c:v>
                </c:pt>
                <c:pt idx="23443">
                  <c:v>807500</c:v>
                </c:pt>
                <c:pt idx="23444">
                  <c:v>14750000</c:v>
                </c:pt>
                <c:pt idx="23445">
                  <c:v>153000</c:v>
                </c:pt>
                <c:pt idx="23446">
                  <c:v>300000</c:v>
                </c:pt>
                <c:pt idx="23447">
                  <c:v>3166667</c:v>
                </c:pt>
                <c:pt idx="23448">
                  <c:v>131000</c:v>
                </c:pt>
                <c:pt idx="23449">
                  <c:v>1450000</c:v>
                </c:pt>
                <c:pt idx="23450">
                  <c:v>12501506</c:v>
                </c:pt>
                <c:pt idx="23451">
                  <c:v>300000</c:v>
                </c:pt>
                <c:pt idx="23452">
                  <c:v>4000000</c:v>
                </c:pt>
                <c:pt idx="23453">
                  <c:v>11500000</c:v>
                </c:pt>
                <c:pt idx="23454">
                  <c:v>2750000</c:v>
                </c:pt>
                <c:pt idx="23455">
                  <c:v>4100000</c:v>
                </c:pt>
                <c:pt idx="23456">
                  <c:v>245000</c:v>
                </c:pt>
                <c:pt idx="23457">
                  <c:v>5500000</c:v>
                </c:pt>
                <c:pt idx="23458">
                  <c:v>500000</c:v>
                </c:pt>
                <c:pt idx="23459">
                  <c:v>1000000</c:v>
                </c:pt>
                <c:pt idx="23460">
                  <c:v>1600000</c:v>
                </c:pt>
                <c:pt idx="23461">
                  <c:v>311000</c:v>
                </c:pt>
                <c:pt idx="23462">
                  <c:v>350000</c:v>
                </c:pt>
                <c:pt idx="23463">
                  <c:v>2500000</c:v>
                </c:pt>
                <c:pt idx="23464">
                  <c:v>523800</c:v>
                </c:pt>
                <c:pt idx="23465">
                  <c:v>2002200</c:v>
                </c:pt>
                <c:pt idx="23466">
                  <c:v>1345000</c:v>
                </c:pt>
                <c:pt idx="23467">
                  <c:v>550000</c:v>
                </c:pt>
                <c:pt idx="23468">
                  <c:v>335000</c:v>
                </c:pt>
                <c:pt idx="23469">
                  <c:v>140000</c:v>
                </c:pt>
                <c:pt idx="23470">
                  <c:v>185000</c:v>
                </c:pt>
                <c:pt idx="23471">
                  <c:v>485000</c:v>
                </c:pt>
                <c:pt idx="23472">
                  <c:v>4315000</c:v>
                </c:pt>
                <c:pt idx="23473">
                  <c:v>3700000</c:v>
                </c:pt>
                <c:pt idx="23474">
                  <c:v>441500</c:v>
                </c:pt>
                <c:pt idx="23475">
                  <c:v>60000</c:v>
                </c:pt>
                <c:pt idx="23476">
                  <c:v>2500000</c:v>
                </c:pt>
                <c:pt idx="23477">
                  <c:v>340000</c:v>
                </c:pt>
                <c:pt idx="23478">
                  <c:v>100000</c:v>
                </c:pt>
                <c:pt idx="23479">
                  <c:v>1500000</c:v>
                </c:pt>
                <c:pt idx="23480">
                  <c:v>157500</c:v>
                </c:pt>
                <c:pt idx="23481">
                  <c:v>17000000</c:v>
                </c:pt>
                <c:pt idx="23482">
                  <c:v>350000</c:v>
                </c:pt>
                <c:pt idx="23483">
                  <c:v>214000</c:v>
                </c:pt>
                <c:pt idx="23484">
                  <c:v>1500000</c:v>
                </c:pt>
                <c:pt idx="23485">
                  <c:v>3333333</c:v>
                </c:pt>
                <c:pt idx="23486">
                  <c:v>12750000</c:v>
                </c:pt>
                <c:pt idx="23487">
                  <c:v>215000</c:v>
                </c:pt>
                <c:pt idx="23488">
                  <c:v>450000</c:v>
                </c:pt>
                <c:pt idx="23489">
                  <c:v>418600</c:v>
                </c:pt>
                <c:pt idx="23490">
                  <c:v>70500</c:v>
                </c:pt>
                <c:pt idx="23491">
                  <c:v>115000</c:v>
                </c:pt>
                <c:pt idx="23492">
                  <c:v>410000</c:v>
                </c:pt>
                <c:pt idx="23493">
                  <c:v>8750000</c:v>
                </c:pt>
                <c:pt idx="23494">
                  <c:v>405000</c:v>
                </c:pt>
                <c:pt idx="23495">
                  <c:v>100000</c:v>
                </c:pt>
                <c:pt idx="23496">
                  <c:v>131250</c:v>
                </c:pt>
                <c:pt idx="23497">
                  <c:v>385000</c:v>
                </c:pt>
                <c:pt idx="23498">
                  <c:v>850000</c:v>
                </c:pt>
                <c:pt idx="23499">
                  <c:v>4000000</c:v>
                </c:pt>
                <c:pt idx="23500">
                  <c:v>2183333</c:v>
                </c:pt>
                <c:pt idx="23501">
                  <c:v>400000</c:v>
                </c:pt>
                <c:pt idx="23502">
                  <c:v>4000000</c:v>
                </c:pt>
                <c:pt idx="23503">
                  <c:v>1550000</c:v>
                </c:pt>
                <c:pt idx="23504">
                  <c:v>575000</c:v>
                </c:pt>
                <c:pt idx="23505">
                  <c:v>1400000</c:v>
                </c:pt>
                <c:pt idx="23506">
                  <c:v>1566667</c:v>
                </c:pt>
                <c:pt idx="23507">
                  <c:v>15285714</c:v>
                </c:pt>
                <c:pt idx="23508">
                  <c:v>3700000</c:v>
                </c:pt>
                <c:pt idx="23509">
                  <c:v>3850000</c:v>
                </c:pt>
                <c:pt idx="23510">
                  <c:v>5100000</c:v>
                </c:pt>
                <c:pt idx="23511">
                  <c:v>225000</c:v>
                </c:pt>
                <c:pt idx="23512">
                  <c:v>501000</c:v>
                </c:pt>
                <c:pt idx="23513">
                  <c:v>700000</c:v>
                </c:pt>
                <c:pt idx="23514">
                  <c:v>3000000</c:v>
                </c:pt>
                <c:pt idx="23515">
                  <c:v>20000000</c:v>
                </c:pt>
                <c:pt idx="23516">
                  <c:v>1100000</c:v>
                </c:pt>
                <c:pt idx="23517">
                  <c:v>1300000</c:v>
                </c:pt>
                <c:pt idx="23518">
                  <c:v>333000</c:v>
                </c:pt>
                <c:pt idx="23519">
                  <c:v>160000</c:v>
                </c:pt>
                <c:pt idx="23520">
                  <c:v>153000</c:v>
                </c:pt>
                <c:pt idx="23521">
                  <c:v>337500</c:v>
                </c:pt>
                <c:pt idx="23522">
                  <c:v>109000</c:v>
                </c:pt>
                <c:pt idx="23523">
                  <c:v>3075000</c:v>
                </c:pt>
                <c:pt idx="23524">
                  <c:v>440000</c:v>
                </c:pt>
                <c:pt idx="23525">
                  <c:v>13000000</c:v>
                </c:pt>
                <c:pt idx="23526">
                  <c:v>3333334</c:v>
                </c:pt>
                <c:pt idx="23527">
                  <c:v>11250000</c:v>
                </c:pt>
                <c:pt idx="23528">
                  <c:v>950000</c:v>
                </c:pt>
                <c:pt idx="23529">
                  <c:v>375000</c:v>
                </c:pt>
                <c:pt idx="23530">
                  <c:v>215000</c:v>
                </c:pt>
                <c:pt idx="23531">
                  <c:v>411500</c:v>
                </c:pt>
                <c:pt idx="23532">
                  <c:v>117000</c:v>
                </c:pt>
                <c:pt idx="23533">
                  <c:v>15000000</c:v>
                </c:pt>
                <c:pt idx="23534">
                  <c:v>414000</c:v>
                </c:pt>
                <c:pt idx="23535">
                  <c:v>2000000</c:v>
                </c:pt>
                <c:pt idx="23536">
                  <c:v>13000000</c:v>
                </c:pt>
                <c:pt idx="23537">
                  <c:v>450000</c:v>
                </c:pt>
                <c:pt idx="23538">
                  <c:v>109000</c:v>
                </c:pt>
                <c:pt idx="23539">
                  <c:v>500000</c:v>
                </c:pt>
                <c:pt idx="23540">
                  <c:v>516100</c:v>
                </c:pt>
                <c:pt idx="23541">
                  <c:v>2975000</c:v>
                </c:pt>
                <c:pt idx="23542">
                  <c:v>5500000</c:v>
                </c:pt>
                <c:pt idx="23543">
                  <c:v>300000</c:v>
                </c:pt>
                <c:pt idx="23544">
                  <c:v>3500000</c:v>
                </c:pt>
                <c:pt idx="23545">
                  <c:v>1000000</c:v>
                </c:pt>
                <c:pt idx="23546">
                  <c:v>775000</c:v>
                </c:pt>
                <c:pt idx="23547">
                  <c:v>325000</c:v>
                </c:pt>
                <c:pt idx="23548">
                  <c:v>7666667</c:v>
                </c:pt>
                <c:pt idx="23549">
                  <c:v>150000</c:v>
                </c:pt>
                <c:pt idx="23550">
                  <c:v>1750000</c:v>
                </c:pt>
                <c:pt idx="23551">
                  <c:v>167500</c:v>
                </c:pt>
                <c:pt idx="23552">
                  <c:v>68000</c:v>
                </c:pt>
                <c:pt idx="23553">
                  <c:v>345000</c:v>
                </c:pt>
                <c:pt idx="23554">
                  <c:v>6000000</c:v>
                </c:pt>
                <c:pt idx="23555">
                  <c:v>4500000</c:v>
                </c:pt>
                <c:pt idx="23556">
                  <c:v>4500000</c:v>
                </c:pt>
                <c:pt idx="23557">
                  <c:v>300000</c:v>
                </c:pt>
                <c:pt idx="23558">
                  <c:v>1600000</c:v>
                </c:pt>
                <c:pt idx="23559">
                  <c:v>290000</c:v>
                </c:pt>
                <c:pt idx="23560">
                  <c:v>95000</c:v>
                </c:pt>
                <c:pt idx="23561">
                  <c:v>7000000</c:v>
                </c:pt>
                <c:pt idx="23562">
                  <c:v>75000</c:v>
                </c:pt>
                <c:pt idx="23563">
                  <c:v>2416666</c:v>
                </c:pt>
                <c:pt idx="23564">
                  <c:v>2700000</c:v>
                </c:pt>
                <c:pt idx="23565">
                  <c:v>1400000</c:v>
                </c:pt>
                <c:pt idx="23566">
                  <c:v>10500000</c:v>
                </c:pt>
                <c:pt idx="23567">
                  <c:v>3000000</c:v>
                </c:pt>
                <c:pt idx="23568">
                  <c:v>200000</c:v>
                </c:pt>
                <c:pt idx="23569">
                  <c:v>425000</c:v>
                </c:pt>
                <c:pt idx="23570">
                  <c:v>62500</c:v>
                </c:pt>
                <c:pt idx="23571">
                  <c:v>1000000</c:v>
                </c:pt>
                <c:pt idx="23572">
                  <c:v>1450000</c:v>
                </c:pt>
                <c:pt idx="23573">
                  <c:v>315000</c:v>
                </c:pt>
                <c:pt idx="23574">
                  <c:v>19700000</c:v>
                </c:pt>
                <c:pt idx="23575">
                  <c:v>5250000</c:v>
                </c:pt>
                <c:pt idx="23576">
                  <c:v>1025000</c:v>
                </c:pt>
                <c:pt idx="23577">
                  <c:v>2400000</c:v>
                </c:pt>
                <c:pt idx="23578">
                  <c:v>2200000</c:v>
                </c:pt>
                <c:pt idx="23579">
                  <c:v>200000</c:v>
                </c:pt>
                <c:pt idx="23580">
                  <c:v>900000</c:v>
                </c:pt>
                <c:pt idx="23581">
                  <c:v>500000</c:v>
                </c:pt>
                <c:pt idx="23582">
                  <c:v>300000</c:v>
                </c:pt>
                <c:pt idx="23583">
                  <c:v>4300000</c:v>
                </c:pt>
                <c:pt idx="23584">
                  <c:v>285000</c:v>
                </c:pt>
                <c:pt idx="23585">
                  <c:v>172000</c:v>
                </c:pt>
                <c:pt idx="23586">
                  <c:v>4000000</c:v>
                </c:pt>
                <c:pt idx="23587">
                  <c:v>156667</c:v>
                </c:pt>
                <c:pt idx="23588">
                  <c:v>745000</c:v>
                </c:pt>
                <c:pt idx="23589">
                  <c:v>400000</c:v>
                </c:pt>
                <c:pt idx="23590">
                  <c:v>195000</c:v>
                </c:pt>
                <c:pt idx="23591">
                  <c:v>890000</c:v>
                </c:pt>
                <c:pt idx="23592">
                  <c:v>1366667</c:v>
                </c:pt>
                <c:pt idx="23593">
                  <c:v>2250000</c:v>
                </c:pt>
                <c:pt idx="23594">
                  <c:v>303200</c:v>
                </c:pt>
                <c:pt idx="23595">
                  <c:v>68000</c:v>
                </c:pt>
                <c:pt idx="23596">
                  <c:v>2600000</c:v>
                </c:pt>
                <c:pt idx="23597">
                  <c:v>100000</c:v>
                </c:pt>
                <c:pt idx="23598">
                  <c:v>2600000</c:v>
                </c:pt>
                <c:pt idx="23599">
                  <c:v>900000</c:v>
                </c:pt>
                <c:pt idx="23600">
                  <c:v>800000</c:v>
                </c:pt>
                <c:pt idx="23601">
                  <c:v>425000</c:v>
                </c:pt>
                <c:pt idx="23602">
                  <c:v>6800000</c:v>
                </c:pt>
                <c:pt idx="23603">
                  <c:v>310000</c:v>
                </c:pt>
                <c:pt idx="23604">
                  <c:v>330800</c:v>
                </c:pt>
                <c:pt idx="23605">
                  <c:v>508800</c:v>
                </c:pt>
                <c:pt idx="23606">
                  <c:v>391250</c:v>
                </c:pt>
                <c:pt idx="23607">
                  <c:v>414000</c:v>
                </c:pt>
                <c:pt idx="23608">
                  <c:v>545000</c:v>
                </c:pt>
                <c:pt idx="23609">
                  <c:v>504000</c:v>
                </c:pt>
                <c:pt idx="23610">
                  <c:v>1150000</c:v>
                </c:pt>
                <c:pt idx="23611">
                  <c:v>2500000</c:v>
                </c:pt>
                <c:pt idx="23612">
                  <c:v>950000</c:v>
                </c:pt>
                <c:pt idx="23613">
                  <c:v>2850000</c:v>
                </c:pt>
                <c:pt idx="23614">
                  <c:v>1875000</c:v>
                </c:pt>
                <c:pt idx="23615">
                  <c:v>500000</c:v>
                </c:pt>
                <c:pt idx="23616">
                  <c:v>386100</c:v>
                </c:pt>
                <c:pt idx="23617">
                  <c:v>550000</c:v>
                </c:pt>
                <c:pt idx="23618">
                  <c:v>205000</c:v>
                </c:pt>
                <c:pt idx="23619">
                  <c:v>417400</c:v>
                </c:pt>
                <c:pt idx="23620">
                  <c:v>7500000</c:v>
                </c:pt>
                <c:pt idx="23621">
                  <c:v>2075000</c:v>
                </c:pt>
                <c:pt idx="23622">
                  <c:v>170000</c:v>
                </c:pt>
                <c:pt idx="23623">
                  <c:v>3400000</c:v>
                </c:pt>
                <c:pt idx="23624">
                  <c:v>400000</c:v>
                </c:pt>
                <c:pt idx="23625">
                  <c:v>280000</c:v>
                </c:pt>
                <c:pt idx="23626">
                  <c:v>110500</c:v>
                </c:pt>
                <c:pt idx="23627">
                  <c:v>5666667</c:v>
                </c:pt>
                <c:pt idx="23628">
                  <c:v>450000</c:v>
                </c:pt>
                <c:pt idx="23629">
                  <c:v>109000</c:v>
                </c:pt>
                <c:pt idx="23630">
                  <c:v>1325000</c:v>
                </c:pt>
                <c:pt idx="23631">
                  <c:v>1000000</c:v>
                </c:pt>
                <c:pt idx="23632">
                  <c:v>1000000</c:v>
                </c:pt>
                <c:pt idx="23633">
                  <c:v>342322</c:v>
                </c:pt>
                <c:pt idx="23634">
                  <c:v>8200000</c:v>
                </c:pt>
                <c:pt idx="23635">
                  <c:v>1000000</c:v>
                </c:pt>
                <c:pt idx="23636">
                  <c:v>308000</c:v>
                </c:pt>
                <c:pt idx="23637">
                  <c:v>3000000</c:v>
                </c:pt>
                <c:pt idx="23638">
                  <c:v>109000</c:v>
                </c:pt>
                <c:pt idx="23639">
                  <c:v>3500000</c:v>
                </c:pt>
                <c:pt idx="23640">
                  <c:v>12000000</c:v>
                </c:pt>
                <c:pt idx="23641">
                  <c:v>329000</c:v>
                </c:pt>
                <c:pt idx="23642">
                  <c:v>2000000</c:v>
                </c:pt>
                <c:pt idx="23643">
                  <c:v>300000</c:v>
                </c:pt>
                <c:pt idx="23644">
                  <c:v>109000</c:v>
                </c:pt>
                <c:pt idx="23645">
                  <c:v>750000</c:v>
                </c:pt>
                <c:pt idx="23646">
                  <c:v>3400000</c:v>
                </c:pt>
                <c:pt idx="23647">
                  <c:v>275000</c:v>
                </c:pt>
                <c:pt idx="23648">
                  <c:v>440000</c:v>
                </c:pt>
                <c:pt idx="23649">
                  <c:v>9000000</c:v>
                </c:pt>
                <c:pt idx="23650">
                  <c:v>404000</c:v>
                </c:pt>
                <c:pt idx="23651">
                  <c:v>111500</c:v>
                </c:pt>
                <c:pt idx="23652">
                  <c:v>2500000</c:v>
                </c:pt>
                <c:pt idx="23653">
                  <c:v>650000</c:v>
                </c:pt>
                <c:pt idx="23654">
                  <c:v>513000</c:v>
                </c:pt>
                <c:pt idx="23655">
                  <c:v>600000</c:v>
                </c:pt>
                <c:pt idx="23656">
                  <c:v>3000000</c:v>
                </c:pt>
                <c:pt idx="23657">
                  <c:v>109000</c:v>
                </c:pt>
                <c:pt idx="23658">
                  <c:v>950000</c:v>
                </c:pt>
                <c:pt idx="23659">
                  <c:v>1850000</c:v>
                </c:pt>
                <c:pt idx="23660">
                  <c:v>6600000</c:v>
                </c:pt>
                <c:pt idx="23661">
                  <c:v>316000</c:v>
                </c:pt>
                <c:pt idx="23662">
                  <c:v>320000</c:v>
                </c:pt>
                <c:pt idx="23663">
                  <c:v>900000</c:v>
                </c:pt>
                <c:pt idx="23664">
                  <c:v>2500000</c:v>
                </c:pt>
                <c:pt idx="23665">
                  <c:v>2987500</c:v>
                </c:pt>
                <c:pt idx="23666">
                  <c:v>320000</c:v>
                </c:pt>
                <c:pt idx="23667">
                  <c:v>800000</c:v>
                </c:pt>
                <c:pt idx="23668">
                  <c:v>2450000</c:v>
                </c:pt>
                <c:pt idx="23669">
                  <c:v>4750000</c:v>
                </c:pt>
                <c:pt idx="23670">
                  <c:v>456500</c:v>
                </c:pt>
                <c:pt idx="23671">
                  <c:v>127500</c:v>
                </c:pt>
                <c:pt idx="23672">
                  <c:v>109000</c:v>
                </c:pt>
                <c:pt idx="23673">
                  <c:v>740000</c:v>
                </c:pt>
                <c:pt idx="23674">
                  <c:v>109000</c:v>
                </c:pt>
                <c:pt idx="23675">
                  <c:v>109000</c:v>
                </c:pt>
                <c:pt idx="23676">
                  <c:v>2350000</c:v>
                </c:pt>
                <c:pt idx="23677">
                  <c:v>4725000</c:v>
                </c:pt>
                <c:pt idx="23678">
                  <c:v>4500000</c:v>
                </c:pt>
                <c:pt idx="23679">
                  <c:v>2800000</c:v>
                </c:pt>
                <c:pt idx="23680">
                  <c:v>68000</c:v>
                </c:pt>
                <c:pt idx="23681">
                  <c:v>400000</c:v>
                </c:pt>
                <c:pt idx="23682">
                  <c:v>427500</c:v>
                </c:pt>
                <c:pt idx="23683">
                  <c:v>315000</c:v>
                </c:pt>
                <c:pt idx="23684">
                  <c:v>104500</c:v>
                </c:pt>
                <c:pt idx="23685">
                  <c:v>8250000</c:v>
                </c:pt>
                <c:pt idx="23686">
                  <c:v>444600</c:v>
                </c:pt>
                <c:pt idx="23687">
                  <c:v>15750000</c:v>
                </c:pt>
                <c:pt idx="23688">
                  <c:v>175000</c:v>
                </c:pt>
                <c:pt idx="23689">
                  <c:v>2750000</c:v>
                </c:pt>
                <c:pt idx="23690">
                  <c:v>8100000</c:v>
                </c:pt>
                <c:pt idx="23691">
                  <c:v>1775000</c:v>
                </c:pt>
                <c:pt idx="23692">
                  <c:v>285000</c:v>
                </c:pt>
                <c:pt idx="23693">
                  <c:v>507500</c:v>
                </c:pt>
                <c:pt idx="23694">
                  <c:v>201000</c:v>
                </c:pt>
                <c:pt idx="23695">
                  <c:v>3275000</c:v>
                </c:pt>
                <c:pt idx="23696">
                  <c:v>600000</c:v>
                </c:pt>
                <c:pt idx="23697">
                  <c:v>230000</c:v>
                </c:pt>
                <c:pt idx="23698">
                  <c:v>300000</c:v>
                </c:pt>
                <c:pt idx="23699">
                  <c:v>455000</c:v>
                </c:pt>
                <c:pt idx="23700">
                  <c:v>900000</c:v>
                </c:pt>
                <c:pt idx="23701">
                  <c:v>850000</c:v>
                </c:pt>
                <c:pt idx="23702">
                  <c:v>350000</c:v>
                </c:pt>
                <c:pt idx="23703">
                  <c:v>60000</c:v>
                </c:pt>
                <c:pt idx="23704">
                  <c:v>712500</c:v>
                </c:pt>
                <c:pt idx="23705">
                  <c:v>350000</c:v>
                </c:pt>
                <c:pt idx="23706">
                  <c:v>750000</c:v>
                </c:pt>
                <c:pt idx="23707">
                  <c:v>427500</c:v>
                </c:pt>
                <c:pt idx="23708">
                  <c:v>482000</c:v>
                </c:pt>
                <c:pt idx="23709">
                  <c:v>505700</c:v>
                </c:pt>
                <c:pt idx="23710">
                  <c:v>8500000</c:v>
                </c:pt>
                <c:pt idx="23711">
                  <c:v>12673102</c:v>
                </c:pt>
                <c:pt idx="23712">
                  <c:v>490000</c:v>
                </c:pt>
                <c:pt idx="23713">
                  <c:v>1250000</c:v>
                </c:pt>
                <c:pt idx="23714">
                  <c:v>132500</c:v>
                </c:pt>
                <c:pt idx="23715">
                  <c:v>3500000</c:v>
                </c:pt>
                <c:pt idx="23716">
                  <c:v>3750000</c:v>
                </c:pt>
                <c:pt idx="23717">
                  <c:v>10200000</c:v>
                </c:pt>
                <c:pt idx="23718">
                  <c:v>13500000</c:v>
                </c:pt>
                <c:pt idx="23719">
                  <c:v>11500000</c:v>
                </c:pt>
                <c:pt idx="23720">
                  <c:v>170000</c:v>
                </c:pt>
                <c:pt idx="23721">
                  <c:v>745000</c:v>
                </c:pt>
                <c:pt idx="23722">
                  <c:v>414000</c:v>
                </c:pt>
                <c:pt idx="23723">
                  <c:v>375000</c:v>
                </c:pt>
                <c:pt idx="23724">
                  <c:v>1750000</c:v>
                </c:pt>
                <c:pt idx="23725">
                  <c:v>1600000</c:v>
                </c:pt>
                <c:pt idx="23726">
                  <c:v>150000</c:v>
                </c:pt>
                <c:pt idx="23727">
                  <c:v>322000</c:v>
                </c:pt>
                <c:pt idx="23728">
                  <c:v>432575</c:v>
                </c:pt>
                <c:pt idx="23729">
                  <c:v>200000</c:v>
                </c:pt>
                <c:pt idx="23730">
                  <c:v>3400000</c:v>
                </c:pt>
                <c:pt idx="23731">
                  <c:v>291667</c:v>
                </c:pt>
                <c:pt idx="23732">
                  <c:v>140000</c:v>
                </c:pt>
                <c:pt idx="23733">
                  <c:v>130000</c:v>
                </c:pt>
                <c:pt idx="23734">
                  <c:v>227500</c:v>
                </c:pt>
                <c:pt idx="23735">
                  <c:v>132000</c:v>
                </c:pt>
                <c:pt idx="23736">
                  <c:v>2418667</c:v>
                </c:pt>
                <c:pt idx="23737">
                  <c:v>1800000</c:v>
                </c:pt>
                <c:pt idx="23738">
                  <c:v>435000</c:v>
                </c:pt>
                <c:pt idx="23739">
                  <c:v>700000</c:v>
                </c:pt>
                <c:pt idx="23740">
                  <c:v>150000</c:v>
                </c:pt>
                <c:pt idx="23741">
                  <c:v>1000000</c:v>
                </c:pt>
                <c:pt idx="23742">
                  <c:v>18000000</c:v>
                </c:pt>
                <c:pt idx="23743">
                  <c:v>1400000</c:v>
                </c:pt>
                <c:pt idx="23744">
                  <c:v>1050000</c:v>
                </c:pt>
                <c:pt idx="23745">
                  <c:v>401000</c:v>
                </c:pt>
                <c:pt idx="23746">
                  <c:v>1300000</c:v>
                </c:pt>
                <c:pt idx="23747">
                  <c:v>365000</c:v>
                </c:pt>
                <c:pt idx="23748">
                  <c:v>117500</c:v>
                </c:pt>
                <c:pt idx="23749">
                  <c:v>109000</c:v>
                </c:pt>
                <c:pt idx="23750">
                  <c:v>950000</c:v>
                </c:pt>
                <c:pt idx="23751">
                  <c:v>650000</c:v>
                </c:pt>
                <c:pt idx="23752">
                  <c:v>670000</c:v>
                </c:pt>
                <c:pt idx="23753">
                  <c:v>2900000</c:v>
                </c:pt>
                <c:pt idx="23754">
                  <c:v>399000</c:v>
                </c:pt>
                <c:pt idx="23755">
                  <c:v>450000</c:v>
                </c:pt>
                <c:pt idx="23756">
                  <c:v>5731704</c:v>
                </c:pt>
                <c:pt idx="23757">
                  <c:v>486100</c:v>
                </c:pt>
                <c:pt idx="23758">
                  <c:v>3500000</c:v>
                </c:pt>
                <c:pt idx="23759">
                  <c:v>1700000</c:v>
                </c:pt>
                <c:pt idx="23760">
                  <c:v>316000</c:v>
                </c:pt>
                <c:pt idx="23761">
                  <c:v>327500</c:v>
                </c:pt>
                <c:pt idx="23762">
                  <c:v>950000</c:v>
                </c:pt>
                <c:pt idx="23763">
                  <c:v>4250000</c:v>
                </c:pt>
                <c:pt idx="23764">
                  <c:v>3000000</c:v>
                </c:pt>
                <c:pt idx="23765">
                  <c:v>883333</c:v>
                </c:pt>
                <c:pt idx="23766">
                  <c:v>500000</c:v>
                </c:pt>
                <c:pt idx="23767">
                  <c:v>440000</c:v>
                </c:pt>
                <c:pt idx="23768">
                  <c:v>420000</c:v>
                </c:pt>
                <c:pt idx="23769">
                  <c:v>7750000</c:v>
                </c:pt>
                <c:pt idx="23770">
                  <c:v>112000</c:v>
                </c:pt>
                <c:pt idx="23771">
                  <c:v>117500</c:v>
                </c:pt>
                <c:pt idx="23772">
                  <c:v>305000</c:v>
                </c:pt>
                <c:pt idx="23773">
                  <c:v>450000</c:v>
                </c:pt>
                <c:pt idx="23774">
                  <c:v>4125000</c:v>
                </c:pt>
                <c:pt idx="23775">
                  <c:v>500000</c:v>
                </c:pt>
                <c:pt idx="23776">
                  <c:v>1075000</c:v>
                </c:pt>
                <c:pt idx="23777">
                  <c:v>3600000</c:v>
                </c:pt>
                <c:pt idx="23778">
                  <c:v>75000</c:v>
                </c:pt>
                <c:pt idx="23779">
                  <c:v>850000</c:v>
                </c:pt>
                <c:pt idx="23780">
                  <c:v>2500000</c:v>
                </c:pt>
                <c:pt idx="23781">
                  <c:v>119000</c:v>
                </c:pt>
                <c:pt idx="23782">
                  <c:v>100000</c:v>
                </c:pt>
                <c:pt idx="23783">
                  <c:v>1225000</c:v>
                </c:pt>
                <c:pt idx="23784">
                  <c:v>4000000</c:v>
                </c:pt>
                <c:pt idx="23785">
                  <c:v>3316667</c:v>
                </c:pt>
                <c:pt idx="23786">
                  <c:v>335000</c:v>
                </c:pt>
                <c:pt idx="23787">
                  <c:v>2000000</c:v>
                </c:pt>
                <c:pt idx="23788">
                  <c:v>170000</c:v>
                </c:pt>
                <c:pt idx="23789">
                  <c:v>477500</c:v>
                </c:pt>
                <c:pt idx="23790">
                  <c:v>1400000</c:v>
                </c:pt>
                <c:pt idx="23791">
                  <c:v>180000</c:v>
                </c:pt>
                <c:pt idx="23792">
                  <c:v>178000</c:v>
                </c:pt>
                <c:pt idx="23793">
                  <c:v>109000</c:v>
                </c:pt>
                <c:pt idx="23794">
                  <c:v>5525000</c:v>
                </c:pt>
                <c:pt idx="23795">
                  <c:v>2861113</c:v>
                </c:pt>
                <c:pt idx="23796">
                  <c:v>439000</c:v>
                </c:pt>
                <c:pt idx="23797">
                  <c:v>170000</c:v>
                </c:pt>
                <c:pt idx="23798">
                  <c:v>725000</c:v>
                </c:pt>
                <c:pt idx="23799">
                  <c:v>255000</c:v>
                </c:pt>
                <c:pt idx="23800">
                  <c:v>242500</c:v>
                </c:pt>
                <c:pt idx="23801">
                  <c:v>500000</c:v>
                </c:pt>
                <c:pt idx="23802">
                  <c:v>2350000</c:v>
                </c:pt>
                <c:pt idx="23803">
                  <c:v>512500</c:v>
                </c:pt>
                <c:pt idx="23804">
                  <c:v>4100000</c:v>
                </c:pt>
                <c:pt idx="23805">
                  <c:v>145000</c:v>
                </c:pt>
                <c:pt idx="23806">
                  <c:v>690000</c:v>
                </c:pt>
                <c:pt idx="23807">
                  <c:v>575000</c:v>
                </c:pt>
                <c:pt idx="23808">
                  <c:v>395000</c:v>
                </c:pt>
                <c:pt idx="23809">
                  <c:v>4000000</c:v>
                </c:pt>
                <c:pt idx="23810">
                  <c:v>500000</c:v>
                </c:pt>
                <c:pt idx="23811">
                  <c:v>2933333</c:v>
                </c:pt>
                <c:pt idx="23812">
                  <c:v>302500</c:v>
                </c:pt>
                <c:pt idx="23813">
                  <c:v>5500000</c:v>
                </c:pt>
                <c:pt idx="23814">
                  <c:v>6175000</c:v>
                </c:pt>
                <c:pt idx="23815">
                  <c:v>404000</c:v>
                </c:pt>
                <c:pt idx="23816">
                  <c:v>4150000</c:v>
                </c:pt>
                <c:pt idx="23817">
                  <c:v>175000</c:v>
                </c:pt>
                <c:pt idx="23818">
                  <c:v>650000</c:v>
                </c:pt>
                <c:pt idx="23819">
                  <c:v>533333</c:v>
                </c:pt>
                <c:pt idx="23820">
                  <c:v>65000</c:v>
                </c:pt>
                <c:pt idx="23821">
                  <c:v>200000</c:v>
                </c:pt>
                <c:pt idx="23822">
                  <c:v>1875000</c:v>
                </c:pt>
                <c:pt idx="23823">
                  <c:v>8000000</c:v>
                </c:pt>
                <c:pt idx="23824">
                  <c:v>7333333</c:v>
                </c:pt>
                <c:pt idx="23825">
                  <c:v>109000</c:v>
                </c:pt>
                <c:pt idx="23826">
                  <c:v>404730</c:v>
                </c:pt>
                <c:pt idx="23827">
                  <c:v>109000</c:v>
                </c:pt>
                <c:pt idx="23828">
                  <c:v>355000</c:v>
                </c:pt>
                <c:pt idx="23829">
                  <c:v>185000</c:v>
                </c:pt>
                <c:pt idx="23830">
                  <c:v>200000</c:v>
                </c:pt>
                <c:pt idx="23831">
                  <c:v>407000</c:v>
                </c:pt>
                <c:pt idx="23832">
                  <c:v>6833333</c:v>
                </c:pt>
                <c:pt idx="23833">
                  <c:v>392500</c:v>
                </c:pt>
                <c:pt idx="23834">
                  <c:v>255000</c:v>
                </c:pt>
                <c:pt idx="23835">
                  <c:v>175000</c:v>
                </c:pt>
                <c:pt idx="23836">
                  <c:v>20200000</c:v>
                </c:pt>
                <c:pt idx="23837">
                  <c:v>1100000</c:v>
                </c:pt>
                <c:pt idx="23838">
                  <c:v>300000</c:v>
                </c:pt>
                <c:pt idx="23839">
                  <c:v>435000</c:v>
                </c:pt>
                <c:pt idx="23840">
                  <c:v>301000</c:v>
                </c:pt>
                <c:pt idx="23841">
                  <c:v>152500</c:v>
                </c:pt>
                <c:pt idx="23842">
                  <c:v>513800</c:v>
                </c:pt>
                <c:pt idx="23843">
                  <c:v>201000</c:v>
                </c:pt>
                <c:pt idx="23844">
                  <c:v>10300000</c:v>
                </c:pt>
                <c:pt idx="23845">
                  <c:v>1000000</c:v>
                </c:pt>
                <c:pt idx="23846">
                  <c:v>12500000</c:v>
                </c:pt>
                <c:pt idx="23847">
                  <c:v>150000</c:v>
                </c:pt>
                <c:pt idx="23848">
                  <c:v>190000</c:v>
                </c:pt>
                <c:pt idx="23849">
                  <c:v>400000</c:v>
                </c:pt>
                <c:pt idx="23850">
                  <c:v>400000</c:v>
                </c:pt>
                <c:pt idx="23851">
                  <c:v>975000</c:v>
                </c:pt>
                <c:pt idx="23852">
                  <c:v>225000</c:v>
                </c:pt>
                <c:pt idx="23853">
                  <c:v>109000</c:v>
                </c:pt>
                <c:pt idx="23854">
                  <c:v>420000</c:v>
                </c:pt>
                <c:pt idx="23855">
                  <c:v>116500</c:v>
                </c:pt>
                <c:pt idx="23856">
                  <c:v>500000</c:v>
                </c:pt>
                <c:pt idx="23857">
                  <c:v>550000</c:v>
                </c:pt>
                <c:pt idx="23858">
                  <c:v>6190000</c:v>
                </c:pt>
                <c:pt idx="23859">
                  <c:v>1000000</c:v>
                </c:pt>
                <c:pt idx="23860">
                  <c:v>470000</c:v>
                </c:pt>
                <c:pt idx="23861">
                  <c:v>1000000</c:v>
                </c:pt>
                <c:pt idx="23862">
                  <c:v>109000</c:v>
                </c:pt>
                <c:pt idx="23863">
                  <c:v>550000</c:v>
                </c:pt>
                <c:pt idx="23864">
                  <c:v>822500</c:v>
                </c:pt>
                <c:pt idx="23865">
                  <c:v>5850000</c:v>
                </c:pt>
                <c:pt idx="23866">
                  <c:v>300000</c:v>
                </c:pt>
                <c:pt idx="23867">
                  <c:v>900000</c:v>
                </c:pt>
                <c:pt idx="23868">
                  <c:v>4350000</c:v>
                </c:pt>
                <c:pt idx="23869">
                  <c:v>508900</c:v>
                </c:pt>
                <c:pt idx="23870">
                  <c:v>12000000</c:v>
                </c:pt>
                <c:pt idx="23871">
                  <c:v>4000000</c:v>
                </c:pt>
                <c:pt idx="23872">
                  <c:v>2750000</c:v>
                </c:pt>
                <c:pt idx="23873">
                  <c:v>5166666</c:v>
                </c:pt>
                <c:pt idx="23874">
                  <c:v>5400000</c:v>
                </c:pt>
                <c:pt idx="23875">
                  <c:v>415000</c:v>
                </c:pt>
                <c:pt idx="23876">
                  <c:v>5333333</c:v>
                </c:pt>
                <c:pt idx="23877">
                  <c:v>1950000</c:v>
                </c:pt>
                <c:pt idx="23878">
                  <c:v>4000000</c:v>
                </c:pt>
                <c:pt idx="23879">
                  <c:v>650000</c:v>
                </c:pt>
                <c:pt idx="23880">
                  <c:v>180000</c:v>
                </c:pt>
                <c:pt idx="23881">
                  <c:v>3000000</c:v>
                </c:pt>
                <c:pt idx="23882">
                  <c:v>300000</c:v>
                </c:pt>
                <c:pt idx="23883">
                  <c:v>1065000</c:v>
                </c:pt>
                <c:pt idx="23884">
                  <c:v>2400000</c:v>
                </c:pt>
                <c:pt idx="23885">
                  <c:v>3800000</c:v>
                </c:pt>
                <c:pt idx="23886">
                  <c:v>120000</c:v>
                </c:pt>
                <c:pt idx="23887">
                  <c:v>600000</c:v>
                </c:pt>
                <c:pt idx="23888">
                  <c:v>7000000</c:v>
                </c:pt>
                <c:pt idx="23889">
                  <c:v>1700000</c:v>
                </c:pt>
                <c:pt idx="23890">
                  <c:v>145000</c:v>
                </c:pt>
                <c:pt idx="23891">
                  <c:v>285000</c:v>
                </c:pt>
                <c:pt idx="23892">
                  <c:v>200000</c:v>
                </c:pt>
                <c:pt idx="23893">
                  <c:v>68000</c:v>
                </c:pt>
                <c:pt idx="23894">
                  <c:v>3150000</c:v>
                </c:pt>
                <c:pt idx="23895">
                  <c:v>68000</c:v>
                </c:pt>
                <c:pt idx="23896">
                  <c:v>6500000</c:v>
                </c:pt>
                <c:pt idx="23897">
                  <c:v>2700000</c:v>
                </c:pt>
                <c:pt idx="23898">
                  <c:v>3625000</c:v>
                </c:pt>
                <c:pt idx="23899">
                  <c:v>2700000</c:v>
                </c:pt>
                <c:pt idx="23900">
                  <c:v>316000</c:v>
                </c:pt>
                <c:pt idx="23901">
                  <c:v>350000</c:v>
                </c:pt>
                <c:pt idx="23902">
                  <c:v>325000</c:v>
                </c:pt>
                <c:pt idx="23903">
                  <c:v>6750000</c:v>
                </c:pt>
                <c:pt idx="23904">
                  <c:v>345000</c:v>
                </c:pt>
                <c:pt idx="23905">
                  <c:v>70000</c:v>
                </c:pt>
                <c:pt idx="23906">
                  <c:v>514500</c:v>
                </c:pt>
                <c:pt idx="23907">
                  <c:v>3000000</c:v>
                </c:pt>
                <c:pt idx="23908">
                  <c:v>6515828</c:v>
                </c:pt>
                <c:pt idx="23909">
                  <c:v>3000000</c:v>
                </c:pt>
                <c:pt idx="23910">
                  <c:v>450000</c:v>
                </c:pt>
                <c:pt idx="23911">
                  <c:v>525000</c:v>
                </c:pt>
                <c:pt idx="23912">
                  <c:v>1100000</c:v>
                </c:pt>
                <c:pt idx="23913">
                  <c:v>3200000</c:v>
                </c:pt>
                <c:pt idx="23914">
                  <c:v>155000</c:v>
                </c:pt>
                <c:pt idx="23915">
                  <c:v>332000</c:v>
                </c:pt>
                <c:pt idx="23916">
                  <c:v>347223</c:v>
                </c:pt>
                <c:pt idx="23917">
                  <c:v>401000</c:v>
                </c:pt>
                <c:pt idx="23918">
                  <c:v>520000</c:v>
                </c:pt>
                <c:pt idx="23919">
                  <c:v>1100000</c:v>
                </c:pt>
                <c:pt idx="23920">
                  <c:v>3975000</c:v>
                </c:pt>
                <c:pt idx="23921">
                  <c:v>1095000</c:v>
                </c:pt>
                <c:pt idx="23922">
                  <c:v>775000</c:v>
                </c:pt>
                <c:pt idx="23923">
                  <c:v>2000000</c:v>
                </c:pt>
                <c:pt idx="23924">
                  <c:v>1050000</c:v>
                </c:pt>
                <c:pt idx="23925">
                  <c:v>1200000</c:v>
                </c:pt>
                <c:pt idx="23926">
                  <c:v>8100000</c:v>
                </c:pt>
                <c:pt idx="23927">
                  <c:v>275000</c:v>
                </c:pt>
                <c:pt idx="23928">
                  <c:v>3250000</c:v>
                </c:pt>
                <c:pt idx="23929">
                  <c:v>465000</c:v>
                </c:pt>
                <c:pt idx="23930">
                  <c:v>1600000</c:v>
                </c:pt>
                <c:pt idx="23931">
                  <c:v>2125000</c:v>
                </c:pt>
                <c:pt idx="23932">
                  <c:v>2975000</c:v>
                </c:pt>
                <c:pt idx="23933">
                  <c:v>302500</c:v>
                </c:pt>
                <c:pt idx="23934">
                  <c:v>6500000</c:v>
                </c:pt>
                <c:pt idx="23935">
                  <c:v>109000</c:v>
                </c:pt>
                <c:pt idx="23936">
                  <c:v>7500000</c:v>
                </c:pt>
                <c:pt idx="23937">
                  <c:v>397500</c:v>
                </c:pt>
                <c:pt idx="23938">
                  <c:v>215000</c:v>
                </c:pt>
                <c:pt idx="23939">
                  <c:v>3166667</c:v>
                </c:pt>
                <c:pt idx="23940">
                  <c:v>2100000</c:v>
                </c:pt>
                <c:pt idx="23941">
                  <c:v>581945</c:v>
                </c:pt>
                <c:pt idx="23942">
                  <c:v>2750000</c:v>
                </c:pt>
                <c:pt idx="23943">
                  <c:v>5250000</c:v>
                </c:pt>
                <c:pt idx="23944">
                  <c:v>390000</c:v>
                </c:pt>
                <c:pt idx="23945">
                  <c:v>513000</c:v>
                </c:pt>
                <c:pt idx="23946">
                  <c:v>675000</c:v>
                </c:pt>
                <c:pt idx="23947">
                  <c:v>1166667</c:v>
                </c:pt>
                <c:pt idx="23948">
                  <c:v>316700</c:v>
                </c:pt>
                <c:pt idx="23949">
                  <c:v>1300000</c:v>
                </c:pt>
                <c:pt idx="23950">
                  <c:v>320000</c:v>
                </c:pt>
                <c:pt idx="23951">
                  <c:v>350000</c:v>
                </c:pt>
                <c:pt idx="23952">
                  <c:v>505000</c:v>
                </c:pt>
                <c:pt idx="23953">
                  <c:v>300000</c:v>
                </c:pt>
                <c:pt idx="23954">
                  <c:v>419000</c:v>
                </c:pt>
                <c:pt idx="23955">
                  <c:v>747500</c:v>
                </c:pt>
                <c:pt idx="23956">
                  <c:v>900000</c:v>
                </c:pt>
                <c:pt idx="23957">
                  <c:v>950000</c:v>
                </c:pt>
                <c:pt idx="23958">
                  <c:v>850000</c:v>
                </c:pt>
                <c:pt idx="23959">
                  <c:v>215000</c:v>
                </c:pt>
                <c:pt idx="23960">
                  <c:v>8500000</c:v>
                </c:pt>
                <c:pt idx="23961">
                  <c:v>300000</c:v>
                </c:pt>
                <c:pt idx="23962">
                  <c:v>124000</c:v>
                </c:pt>
                <c:pt idx="23963">
                  <c:v>505000</c:v>
                </c:pt>
                <c:pt idx="23964">
                  <c:v>145000</c:v>
                </c:pt>
                <c:pt idx="23965">
                  <c:v>2416667</c:v>
                </c:pt>
                <c:pt idx="23966">
                  <c:v>280000</c:v>
                </c:pt>
                <c:pt idx="23967">
                  <c:v>1100000</c:v>
                </c:pt>
                <c:pt idx="23968">
                  <c:v>1075000</c:v>
                </c:pt>
                <c:pt idx="23969">
                  <c:v>304500</c:v>
                </c:pt>
                <c:pt idx="23970">
                  <c:v>515000</c:v>
                </c:pt>
                <c:pt idx="23971">
                  <c:v>16428416</c:v>
                </c:pt>
                <c:pt idx="23972">
                  <c:v>316000</c:v>
                </c:pt>
                <c:pt idx="23973">
                  <c:v>202000</c:v>
                </c:pt>
                <c:pt idx="23974">
                  <c:v>403000</c:v>
                </c:pt>
                <c:pt idx="23975">
                  <c:v>109000</c:v>
                </c:pt>
                <c:pt idx="23976">
                  <c:v>140000</c:v>
                </c:pt>
                <c:pt idx="23977">
                  <c:v>100000</c:v>
                </c:pt>
                <c:pt idx="23978">
                  <c:v>725000</c:v>
                </c:pt>
                <c:pt idx="23979">
                  <c:v>250000</c:v>
                </c:pt>
                <c:pt idx="23980">
                  <c:v>400000</c:v>
                </c:pt>
                <c:pt idx="23981">
                  <c:v>5350000</c:v>
                </c:pt>
                <c:pt idx="23982">
                  <c:v>165000</c:v>
                </c:pt>
                <c:pt idx="23983">
                  <c:v>2500000</c:v>
                </c:pt>
                <c:pt idx="23984">
                  <c:v>420000</c:v>
                </c:pt>
                <c:pt idx="23985">
                  <c:v>3633333</c:v>
                </c:pt>
                <c:pt idx="23986">
                  <c:v>440000</c:v>
                </c:pt>
                <c:pt idx="23987">
                  <c:v>450000</c:v>
                </c:pt>
                <c:pt idx="23988">
                  <c:v>6750000</c:v>
                </c:pt>
                <c:pt idx="23989">
                  <c:v>340000</c:v>
                </c:pt>
                <c:pt idx="23990">
                  <c:v>900000</c:v>
                </c:pt>
                <c:pt idx="23991">
                  <c:v>1195000</c:v>
                </c:pt>
                <c:pt idx="23992">
                  <c:v>95000</c:v>
                </c:pt>
                <c:pt idx="23993">
                  <c:v>512500</c:v>
                </c:pt>
                <c:pt idx="23994">
                  <c:v>3500000</c:v>
                </c:pt>
                <c:pt idx="23995">
                  <c:v>362500</c:v>
                </c:pt>
                <c:pt idx="23996">
                  <c:v>312500</c:v>
                </c:pt>
                <c:pt idx="23997">
                  <c:v>172500</c:v>
                </c:pt>
                <c:pt idx="23998">
                  <c:v>2000000</c:v>
                </c:pt>
                <c:pt idx="23999">
                  <c:v>512500</c:v>
                </c:pt>
                <c:pt idx="24000">
                  <c:v>420000</c:v>
                </c:pt>
                <c:pt idx="24001">
                  <c:v>1950000</c:v>
                </c:pt>
                <c:pt idx="24002">
                  <c:v>200000</c:v>
                </c:pt>
                <c:pt idx="24003">
                  <c:v>1000000</c:v>
                </c:pt>
                <c:pt idx="24004">
                  <c:v>300000</c:v>
                </c:pt>
                <c:pt idx="24005">
                  <c:v>285000</c:v>
                </c:pt>
                <c:pt idx="24006">
                  <c:v>300000</c:v>
                </c:pt>
                <c:pt idx="24007">
                  <c:v>350000</c:v>
                </c:pt>
                <c:pt idx="24008">
                  <c:v>500000</c:v>
                </c:pt>
                <c:pt idx="24009">
                  <c:v>610000</c:v>
                </c:pt>
                <c:pt idx="24010">
                  <c:v>400000</c:v>
                </c:pt>
                <c:pt idx="24011">
                  <c:v>125000</c:v>
                </c:pt>
                <c:pt idx="24012">
                  <c:v>2725000</c:v>
                </c:pt>
                <c:pt idx="24013">
                  <c:v>86000</c:v>
                </c:pt>
                <c:pt idx="24014">
                  <c:v>2240000</c:v>
                </c:pt>
                <c:pt idx="24015">
                  <c:v>5250000</c:v>
                </c:pt>
                <c:pt idx="24016">
                  <c:v>402000</c:v>
                </c:pt>
                <c:pt idx="24017">
                  <c:v>550000</c:v>
                </c:pt>
                <c:pt idx="24018">
                  <c:v>1075000</c:v>
                </c:pt>
                <c:pt idx="24019">
                  <c:v>120000</c:v>
                </c:pt>
                <c:pt idx="24020">
                  <c:v>210000</c:v>
                </c:pt>
                <c:pt idx="24021">
                  <c:v>109000</c:v>
                </c:pt>
                <c:pt idx="24022">
                  <c:v>140000</c:v>
                </c:pt>
                <c:pt idx="24023">
                  <c:v>1125000</c:v>
                </c:pt>
                <c:pt idx="24024">
                  <c:v>2600000</c:v>
                </c:pt>
                <c:pt idx="24025">
                  <c:v>352400</c:v>
                </c:pt>
                <c:pt idx="24026">
                  <c:v>230000</c:v>
                </c:pt>
                <c:pt idx="24027">
                  <c:v>8000000</c:v>
                </c:pt>
                <c:pt idx="24028">
                  <c:v>4000000</c:v>
                </c:pt>
                <c:pt idx="24029">
                  <c:v>250000</c:v>
                </c:pt>
                <c:pt idx="24030">
                  <c:v>115000</c:v>
                </c:pt>
                <c:pt idx="24031">
                  <c:v>610000</c:v>
                </c:pt>
                <c:pt idx="24032">
                  <c:v>275000</c:v>
                </c:pt>
                <c:pt idx="24033">
                  <c:v>1000000</c:v>
                </c:pt>
                <c:pt idx="24034">
                  <c:v>925000</c:v>
                </c:pt>
                <c:pt idx="24035">
                  <c:v>403600</c:v>
                </c:pt>
                <c:pt idx="24036">
                  <c:v>150000</c:v>
                </c:pt>
                <c:pt idx="24037">
                  <c:v>314000</c:v>
                </c:pt>
                <c:pt idx="24038">
                  <c:v>214000</c:v>
                </c:pt>
                <c:pt idx="24039">
                  <c:v>3275000</c:v>
                </c:pt>
                <c:pt idx="24040">
                  <c:v>275000</c:v>
                </c:pt>
                <c:pt idx="24041">
                  <c:v>420000</c:v>
                </c:pt>
                <c:pt idx="24042">
                  <c:v>215000</c:v>
                </c:pt>
                <c:pt idx="24043">
                  <c:v>4000000</c:v>
                </c:pt>
                <c:pt idx="24044">
                  <c:v>228000</c:v>
                </c:pt>
                <c:pt idx="24045">
                  <c:v>364100</c:v>
                </c:pt>
                <c:pt idx="24046">
                  <c:v>780000</c:v>
                </c:pt>
                <c:pt idx="24047">
                  <c:v>506500</c:v>
                </c:pt>
                <c:pt idx="24048">
                  <c:v>70000</c:v>
                </c:pt>
                <c:pt idx="24049">
                  <c:v>187500</c:v>
                </c:pt>
                <c:pt idx="24050">
                  <c:v>321000</c:v>
                </c:pt>
                <c:pt idx="24051">
                  <c:v>600000</c:v>
                </c:pt>
                <c:pt idx="24052">
                  <c:v>25000000</c:v>
                </c:pt>
                <c:pt idx="24053">
                  <c:v>1032500</c:v>
                </c:pt>
                <c:pt idx="24054">
                  <c:v>508500</c:v>
                </c:pt>
                <c:pt idx="24055">
                  <c:v>12166666</c:v>
                </c:pt>
                <c:pt idx="24056">
                  <c:v>1100000</c:v>
                </c:pt>
                <c:pt idx="24057">
                  <c:v>140000</c:v>
                </c:pt>
                <c:pt idx="24058">
                  <c:v>12500000</c:v>
                </c:pt>
                <c:pt idx="24059">
                  <c:v>250000</c:v>
                </c:pt>
                <c:pt idx="24060">
                  <c:v>550000</c:v>
                </c:pt>
                <c:pt idx="24061">
                  <c:v>1500000</c:v>
                </c:pt>
                <c:pt idx="24062">
                  <c:v>750000</c:v>
                </c:pt>
                <c:pt idx="24063">
                  <c:v>310000</c:v>
                </c:pt>
                <c:pt idx="24064">
                  <c:v>7477969</c:v>
                </c:pt>
                <c:pt idx="24065">
                  <c:v>2800000</c:v>
                </c:pt>
                <c:pt idx="24066">
                  <c:v>630000</c:v>
                </c:pt>
                <c:pt idx="24067">
                  <c:v>950000</c:v>
                </c:pt>
                <c:pt idx="24068">
                  <c:v>3000000</c:v>
                </c:pt>
                <c:pt idx="24069">
                  <c:v>418000</c:v>
                </c:pt>
                <c:pt idx="24070">
                  <c:v>2000000</c:v>
                </c:pt>
                <c:pt idx="24071">
                  <c:v>9500000</c:v>
                </c:pt>
                <c:pt idx="24072">
                  <c:v>11500000</c:v>
                </c:pt>
                <c:pt idx="24073">
                  <c:v>230000</c:v>
                </c:pt>
                <c:pt idx="24074">
                  <c:v>200500</c:v>
                </c:pt>
                <c:pt idx="24075">
                  <c:v>280000</c:v>
                </c:pt>
                <c:pt idx="24076">
                  <c:v>3000000</c:v>
                </c:pt>
                <c:pt idx="24077">
                  <c:v>850000</c:v>
                </c:pt>
                <c:pt idx="24078">
                  <c:v>202500</c:v>
                </c:pt>
                <c:pt idx="24079">
                  <c:v>200000</c:v>
                </c:pt>
                <c:pt idx="24080">
                  <c:v>716667</c:v>
                </c:pt>
                <c:pt idx="24081">
                  <c:v>109000</c:v>
                </c:pt>
                <c:pt idx="24082">
                  <c:v>800000</c:v>
                </c:pt>
                <c:pt idx="24083">
                  <c:v>825000</c:v>
                </c:pt>
                <c:pt idx="24084">
                  <c:v>405000</c:v>
                </c:pt>
                <c:pt idx="24085">
                  <c:v>1570000</c:v>
                </c:pt>
                <c:pt idx="24086">
                  <c:v>12000000</c:v>
                </c:pt>
                <c:pt idx="24087">
                  <c:v>514500</c:v>
                </c:pt>
                <c:pt idx="24088">
                  <c:v>175000</c:v>
                </c:pt>
                <c:pt idx="24089">
                  <c:v>270000</c:v>
                </c:pt>
                <c:pt idx="24090">
                  <c:v>391500</c:v>
                </c:pt>
                <c:pt idx="24091">
                  <c:v>800000</c:v>
                </c:pt>
                <c:pt idx="24092">
                  <c:v>3825000</c:v>
                </c:pt>
                <c:pt idx="24093">
                  <c:v>330000</c:v>
                </c:pt>
                <c:pt idx="24094">
                  <c:v>733333</c:v>
                </c:pt>
                <c:pt idx="24095">
                  <c:v>416100</c:v>
                </c:pt>
                <c:pt idx="24096">
                  <c:v>8500000</c:v>
                </c:pt>
                <c:pt idx="24097">
                  <c:v>1750000</c:v>
                </c:pt>
                <c:pt idx="24098">
                  <c:v>1875000</c:v>
                </c:pt>
                <c:pt idx="24099">
                  <c:v>182500</c:v>
                </c:pt>
                <c:pt idx="24100">
                  <c:v>2175000</c:v>
                </c:pt>
                <c:pt idx="24101">
                  <c:v>5000000</c:v>
                </c:pt>
                <c:pt idx="24102">
                  <c:v>4300000</c:v>
                </c:pt>
                <c:pt idx="24103">
                  <c:v>2650000</c:v>
                </c:pt>
                <c:pt idx="24104">
                  <c:v>420000</c:v>
                </c:pt>
                <c:pt idx="24105">
                  <c:v>475000</c:v>
                </c:pt>
                <c:pt idx="24106">
                  <c:v>1000000</c:v>
                </c:pt>
                <c:pt idx="24107">
                  <c:v>3500000</c:v>
                </c:pt>
                <c:pt idx="24108">
                  <c:v>7000000</c:v>
                </c:pt>
                <c:pt idx="24109">
                  <c:v>950000</c:v>
                </c:pt>
                <c:pt idx="24110">
                  <c:v>630000</c:v>
                </c:pt>
                <c:pt idx="24111">
                  <c:v>62500</c:v>
                </c:pt>
                <c:pt idx="24112">
                  <c:v>5350000</c:v>
                </c:pt>
                <c:pt idx="24113">
                  <c:v>4066667</c:v>
                </c:pt>
                <c:pt idx="24114">
                  <c:v>175000</c:v>
                </c:pt>
                <c:pt idx="24115">
                  <c:v>74000</c:v>
                </c:pt>
                <c:pt idx="24116">
                  <c:v>500000</c:v>
                </c:pt>
                <c:pt idx="24117">
                  <c:v>1350000</c:v>
                </c:pt>
                <c:pt idx="24118">
                  <c:v>265000</c:v>
                </c:pt>
                <c:pt idx="24119">
                  <c:v>550000</c:v>
                </c:pt>
                <c:pt idx="24120">
                  <c:v>8000000</c:v>
                </c:pt>
                <c:pt idx="24121">
                  <c:v>1100000</c:v>
                </c:pt>
                <c:pt idx="24122">
                  <c:v>515000</c:v>
                </c:pt>
                <c:pt idx="24123">
                  <c:v>2850000</c:v>
                </c:pt>
                <c:pt idx="24124">
                  <c:v>500000</c:v>
                </c:pt>
                <c:pt idx="24125">
                  <c:v>18000000</c:v>
                </c:pt>
                <c:pt idx="24126">
                  <c:v>240000</c:v>
                </c:pt>
                <c:pt idx="24127">
                  <c:v>202500</c:v>
                </c:pt>
                <c:pt idx="24128">
                  <c:v>4000000</c:v>
                </c:pt>
                <c:pt idx="24129">
                  <c:v>195000</c:v>
                </c:pt>
                <c:pt idx="24130">
                  <c:v>3200000</c:v>
                </c:pt>
                <c:pt idx="24131">
                  <c:v>240000</c:v>
                </c:pt>
                <c:pt idx="24132">
                  <c:v>6857143</c:v>
                </c:pt>
                <c:pt idx="24133">
                  <c:v>770000</c:v>
                </c:pt>
                <c:pt idx="24134">
                  <c:v>870000</c:v>
                </c:pt>
                <c:pt idx="24135">
                  <c:v>23000000</c:v>
                </c:pt>
                <c:pt idx="24136">
                  <c:v>300000</c:v>
                </c:pt>
                <c:pt idx="24137">
                  <c:v>180000</c:v>
                </c:pt>
                <c:pt idx="24138">
                  <c:v>490000</c:v>
                </c:pt>
                <c:pt idx="24139">
                  <c:v>125000</c:v>
                </c:pt>
                <c:pt idx="24140">
                  <c:v>1382500</c:v>
                </c:pt>
                <c:pt idx="24141">
                  <c:v>10500000</c:v>
                </c:pt>
                <c:pt idx="24142">
                  <c:v>62500</c:v>
                </c:pt>
                <c:pt idx="24143">
                  <c:v>357500</c:v>
                </c:pt>
                <c:pt idx="24144">
                  <c:v>12187500</c:v>
                </c:pt>
                <c:pt idx="24145">
                  <c:v>500318</c:v>
                </c:pt>
                <c:pt idx="24146">
                  <c:v>176000</c:v>
                </c:pt>
                <c:pt idx="24147">
                  <c:v>227500</c:v>
                </c:pt>
                <c:pt idx="24148">
                  <c:v>3750000</c:v>
                </c:pt>
                <c:pt idx="24149">
                  <c:v>493500</c:v>
                </c:pt>
                <c:pt idx="24150">
                  <c:v>5000000</c:v>
                </c:pt>
                <c:pt idx="24151">
                  <c:v>5875000</c:v>
                </c:pt>
                <c:pt idx="24152">
                  <c:v>4425000</c:v>
                </c:pt>
                <c:pt idx="24153">
                  <c:v>491000</c:v>
                </c:pt>
                <c:pt idx="24154">
                  <c:v>750000</c:v>
                </c:pt>
                <c:pt idx="24155">
                  <c:v>1425000</c:v>
                </c:pt>
                <c:pt idx="24156">
                  <c:v>10464686</c:v>
                </c:pt>
                <c:pt idx="24157">
                  <c:v>495000</c:v>
                </c:pt>
                <c:pt idx="24158">
                  <c:v>1750000</c:v>
                </c:pt>
                <c:pt idx="24159">
                  <c:v>275000</c:v>
                </c:pt>
                <c:pt idx="24160">
                  <c:v>119000</c:v>
                </c:pt>
                <c:pt idx="24161">
                  <c:v>77500</c:v>
                </c:pt>
                <c:pt idx="24162">
                  <c:v>240000</c:v>
                </c:pt>
                <c:pt idx="24163">
                  <c:v>500000</c:v>
                </c:pt>
                <c:pt idx="24164">
                  <c:v>2450000</c:v>
                </c:pt>
                <c:pt idx="24165">
                  <c:v>8000000</c:v>
                </c:pt>
                <c:pt idx="24166">
                  <c:v>316900</c:v>
                </c:pt>
                <c:pt idx="24167">
                  <c:v>2200000</c:v>
                </c:pt>
                <c:pt idx="24168">
                  <c:v>285000</c:v>
                </c:pt>
                <c:pt idx="24169">
                  <c:v>350000</c:v>
                </c:pt>
                <c:pt idx="24170">
                  <c:v>400000</c:v>
                </c:pt>
                <c:pt idx="24171">
                  <c:v>400000</c:v>
                </c:pt>
                <c:pt idx="24172">
                  <c:v>380000</c:v>
                </c:pt>
                <c:pt idx="24173">
                  <c:v>322000</c:v>
                </c:pt>
                <c:pt idx="24174">
                  <c:v>511000</c:v>
                </c:pt>
                <c:pt idx="24175">
                  <c:v>6000000</c:v>
                </c:pt>
                <c:pt idx="24176">
                  <c:v>650000</c:v>
                </c:pt>
                <c:pt idx="24177">
                  <c:v>5500000</c:v>
                </c:pt>
                <c:pt idx="24178">
                  <c:v>520000</c:v>
                </c:pt>
                <c:pt idx="24179">
                  <c:v>300000</c:v>
                </c:pt>
                <c:pt idx="24180">
                  <c:v>70000</c:v>
                </c:pt>
                <c:pt idx="24181">
                  <c:v>414000</c:v>
                </c:pt>
                <c:pt idx="24182">
                  <c:v>515000</c:v>
                </c:pt>
                <c:pt idx="24183">
                  <c:v>28000000</c:v>
                </c:pt>
                <c:pt idx="24184">
                  <c:v>10000000</c:v>
                </c:pt>
                <c:pt idx="24185">
                  <c:v>65000</c:v>
                </c:pt>
                <c:pt idx="24186">
                  <c:v>6000000</c:v>
                </c:pt>
                <c:pt idx="24187">
                  <c:v>518500</c:v>
                </c:pt>
                <c:pt idx="24188">
                  <c:v>250000</c:v>
                </c:pt>
                <c:pt idx="24189">
                  <c:v>850000</c:v>
                </c:pt>
                <c:pt idx="24190">
                  <c:v>240000</c:v>
                </c:pt>
                <c:pt idx="24191">
                  <c:v>71500</c:v>
                </c:pt>
                <c:pt idx="24192">
                  <c:v>300000</c:v>
                </c:pt>
                <c:pt idx="24193">
                  <c:v>5000000</c:v>
                </c:pt>
                <c:pt idx="24194">
                  <c:v>11750000</c:v>
                </c:pt>
                <c:pt idx="24195">
                  <c:v>140000</c:v>
                </c:pt>
                <c:pt idx="24196">
                  <c:v>1700000</c:v>
                </c:pt>
                <c:pt idx="24197">
                  <c:v>12100000</c:v>
                </c:pt>
                <c:pt idx="24198">
                  <c:v>1000000</c:v>
                </c:pt>
                <c:pt idx="24199">
                  <c:v>4750000</c:v>
                </c:pt>
                <c:pt idx="24200">
                  <c:v>193000</c:v>
                </c:pt>
                <c:pt idx="24201">
                  <c:v>1200000</c:v>
                </c:pt>
                <c:pt idx="24202">
                  <c:v>3300000</c:v>
                </c:pt>
                <c:pt idx="24203">
                  <c:v>900000</c:v>
                </c:pt>
                <c:pt idx="24204">
                  <c:v>8446647</c:v>
                </c:pt>
                <c:pt idx="24205">
                  <c:v>1000000</c:v>
                </c:pt>
                <c:pt idx="24206">
                  <c:v>502250</c:v>
                </c:pt>
                <c:pt idx="24207">
                  <c:v>1966667</c:v>
                </c:pt>
                <c:pt idx="24208">
                  <c:v>2000000</c:v>
                </c:pt>
                <c:pt idx="24209">
                  <c:v>575000</c:v>
                </c:pt>
                <c:pt idx="24210">
                  <c:v>1000000</c:v>
                </c:pt>
                <c:pt idx="24211">
                  <c:v>2700000</c:v>
                </c:pt>
                <c:pt idx="24212">
                  <c:v>3350000</c:v>
                </c:pt>
                <c:pt idx="24213">
                  <c:v>365000</c:v>
                </c:pt>
                <c:pt idx="24214">
                  <c:v>4000000</c:v>
                </c:pt>
                <c:pt idx="24215">
                  <c:v>337500</c:v>
                </c:pt>
                <c:pt idx="24216">
                  <c:v>1500000</c:v>
                </c:pt>
                <c:pt idx="24217">
                  <c:v>560000</c:v>
                </c:pt>
                <c:pt idx="24218">
                  <c:v>975000</c:v>
                </c:pt>
                <c:pt idx="24219">
                  <c:v>1750000</c:v>
                </c:pt>
                <c:pt idx="24220">
                  <c:v>2600000</c:v>
                </c:pt>
                <c:pt idx="24221">
                  <c:v>1150000</c:v>
                </c:pt>
                <c:pt idx="24222">
                  <c:v>670000</c:v>
                </c:pt>
                <c:pt idx="24223">
                  <c:v>262500</c:v>
                </c:pt>
                <c:pt idx="24224">
                  <c:v>3900000</c:v>
                </c:pt>
                <c:pt idx="24225">
                  <c:v>300000</c:v>
                </c:pt>
                <c:pt idx="24226">
                  <c:v>5050000</c:v>
                </c:pt>
                <c:pt idx="24227">
                  <c:v>150000</c:v>
                </c:pt>
                <c:pt idx="24228">
                  <c:v>825000</c:v>
                </c:pt>
                <c:pt idx="24229">
                  <c:v>6500000</c:v>
                </c:pt>
                <c:pt idx="24230">
                  <c:v>500000</c:v>
                </c:pt>
                <c:pt idx="24231">
                  <c:v>60000</c:v>
                </c:pt>
                <c:pt idx="24232">
                  <c:v>2400000</c:v>
                </c:pt>
                <c:pt idx="24233">
                  <c:v>130000</c:v>
                </c:pt>
                <c:pt idx="24234">
                  <c:v>327000</c:v>
                </c:pt>
                <c:pt idx="24235">
                  <c:v>155000</c:v>
                </c:pt>
                <c:pt idx="24236">
                  <c:v>225000</c:v>
                </c:pt>
                <c:pt idx="24237">
                  <c:v>13625000</c:v>
                </c:pt>
                <c:pt idx="24238">
                  <c:v>5950000</c:v>
                </c:pt>
                <c:pt idx="24239">
                  <c:v>500000</c:v>
                </c:pt>
                <c:pt idx="24240">
                  <c:v>275000</c:v>
                </c:pt>
                <c:pt idx="24241">
                  <c:v>11000000</c:v>
                </c:pt>
                <c:pt idx="24242">
                  <c:v>500000</c:v>
                </c:pt>
                <c:pt idx="24243">
                  <c:v>517300</c:v>
                </c:pt>
                <c:pt idx="24244">
                  <c:v>110000</c:v>
                </c:pt>
                <c:pt idx="24245">
                  <c:v>115000</c:v>
                </c:pt>
                <c:pt idx="24246">
                  <c:v>275000</c:v>
                </c:pt>
                <c:pt idx="24247">
                  <c:v>1383333</c:v>
                </c:pt>
                <c:pt idx="24248">
                  <c:v>2250000</c:v>
                </c:pt>
                <c:pt idx="24249">
                  <c:v>450000</c:v>
                </c:pt>
                <c:pt idx="24250">
                  <c:v>200000</c:v>
                </c:pt>
                <c:pt idx="24251">
                  <c:v>457000</c:v>
                </c:pt>
                <c:pt idx="24252">
                  <c:v>302900</c:v>
                </c:pt>
                <c:pt idx="24253">
                  <c:v>550000</c:v>
                </c:pt>
                <c:pt idx="24254">
                  <c:v>2700000</c:v>
                </c:pt>
                <c:pt idx="24255">
                  <c:v>480000</c:v>
                </c:pt>
                <c:pt idx="24256">
                  <c:v>5500000</c:v>
                </c:pt>
                <c:pt idx="24257">
                  <c:v>800000</c:v>
                </c:pt>
                <c:pt idx="24258">
                  <c:v>700000</c:v>
                </c:pt>
                <c:pt idx="24259">
                  <c:v>500000</c:v>
                </c:pt>
                <c:pt idx="24260">
                  <c:v>1850000</c:v>
                </c:pt>
                <c:pt idx="24261">
                  <c:v>498000</c:v>
                </c:pt>
                <c:pt idx="24262">
                  <c:v>510000</c:v>
                </c:pt>
                <c:pt idx="24263">
                  <c:v>698571</c:v>
                </c:pt>
                <c:pt idx="24264">
                  <c:v>201500</c:v>
                </c:pt>
                <c:pt idx="24265">
                  <c:v>100000</c:v>
                </c:pt>
                <c:pt idx="24266">
                  <c:v>899000</c:v>
                </c:pt>
                <c:pt idx="24267">
                  <c:v>1525000</c:v>
                </c:pt>
                <c:pt idx="24268">
                  <c:v>297500</c:v>
                </c:pt>
                <c:pt idx="24269">
                  <c:v>12400000</c:v>
                </c:pt>
                <c:pt idx="24270">
                  <c:v>5750000</c:v>
                </c:pt>
                <c:pt idx="24271">
                  <c:v>1500000</c:v>
                </c:pt>
                <c:pt idx="24272">
                  <c:v>1700000</c:v>
                </c:pt>
                <c:pt idx="24273">
                  <c:v>15950000</c:v>
                </c:pt>
                <c:pt idx="24274">
                  <c:v>16000000</c:v>
                </c:pt>
                <c:pt idx="24275">
                  <c:v>100000</c:v>
                </c:pt>
                <c:pt idx="24276">
                  <c:v>16500000</c:v>
                </c:pt>
                <c:pt idx="24277">
                  <c:v>2750000</c:v>
                </c:pt>
                <c:pt idx="24278">
                  <c:v>4000000</c:v>
                </c:pt>
                <c:pt idx="24279">
                  <c:v>4275000</c:v>
                </c:pt>
                <c:pt idx="24280">
                  <c:v>255000</c:v>
                </c:pt>
                <c:pt idx="24281">
                  <c:v>900000</c:v>
                </c:pt>
                <c:pt idx="24282">
                  <c:v>527500</c:v>
                </c:pt>
                <c:pt idx="24283">
                  <c:v>833333</c:v>
                </c:pt>
                <c:pt idx="24284">
                  <c:v>1400000</c:v>
                </c:pt>
                <c:pt idx="24285">
                  <c:v>525000</c:v>
                </c:pt>
                <c:pt idx="24286">
                  <c:v>300000</c:v>
                </c:pt>
                <c:pt idx="24287">
                  <c:v>382000</c:v>
                </c:pt>
                <c:pt idx="24288">
                  <c:v>575000</c:v>
                </c:pt>
                <c:pt idx="24289">
                  <c:v>109000</c:v>
                </c:pt>
                <c:pt idx="24290">
                  <c:v>150000</c:v>
                </c:pt>
                <c:pt idx="24291">
                  <c:v>415000</c:v>
                </c:pt>
                <c:pt idx="24292">
                  <c:v>850000</c:v>
                </c:pt>
                <c:pt idx="24293">
                  <c:v>416700</c:v>
                </c:pt>
                <c:pt idx="24294">
                  <c:v>675000</c:v>
                </c:pt>
                <c:pt idx="24295">
                  <c:v>3000000</c:v>
                </c:pt>
                <c:pt idx="24296">
                  <c:v>160000</c:v>
                </c:pt>
                <c:pt idx="24297">
                  <c:v>100000</c:v>
                </c:pt>
                <c:pt idx="24298">
                  <c:v>437500</c:v>
                </c:pt>
                <c:pt idx="24299">
                  <c:v>307000</c:v>
                </c:pt>
                <c:pt idx="24300">
                  <c:v>130000</c:v>
                </c:pt>
                <c:pt idx="24301">
                  <c:v>504500</c:v>
                </c:pt>
                <c:pt idx="24302">
                  <c:v>190000</c:v>
                </c:pt>
                <c:pt idx="24303">
                  <c:v>1000000</c:v>
                </c:pt>
                <c:pt idx="24304">
                  <c:v>400500</c:v>
                </c:pt>
                <c:pt idx="24305">
                  <c:v>3820000</c:v>
                </c:pt>
                <c:pt idx="24306">
                  <c:v>12937813</c:v>
                </c:pt>
                <c:pt idx="24307">
                  <c:v>508500</c:v>
                </c:pt>
                <c:pt idx="24308">
                  <c:v>237500</c:v>
                </c:pt>
                <c:pt idx="24309">
                  <c:v>5725000</c:v>
                </c:pt>
                <c:pt idx="24310">
                  <c:v>2000000</c:v>
                </c:pt>
                <c:pt idx="24311">
                  <c:v>160000</c:v>
                </c:pt>
                <c:pt idx="24312">
                  <c:v>750000</c:v>
                </c:pt>
                <c:pt idx="24313">
                  <c:v>19700000</c:v>
                </c:pt>
                <c:pt idx="24314">
                  <c:v>23000000</c:v>
                </c:pt>
                <c:pt idx="24315">
                  <c:v>400000</c:v>
                </c:pt>
                <c:pt idx="24316">
                  <c:v>600000</c:v>
                </c:pt>
                <c:pt idx="24317">
                  <c:v>1350000</c:v>
                </c:pt>
                <c:pt idx="24318">
                  <c:v>2000000</c:v>
                </c:pt>
                <c:pt idx="24319">
                  <c:v>3975000</c:v>
                </c:pt>
                <c:pt idx="24320">
                  <c:v>300000</c:v>
                </c:pt>
                <c:pt idx="24321">
                  <c:v>3900000</c:v>
                </c:pt>
                <c:pt idx="24322">
                  <c:v>280000</c:v>
                </c:pt>
                <c:pt idx="24323">
                  <c:v>60000</c:v>
                </c:pt>
                <c:pt idx="24324">
                  <c:v>325000</c:v>
                </c:pt>
                <c:pt idx="24325">
                  <c:v>100000</c:v>
                </c:pt>
                <c:pt idx="24326">
                  <c:v>382500</c:v>
                </c:pt>
                <c:pt idx="24327">
                  <c:v>2550000</c:v>
                </c:pt>
                <c:pt idx="24328">
                  <c:v>208000</c:v>
                </c:pt>
                <c:pt idx="24329">
                  <c:v>6650000</c:v>
                </c:pt>
                <c:pt idx="24330">
                  <c:v>5000000</c:v>
                </c:pt>
                <c:pt idx="24331">
                  <c:v>350000</c:v>
                </c:pt>
                <c:pt idx="24332">
                  <c:v>115000</c:v>
                </c:pt>
                <c:pt idx="24333">
                  <c:v>850000</c:v>
                </c:pt>
                <c:pt idx="24334">
                  <c:v>1300000</c:v>
                </c:pt>
                <c:pt idx="24335">
                  <c:v>78000</c:v>
                </c:pt>
                <c:pt idx="24336">
                  <c:v>212500</c:v>
                </c:pt>
                <c:pt idx="24337">
                  <c:v>498124</c:v>
                </c:pt>
                <c:pt idx="24338">
                  <c:v>1333333</c:v>
                </c:pt>
                <c:pt idx="24339">
                  <c:v>5500000</c:v>
                </c:pt>
                <c:pt idx="24340">
                  <c:v>4333333</c:v>
                </c:pt>
                <c:pt idx="24341">
                  <c:v>750000</c:v>
                </c:pt>
                <c:pt idx="24342">
                  <c:v>250000</c:v>
                </c:pt>
                <c:pt idx="24343">
                  <c:v>109000</c:v>
                </c:pt>
                <c:pt idx="24344">
                  <c:v>2500000</c:v>
                </c:pt>
                <c:pt idx="24345">
                  <c:v>115000</c:v>
                </c:pt>
                <c:pt idx="24346">
                  <c:v>187500</c:v>
                </c:pt>
                <c:pt idx="24347">
                  <c:v>3250000</c:v>
                </c:pt>
                <c:pt idx="24348">
                  <c:v>1500000</c:v>
                </c:pt>
                <c:pt idx="24349">
                  <c:v>825000</c:v>
                </c:pt>
                <c:pt idx="24350">
                  <c:v>300000</c:v>
                </c:pt>
                <c:pt idx="24351">
                  <c:v>1350000</c:v>
                </c:pt>
                <c:pt idx="24352">
                  <c:v>2125000</c:v>
                </c:pt>
                <c:pt idx="24353">
                  <c:v>3290000</c:v>
                </c:pt>
                <c:pt idx="24354">
                  <c:v>122500</c:v>
                </c:pt>
                <c:pt idx="24355">
                  <c:v>112000</c:v>
                </c:pt>
                <c:pt idx="24356">
                  <c:v>1350000</c:v>
                </c:pt>
                <c:pt idx="24357">
                  <c:v>226000</c:v>
                </c:pt>
                <c:pt idx="24358">
                  <c:v>480000</c:v>
                </c:pt>
                <c:pt idx="24359">
                  <c:v>2425000</c:v>
                </c:pt>
                <c:pt idx="24360">
                  <c:v>516300</c:v>
                </c:pt>
                <c:pt idx="24361">
                  <c:v>2400000</c:v>
                </c:pt>
                <c:pt idx="24362">
                  <c:v>6000000</c:v>
                </c:pt>
                <c:pt idx="24363">
                  <c:v>1900000</c:v>
                </c:pt>
                <c:pt idx="24364">
                  <c:v>1725000</c:v>
                </c:pt>
                <c:pt idx="24365">
                  <c:v>541425</c:v>
                </c:pt>
                <c:pt idx="24366">
                  <c:v>2200000</c:v>
                </c:pt>
                <c:pt idx="24367">
                  <c:v>990000</c:v>
                </c:pt>
                <c:pt idx="24368">
                  <c:v>113000</c:v>
                </c:pt>
                <c:pt idx="24369">
                  <c:v>600000</c:v>
                </c:pt>
                <c:pt idx="24370">
                  <c:v>393000</c:v>
                </c:pt>
                <c:pt idx="24371">
                  <c:v>300000</c:v>
                </c:pt>
                <c:pt idx="24372">
                  <c:v>230000</c:v>
                </c:pt>
                <c:pt idx="24373">
                  <c:v>422000</c:v>
                </c:pt>
                <c:pt idx="24374">
                  <c:v>2833333</c:v>
                </c:pt>
                <c:pt idx="24375">
                  <c:v>3565000</c:v>
                </c:pt>
                <c:pt idx="24376">
                  <c:v>170000</c:v>
                </c:pt>
                <c:pt idx="24377">
                  <c:v>492000</c:v>
                </c:pt>
                <c:pt idx="24378">
                  <c:v>100000</c:v>
                </c:pt>
                <c:pt idx="24379">
                  <c:v>325000</c:v>
                </c:pt>
                <c:pt idx="24380">
                  <c:v>10000000</c:v>
                </c:pt>
                <c:pt idx="24381">
                  <c:v>175000</c:v>
                </c:pt>
                <c:pt idx="24382">
                  <c:v>400000</c:v>
                </c:pt>
                <c:pt idx="24383">
                  <c:v>9000000</c:v>
                </c:pt>
                <c:pt idx="24384">
                  <c:v>400000</c:v>
                </c:pt>
                <c:pt idx="24385">
                  <c:v>419500</c:v>
                </c:pt>
                <c:pt idx="24386">
                  <c:v>950000</c:v>
                </c:pt>
                <c:pt idx="24387">
                  <c:v>521500</c:v>
                </c:pt>
                <c:pt idx="24388">
                  <c:v>330000</c:v>
                </c:pt>
                <c:pt idx="24389">
                  <c:v>2100000</c:v>
                </c:pt>
                <c:pt idx="24390">
                  <c:v>11000000</c:v>
                </c:pt>
                <c:pt idx="24391">
                  <c:v>7200000</c:v>
                </c:pt>
                <c:pt idx="24392">
                  <c:v>315000</c:v>
                </c:pt>
                <c:pt idx="24393">
                  <c:v>170000</c:v>
                </c:pt>
                <c:pt idx="24394">
                  <c:v>62500</c:v>
                </c:pt>
                <c:pt idx="24395">
                  <c:v>265000</c:v>
                </c:pt>
                <c:pt idx="24396">
                  <c:v>900000</c:v>
                </c:pt>
                <c:pt idx="24397">
                  <c:v>1900000</c:v>
                </c:pt>
                <c:pt idx="24398">
                  <c:v>1675000</c:v>
                </c:pt>
                <c:pt idx="24399">
                  <c:v>380000</c:v>
                </c:pt>
                <c:pt idx="24400">
                  <c:v>1800000</c:v>
                </c:pt>
                <c:pt idx="24401">
                  <c:v>201000</c:v>
                </c:pt>
                <c:pt idx="24402">
                  <c:v>85000</c:v>
                </c:pt>
                <c:pt idx="24403">
                  <c:v>5500000</c:v>
                </c:pt>
                <c:pt idx="24404">
                  <c:v>481000</c:v>
                </c:pt>
                <c:pt idx="24405">
                  <c:v>1325000</c:v>
                </c:pt>
                <c:pt idx="24406">
                  <c:v>1300000</c:v>
                </c:pt>
                <c:pt idx="24407">
                  <c:v>155000</c:v>
                </c:pt>
                <c:pt idx="24408">
                  <c:v>109000</c:v>
                </c:pt>
                <c:pt idx="24409">
                  <c:v>8715508</c:v>
                </c:pt>
                <c:pt idx="24410">
                  <c:v>490000</c:v>
                </c:pt>
                <c:pt idx="24411">
                  <c:v>6250000</c:v>
                </c:pt>
                <c:pt idx="24412">
                  <c:v>150000</c:v>
                </c:pt>
                <c:pt idx="24413">
                  <c:v>160000</c:v>
                </c:pt>
                <c:pt idx="24414">
                  <c:v>531500</c:v>
                </c:pt>
                <c:pt idx="24415">
                  <c:v>172500</c:v>
                </c:pt>
                <c:pt idx="24416">
                  <c:v>4000000</c:v>
                </c:pt>
                <c:pt idx="24417">
                  <c:v>12125000</c:v>
                </c:pt>
                <c:pt idx="24418">
                  <c:v>500000</c:v>
                </c:pt>
                <c:pt idx="24419">
                  <c:v>1600000</c:v>
                </c:pt>
                <c:pt idx="24420">
                  <c:v>201000</c:v>
                </c:pt>
                <c:pt idx="24421">
                  <c:v>198000</c:v>
                </c:pt>
                <c:pt idx="24422">
                  <c:v>15000000</c:v>
                </c:pt>
                <c:pt idx="24423">
                  <c:v>165000</c:v>
                </c:pt>
                <c:pt idx="24424">
                  <c:v>70000</c:v>
                </c:pt>
                <c:pt idx="24425">
                  <c:v>417000</c:v>
                </c:pt>
                <c:pt idx="24426">
                  <c:v>220000</c:v>
                </c:pt>
                <c:pt idx="24427">
                  <c:v>316000</c:v>
                </c:pt>
                <c:pt idx="24428">
                  <c:v>109000</c:v>
                </c:pt>
                <c:pt idx="24429">
                  <c:v>181000</c:v>
                </c:pt>
                <c:pt idx="24430">
                  <c:v>480000</c:v>
                </c:pt>
                <c:pt idx="24431">
                  <c:v>195000</c:v>
                </c:pt>
                <c:pt idx="24432">
                  <c:v>500000</c:v>
                </c:pt>
                <c:pt idx="24433">
                  <c:v>495000</c:v>
                </c:pt>
                <c:pt idx="24434">
                  <c:v>2635000</c:v>
                </c:pt>
                <c:pt idx="24435">
                  <c:v>560000</c:v>
                </c:pt>
                <c:pt idx="24436">
                  <c:v>250000</c:v>
                </c:pt>
                <c:pt idx="24437">
                  <c:v>111500</c:v>
                </c:pt>
                <c:pt idx="24438">
                  <c:v>530000</c:v>
                </c:pt>
                <c:pt idx="24439">
                  <c:v>300000</c:v>
                </c:pt>
                <c:pt idx="24440">
                  <c:v>109000</c:v>
                </c:pt>
                <c:pt idx="24441">
                  <c:v>11410655</c:v>
                </c:pt>
                <c:pt idx="24442">
                  <c:v>5250000</c:v>
                </c:pt>
                <c:pt idx="24443">
                  <c:v>200000</c:v>
                </c:pt>
                <c:pt idx="24444">
                  <c:v>140000</c:v>
                </c:pt>
                <c:pt idx="24445">
                  <c:v>6000000</c:v>
                </c:pt>
                <c:pt idx="24446">
                  <c:v>550000</c:v>
                </c:pt>
                <c:pt idx="24447">
                  <c:v>212000</c:v>
                </c:pt>
                <c:pt idx="24448">
                  <c:v>200000</c:v>
                </c:pt>
                <c:pt idx="24449">
                  <c:v>383100</c:v>
                </c:pt>
                <c:pt idx="24450">
                  <c:v>127000</c:v>
                </c:pt>
                <c:pt idx="24451">
                  <c:v>7700000</c:v>
                </c:pt>
                <c:pt idx="24452">
                  <c:v>306250</c:v>
                </c:pt>
                <c:pt idx="24453">
                  <c:v>165000</c:v>
                </c:pt>
                <c:pt idx="24454">
                  <c:v>1079934</c:v>
                </c:pt>
                <c:pt idx="24455">
                  <c:v>8500000</c:v>
                </c:pt>
                <c:pt idx="24456">
                  <c:v>347500</c:v>
                </c:pt>
                <c:pt idx="24457">
                  <c:v>3500000</c:v>
                </c:pt>
                <c:pt idx="24458">
                  <c:v>500000</c:v>
                </c:pt>
                <c:pt idx="24459">
                  <c:v>327000</c:v>
                </c:pt>
                <c:pt idx="24460">
                  <c:v>870000</c:v>
                </c:pt>
                <c:pt idx="24461">
                  <c:v>155000</c:v>
                </c:pt>
                <c:pt idx="24462">
                  <c:v>2700000</c:v>
                </c:pt>
                <c:pt idx="24463">
                  <c:v>327000</c:v>
                </c:pt>
                <c:pt idx="24464">
                  <c:v>200000</c:v>
                </c:pt>
                <c:pt idx="24465">
                  <c:v>6400000</c:v>
                </c:pt>
                <c:pt idx="24466">
                  <c:v>495000</c:v>
                </c:pt>
                <c:pt idx="24467">
                  <c:v>405000</c:v>
                </c:pt>
                <c:pt idx="24468">
                  <c:v>423000</c:v>
                </c:pt>
                <c:pt idx="24469">
                  <c:v>200000</c:v>
                </c:pt>
                <c:pt idx="24470">
                  <c:v>278000</c:v>
                </c:pt>
                <c:pt idx="24471">
                  <c:v>135000</c:v>
                </c:pt>
                <c:pt idx="24472">
                  <c:v>160000</c:v>
                </c:pt>
                <c:pt idx="24473">
                  <c:v>165000</c:v>
                </c:pt>
                <c:pt idx="24474">
                  <c:v>160000</c:v>
                </c:pt>
                <c:pt idx="24475">
                  <c:v>145000</c:v>
                </c:pt>
                <c:pt idx="24476">
                  <c:v>220000</c:v>
                </c:pt>
                <c:pt idx="24477">
                  <c:v>170000</c:v>
                </c:pt>
                <c:pt idx="24478">
                  <c:v>200000</c:v>
                </c:pt>
                <c:pt idx="24479">
                  <c:v>315000</c:v>
                </c:pt>
                <c:pt idx="24480">
                  <c:v>7000000</c:v>
                </c:pt>
                <c:pt idx="24481">
                  <c:v>3500000</c:v>
                </c:pt>
                <c:pt idx="24482">
                  <c:v>1566667</c:v>
                </c:pt>
                <c:pt idx="24483">
                  <c:v>538000</c:v>
                </c:pt>
                <c:pt idx="24484">
                  <c:v>1250000</c:v>
                </c:pt>
                <c:pt idx="24485">
                  <c:v>109000</c:v>
                </c:pt>
                <c:pt idx="24486">
                  <c:v>392000</c:v>
                </c:pt>
                <c:pt idx="24487">
                  <c:v>427500</c:v>
                </c:pt>
                <c:pt idx="24488">
                  <c:v>640000</c:v>
                </c:pt>
                <c:pt idx="24489">
                  <c:v>200000</c:v>
                </c:pt>
                <c:pt idx="24490">
                  <c:v>3916667</c:v>
                </c:pt>
                <c:pt idx="24491">
                  <c:v>140000</c:v>
                </c:pt>
                <c:pt idx="24492">
                  <c:v>1000000</c:v>
                </c:pt>
                <c:pt idx="24493">
                  <c:v>603000</c:v>
                </c:pt>
                <c:pt idx="24494">
                  <c:v>501000</c:v>
                </c:pt>
                <c:pt idx="24495">
                  <c:v>6333333</c:v>
                </c:pt>
                <c:pt idx="24496">
                  <c:v>372500</c:v>
                </c:pt>
                <c:pt idx="24497">
                  <c:v>1000000</c:v>
                </c:pt>
                <c:pt idx="24498">
                  <c:v>109000</c:v>
                </c:pt>
                <c:pt idx="24499">
                  <c:v>180000</c:v>
                </c:pt>
                <c:pt idx="24500">
                  <c:v>3500000</c:v>
                </c:pt>
                <c:pt idx="24501">
                  <c:v>285000</c:v>
                </c:pt>
                <c:pt idx="24502">
                  <c:v>62500</c:v>
                </c:pt>
                <c:pt idx="24503">
                  <c:v>240000</c:v>
                </c:pt>
                <c:pt idx="24504">
                  <c:v>1109333</c:v>
                </c:pt>
                <c:pt idx="24505">
                  <c:v>150000</c:v>
                </c:pt>
                <c:pt idx="24506">
                  <c:v>130000</c:v>
                </c:pt>
                <c:pt idx="24507">
                  <c:v>800000</c:v>
                </c:pt>
                <c:pt idx="24508">
                  <c:v>1200000</c:v>
                </c:pt>
                <c:pt idx="24509">
                  <c:v>3613333</c:v>
                </c:pt>
                <c:pt idx="24510">
                  <c:v>504100</c:v>
                </c:pt>
                <c:pt idx="24511">
                  <c:v>400000</c:v>
                </c:pt>
                <c:pt idx="24512">
                  <c:v>2750000</c:v>
                </c:pt>
                <c:pt idx="24513">
                  <c:v>3800000</c:v>
                </c:pt>
                <c:pt idx="24514">
                  <c:v>420000</c:v>
                </c:pt>
                <c:pt idx="24515">
                  <c:v>414000</c:v>
                </c:pt>
                <c:pt idx="24516">
                  <c:v>425000</c:v>
                </c:pt>
                <c:pt idx="24517">
                  <c:v>2200000</c:v>
                </c:pt>
                <c:pt idx="24518">
                  <c:v>97500</c:v>
                </c:pt>
                <c:pt idx="24519">
                  <c:v>3250000</c:v>
                </c:pt>
                <c:pt idx="24520">
                  <c:v>1862500</c:v>
                </c:pt>
                <c:pt idx="24521">
                  <c:v>725000</c:v>
                </c:pt>
                <c:pt idx="24522">
                  <c:v>2250000</c:v>
                </c:pt>
                <c:pt idx="24523">
                  <c:v>835000</c:v>
                </c:pt>
                <c:pt idx="24524">
                  <c:v>226000</c:v>
                </c:pt>
                <c:pt idx="24525">
                  <c:v>496500</c:v>
                </c:pt>
                <c:pt idx="24526">
                  <c:v>2350000</c:v>
                </c:pt>
                <c:pt idx="24527">
                  <c:v>17500000</c:v>
                </c:pt>
                <c:pt idx="24528">
                  <c:v>4500000</c:v>
                </c:pt>
                <c:pt idx="24529">
                  <c:v>1025000</c:v>
                </c:pt>
                <c:pt idx="24530">
                  <c:v>280000</c:v>
                </c:pt>
                <c:pt idx="24531">
                  <c:v>3868376</c:v>
                </c:pt>
                <c:pt idx="24532">
                  <c:v>2200000</c:v>
                </c:pt>
                <c:pt idx="24533">
                  <c:v>414000</c:v>
                </c:pt>
                <c:pt idx="24534">
                  <c:v>150000</c:v>
                </c:pt>
                <c:pt idx="24535">
                  <c:v>200000</c:v>
                </c:pt>
                <c:pt idx="24536">
                  <c:v>650000</c:v>
                </c:pt>
                <c:pt idx="24537">
                  <c:v>1916667</c:v>
                </c:pt>
                <c:pt idx="24538">
                  <c:v>395300</c:v>
                </c:pt>
                <c:pt idx="24539">
                  <c:v>655000</c:v>
                </c:pt>
                <c:pt idx="24540">
                  <c:v>600000</c:v>
                </c:pt>
                <c:pt idx="24541">
                  <c:v>515000</c:v>
                </c:pt>
                <c:pt idx="24542">
                  <c:v>109000</c:v>
                </c:pt>
                <c:pt idx="24543">
                  <c:v>775000</c:v>
                </c:pt>
                <c:pt idx="24544">
                  <c:v>600000</c:v>
                </c:pt>
                <c:pt idx="24545">
                  <c:v>525000</c:v>
                </c:pt>
                <c:pt idx="24546">
                  <c:v>109000</c:v>
                </c:pt>
                <c:pt idx="24547">
                  <c:v>1291666</c:v>
                </c:pt>
                <c:pt idx="24548">
                  <c:v>300000</c:v>
                </c:pt>
                <c:pt idx="24549">
                  <c:v>2500000</c:v>
                </c:pt>
                <c:pt idx="24550">
                  <c:v>410700</c:v>
                </c:pt>
                <c:pt idx="24551">
                  <c:v>4233334</c:v>
                </c:pt>
                <c:pt idx="24552">
                  <c:v>5000000</c:v>
                </c:pt>
                <c:pt idx="24553">
                  <c:v>2700000</c:v>
                </c:pt>
                <c:pt idx="24554">
                  <c:v>115000</c:v>
                </c:pt>
                <c:pt idx="24555">
                  <c:v>2250000</c:v>
                </c:pt>
                <c:pt idx="24556">
                  <c:v>100000</c:v>
                </c:pt>
                <c:pt idx="24557">
                  <c:v>600000</c:v>
                </c:pt>
                <c:pt idx="24558">
                  <c:v>2600000</c:v>
                </c:pt>
                <c:pt idx="24559">
                  <c:v>180000</c:v>
                </c:pt>
                <c:pt idx="24560">
                  <c:v>486000</c:v>
                </c:pt>
                <c:pt idx="24561">
                  <c:v>100000</c:v>
                </c:pt>
                <c:pt idx="24562">
                  <c:v>62500</c:v>
                </c:pt>
                <c:pt idx="24563">
                  <c:v>8666666</c:v>
                </c:pt>
                <c:pt idx="24564">
                  <c:v>350000</c:v>
                </c:pt>
                <c:pt idx="24565">
                  <c:v>220000</c:v>
                </c:pt>
                <c:pt idx="24566">
                  <c:v>6320000</c:v>
                </c:pt>
                <c:pt idx="24567">
                  <c:v>109000</c:v>
                </c:pt>
                <c:pt idx="24568">
                  <c:v>1500000</c:v>
                </c:pt>
                <c:pt idx="24569">
                  <c:v>135000</c:v>
                </c:pt>
                <c:pt idx="24570">
                  <c:v>2000000</c:v>
                </c:pt>
                <c:pt idx="24571">
                  <c:v>80000</c:v>
                </c:pt>
                <c:pt idx="24572">
                  <c:v>317000</c:v>
                </c:pt>
                <c:pt idx="24573">
                  <c:v>650000</c:v>
                </c:pt>
                <c:pt idx="24574">
                  <c:v>329000</c:v>
                </c:pt>
                <c:pt idx="24575">
                  <c:v>2500000</c:v>
                </c:pt>
                <c:pt idx="24576">
                  <c:v>170000</c:v>
                </c:pt>
                <c:pt idx="24577">
                  <c:v>200000</c:v>
                </c:pt>
                <c:pt idx="24578">
                  <c:v>510000</c:v>
                </c:pt>
                <c:pt idx="24579">
                  <c:v>170000</c:v>
                </c:pt>
                <c:pt idx="24580">
                  <c:v>4250000</c:v>
                </c:pt>
                <c:pt idx="24581">
                  <c:v>700000</c:v>
                </c:pt>
                <c:pt idx="24582">
                  <c:v>825000</c:v>
                </c:pt>
                <c:pt idx="24583">
                  <c:v>1000000</c:v>
                </c:pt>
                <c:pt idx="24584">
                  <c:v>12000000</c:v>
                </c:pt>
                <c:pt idx="24585">
                  <c:v>5500000</c:v>
                </c:pt>
                <c:pt idx="24586">
                  <c:v>8571429</c:v>
                </c:pt>
                <c:pt idx="24587">
                  <c:v>205000</c:v>
                </c:pt>
                <c:pt idx="24588">
                  <c:v>554100</c:v>
                </c:pt>
                <c:pt idx="24589">
                  <c:v>3050000</c:v>
                </c:pt>
                <c:pt idx="24590">
                  <c:v>1071429</c:v>
                </c:pt>
                <c:pt idx="24591">
                  <c:v>319500</c:v>
                </c:pt>
                <c:pt idx="24592">
                  <c:v>8000000</c:v>
                </c:pt>
                <c:pt idx="24593">
                  <c:v>12600000</c:v>
                </c:pt>
                <c:pt idx="24594">
                  <c:v>6000000</c:v>
                </c:pt>
                <c:pt idx="24595">
                  <c:v>658333</c:v>
                </c:pt>
                <c:pt idx="24596">
                  <c:v>109000</c:v>
                </c:pt>
                <c:pt idx="24597">
                  <c:v>380000</c:v>
                </c:pt>
                <c:pt idx="24598">
                  <c:v>1450000</c:v>
                </c:pt>
                <c:pt idx="24599">
                  <c:v>16292362</c:v>
                </c:pt>
                <c:pt idx="24600">
                  <c:v>1000000</c:v>
                </c:pt>
                <c:pt idx="24601">
                  <c:v>2825000</c:v>
                </c:pt>
                <c:pt idx="24602">
                  <c:v>182500</c:v>
                </c:pt>
                <c:pt idx="24603">
                  <c:v>2400000</c:v>
                </c:pt>
                <c:pt idx="24604">
                  <c:v>375000</c:v>
                </c:pt>
                <c:pt idx="24605">
                  <c:v>1150000</c:v>
                </c:pt>
                <c:pt idx="24606">
                  <c:v>585000</c:v>
                </c:pt>
                <c:pt idx="24607">
                  <c:v>1090000</c:v>
                </c:pt>
                <c:pt idx="24608">
                  <c:v>430000</c:v>
                </c:pt>
                <c:pt idx="24609">
                  <c:v>16500000</c:v>
                </c:pt>
                <c:pt idx="24610">
                  <c:v>10500000</c:v>
                </c:pt>
                <c:pt idx="24611">
                  <c:v>5833333</c:v>
                </c:pt>
                <c:pt idx="24612">
                  <c:v>150000</c:v>
                </c:pt>
                <c:pt idx="24613">
                  <c:v>11500000</c:v>
                </c:pt>
                <c:pt idx="24614">
                  <c:v>160000</c:v>
                </c:pt>
                <c:pt idx="24615">
                  <c:v>685000</c:v>
                </c:pt>
                <c:pt idx="24616">
                  <c:v>130000</c:v>
                </c:pt>
                <c:pt idx="24617">
                  <c:v>6250000</c:v>
                </c:pt>
                <c:pt idx="24618">
                  <c:v>489100</c:v>
                </c:pt>
                <c:pt idx="24619">
                  <c:v>240000</c:v>
                </c:pt>
                <c:pt idx="24620">
                  <c:v>140000</c:v>
                </c:pt>
                <c:pt idx="24621">
                  <c:v>5200000</c:v>
                </c:pt>
                <c:pt idx="24622">
                  <c:v>240000</c:v>
                </c:pt>
                <c:pt idx="24623">
                  <c:v>250000</c:v>
                </c:pt>
                <c:pt idx="24624">
                  <c:v>8000000</c:v>
                </c:pt>
                <c:pt idx="24625">
                  <c:v>1100000</c:v>
                </c:pt>
                <c:pt idx="24626">
                  <c:v>175000</c:v>
                </c:pt>
                <c:pt idx="24627">
                  <c:v>3500000</c:v>
                </c:pt>
                <c:pt idx="24628">
                  <c:v>1750000</c:v>
                </c:pt>
                <c:pt idx="24629">
                  <c:v>500000</c:v>
                </c:pt>
                <c:pt idx="24630">
                  <c:v>355000</c:v>
                </c:pt>
                <c:pt idx="24631">
                  <c:v>497500</c:v>
                </c:pt>
                <c:pt idx="24632">
                  <c:v>1950000</c:v>
                </c:pt>
                <c:pt idx="24633">
                  <c:v>525000</c:v>
                </c:pt>
                <c:pt idx="24634">
                  <c:v>3025000</c:v>
                </c:pt>
                <c:pt idx="24635">
                  <c:v>925000</c:v>
                </c:pt>
                <c:pt idx="24636">
                  <c:v>8000000</c:v>
                </c:pt>
                <c:pt idx="24637">
                  <c:v>190000</c:v>
                </c:pt>
                <c:pt idx="24638">
                  <c:v>507500</c:v>
                </c:pt>
                <c:pt idx="24639">
                  <c:v>2925000</c:v>
                </c:pt>
                <c:pt idx="24640">
                  <c:v>3112500</c:v>
                </c:pt>
                <c:pt idx="24641">
                  <c:v>510000</c:v>
                </c:pt>
                <c:pt idx="24642">
                  <c:v>395000</c:v>
                </c:pt>
                <c:pt idx="24643">
                  <c:v>306000</c:v>
                </c:pt>
                <c:pt idx="24644">
                  <c:v>1500000</c:v>
                </c:pt>
                <c:pt idx="24645">
                  <c:v>385200</c:v>
                </c:pt>
                <c:pt idx="24646">
                  <c:v>7100000</c:v>
                </c:pt>
                <c:pt idx="24647">
                  <c:v>1333334</c:v>
                </c:pt>
                <c:pt idx="24648">
                  <c:v>850000</c:v>
                </c:pt>
                <c:pt idx="24649">
                  <c:v>202000</c:v>
                </c:pt>
                <c:pt idx="24650">
                  <c:v>3500000</c:v>
                </c:pt>
                <c:pt idx="24651">
                  <c:v>675000</c:v>
                </c:pt>
                <c:pt idx="24652">
                  <c:v>7666666</c:v>
                </c:pt>
                <c:pt idx="24653">
                  <c:v>115000</c:v>
                </c:pt>
                <c:pt idx="24654">
                  <c:v>300000</c:v>
                </c:pt>
                <c:pt idx="24655">
                  <c:v>5250000</c:v>
                </c:pt>
                <c:pt idx="24656">
                  <c:v>5250000</c:v>
                </c:pt>
                <c:pt idx="24657">
                  <c:v>2450000</c:v>
                </c:pt>
                <c:pt idx="24658">
                  <c:v>1055000</c:v>
                </c:pt>
                <c:pt idx="24659">
                  <c:v>425000</c:v>
                </c:pt>
                <c:pt idx="24660">
                  <c:v>15714286</c:v>
                </c:pt>
                <c:pt idx="24661">
                  <c:v>180000</c:v>
                </c:pt>
                <c:pt idx="24662">
                  <c:v>390000</c:v>
                </c:pt>
                <c:pt idx="24663">
                  <c:v>1800000</c:v>
                </c:pt>
                <c:pt idx="24664">
                  <c:v>1500000</c:v>
                </c:pt>
                <c:pt idx="24665">
                  <c:v>220000</c:v>
                </c:pt>
                <c:pt idx="24666">
                  <c:v>550000</c:v>
                </c:pt>
                <c:pt idx="24667">
                  <c:v>1250000</c:v>
                </c:pt>
                <c:pt idx="24668">
                  <c:v>295000</c:v>
                </c:pt>
                <c:pt idx="24669">
                  <c:v>791667</c:v>
                </c:pt>
                <c:pt idx="24670">
                  <c:v>1720000</c:v>
                </c:pt>
                <c:pt idx="24671">
                  <c:v>130000</c:v>
                </c:pt>
                <c:pt idx="24672">
                  <c:v>423500</c:v>
                </c:pt>
                <c:pt idx="24673">
                  <c:v>3000000</c:v>
                </c:pt>
                <c:pt idx="24674">
                  <c:v>3400000</c:v>
                </c:pt>
                <c:pt idx="24675">
                  <c:v>109000</c:v>
                </c:pt>
                <c:pt idx="24676">
                  <c:v>65000</c:v>
                </c:pt>
                <c:pt idx="24677">
                  <c:v>527400</c:v>
                </c:pt>
                <c:pt idx="24678">
                  <c:v>220000</c:v>
                </c:pt>
                <c:pt idx="24679">
                  <c:v>16500000</c:v>
                </c:pt>
                <c:pt idx="24680">
                  <c:v>3633335</c:v>
                </c:pt>
                <c:pt idx="24681">
                  <c:v>850000</c:v>
                </c:pt>
                <c:pt idx="24682">
                  <c:v>201500</c:v>
                </c:pt>
                <c:pt idx="24683">
                  <c:v>700000</c:v>
                </c:pt>
                <c:pt idx="24684">
                  <c:v>504500</c:v>
                </c:pt>
                <c:pt idx="24685">
                  <c:v>507500</c:v>
                </c:pt>
                <c:pt idx="24686">
                  <c:v>775000</c:v>
                </c:pt>
                <c:pt idx="24687">
                  <c:v>26000000</c:v>
                </c:pt>
                <c:pt idx="24688">
                  <c:v>3150000</c:v>
                </c:pt>
                <c:pt idx="24689">
                  <c:v>322000</c:v>
                </c:pt>
                <c:pt idx="24690">
                  <c:v>2109000</c:v>
                </c:pt>
                <c:pt idx="24691">
                  <c:v>399800</c:v>
                </c:pt>
                <c:pt idx="24692">
                  <c:v>6100000</c:v>
                </c:pt>
                <c:pt idx="24693">
                  <c:v>608000</c:v>
                </c:pt>
                <c:pt idx="24694">
                  <c:v>404000</c:v>
                </c:pt>
                <c:pt idx="24695">
                  <c:v>412700</c:v>
                </c:pt>
                <c:pt idx="24696">
                  <c:v>3250000</c:v>
                </c:pt>
                <c:pt idx="24697">
                  <c:v>8000000</c:v>
                </c:pt>
                <c:pt idx="24698">
                  <c:v>6350000</c:v>
                </c:pt>
                <c:pt idx="24699">
                  <c:v>750000</c:v>
                </c:pt>
                <c:pt idx="24700">
                  <c:v>1516667</c:v>
                </c:pt>
                <c:pt idx="24701">
                  <c:v>200000</c:v>
                </c:pt>
                <c:pt idx="24702">
                  <c:v>514700</c:v>
                </c:pt>
                <c:pt idx="24703">
                  <c:v>325000</c:v>
                </c:pt>
                <c:pt idx="24704">
                  <c:v>12166667</c:v>
                </c:pt>
                <c:pt idx="24705">
                  <c:v>8250000</c:v>
                </c:pt>
                <c:pt idx="24706">
                  <c:v>474000</c:v>
                </c:pt>
                <c:pt idx="24707">
                  <c:v>117000</c:v>
                </c:pt>
                <c:pt idx="24708">
                  <c:v>400000</c:v>
                </c:pt>
                <c:pt idx="24709">
                  <c:v>455000</c:v>
                </c:pt>
                <c:pt idx="24710">
                  <c:v>3000000</c:v>
                </c:pt>
                <c:pt idx="24711">
                  <c:v>3500000</c:v>
                </c:pt>
                <c:pt idx="24712">
                  <c:v>102000</c:v>
                </c:pt>
                <c:pt idx="24713">
                  <c:v>650000</c:v>
                </c:pt>
                <c:pt idx="24714">
                  <c:v>480000</c:v>
                </c:pt>
                <c:pt idx="24715">
                  <c:v>146500</c:v>
                </c:pt>
                <c:pt idx="24716">
                  <c:v>7250000</c:v>
                </c:pt>
                <c:pt idx="24717">
                  <c:v>12858194</c:v>
                </c:pt>
                <c:pt idx="24718">
                  <c:v>504000</c:v>
                </c:pt>
                <c:pt idx="24719">
                  <c:v>60000</c:v>
                </c:pt>
                <c:pt idx="24720">
                  <c:v>3900000</c:v>
                </c:pt>
                <c:pt idx="24721">
                  <c:v>404000</c:v>
                </c:pt>
                <c:pt idx="24722">
                  <c:v>160000</c:v>
                </c:pt>
                <c:pt idx="24723">
                  <c:v>124000</c:v>
                </c:pt>
                <c:pt idx="24724">
                  <c:v>3075000</c:v>
                </c:pt>
                <c:pt idx="24725">
                  <c:v>850000</c:v>
                </c:pt>
                <c:pt idx="24726">
                  <c:v>750000</c:v>
                </c:pt>
                <c:pt idx="24727">
                  <c:v>225000</c:v>
                </c:pt>
                <c:pt idx="24728">
                  <c:v>527300</c:v>
                </c:pt>
                <c:pt idx="24729">
                  <c:v>3625000</c:v>
                </c:pt>
                <c:pt idx="24730">
                  <c:v>120000</c:v>
                </c:pt>
                <c:pt idx="24731">
                  <c:v>1833333</c:v>
                </c:pt>
                <c:pt idx="24732">
                  <c:v>1369445</c:v>
                </c:pt>
                <c:pt idx="24733">
                  <c:v>230000</c:v>
                </c:pt>
                <c:pt idx="24734">
                  <c:v>255000</c:v>
                </c:pt>
                <c:pt idx="24735">
                  <c:v>462500</c:v>
                </c:pt>
                <c:pt idx="24736">
                  <c:v>995000</c:v>
                </c:pt>
                <c:pt idx="24737">
                  <c:v>2125000</c:v>
                </c:pt>
                <c:pt idx="24738">
                  <c:v>390000</c:v>
                </c:pt>
                <c:pt idx="24739">
                  <c:v>2983333</c:v>
                </c:pt>
                <c:pt idx="24740">
                  <c:v>1325000</c:v>
                </c:pt>
                <c:pt idx="24741">
                  <c:v>800000</c:v>
                </c:pt>
                <c:pt idx="24742">
                  <c:v>513000</c:v>
                </c:pt>
                <c:pt idx="24743">
                  <c:v>2490000</c:v>
                </c:pt>
                <c:pt idx="24744">
                  <c:v>7000000</c:v>
                </c:pt>
                <c:pt idx="24745">
                  <c:v>8000000</c:v>
                </c:pt>
                <c:pt idx="24746">
                  <c:v>2750000</c:v>
                </c:pt>
                <c:pt idx="24747">
                  <c:v>350000</c:v>
                </c:pt>
                <c:pt idx="24748">
                  <c:v>125000</c:v>
                </c:pt>
                <c:pt idx="24749">
                  <c:v>525000</c:v>
                </c:pt>
                <c:pt idx="24750">
                  <c:v>1400000</c:v>
                </c:pt>
                <c:pt idx="24751">
                  <c:v>109000</c:v>
                </c:pt>
                <c:pt idx="24752">
                  <c:v>340000</c:v>
                </c:pt>
                <c:pt idx="24753">
                  <c:v>4616667</c:v>
                </c:pt>
                <c:pt idx="24754">
                  <c:v>3213400</c:v>
                </c:pt>
                <c:pt idx="24755">
                  <c:v>305000</c:v>
                </c:pt>
                <c:pt idx="24756">
                  <c:v>785000</c:v>
                </c:pt>
                <c:pt idx="24757">
                  <c:v>700000</c:v>
                </c:pt>
                <c:pt idx="24758">
                  <c:v>412500</c:v>
                </c:pt>
                <c:pt idx="24759">
                  <c:v>122000</c:v>
                </c:pt>
                <c:pt idx="24760">
                  <c:v>1800000</c:v>
                </c:pt>
                <c:pt idx="24761">
                  <c:v>900000</c:v>
                </c:pt>
                <c:pt idx="24762">
                  <c:v>5550000</c:v>
                </c:pt>
                <c:pt idx="24763">
                  <c:v>522500</c:v>
                </c:pt>
                <c:pt idx="24764">
                  <c:v>8000000</c:v>
                </c:pt>
                <c:pt idx="24765">
                  <c:v>3000000</c:v>
                </c:pt>
                <c:pt idx="24766">
                  <c:v>200000</c:v>
                </c:pt>
                <c:pt idx="24767">
                  <c:v>100000</c:v>
                </c:pt>
                <c:pt idx="24768">
                  <c:v>8250000</c:v>
                </c:pt>
                <c:pt idx="24769">
                  <c:v>2250000</c:v>
                </c:pt>
                <c:pt idx="24770">
                  <c:v>925000</c:v>
                </c:pt>
                <c:pt idx="24771">
                  <c:v>550000</c:v>
                </c:pt>
                <c:pt idx="24772">
                  <c:v>695000</c:v>
                </c:pt>
                <c:pt idx="24773">
                  <c:v>406000</c:v>
                </c:pt>
                <c:pt idx="24774">
                  <c:v>1450000</c:v>
                </c:pt>
              </c:strCache>
            </c:strRef>
          </c:xVal>
          <c:yVal>
            <c:numRef>
              <c:f>'no-inflation-adjustment-data'!$C$2:$C$24776</c:f>
              <c:numCache>
                <c:formatCode>General</c:formatCode>
                <c:ptCount val="2477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84</c:v>
                </c:pt>
                <c:pt idx="11">
                  <c:v>34</c:v>
                </c:pt>
                <c:pt idx="12">
                  <c:v>0</c:v>
                </c:pt>
                <c:pt idx="13">
                  <c:v>78</c:v>
                </c:pt>
                <c:pt idx="14">
                  <c:v>18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24</c:v>
                </c:pt>
                <c:pt idx="21">
                  <c:v>17</c:v>
                </c:pt>
                <c:pt idx="22">
                  <c:v>4</c:v>
                </c:pt>
                <c:pt idx="23">
                  <c:v>95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12</c:v>
                </c:pt>
                <c:pt idx="28">
                  <c:v>0</c:v>
                </c:pt>
                <c:pt idx="29">
                  <c:v>0</c:v>
                </c:pt>
                <c:pt idx="30">
                  <c:v>60</c:v>
                </c:pt>
                <c:pt idx="31">
                  <c:v>48</c:v>
                </c:pt>
                <c:pt idx="32">
                  <c:v>85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14</c:v>
                </c:pt>
                <c:pt idx="37">
                  <c:v>59</c:v>
                </c:pt>
                <c:pt idx="38">
                  <c:v>37</c:v>
                </c:pt>
                <c:pt idx="39">
                  <c:v>72</c:v>
                </c:pt>
                <c:pt idx="40">
                  <c:v>0</c:v>
                </c:pt>
                <c:pt idx="41">
                  <c:v>37</c:v>
                </c:pt>
                <c:pt idx="42">
                  <c:v>37</c:v>
                </c:pt>
                <c:pt idx="43">
                  <c:v>29</c:v>
                </c:pt>
                <c:pt idx="44">
                  <c:v>35</c:v>
                </c:pt>
                <c:pt idx="45">
                  <c:v>30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8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77</c:v>
                </c:pt>
                <c:pt idx="56">
                  <c:v>13</c:v>
                </c:pt>
                <c:pt idx="57">
                  <c:v>0</c:v>
                </c:pt>
                <c:pt idx="58">
                  <c:v>57</c:v>
                </c:pt>
                <c:pt idx="59">
                  <c:v>24</c:v>
                </c:pt>
                <c:pt idx="60">
                  <c:v>42</c:v>
                </c:pt>
                <c:pt idx="61">
                  <c:v>79</c:v>
                </c:pt>
                <c:pt idx="62">
                  <c:v>0</c:v>
                </c:pt>
                <c:pt idx="63">
                  <c:v>0</c:v>
                </c:pt>
                <c:pt idx="64">
                  <c:v>17</c:v>
                </c:pt>
                <c:pt idx="65">
                  <c:v>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14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16</c:v>
                </c:pt>
                <c:pt idx="74">
                  <c:v>39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103</c:v>
                </c:pt>
                <c:pt idx="79">
                  <c:v>62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72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14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5</c:v>
                </c:pt>
                <c:pt idx="94">
                  <c:v>0</c:v>
                </c:pt>
                <c:pt idx="95">
                  <c:v>65</c:v>
                </c:pt>
                <c:pt idx="96">
                  <c:v>46</c:v>
                </c:pt>
                <c:pt idx="97">
                  <c:v>17</c:v>
                </c:pt>
                <c:pt idx="98">
                  <c:v>20</c:v>
                </c:pt>
                <c:pt idx="99">
                  <c:v>84</c:v>
                </c:pt>
                <c:pt idx="100">
                  <c:v>31</c:v>
                </c:pt>
                <c:pt idx="101">
                  <c:v>20</c:v>
                </c:pt>
                <c:pt idx="102">
                  <c:v>81</c:v>
                </c:pt>
                <c:pt idx="103">
                  <c:v>29</c:v>
                </c:pt>
                <c:pt idx="104">
                  <c:v>66</c:v>
                </c:pt>
                <c:pt idx="105">
                  <c:v>0</c:v>
                </c:pt>
                <c:pt idx="106">
                  <c:v>43</c:v>
                </c:pt>
                <c:pt idx="107">
                  <c:v>55</c:v>
                </c:pt>
                <c:pt idx="108">
                  <c:v>0</c:v>
                </c:pt>
                <c:pt idx="109">
                  <c:v>104</c:v>
                </c:pt>
                <c:pt idx="110">
                  <c:v>0</c:v>
                </c:pt>
                <c:pt idx="111">
                  <c:v>0</c:v>
                </c:pt>
                <c:pt idx="112">
                  <c:v>101</c:v>
                </c:pt>
                <c:pt idx="113">
                  <c:v>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124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25</c:v>
                </c:pt>
                <c:pt idx="123">
                  <c:v>1</c:v>
                </c:pt>
                <c:pt idx="124">
                  <c:v>85</c:v>
                </c:pt>
                <c:pt idx="125">
                  <c:v>0</c:v>
                </c:pt>
                <c:pt idx="126">
                  <c:v>0</c:v>
                </c:pt>
                <c:pt idx="127">
                  <c:v>66</c:v>
                </c:pt>
                <c:pt idx="128">
                  <c:v>0</c:v>
                </c:pt>
                <c:pt idx="129">
                  <c:v>0</c:v>
                </c:pt>
                <c:pt idx="130">
                  <c:v>43</c:v>
                </c:pt>
                <c:pt idx="131">
                  <c:v>36</c:v>
                </c:pt>
                <c:pt idx="132">
                  <c:v>3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11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12</c:v>
                </c:pt>
                <c:pt idx="141">
                  <c:v>31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</c:v>
                </c:pt>
                <c:pt idx="146">
                  <c:v>7</c:v>
                </c:pt>
                <c:pt idx="147">
                  <c:v>0</c:v>
                </c:pt>
                <c:pt idx="148">
                  <c:v>0</c:v>
                </c:pt>
                <c:pt idx="149">
                  <c:v>48</c:v>
                </c:pt>
                <c:pt idx="150">
                  <c:v>1</c:v>
                </c:pt>
                <c:pt idx="151">
                  <c:v>0</c:v>
                </c:pt>
                <c:pt idx="152">
                  <c:v>81</c:v>
                </c:pt>
                <c:pt idx="153">
                  <c:v>111</c:v>
                </c:pt>
                <c:pt idx="154">
                  <c:v>0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86</c:v>
                </c:pt>
                <c:pt idx="159">
                  <c:v>0</c:v>
                </c:pt>
                <c:pt idx="160">
                  <c:v>30</c:v>
                </c:pt>
                <c:pt idx="161">
                  <c:v>0</c:v>
                </c:pt>
                <c:pt idx="162">
                  <c:v>0</c:v>
                </c:pt>
                <c:pt idx="163">
                  <c:v>30</c:v>
                </c:pt>
                <c:pt idx="164">
                  <c:v>0</c:v>
                </c:pt>
                <c:pt idx="165">
                  <c:v>0</c:v>
                </c:pt>
                <c:pt idx="166">
                  <c:v>33</c:v>
                </c:pt>
                <c:pt idx="167">
                  <c:v>36</c:v>
                </c:pt>
                <c:pt idx="168">
                  <c:v>55</c:v>
                </c:pt>
                <c:pt idx="169">
                  <c:v>50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22</c:v>
                </c:pt>
                <c:pt idx="175">
                  <c:v>0</c:v>
                </c:pt>
                <c:pt idx="176">
                  <c:v>0</c:v>
                </c:pt>
                <c:pt idx="177">
                  <c:v>21</c:v>
                </c:pt>
                <c:pt idx="178">
                  <c:v>15</c:v>
                </c:pt>
                <c:pt idx="179">
                  <c:v>0</c:v>
                </c:pt>
                <c:pt idx="180">
                  <c:v>20</c:v>
                </c:pt>
                <c:pt idx="181">
                  <c:v>26</c:v>
                </c:pt>
                <c:pt idx="182">
                  <c:v>2</c:v>
                </c:pt>
                <c:pt idx="183">
                  <c:v>92</c:v>
                </c:pt>
                <c:pt idx="184">
                  <c:v>6</c:v>
                </c:pt>
                <c:pt idx="185">
                  <c:v>36</c:v>
                </c:pt>
                <c:pt idx="186">
                  <c:v>12</c:v>
                </c:pt>
                <c:pt idx="187">
                  <c:v>25</c:v>
                </c:pt>
                <c:pt idx="188">
                  <c:v>22</c:v>
                </c:pt>
                <c:pt idx="189">
                  <c:v>17</c:v>
                </c:pt>
                <c:pt idx="190">
                  <c:v>9</c:v>
                </c:pt>
                <c:pt idx="191">
                  <c:v>1</c:v>
                </c:pt>
                <c:pt idx="192">
                  <c:v>0</c:v>
                </c:pt>
                <c:pt idx="193">
                  <c:v>7</c:v>
                </c:pt>
                <c:pt idx="194">
                  <c:v>33</c:v>
                </c:pt>
                <c:pt idx="195">
                  <c:v>21</c:v>
                </c:pt>
                <c:pt idx="196">
                  <c:v>1</c:v>
                </c:pt>
                <c:pt idx="197">
                  <c:v>0</c:v>
                </c:pt>
                <c:pt idx="198">
                  <c:v>45</c:v>
                </c:pt>
                <c:pt idx="199">
                  <c:v>0</c:v>
                </c:pt>
                <c:pt idx="200">
                  <c:v>7</c:v>
                </c:pt>
                <c:pt idx="201">
                  <c:v>29</c:v>
                </c:pt>
                <c:pt idx="202">
                  <c:v>0</c:v>
                </c:pt>
                <c:pt idx="203">
                  <c:v>2</c:v>
                </c:pt>
                <c:pt idx="204">
                  <c:v>7</c:v>
                </c:pt>
                <c:pt idx="205">
                  <c:v>73</c:v>
                </c:pt>
                <c:pt idx="206">
                  <c:v>37</c:v>
                </c:pt>
                <c:pt idx="207">
                  <c:v>26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38</c:v>
                </c:pt>
                <c:pt idx="214">
                  <c:v>32</c:v>
                </c:pt>
                <c:pt idx="215">
                  <c:v>0</c:v>
                </c:pt>
                <c:pt idx="216">
                  <c:v>86</c:v>
                </c:pt>
                <c:pt idx="217">
                  <c:v>81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17</c:v>
                </c:pt>
                <c:pt idx="223">
                  <c:v>35</c:v>
                </c:pt>
                <c:pt idx="224">
                  <c:v>100</c:v>
                </c:pt>
                <c:pt idx="225">
                  <c:v>0</c:v>
                </c:pt>
                <c:pt idx="226">
                  <c:v>79</c:v>
                </c:pt>
                <c:pt idx="227">
                  <c:v>57</c:v>
                </c:pt>
                <c:pt idx="228">
                  <c:v>10</c:v>
                </c:pt>
                <c:pt idx="229">
                  <c:v>21</c:v>
                </c:pt>
                <c:pt idx="230">
                  <c:v>2</c:v>
                </c:pt>
                <c:pt idx="231">
                  <c:v>48</c:v>
                </c:pt>
                <c:pt idx="232">
                  <c:v>0</c:v>
                </c:pt>
                <c:pt idx="233">
                  <c:v>49</c:v>
                </c:pt>
                <c:pt idx="234">
                  <c:v>43</c:v>
                </c:pt>
                <c:pt idx="235">
                  <c:v>18</c:v>
                </c:pt>
                <c:pt idx="236">
                  <c:v>9</c:v>
                </c:pt>
                <c:pt idx="237">
                  <c:v>27</c:v>
                </c:pt>
                <c:pt idx="238">
                  <c:v>79</c:v>
                </c:pt>
                <c:pt idx="239">
                  <c:v>3</c:v>
                </c:pt>
                <c:pt idx="240">
                  <c:v>4</c:v>
                </c:pt>
                <c:pt idx="241">
                  <c:v>53</c:v>
                </c:pt>
                <c:pt idx="242">
                  <c:v>28</c:v>
                </c:pt>
                <c:pt idx="243">
                  <c:v>0</c:v>
                </c:pt>
                <c:pt idx="244">
                  <c:v>4</c:v>
                </c:pt>
                <c:pt idx="245">
                  <c:v>15</c:v>
                </c:pt>
                <c:pt idx="246">
                  <c:v>51</c:v>
                </c:pt>
                <c:pt idx="247">
                  <c:v>60</c:v>
                </c:pt>
                <c:pt idx="248">
                  <c:v>2</c:v>
                </c:pt>
                <c:pt idx="249">
                  <c:v>83</c:v>
                </c:pt>
                <c:pt idx="250">
                  <c:v>19</c:v>
                </c:pt>
                <c:pt idx="251">
                  <c:v>71</c:v>
                </c:pt>
                <c:pt idx="252">
                  <c:v>19</c:v>
                </c:pt>
                <c:pt idx="253">
                  <c:v>2</c:v>
                </c:pt>
                <c:pt idx="254">
                  <c:v>37</c:v>
                </c:pt>
                <c:pt idx="255">
                  <c:v>3</c:v>
                </c:pt>
                <c:pt idx="256">
                  <c:v>0</c:v>
                </c:pt>
                <c:pt idx="257">
                  <c:v>102</c:v>
                </c:pt>
                <c:pt idx="258">
                  <c:v>41</c:v>
                </c:pt>
                <c:pt idx="259">
                  <c:v>0</c:v>
                </c:pt>
                <c:pt idx="260">
                  <c:v>14</c:v>
                </c:pt>
                <c:pt idx="261">
                  <c:v>17</c:v>
                </c:pt>
                <c:pt idx="262">
                  <c:v>62</c:v>
                </c:pt>
                <c:pt idx="263">
                  <c:v>48</c:v>
                </c:pt>
                <c:pt idx="264">
                  <c:v>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</c:v>
                </c:pt>
                <c:pt idx="270">
                  <c:v>0</c:v>
                </c:pt>
                <c:pt idx="271">
                  <c:v>61</c:v>
                </c:pt>
                <c:pt idx="272">
                  <c:v>60</c:v>
                </c:pt>
                <c:pt idx="273">
                  <c:v>14</c:v>
                </c:pt>
                <c:pt idx="274">
                  <c:v>14</c:v>
                </c:pt>
                <c:pt idx="275">
                  <c:v>0</c:v>
                </c:pt>
                <c:pt idx="276">
                  <c:v>0</c:v>
                </c:pt>
                <c:pt idx="277">
                  <c:v>54</c:v>
                </c:pt>
                <c:pt idx="278">
                  <c:v>7</c:v>
                </c:pt>
                <c:pt idx="279">
                  <c:v>0</c:v>
                </c:pt>
                <c:pt idx="280">
                  <c:v>65</c:v>
                </c:pt>
                <c:pt idx="281">
                  <c:v>50</c:v>
                </c:pt>
                <c:pt idx="282">
                  <c:v>45</c:v>
                </c:pt>
                <c:pt idx="283">
                  <c:v>0</c:v>
                </c:pt>
                <c:pt idx="284">
                  <c:v>20</c:v>
                </c:pt>
                <c:pt idx="285">
                  <c:v>74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105</c:v>
                </c:pt>
                <c:pt idx="290">
                  <c:v>43</c:v>
                </c:pt>
                <c:pt idx="291">
                  <c:v>17</c:v>
                </c:pt>
                <c:pt idx="292">
                  <c:v>53</c:v>
                </c:pt>
                <c:pt idx="293">
                  <c:v>2</c:v>
                </c:pt>
                <c:pt idx="294">
                  <c:v>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5</c:v>
                </c:pt>
                <c:pt idx="299">
                  <c:v>70</c:v>
                </c:pt>
                <c:pt idx="300">
                  <c:v>8</c:v>
                </c:pt>
                <c:pt idx="301">
                  <c:v>0</c:v>
                </c:pt>
                <c:pt idx="302">
                  <c:v>13</c:v>
                </c:pt>
                <c:pt idx="303">
                  <c:v>0</c:v>
                </c:pt>
                <c:pt idx="304">
                  <c:v>0</c:v>
                </c:pt>
                <c:pt idx="305">
                  <c:v>99</c:v>
                </c:pt>
                <c:pt idx="306">
                  <c:v>68</c:v>
                </c:pt>
                <c:pt idx="307">
                  <c:v>62</c:v>
                </c:pt>
                <c:pt idx="308">
                  <c:v>0</c:v>
                </c:pt>
                <c:pt idx="309">
                  <c:v>3</c:v>
                </c:pt>
                <c:pt idx="310">
                  <c:v>78</c:v>
                </c:pt>
                <c:pt idx="311">
                  <c:v>0</c:v>
                </c:pt>
                <c:pt idx="312">
                  <c:v>0</c:v>
                </c:pt>
                <c:pt idx="313">
                  <c:v>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56</c:v>
                </c:pt>
                <c:pt idx="318">
                  <c:v>0</c:v>
                </c:pt>
                <c:pt idx="319">
                  <c:v>101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72</c:v>
                </c:pt>
                <c:pt idx="324">
                  <c:v>4</c:v>
                </c:pt>
                <c:pt idx="325">
                  <c:v>0</c:v>
                </c:pt>
                <c:pt idx="326">
                  <c:v>64</c:v>
                </c:pt>
                <c:pt idx="327">
                  <c:v>22</c:v>
                </c:pt>
                <c:pt idx="328">
                  <c:v>24</c:v>
                </c:pt>
                <c:pt idx="329">
                  <c:v>3</c:v>
                </c:pt>
                <c:pt idx="330">
                  <c:v>16</c:v>
                </c:pt>
                <c:pt idx="331">
                  <c:v>0</c:v>
                </c:pt>
                <c:pt idx="332">
                  <c:v>0</c:v>
                </c:pt>
                <c:pt idx="333">
                  <c:v>41</c:v>
                </c:pt>
                <c:pt idx="334">
                  <c:v>59</c:v>
                </c:pt>
                <c:pt idx="335">
                  <c:v>0</c:v>
                </c:pt>
                <c:pt idx="336">
                  <c:v>21</c:v>
                </c:pt>
                <c:pt idx="337">
                  <c:v>96</c:v>
                </c:pt>
                <c:pt idx="338">
                  <c:v>1</c:v>
                </c:pt>
                <c:pt idx="339">
                  <c:v>69</c:v>
                </c:pt>
                <c:pt idx="340">
                  <c:v>0</c:v>
                </c:pt>
                <c:pt idx="341">
                  <c:v>41</c:v>
                </c:pt>
                <c:pt idx="342">
                  <c:v>23</c:v>
                </c:pt>
                <c:pt idx="343">
                  <c:v>0</c:v>
                </c:pt>
                <c:pt idx="344">
                  <c:v>6</c:v>
                </c:pt>
                <c:pt idx="345">
                  <c:v>58</c:v>
                </c:pt>
                <c:pt idx="346">
                  <c:v>0</c:v>
                </c:pt>
                <c:pt idx="347">
                  <c:v>0</c:v>
                </c:pt>
                <c:pt idx="348">
                  <c:v>43</c:v>
                </c:pt>
                <c:pt idx="349">
                  <c:v>25</c:v>
                </c:pt>
                <c:pt idx="350">
                  <c:v>18</c:v>
                </c:pt>
                <c:pt idx="351">
                  <c:v>100</c:v>
                </c:pt>
                <c:pt idx="352">
                  <c:v>1</c:v>
                </c:pt>
                <c:pt idx="353">
                  <c:v>0</c:v>
                </c:pt>
                <c:pt idx="354">
                  <c:v>98</c:v>
                </c:pt>
                <c:pt idx="355">
                  <c:v>0</c:v>
                </c:pt>
                <c:pt idx="356">
                  <c:v>12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3</c:v>
                </c:pt>
                <c:pt idx="361">
                  <c:v>28</c:v>
                </c:pt>
                <c:pt idx="362">
                  <c:v>32</c:v>
                </c:pt>
                <c:pt idx="363">
                  <c:v>0</c:v>
                </c:pt>
                <c:pt idx="364">
                  <c:v>86</c:v>
                </c:pt>
                <c:pt idx="365">
                  <c:v>70</c:v>
                </c:pt>
                <c:pt idx="366">
                  <c:v>26</c:v>
                </c:pt>
                <c:pt idx="367">
                  <c:v>24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27</c:v>
                </c:pt>
                <c:pt idx="373">
                  <c:v>26</c:v>
                </c:pt>
                <c:pt idx="374">
                  <c:v>57</c:v>
                </c:pt>
                <c:pt idx="375">
                  <c:v>13</c:v>
                </c:pt>
                <c:pt idx="376">
                  <c:v>1</c:v>
                </c:pt>
                <c:pt idx="377">
                  <c:v>8</c:v>
                </c:pt>
                <c:pt idx="378">
                  <c:v>77</c:v>
                </c:pt>
                <c:pt idx="379">
                  <c:v>2</c:v>
                </c:pt>
                <c:pt idx="380">
                  <c:v>74</c:v>
                </c:pt>
                <c:pt idx="381">
                  <c:v>0</c:v>
                </c:pt>
                <c:pt idx="382">
                  <c:v>0</c:v>
                </c:pt>
                <c:pt idx="383">
                  <c:v>70</c:v>
                </c:pt>
                <c:pt idx="384">
                  <c:v>0</c:v>
                </c:pt>
                <c:pt idx="385">
                  <c:v>37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</c:v>
                </c:pt>
                <c:pt idx="390">
                  <c:v>9</c:v>
                </c:pt>
                <c:pt idx="391">
                  <c:v>0</c:v>
                </c:pt>
                <c:pt idx="392">
                  <c:v>72</c:v>
                </c:pt>
                <c:pt idx="393">
                  <c:v>9</c:v>
                </c:pt>
                <c:pt idx="394">
                  <c:v>49</c:v>
                </c:pt>
                <c:pt idx="395">
                  <c:v>53</c:v>
                </c:pt>
                <c:pt idx="396">
                  <c:v>77</c:v>
                </c:pt>
                <c:pt idx="397">
                  <c:v>2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28</c:v>
                </c:pt>
                <c:pt idx="403">
                  <c:v>15</c:v>
                </c:pt>
                <c:pt idx="404">
                  <c:v>62</c:v>
                </c:pt>
                <c:pt idx="405">
                  <c:v>7</c:v>
                </c:pt>
                <c:pt idx="406">
                  <c:v>0</c:v>
                </c:pt>
                <c:pt idx="407">
                  <c:v>0</c:v>
                </c:pt>
                <c:pt idx="408">
                  <c:v>43</c:v>
                </c:pt>
                <c:pt idx="409">
                  <c:v>31</c:v>
                </c:pt>
                <c:pt idx="410">
                  <c:v>67</c:v>
                </c:pt>
                <c:pt idx="411">
                  <c:v>56</c:v>
                </c:pt>
                <c:pt idx="412">
                  <c:v>0</c:v>
                </c:pt>
                <c:pt idx="413">
                  <c:v>92</c:v>
                </c:pt>
                <c:pt idx="414">
                  <c:v>0</c:v>
                </c:pt>
                <c:pt idx="415">
                  <c:v>99</c:v>
                </c:pt>
                <c:pt idx="416">
                  <c:v>85</c:v>
                </c:pt>
                <c:pt idx="417">
                  <c:v>50</c:v>
                </c:pt>
                <c:pt idx="418">
                  <c:v>79</c:v>
                </c:pt>
                <c:pt idx="419">
                  <c:v>0</c:v>
                </c:pt>
                <c:pt idx="420">
                  <c:v>79</c:v>
                </c:pt>
                <c:pt idx="421">
                  <c:v>73</c:v>
                </c:pt>
                <c:pt idx="422">
                  <c:v>1</c:v>
                </c:pt>
                <c:pt idx="423">
                  <c:v>57</c:v>
                </c:pt>
                <c:pt idx="424">
                  <c:v>59</c:v>
                </c:pt>
                <c:pt idx="425">
                  <c:v>0</c:v>
                </c:pt>
                <c:pt idx="426">
                  <c:v>107</c:v>
                </c:pt>
                <c:pt idx="427">
                  <c:v>0</c:v>
                </c:pt>
                <c:pt idx="428">
                  <c:v>0</c:v>
                </c:pt>
                <c:pt idx="429">
                  <c:v>32</c:v>
                </c:pt>
                <c:pt idx="430">
                  <c:v>11</c:v>
                </c:pt>
                <c:pt idx="431">
                  <c:v>0</c:v>
                </c:pt>
                <c:pt idx="432">
                  <c:v>0</c:v>
                </c:pt>
                <c:pt idx="433">
                  <c:v>104</c:v>
                </c:pt>
                <c:pt idx="434">
                  <c:v>15</c:v>
                </c:pt>
                <c:pt idx="435">
                  <c:v>34</c:v>
                </c:pt>
                <c:pt idx="436">
                  <c:v>0</c:v>
                </c:pt>
                <c:pt idx="437">
                  <c:v>72</c:v>
                </c:pt>
                <c:pt idx="438">
                  <c:v>92</c:v>
                </c:pt>
                <c:pt idx="439">
                  <c:v>11</c:v>
                </c:pt>
                <c:pt idx="440">
                  <c:v>0</c:v>
                </c:pt>
                <c:pt idx="441">
                  <c:v>0</c:v>
                </c:pt>
                <c:pt idx="442">
                  <c:v>69</c:v>
                </c:pt>
                <c:pt idx="443">
                  <c:v>0</c:v>
                </c:pt>
                <c:pt idx="444">
                  <c:v>7</c:v>
                </c:pt>
                <c:pt idx="445">
                  <c:v>7</c:v>
                </c:pt>
                <c:pt idx="446">
                  <c:v>2</c:v>
                </c:pt>
                <c:pt idx="447">
                  <c:v>16</c:v>
                </c:pt>
                <c:pt idx="448">
                  <c:v>0</c:v>
                </c:pt>
                <c:pt idx="449">
                  <c:v>69</c:v>
                </c:pt>
                <c:pt idx="450">
                  <c:v>0</c:v>
                </c:pt>
                <c:pt idx="451">
                  <c:v>90</c:v>
                </c:pt>
                <c:pt idx="452">
                  <c:v>13</c:v>
                </c:pt>
                <c:pt idx="453">
                  <c:v>0</c:v>
                </c:pt>
                <c:pt idx="454">
                  <c:v>0</c:v>
                </c:pt>
                <c:pt idx="455">
                  <c:v>78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37</c:v>
                </c:pt>
                <c:pt idx="461">
                  <c:v>0</c:v>
                </c:pt>
                <c:pt idx="462">
                  <c:v>3</c:v>
                </c:pt>
                <c:pt idx="463">
                  <c:v>35</c:v>
                </c:pt>
                <c:pt idx="464">
                  <c:v>0</c:v>
                </c:pt>
                <c:pt idx="465">
                  <c:v>33</c:v>
                </c:pt>
                <c:pt idx="466">
                  <c:v>13</c:v>
                </c:pt>
                <c:pt idx="467">
                  <c:v>0</c:v>
                </c:pt>
                <c:pt idx="468">
                  <c:v>1</c:v>
                </c:pt>
                <c:pt idx="469">
                  <c:v>26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64</c:v>
                </c:pt>
                <c:pt idx="475">
                  <c:v>8</c:v>
                </c:pt>
                <c:pt idx="476">
                  <c:v>1</c:v>
                </c:pt>
                <c:pt idx="477">
                  <c:v>67</c:v>
                </c:pt>
                <c:pt idx="478">
                  <c:v>0</c:v>
                </c:pt>
                <c:pt idx="479">
                  <c:v>2</c:v>
                </c:pt>
                <c:pt idx="480">
                  <c:v>0</c:v>
                </c:pt>
                <c:pt idx="481">
                  <c:v>111</c:v>
                </c:pt>
                <c:pt idx="482">
                  <c:v>87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51</c:v>
                </c:pt>
                <c:pt idx="488">
                  <c:v>1</c:v>
                </c:pt>
                <c:pt idx="489">
                  <c:v>103</c:v>
                </c:pt>
                <c:pt idx="490">
                  <c:v>0</c:v>
                </c:pt>
                <c:pt idx="491">
                  <c:v>0</c:v>
                </c:pt>
                <c:pt idx="492">
                  <c:v>67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39</c:v>
                </c:pt>
                <c:pt idx="498">
                  <c:v>0</c:v>
                </c:pt>
                <c:pt idx="499">
                  <c:v>83</c:v>
                </c:pt>
                <c:pt idx="500">
                  <c:v>6</c:v>
                </c:pt>
                <c:pt idx="501">
                  <c:v>93</c:v>
                </c:pt>
                <c:pt idx="502">
                  <c:v>0</c:v>
                </c:pt>
                <c:pt idx="503">
                  <c:v>64</c:v>
                </c:pt>
                <c:pt idx="504">
                  <c:v>96</c:v>
                </c:pt>
                <c:pt idx="505">
                  <c:v>44</c:v>
                </c:pt>
                <c:pt idx="506">
                  <c:v>37</c:v>
                </c:pt>
                <c:pt idx="507">
                  <c:v>111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1</c:v>
                </c:pt>
                <c:pt idx="515">
                  <c:v>19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4</c:v>
                </c:pt>
                <c:pt idx="520">
                  <c:v>0</c:v>
                </c:pt>
                <c:pt idx="521">
                  <c:v>27</c:v>
                </c:pt>
                <c:pt idx="522">
                  <c:v>21</c:v>
                </c:pt>
                <c:pt idx="523">
                  <c:v>48</c:v>
                </c:pt>
                <c:pt idx="524">
                  <c:v>0</c:v>
                </c:pt>
                <c:pt idx="525">
                  <c:v>90</c:v>
                </c:pt>
                <c:pt idx="526">
                  <c:v>107</c:v>
                </c:pt>
                <c:pt idx="527">
                  <c:v>68</c:v>
                </c:pt>
                <c:pt idx="528">
                  <c:v>10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98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34</c:v>
                </c:pt>
                <c:pt idx="538">
                  <c:v>10</c:v>
                </c:pt>
                <c:pt idx="539">
                  <c:v>1</c:v>
                </c:pt>
                <c:pt idx="540">
                  <c:v>52</c:v>
                </c:pt>
                <c:pt idx="541">
                  <c:v>5</c:v>
                </c:pt>
                <c:pt idx="542">
                  <c:v>15</c:v>
                </c:pt>
                <c:pt idx="543">
                  <c:v>106</c:v>
                </c:pt>
                <c:pt idx="544">
                  <c:v>121</c:v>
                </c:pt>
                <c:pt idx="545">
                  <c:v>0</c:v>
                </c:pt>
                <c:pt idx="546">
                  <c:v>0</c:v>
                </c:pt>
                <c:pt idx="547">
                  <c:v>29</c:v>
                </c:pt>
                <c:pt idx="548">
                  <c:v>2</c:v>
                </c:pt>
                <c:pt idx="549">
                  <c:v>102</c:v>
                </c:pt>
                <c:pt idx="550">
                  <c:v>67</c:v>
                </c:pt>
                <c:pt idx="551">
                  <c:v>7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56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92</c:v>
                </c:pt>
                <c:pt idx="560">
                  <c:v>0</c:v>
                </c:pt>
                <c:pt idx="561">
                  <c:v>70</c:v>
                </c:pt>
                <c:pt idx="562">
                  <c:v>69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102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69</c:v>
                </c:pt>
                <c:pt idx="574">
                  <c:v>3</c:v>
                </c:pt>
                <c:pt idx="575">
                  <c:v>0</c:v>
                </c:pt>
                <c:pt idx="576">
                  <c:v>0</c:v>
                </c:pt>
                <c:pt idx="577">
                  <c:v>11</c:v>
                </c:pt>
                <c:pt idx="578">
                  <c:v>57</c:v>
                </c:pt>
                <c:pt idx="579">
                  <c:v>83</c:v>
                </c:pt>
                <c:pt idx="580">
                  <c:v>31</c:v>
                </c:pt>
                <c:pt idx="581">
                  <c:v>28</c:v>
                </c:pt>
                <c:pt idx="582">
                  <c:v>100</c:v>
                </c:pt>
                <c:pt idx="583">
                  <c:v>54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63</c:v>
                </c:pt>
                <c:pt idx="588">
                  <c:v>85</c:v>
                </c:pt>
                <c:pt idx="589">
                  <c:v>52</c:v>
                </c:pt>
                <c:pt idx="590">
                  <c:v>0</c:v>
                </c:pt>
                <c:pt idx="591">
                  <c:v>41</c:v>
                </c:pt>
                <c:pt idx="592">
                  <c:v>0</c:v>
                </c:pt>
                <c:pt idx="593">
                  <c:v>97</c:v>
                </c:pt>
                <c:pt idx="594">
                  <c:v>0</c:v>
                </c:pt>
                <c:pt idx="595">
                  <c:v>4</c:v>
                </c:pt>
                <c:pt idx="596">
                  <c:v>0</c:v>
                </c:pt>
                <c:pt idx="597">
                  <c:v>0</c:v>
                </c:pt>
                <c:pt idx="598">
                  <c:v>75</c:v>
                </c:pt>
                <c:pt idx="599">
                  <c:v>68</c:v>
                </c:pt>
                <c:pt idx="600">
                  <c:v>3</c:v>
                </c:pt>
                <c:pt idx="601">
                  <c:v>22</c:v>
                </c:pt>
                <c:pt idx="602">
                  <c:v>27</c:v>
                </c:pt>
                <c:pt idx="603">
                  <c:v>0</c:v>
                </c:pt>
                <c:pt idx="604">
                  <c:v>0</c:v>
                </c:pt>
                <c:pt idx="605">
                  <c:v>40</c:v>
                </c:pt>
                <c:pt idx="606">
                  <c:v>2</c:v>
                </c:pt>
                <c:pt idx="607">
                  <c:v>0</c:v>
                </c:pt>
                <c:pt idx="608">
                  <c:v>13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13</c:v>
                </c:pt>
                <c:pt idx="613">
                  <c:v>17</c:v>
                </c:pt>
                <c:pt idx="614">
                  <c:v>38</c:v>
                </c:pt>
                <c:pt idx="615">
                  <c:v>27</c:v>
                </c:pt>
                <c:pt idx="616">
                  <c:v>3</c:v>
                </c:pt>
                <c:pt idx="617">
                  <c:v>36</c:v>
                </c:pt>
                <c:pt idx="618">
                  <c:v>0</c:v>
                </c:pt>
                <c:pt idx="619">
                  <c:v>41</c:v>
                </c:pt>
                <c:pt idx="620">
                  <c:v>0</c:v>
                </c:pt>
                <c:pt idx="621">
                  <c:v>0</c:v>
                </c:pt>
                <c:pt idx="622">
                  <c:v>48</c:v>
                </c:pt>
                <c:pt idx="623">
                  <c:v>123</c:v>
                </c:pt>
                <c:pt idx="624">
                  <c:v>29</c:v>
                </c:pt>
                <c:pt idx="625">
                  <c:v>84</c:v>
                </c:pt>
                <c:pt idx="626">
                  <c:v>79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</c:v>
                </c:pt>
                <c:pt idx="631">
                  <c:v>11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50</c:v>
                </c:pt>
                <c:pt idx="637">
                  <c:v>5</c:v>
                </c:pt>
                <c:pt idx="638">
                  <c:v>10</c:v>
                </c:pt>
                <c:pt idx="639">
                  <c:v>50</c:v>
                </c:pt>
                <c:pt idx="640">
                  <c:v>95</c:v>
                </c:pt>
                <c:pt idx="641">
                  <c:v>5</c:v>
                </c:pt>
                <c:pt idx="642">
                  <c:v>22</c:v>
                </c:pt>
                <c:pt idx="643">
                  <c:v>47</c:v>
                </c:pt>
                <c:pt idx="644">
                  <c:v>0</c:v>
                </c:pt>
                <c:pt idx="645">
                  <c:v>30</c:v>
                </c:pt>
                <c:pt idx="646">
                  <c:v>0</c:v>
                </c:pt>
                <c:pt idx="647">
                  <c:v>77</c:v>
                </c:pt>
                <c:pt idx="648">
                  <c:v>3</c:v>
                </c:pt>
                <c:pt idx="649">
                  <c:v>101</c:v>
                </c:pt>
                <c:pt idx="650">
                  <c:v>0</c:v>
                </c:pt>
                <c:pt idx="651">
                  <c:v>0</c:v>
                </c:pt>
                <c:pt idx="652">
                  <c:v>83</c:v>
                </c:pt>
                <c:pt idx="653">
                  <c:v>27</c:v>
                </c:pt>
                <c:pt idx="654">
                  <c:v>49</c:v>
                </c:pt>
                <c:pt idx="655">
                  <c:v>1</c:v>
                </c:pt>
                <c:pt idx="656">
                  <c:v>25</c:v>
                </c:pt>
                <c:pt idx="657">
                  <c:v>0</c:v>
                </c:pt>
                <c:pt idx="658">
                  <c:v>1</c:v>
                </c:pt>
                <c:pt idx="659">
                  <c:v>4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81</c:v>
                </c:pt>
                <c:pt idx="672">
                  <c:v>3</c:v>
                </c:pt>
                <c:pt idx="673">
                  <c:v>0</c:v>
                </c:pt>
                <c:pt idx="674">
                  <c:v>11</c:v>
                </c:pt>
                <c:pt idx="675">
                  <c:v>6</c:v>
                </c:pt>
                <c:pt idx="676">
                  <c:v>78</c:v>
                </c:pt>
                <c:pt idx="677">
                  <c:v>0</c:v>
                </c:pt>
                <c:pt idx="678">
                  <c:v>15</c:v>
                </c:pt>
                <c:pt idx="679">
                  <c:v>5</c:v>
                </c:pt>
                <c:pt idx="680">
                  <c:v>44</c:v>
                </c:pt>
                <c:pt idx="681">
                  <c:v>66</c:v>
                </c:pt>
                <c:pt idx="682">
                  <c:v>14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50</c:v>
                </c:pt>
                <c:pt idx="695">
                  <c:v>0</c:v>
                </c:pt>
                <c:pt idx="696">
                  <c:v>2</c:v>
                </c:pt>
                <c:pt idx="697">
                  <c:v>0</c:v>
                </c:pt>
                <c:pt idx="698">
                  <c:v>24</c:v>
                </c:pt>
                <c:pt idx="699">
                  <c:v>22</c:v>
                </c:pt>
                <c:pt idx="700">
                  <c:v>12</c:v>
                </c:pt>
                <c:pt idx="701">
                  <c:v>5</c:v>
                </c:pt>
                <c:pt idx="702">
                  <c:v>45</c:v>
                </c:pt>
                <c:pt idx="703">
                  <c:v>0</c:v>
                </c:pt>
                <c:pt idx="704">
                  <c:v>27</c:v>
                </c:pt>
                <c:pt idx="705">
                  <c:v>34</c:v>
                </c:pt>
                <c:pt idx="706">
                  <c:v>48</c:v>
                </c:pt>
                <c:pt idx="707">
                  <c:v>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24</c:v>
                </c:pt>
                <c:pt idx="712">
                  <c:v>51</c:v>
                </c:pt>
                <c:pt idx="713">
                  <c:v>8</c:v>
                </c:pt>
                <c:pt idx="714">
                  <c:v>0</c:v>
                </c:pt>
                <c:pt idx="715">
                  <c:v>0</c:v>
                </c:pt>
                <c:pt idx="716">
                  <c:v>15</c:v>
                </c:pt>
                <c:pt idx="717">
                  <c:v>0</c:v>
                </c:pt>
                <c:pt idx="718">
                  <c:v>2</c:v>
                </c:pt>
                <c:pt idx="719">
                  <c:v>32</c:v>
                </c:pt>
                <c:pt idx="720">
                  <c:v>48</c:v>
                </c:pt>
                <c:pt idx="721">
                  <c:v>81</c:v>
                </c:pt>
                <c:pt idx="722">
                  <c:v>59</c:v>
                </c:pt>
                <c:pt idx="723">
                  <c:v>82</c:v>
                </c:pt>
                <c:pt idx="724">
                  <c:v>46</c:v>
                </c:pt>
                <c:pt idx="725">
                  <c:v>0</c:v>
                </c:pt>
                <c:pt idx="726">
                  <c:v>64</c:v>
                </c:pt>
                <c:pt idx="727">
                  <c:v>5</c:v>
                </c:pt>
                <c:pt idx="728">
                  <c:v>0</c:v>
                </c:pt>
                <c:pt idx="729">
                  <c:v>17</c:v>
                </c:pt>
                <c:pt idx="730">
                  <c:v>0</c:v>
                </c:pt>
                <c:pt idx="731">
                  <c:v>0</c:v>
                </c:pt>
                <c:pt idx="732">
                  <c:v>4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91</c:v>
                </c:pt>
                <c:pt idx="737">
                  <c:v>0</c:v>
                </c:pt>
                <c:pt idx="738">
                  <c:v>3</c:v>
                </c:pt>
                <c:pt idx="739">
                  <c:v>35</c:v>
                </c:pt>
                <c:pt idx="740">
                  <c:v>1</c:v>
                </c:pt>
                <c:pt idx="741">
                  <c:v>37</c:v>
                </c:pt>
                <c:pt idx="742">
                  <c:v>0</c:v>
                </c:pt>
                <c:pt idx="743">
                  <c:v>14</c:v>
                </c:pt>
                <c:pt idx="744">
                  <c:v>0</c:v>
                </c:pt>
                <c:pt idx="745">
                  <c:v>0</c:v>
                </c:pt>
                <c:pt idx="746">
                  <c:v>11</c:v>
                </c:pt>
                <c:pt idx="747">
                  <c:v>0</c:v>
                </c:pt>
                <c:pt idx="748">
                  <c:v>0</c:v>
                </c:pt>
                <c:pt idx="749">
                  <c:v>21</c:v>
                </c:pt>
                <c:pt idx="750">
                  <c:v>28</c:v>
                </c:pt>
                <c:pt idx="751">
                  <c:v>3</c:v>
                </c:pt>
                <c:pt idx="752">
                  <c:v>0</c:v>
                </c:pt>
                <c:pt idx="753">
                  <c:v>8</c:v>
                </c:pt>
                <c:pt idx="754">
                  <c:v>119</c:v>
                </c:pt>
                <c:pt idx="755">
                  <c:v>0</c:v>
                </c:pt>
                <c:pt idx="756">
                  <c:v>19</c:v>
                </c:pt>
                <c:pt idx="757">
                  <c:v>0</c:v>
                </c:pt>
                <c:pt idx="758">
                  <c:v>95</c:v>
                </c:pt>
                <c:pt idx="759">
                  <c:v>1</c:v>
                </c:pt>
                <c:pt idx="760">
                  <c:v>51</c:v>
                </c:pt>
                <c:pt idx="761">
                  <c:v>16</c:v>
                </c:pt>
                <c:pt idx="762">
                  <c:v>94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34</c:v>
                </c:pt>
                <c:pt idx="769">
                  <c:v>67</c:v>
                </c:pt>
                <c:pt idx="770">
                  <c:v>0</c:v>
                </c:pt>
                <c:pt idx="771">
                  <c:v>41</c:v>
                </c:pt>
                <c:pt idx="772">
                  <c:v>0</c:v>
                </c:pt>
                <c:pt idx="773">
                  <c:v>6</c:v>
                </c:pt>
                <c:pt idx="774">
                  <c:v>0</c:v>
                </c:pt>
                <c:pt idx="775">
                  <c:v>0</c:v>
                </c:pt>
                <c:pt idx="776">
                  <c:v>69</c:v>
                </c:pt>
                <c:pt idx="777">
                  <c:v>9</c:v>
                </c:pt>
                <c:pt idx="778">
                  <c:v>71</c:v>
                </c:pt>
                <c:pt idx="779">
                  <c:v>0</c:v>
                </c:pt>
                <c:pt idx="780">
                  <c:v>104</c:v>
                </c:pt>
                <c:pt idx="781">
                  <c:v>4</c:v>
                </c:pt>
                <c:pt idx="782">
                  <c:v>21</c:v>
                </c:pt>
                <c:pt idx="783">
                  <c:v>0</c:v>
                </c:pt>
                <c:pt idx="784">
                  <c:v>8</c:v>
                </c:pt>
                <c:pt idx="785">
                  <c:v>3</c:v>
                </c:pt>
                <c:pt idx="786">
                  <c:v>0</c:v>
                </c:pt>
                <c:pt idx="787">
                  <c:v>10</c:v>
                </c:pt>
                <c:pt idx="788">
                  <c:v>20</c:v>
                </c:pt>
                <c:pt idx="789">
                  <c:v>0</c:v>
                </c:pt>
                <c:pt idx="790">
                  <c:v>0</c:v>
                </c:pt>
                <c:pt idx="791">
                  <c:v>35</c:v>
                </c:pt>
                <c:pt idx="792">
                  <c:v>52</c:v>
                </c:pt>
                <c:pt idx="793">
                  <c:v>18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74</c:v>
                </c:pt>
                <c:pt idx="798">
                  <c:v>79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36</c:v>
                </c:pt>
                <c:pt idx="804">
                  <c:v>2</c:v>
                </c:pt>
                <c:pt idx="805">
                  <c:v>0</c:v>
                </c:pt>
                <c:pt idx="806">
                  <c:v>8</c:v>
                </c:pt>
                <c:pt idx="807">
                  <c:v>83</c:v>
                </c:pt>
                <c:pt idx="808">
                  <c:v>72</c:v>
                </c:pt>
                <c:pt idx="809">
                  <c:v>0</c:v>
                </c:pt>
                <c:pt idx="810">
                  <c:v>81</c:v>
                </c:pt>
                <c:pt idx="811">
                  <c:v>14</c:v>
                </c:pt>
                <c:pt idx="812">
                  <c:v>13</c:v>
                </c:pt>
                <c:pt idx="813">
                  <c:v>0</c:v>
                </c:pt>
                <c:pt idx="814">
                  <c:v>1</c:v>
                </c:pt>
                <c:pt idx="815">
                  <c:v>58</c:v>
                </c:pt>
                <c:pt idx="816">
                  <c:v>20</c:v>
                </c:pt>
                <c:pt idx="817">
                  <c:v>1</c:v>
                </c:pt>
                <c:pt idx="818">
                  <c:v>101</c:v>
                </c:pt>
                <c:pt idx="819">
                  <c:v>93</c:v>
                </c:pt>
                <c:pt idx="820">
                  <c:v>0</c:v>
                </c:pt>
                <c:pt idx="821">
                  <c:v>0</c:v>
                </c:pt>
                <c:pt idx="822">
                  <c:v>23</c:v>
                </c:pt>
                <c:pt idx="823">
                  <c:v>0</c:v>
                </c:pt>
                <c:pt idx="824">
                  <c:v>2</c:v>
                </c:pt>
                <c:pt idx="825">
                  <c:v>3</c:v>
                </c:pt>
                <c:pt idx="826">
                  <c:v>4</c:v>
                </c:pt>
                <c:pt idx="827">
                  <c:v>37</c:v>
                </c:pt>
                <c:pt idx="828">
                  <c:v>2</c:v>
                </c:pt>
                <c:pt idx="829">
                  <c:v>6</c:v>
                </c:pt>
                <c:pt idx="830">
                  <c:v>0</c:v>
                </c:pt>
                <c:pt idx="831">
                  <c:v>76</c:v>
                </c:pt>
                <c:pt idx="832">
                  <c:v>62</c:v>
                </c:pt>
                <c:pt idx="833">
                  <c:v>91</c:v>
                </c:pt>
                <c:pt idx="834">
                  <c:v>7</c:v>
                </c:pt>
                <c:pt idx="835">
                  <c:v>0</c:v>
                </c:pt>
                <c:pt idx="836">
                  <c:v>0</c:v>
                </c:pt>
                <c:pt idx="837">
                  <c:v>26</c:v>
                </c:pt>
                <c:pt idx="838">
                  <c:v>24</c:v>
                </c:pt>
                <c:pt idx="839">
                  <c:v>0</c:v>
                </c:pt>
                <c:pt idx="840">
                  <c:v>92</c:v>
                </c:pt>
                <c:pt idx="841">
                  <c:v>0</c:v>
                </c:pt>
                <c:pt idx="842">
                  <c:v>92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34</c:v>
                </c:pt>
                <c:pt idx="847">
                  <c:v>45</c:v>
                </c:pt>
                <c:pt idx="848">
                  <c:v>2</c:v>
                </c:pt>
                <c:pt idx="849">
                  <c:v>0</c:v>
                </c:pt>
                <c:pt idx="850">
                  <c:v>4</c:v>
                </c:pt>
                <c:pt idx="851">
                  <c:v>107</c:v>
                </c:pt>
                <c:pt idx="852">
                  <c:v>67</c:v>
                </c:pt>
                <c:pt idx="853">
                  <c:v>0</c:v>
                </c:pt>
                <c:pt idx="854">
                  <c:v>10</c:v>
                </c:pt>
                <c:pt idx="855">
                  <c:v>76</c:v>
                </c:pt>
                <c:pt idx="856">
                  <c:v>42</c:v>
                </c:pt>
                <c:pt idx="857">
                  <c:v>97</c:v>
                </c:pt>
                <c:pt idx="858">
                  <c:v>12</c:v>
                </c:pt>
                <c:pt idx="859">
                  <c:v>43</c:v>
                </c:pt>
                <c:pt idx="860">
                  <c:v>0</c:v>
                </c:pt>
                <c:pt idx="861">
                  <c:v>9</c:v>
                </c:pt>
                <c:pt idx="862">
                  <c:v>82</c:v>
                </c:pt>
                <c:pt idx="863">
                  <c:v>4</c:v>
                </c:pt>
                <c:pt idx="864">
                  <c:v>46</c:v>
                </c:pt>
                <c:pt idx="865">
                  <c:v>19</c:v>
                </c:pt>
                <c:pt idx="866">
                  <c:v>0</c:v>
                </c:pt>
                <c:pt idx="867">
                  <c:v>14</c:v>
                </c:pt>
                <c:pt idx="868">
                  <c:v>71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16</c:v>
                </c:pt>
                <c:pt idx="873">
                  <c:v>25</c:v>
                </c:pt>
                <c:pt idx="874">
                  <c:v>0</c:v>
                </c:pt>
                <c:pt idx="875">
                  <c:v>0</c:v>
                </c:pt>
                <c:pt idx="876">
                  <c:v>50</c:v>
                </c:pt>
                <c:pt idx="877">
                  <c:v>0</c:v>
                </c:pt>
                <c:pt idx="878">
                  <c:v>1</c:v>
                </c:pt>
                <c:pt idx="879">
                  <c:v>57</c:v>
                </c:pt>
                <c:pt idx="880">
                  <c:v>9</c:v>
                </c:pt>
                <c:pt idx="881">
                  <c:v>0</c:v>
                </c:pt>
                <c:pt idx="882">
                  <c:v>46</c:v>
                </c:pt>
                <c:pt idx="883">
                  <c:v>0</c:v>
                </c:pt>
                <c:pt idx="884">
                  <c:v>0</c:v>
                </c:pt>
                <c:pt idx="885">
                  <c:v>52</c:v>
                </c:pt>
                <c:pt idx="886">
                  <c:v>103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60</c:v>
                </c:pt>
                <c:pt idx="892">
                  <c:v>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64</c:v>
                </c:pt>
                <c:pt idx="898">
                  <c:v>0</c:v>
                </c:pt>
                <c:pt idx="899">
                  <c:v>19</c:v>
                </c:pt>
                <c:pt idx="900">
                  <c:v>0</c:v>
                </c:pt>
                <c:pt idx="901">
                  <c:v>0</c:v>
                </c:pt>
                <c:pt idx="902">
                  <c:v>51</c:v>
                </c:pt>
                <c:pt idx="903">
                  <c:v>94</c:v>
                </c:pt>
                <c:pt idx="904">
                  <c:v>20</c:v>
                </c:pt>
                <c:pt idx="905">
                  <c:v>0</c:v>
                </c:pt>
                <c:pt idx="906">
                  <c:v>33</c:v>
                </c:pt>
                <c:pt idx="907">
                  <c:v>0</c:v>
                </c:pt>
                <c:pt idx="908">
                  <c:v>30</c:v>
                </c:pt>
                <c:pt idx="909">
                  <c:v>94</c:v>
                </c:pt>
                <c:pt idx="910">
                  <c:v>2</c:v>
                </c:pt>
                <c:pt idx="911">
                  <c:v>2</c:v>
                </c:pt>
                <c:pt idx="912">
                  <c:v>11</c:v>
                </c:pt>
                <c:pt idx="913">
                  <c:v>42</c:v>
                </c:pt>
                <c:pt idx="914">
                  <c:v>22</c:v>
                </c:pt>
                <c:pt idx="915">
                  <c:v>126</c:v>
                </c:pt>
                <c:pt idx="916">
                  <c:v>0</c:v>
                </c:pt>
                <c:pt idx="917">
                  <c:v>95</c:v>
                </c:pt>
                <c:pt idx="918">
                  <c:v>29</c:v>
                </c:pt>
                <c:pt idx="919">
                  <c:v>0</c:v>
                </c:pt>
                <c:pt idx="920">
                  <c:v>44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5</c:v>
                </c:pt>
                <c:pt idx="927">
                  <c:v>0</c:v>
                </c:pt>
                <c:pt idx="928">
                  <c:v>31</c:v>
                </c:pt>
                <c:pt idx="929">
                  <c:v>0</c:v>
                </c:pt>
                <c:pt idx="930">
                  <c:v>59</c:v>
                </c:pt>
                <c:pt idx="931">
                  <c:v>100</c:v>
                </c:pt>
                <c:pt idx="932">
                  <c:v>0</c:v>
                </c:pt>
                <c:pt idx="933">
                  <c:v>22</c:v>
                </c:pt>
                <c:pt idx="934">
                  <c:v>0</c:v>
                </c:pt>
                <c:pt idx="935">
                  <c:v>56</c:v>
                </c:pt>
                <c:pt idx="936">
                  <c:v>8</c:v>
                </c:pt>
                <c:pt idx="937">
                  <c:v>76</c:v>
                </c:pt>
                <c:pt idx="938">
                  <c:v>83</c:v>
                </c:pt>
                <c:pt idx="939">
                  <c:v>42</c:v>
                </c:pt>
                <c:pt idx="940">
                  <c:v>127</c:v>
                </c:pt>
                <c:pt idx="941">
                  <c:v>4</c:v>
                </c:pt>
                <c:pt idx="942">
                  <c:v>0</c:v>
                </c:pt>
                <c:pt idx="943">
                  <c:v>108</c:v>
                </c:pt>
                <c:pt idx="944">
                  <c:v>79</c:v>
                </c:pt>
                <c:pt idx="945">
                  <c:v>15</c:v>
                </c:pt>
                <c:pt idx="946">
                  <c:v>13</c:v>
                </c:pt>
                <c:pt idx="947">
                  <c:v>67</c:v>
                </c:pt>
                <c:pt idx="948">
                  <c:v>0</c:v>
                </c:pt>
                <c:pt idx="949">
                  <c:v>0</c:v>
                </c:pt>
                <c:pt idx="950">
                  <c:v>80</c:v>
                </c:pt>
                <c:pt idx="951">
                  <c:v>62</c:v>
                </c:pt>
                <c:pt idx="952">
                  <c:v>0</c:v>
                </c:pt>
                <c:pt idx="953">
                  <c:v>0</c:v>
                </c:pt>
                <c:pt idx="954">
                  <c:v>18</c:v>
                </c:pt>
                <c:pt idx="955">
                  <c:v>21</c:v>
                </c:pt>
                <c:pt idx="956">
                  <c:v>0</c:v>
                </c:pt>
                <c:pt idx="957">
                  <c:v>0</c:v>
                </c:pt>
                <c:pt idx="958">
                  <c:v>51</c:v>
                </c:pt>
                <c:pt idx="959">
                  <c:v>2</c:v>
                </c:pt>
                <c:pt idx="960">
                  <c:v>73</c:v>
                </c:pt>
                <c:pt idx="961">
                  <c:v>83</c:v>
                </c:pt>
                <c:pt idx="962">
                  <c:v>0</c:v>
                </c:pt>
                <c:pt idx="963">
                  <c:v>0</c:v>
                </c:pt>
                <c:pt idx="964">
                  <c:v>10</c:v>
                </c:pt>
                <c:pt idx="965">
                  <c:v>0</c:v>
                </c:pt>
                <c:pt idx="966">
                  <c:v>91</c:v>
                </c:pt>
                <c:pt idx="967">
                  <c:v>35</c:v>
                </c:pt>
                <c:pt idx="968">
                  <c:v>11</c:v>
                </c:pt>
                <c:pt idx="969">
                  <c:v>0</c:v>
                </c:pt>
                <c:pt idx="970">
                  <c:v>25</c:v>
                </c:pt>
                <c:pt idx="971">
                  <c:v>0</c:v>
                </c:pt>
                <c:pt idx="972">
                  <c:v>0</c:v>
                </c:pt>
                <c:pt idx="973">
                  <c:v>16</c:v>
                </c:pt>
                <c:pt idx="974">
                  <c:v>16</c:v>
                </c:pt>
                <c:pt idx="975">
                  <c:v>3</c:v>
                </c:pt>
                <c:pt idx="976">
                  <c:v>37</c:v>
                </c:pt>
                <c:pt idx="977">
                  <c:v>0</c:v>
                </c:pt>
                <c:pt idx="978">
                  <c:v>1</c:v>
                </c:pt>
                <c:pt idx="979">
                  <c:v>113</c:v>
                </c:pt>
                <c:pt idx="980">
                  <c:v>104</c:v>
                </c:pt>
                <c:pt idx="981">
                  <c:v>0</c:v>
                </c:pt>
                <c:pt idx="982">
                  <c:v>0</c:v>
                </c:pt>
                <c:pt idx="983">
                  <c:v>83</c:v>
                </c:pt>
                <c:pt idx="984">
                  <c:v>43</c:v>
                </c:pt>
                <c:pt idx="985">
                  <c:v>1</c:v>
                </c:pt>
                <c:pt idx="986">
                  <c:v>0</c:v>
                </c:pt>
                <c:pt idx="987">
                  <c:v>45</c:v>
                </c:pt>
                <c:pt idx="988">
                  <c:v>12</c:v>
                </c:pt>
                <c:pt idx="989">
                  <c:v>1</c:v>
                </c:pt>
                <c:pt idx="990">
                  <c:v>50</c:v>
                </c:pt>
                <c:pt idx="991">
                  <c:v>24</c:v>
                </c:pt>
                <c:pt idx="992">
                  <c:v>0</c:v>
                </c:pt>
                <c:pt idx="993">
                  <c:v>60</c:v>
                </c:pt>
                <c:pt idx="994">
                  <c:v>0</c:v>
                </c:pt>
                <c:pt idx="995">
                  <c:v>0</c:v>
                </c:pt>
                <c:pt idx="996">
                  <c:v>59</c:v>
                </c:pt>
                <c:pt idx="997">
                  <c:v>8</c:v>
                </c:pt>
                <c:pt idx="998">
                  <c:v>0</c:v>
                </c:pt>
                <c:pt idx="999">
                  <c:v>0</c:v>
                </c:pt>
                <c:pt idx="1000">
                  <c:v>39</c:v>
                </c:pt>
                <c:pt idx="1001">
                  <c:v>66</c:v>
                </c:pt>
                <c:pt idx="1002">
                  <c:v>81</c:v>
                </c:pt>
                <c:pt idx="1003">
                  <c:v>18</c:v>
                </c:pt>
                <c:pt idx="1004">
                  <c:v>7</c:v>
                </c:pt>
                <c:pt idx="1005">
                  <c:v>5</c:v>
                </c:pt>
                <c:pt idx="1006">
                  <c:v>16</c:v>
                </c:pt>
                <c:pt idx="1007">
                  <c:v>8</c:v>
                </c:pt>
                <c:pt idx="1008">
                  <c:v>25</c:v>
                </c:pt>
                <c:pt idx="1009">
                  <c:v>0</c:v>
                </c:pt>
                <c:pt idx="1010">
                  <c:v>76</c:v>
                </c:pt>
                <c:pt idx="1011">
                  <c:v>0</c:v>
                </c:pt>
                <c:pt idx="1012">
                  <c:v>44</c:v>
                </c:pt>
                <c:pt idx="1013">
                  <c:v>61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34</c:v>
                </c:pt>
                <c:pt idx="1018">
                  <c:v>59</c:v>
                </c:pt>
                <c:pt idx="1019">
                  <c:v>45</c:v>
                </c:pt>
                <c:pt idx="1020">
                  <c:v>72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78</c:v>
                </c:pt>
                <c:pt idx="1027">
                  <c:v>0</c:v>
                </c:pt>
                <c:pt idx="1028">
                  <c:v>37</c:v>
                </c:pt>
                <c:pt idx="1029">
                  <c:v>55</c:v>
                </c:pt>
                <c:pt idx="1030">
                  <c:v>8</c:v>
                </c:pt>
                <c:pt idx="1031">
                  <c:v>2</c:v>
                </c:pt>
                <c:pt idx="1032">
                  <c:v>104</c:v>
                </c:pt>
                <c:pt idx="1033">
                  <c:v>2</c:v>
                </c:pt>
                <c:pt idx="1034">
                  <c:v>13</c:v>
                </c:pt>
                <c:pt idx="1035">
                  <c:v>85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7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29</c:v>
                </c:pt>
                <c:pt idx="1045">
                  <c:v>114</c:v>
                </c:pt>
                <c:pt idx="1046">
                  <c:v>2</c:v>
                </c:pt>
                <c:pt idx="1047">
                  <c:v>52</c:v>
                </c:pt>
                <c:pt idx="1048">
                  <c:v>93</c:v>
                </c:pt>
                <c:pt idx="1049">
                  <c:v>8</c:v>
                </c:pt>
                <c:pt idx="1050">
                  <c:v>90</c:v>
                </c:pt>
                <c:pt idx="1051">
                  <c:v>42</c:v>
                </c:pt>
                <c:pt idx="1052">
                  <c:v>1</c:v>
                </c:pt>
                <c:pt idx="1053">
                  <c:v>24</c:v>
                </c:pt>
                <c:pt idx="1054">
                  <c:v>77</c:v>
                </c:pt>
                <c:pt idx="1055">
                  <c:v>0</c:v>
                </c:pt>
                <c:pt idx="1056">
                  <c:v>21</c:v>
                </c:pt>
                <c:pt idx="1057">
                  <c:v>2</c:v>
                </c:pt>
                <c:pt idx="1058">
                  <c:v>2</c:v>
                </c:pt>
                <c:pt idx="1059">
                  <c:v>56</c:v>
                </c:pt>
                <c:pt idx="1060">
                  <c:v>0</c:v>
                </c:pt>
                <c:pt idx="1061">
                  <c:v>98</c:v>
                </c:pt>
                <c:pt idx="1062">
                  <c:v>58</c:v>
                </c:pt>
                <c:pt idx="1063">
                  <c:v>0</c:v>
                </c:pt>
                <c:pt idx="1064">
                  <c:v>0</c:v>
                </c:pt>
                <c:pt idx="1065">
                  <c:v>67</c:v>
                </c:pt>
                <c:pt idx="1066">
                  <c:v>34</c:v>
                </c:pt>
                <c:pt idx="1067">
                  <c:v>0</c:v>
                </c:pt>
                <c:pt idx="1068">
                  <c:v>0</c:v>
                </c:pt>
                <c:pt idx="1069">
                  <c:v>46</c:v>
                </c:pt>
                <c:pt idx="1070">
                  <c:v>13</c:v>
                </c:pt>
                <c:pt idx="1071">
                  <c:v>31</c:v>
                </c:pt>
                <c:pt idx="1072">
                  <c:v>0</c:v>
                </c:pt>
                <c:pt idx="1073">
                  <c:v>75</c:v>
                </c:pt>
                <c:pt idx="1074">
                  <c:v>0</c:v>
                </c:pt>
                <c:pt idx="1075">
                  <c:v>13</c:v>
                </c:pt>
                <c:pt idx="1076">
                  <c:v>2</c:v>
                </c:pt>
                <c:pt idx="1077">
                  <c:v>36</c:v>
                </c:pt>
                <c:pt idx="1078">
                  <c:v>0</c:v>
                </c:pt>
                <c:pt idx="1079">
                  <c:v>0</c:v>
                </c:pt>
                <c:pt idx="1080">
                  <c:v>38</c:v>
                </c:pt>
                <c:pt idx="1081">
                  <c:v>1</c:v>
                </c:pt>
                <c:pt idx="1082">
                  <c:v>0</c:v>
                </c:pt>
                <c:pt idx="1083">
                  <c:v>36</c:v>
                </c:pt>
                <c:pt idx="1084">
                  <c:v>29</c:v>
                </c:pt>
                <c:pt idx="1085">
                  <c:v>0</c:v>
                </c:pt>
                <c:pt idx="1086">
                  <c:v>32</c:v>
                </c:pt>
                <c:pt idx="1087">
                  <c:v>46</c:v>
                </c:pt>
                <c:pt idx="1088">
                  <c:v>4</c:v>
                </c:pt>
                <c:pt idx="1089">
                  <c:v>49</c:v>
                </c:pt>
                <c:pt idx="1090">
                  <c:v>48</c:v>
                </c:pt>
                <c:pt idx="1091">
                  <c:v>67</c:v>
                </c:pt>
                <c:pt idx="1092">
                  <c:v>56</c:v>
                </c:pt>
                <c:pt idx="1093">
                  <c:v>0</c:v>
                </c:pt>
                <c:pt idx="1094">
                  <c:v>0</c:v>
                </c:pt>
                <c:pt idx="1095">
                  <c:v>20</c:v>
                </c:pt>
                <c:pt idx="1096">
                  <c:v>0</c:v>
                </c:pt>
                <c:pt idx="1097">
                  <c:v>0</c:v>
                </c:pt>
                <c:pt idx="1098">
                  <c:v>20</c:v>
                </c:pt>
                <c:pt idx="1099">
                  <c:v>0</c:v>
                </c:pt>
                <c:pt idx="1100">
                  <c:v>21</c:v>
                </c:pt>
                <c:pt idx="1101">
                  <c:v>44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57</c:v>
                </c:pt>
                <c:pt idx="1108">
                  <c:v>3</c:v>
                </c:pt>
                <c:pt idx="1109">
                  <c:v>100</c:v>
                </c:pt>
                <c:pt idx="1110">
                  <c:v>0</c:v>
                </c:pt>
                <c:pt idx="1111">
                  <c:v>38</c:v>
                </c:pt>
                <c:pt idx="1112">
                  <c:v>0</c:v>
                </c:pt>
                <c:pt idx="1113">
                  <c:v>58</c:v>
                </c:pt>
                <c:pt idx="1114">
                  <c:v>53</c:v>
                </c:pt>
                <c:pt idx="1115">
                  <c:v>21</c:v>
                </c:pt>
                <c:pt idx="1116">
                  <c:v>2</c:v>
                </c:pt>
                <c:pt idx="1117">
                  <c:v>1</c:v>
                </c:pt>
                <c:pt idx="1118">
                  <c:v>36</c:v>
                </c:pt>
                <c:pt idx="1119">
                  <c:v>0</c:v>
                </c:pt>
                <c:pt idx="1120">
                  <c:v>0</c:v>
                </c:pt>
                <c:pt idx="1121">
                  <c:v>20</c:v>
                </c:pt>
                <c:pt idx="1122">
                  <c:v>65</c:v>
                </c:pt>
                <c:pt idx="1123">
                  <c:v>61</c:v>
                </c:pt>
                <c:pt idx="1124">
                  <c:v>0</c:v>
                </c:pt>
                <c:pt idx="1125">
                  <c:v>0</c:v>
                </c:pt>
                <c:pt idx="1126">
                  <c:v>2</c:v>
                </c:pt>
                <c:pt idx="1127">
                  <c:v>111</c:v>
                </c:pt>
                <c:pt idx="1128">
                  <c:v>0</c:v>
                </c:pt>
                <c:pt idx="1129">
                  <c:v>84</c:v>
                </c:pt>
                <c:pt idx="1130">
                  <c:v>6</c:v>
                </c:pt>
                <c:pt idx="1131">
                  <c:v>0</c:v>
                </c:pt>
                <c:pt idx="1132">
                  <c:v>90</c:v>
                </c:pt>
                <c:pt idx="1133">
                  <c:v>0</c:v>
                </c:pt>
                <c:pt idx="1134">
                  <c:v>19</c:v>
                </c:pt>
                <c:pt idx="1135">
                  <c:v>15</c:v>
                </c:pt>
                <c:pt idx="1136">
                  <c:v>73</c:v>
                </c:pt>
                <c:pt idx="1137">
                  <c:v>0</c:v>
                </c:pt>
                <c:pt idx="1138">
                  <c:v>63</c:v>
                </c:pt>
                <c:pt idx="1139">
                  <c:v>2</c:v>
                </c:pt>
                <c:pt idx="1140">
                  <c:v>0</c:v>
                </c:pt>
                <c:pt idx="1141">
                  <c:v>19</c:v>
                </c:pt>
                <c:pt idx="1142">
                  <c:v>9</c:v>
                </c:pt>
                <c:pt idx="1143">
                  <c:v>13</c:v>
                </c:pt>
                <c:pt idx="1144">
                  <c:v>19</c:v>
                </c:pt>
                <c:pt idx="1145">
                  <c:v>10</c:v>
                </c:pt>
                <c:pt idx="1146">
                  <c:v>0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74</c:v>
                </c:pt>
                <c:pt idx="1153">
                  <c:v>0</c:v>
                </c:pt>
                <c:pt idx="1154">
                  <c:v>3</c:v>
                </c:pt>
                <c:pt idx="1155">
                  <c:v>5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27</c:v>
                </c:pt>
                <c:pt idx="1160">
                  <c:v>7</c:v>
                </c:pt>
                <c:pt idx="1161">
                  <c:v>22</c:v>
                </c:pt>
                <c:pt idx="1162">
                  <c:v>0</c:v>
                </c:pt>
                <c:pt idx="1163">
                  <c:v>15</c:v>
                </c:pt>
                <c:pt idx="1164">
                  <c:v>46</c:v>
                </c:pt>
                <c:pt idx="1165">
                  <c:v>90</c:v>
                </c:pt>
                <c:pt idx="1166">
                  <c:v>0</c:v>
                </c:pt>
                <c:pt idx="1167">
                  <c:v>18</c:v>
                </c:pt>
                <c:pt idx="1168">
                  <c:v>32</c:v>
                </c:pt>
                <c:pt idx="1169">
                  <c:v>29</c:v>
                </c:pt>
                <c:pt idx="1170">
                  <c:v>0</c:v>
                </c:pt>
                <c:pt idx="1171">
                  <c:v>11</c:v>
                </c:pt>
                <c:pt idx="1172">
                  <c:v>17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69</c:v>
                </c:pt>
                <c:pt idx="1179">
                  <c:v>1</c:v>
                </c:pt>
                <c:pt idx="1180">
                  <c:v>63</c:v>
                </c:pt>
                <c:pt idx="1181">
                  <c:v>0</c:v>
                </c:pt>
                <c:pt idx="1182">
                  <c:v>37</c:v>
                </c:pt>
                <c:pt idx="1183">
                  <c:v>0</c:v>
                </c:pt>
                <c:pt idx="1184">
                  <c:v>50</c:v>
                </c:pt>
                <c:pt idx="1185">
                  <c:v>43</c:v>
                </c:pt>
                <c:pt idx="1186">
                  <c:v>0</c:v>
                </c:pt>
                <c:pt idx="1187">
                  <c:v>0</c:v>
                </c:pt>
                <c:pt idx="1188">
                  <c:v>69</c:v>
                </c:pt>
                <c:pt idx="1189">
                  <c:v>0</c:v>
                </c:pt>
                <c:pt idx="1190">
                  <c:v>69</c:v>
                </c:pt>
                <c:pt idx="1191">
                  <c:v>0</c:v>
                </c:pt>
                <c:pt idx="1192">
                  <c:v>0</c:v>
                </c:pt>
                <c:pt idx="1193">
                  <c:v>30</c:v>
                </c:pt>
                <c:pt idx="1194">
                  <c:v>0</c:v>
                </c:pt>
                <c:pt idx="1195">
                  <c:v>11</c:v>
                </c:pt>
                <c:pt idx="1196">
                  <c:v>15</c:v>
                </c:pt>
                <c:pt idx="1197">
                  <c:v>34</c:v>
                </c:pt>
                <c:pt idx="1198">
                  <c:v>0</c:v>
                </c:pt>
                <c:pt idx="1199">
                  <c:v>92</c:v>
                </c:pt>
                <c:pt idx="1200">
                  <c:v>0</c:v>
                </c:pt>
                <c:pt idx="1201">
                  <c:v>1</c:v>
                </c:pt>
                <c:pt idx="1202">
                  <c:v>54</c:v>
                </c:pt>
                <c:pt idx="1203">
                  <c:v>103</c:v>
                </c:pt>
                <c:pt idx="1204">
                  <c:v>14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4</c:v>
                </c:pt>
                <c:pt idx="1209">
                  <c:v>0</c:v>
                </c:pt>
                <c:pt idx="1210">
                  <c:v>0</c:v>
                </c:pt>
                <c:pt idx="1211">
                  <c:v>42</c:v>
                </c:pt>
                <c:pt idx="1212">
                  <c:v>39</c:v>
                </c:pt>
                <c:pt idx="1213">
                  <c:v>0</c:v>
                </c:pt>
                <c:pt idx="1214">
                  <c:v>0</c:v>
                </c:pt>
                <c:pt idx="1215">
                  <c:v>5</c:v>
                </c:pt>
                <c:pt idx="1216">
                  <c:v>33</c:v>
                </c:pt>
                <c:pt idx="1217">
                  <c:v>71</c:v>
                </c:pt>
                <c:pt idx="1218">
                  <c:v>0</c:v>
                </c:pt>
                <c:pt idx="1219">
                  <c:v>14</c:v>
                </c:pt>
                <c:pt idx="1220">
                  <c:v>119</c:v>
                </c:pt>
                <c:pt idx="1221">
                  <c:v>54</c:v>
                </c:pt>
                <c:pt idx="1222">
                  <c:v>78</c:v>
                </c:pt>
                <c:pt idx="1223">
                  <c:v>0</c:v>
                </c:pt>
                <c:pt idx="1224">
                  <c:v>30</c:v>
                </c:pt>
                <c:pt idx="1225">
                  <c:v>105</c:v>
                </c:pt>
                <c:pt idx="1226">
                  <c:v>64</c:v>
                </c:pt>
                <c:pt idx="1227">
                  <c:v>28</c:v>
                </c:pt>
                <c:pt idx="1228">
                  <c:v>0</c:v>
                </c:pt>
                <c:pt idx="1229">
                  <c:v>73</c:v>
                </c:pt>
                <c:pt idx="1230">
                  <c:v>1</c:v>
                </c:pt>
                <c:pt idx="1231">
                  <c:v>0</c:v>
                </c:pt>
                <c:pt idx="1232">
                  <c:v>101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36</c:v>
                </c:pt>
                <c:pt idx="1237">
                  <c:v>0</c:v>
                </c:pt>
                <c:pt idx="1238">
                  <c:v>3</c:v>
                </c:pt>
                <c:pt idx="1239">
                  <c:v>4</c:v>
                </c:pt>
                <c:pt idx="1240">
                  <c:v>0</c:v>
                </c:pt>
                <c:pt idx="1241">
                  <c:v>96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64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25</c:v>
                </c:pt>
                <c:pt idx="1251">
                  <c:v>0</c:v>
                </c:pt>
                <c:pt idx="1252">
                  <c:v>91</c:v>
                </c:pt>
                <c:pt idx="1253">
                  <c:v>65</c:v>
                </c:pt>
                <c:pt idx="1254">
                  <c:v>0</c:v>
                </c:pt>
                <c:pt idx="1255">
                  <c:v>0</c:v>
                </c:pt>
                <c:pt idx="1256">
                  <c:v>33</c:v>
                </c:pt>
                <c:pt idx="1257">
                  <c:v>68</c:v>
                </c:pt>
                <c:pt idx="1258">
                  <c:v>10</c:v>
                </c:pt>
                <c:pt idx="1259">
                  <c:v>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44</c:v>
                </c:pt>
                <c:pt idx="1264">
                  <c:v>0</c:v>
                </c:pt>
                <c:pt idx="1265">
                  <c:v>0</c:v>
                </c:pt>
                <c:pt idx="1266">
                  <c:v>44</c:v>
                </c:pt>
                <c:pt idx="1267">
                  <c:v>7</c:v>
                </c:pt>
                <c:pt idx="1268">
                  <c:v>0</c:v>
                </c:pt>
                <c:pt idx="1269">
                  <c:v>24</c:v>
                </c:pt>
                <c:pt idx="1270">
                  <c:v>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108</c:v>
                </c:pt>
                <c:pt idx="1279">
                  <c:v>0</c:v>
                </c:pt>
                <c:pt idx="1280">
                  <c:v>81</c:v>
                </c:pt>
                <c:pt idx="1281">
                  <c:v>0</c:v>
                </c:pt>
                <c:pt idx="1282">
                  <c:v>0</c:v>
                </c:pt>
                <c:pt idx="1283">
                  <c:v>40</c:v>
                </c:pt>
                <c:pt idx="1284">
                  <c:v>12</c:v>
                </c:pt>
                <c:pt idx="1285">
                  <c:v>0</c:v>
                </c:pt>
                <c:pt idx="1286">
                  <c:v>77</c:v>
                </c:pt>
                <c:pt idx="1287">
                  <c:v>3</c:v>
                </c:pt>
                <c:pt idx="1288">
                  <c:v>36</c:v>
                </c:pt>
                <c:pt idx="1289">
                  <c:v>0</c:v>
                </c:pt>
                <c:pt idx="1290">
                  <c:v>0</c:v>
                </c:pt>
                <c:pt idx="1291">
                  <c:v>5</c:v>
                </c:pt>
                <c:pt idx="1292">
                  <c:v>37</c:v>
                </c:pt>
                <c:pt idx="1293">
                  <c:v>4</c:v>
                </c:pt>
                <c:pt idx="1294">
                  <c:v>43</c:v>
                </c:pt>
                <c:pt idx="1295">
                  <c:v>17</c:v>
                </c:pt>
                <c:pt idx="1296">
                  <c:v>79</c:v>
                </c:pt>
                <c:pt idx="1297">
                  <c:v>0</c:v>
                </c:pt>
                <c:pt idx="1298">
                  <c:v>66</c:v>
                </c:pt>
                <c:pt idx="1299">
                  <c:v>0</c:v>
                </c:pt>
                <c:pt idx="1300">
                  <c:v>79</c:v>
                </c:pt>
                <c:pt idx="1301">
                  <c:v>55</c:v>
                </c:pt>
                <c:pt idx="1302">
                  <c:v>26</c:v>
                </c:pt>
                <c:pt idx="1303">
                  <c:v>0</c:v>
                </c:pt>
                <c:pt idx="1304">
                  <c:v>72</c:v>
                </c:pt>
                <c:pt idx="1305">
                  <c:v>22</c:v>
                </c:pt>
                <c:pt idx="1306">
                  <c:v>0</c:v>
                </c:pt>
                <c:pt idx="1307">
                  <c:v>0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65</c:v>
                </c:pt>
                <c:pt idx="1312">
                  <c:v>82</c:v>
                </c:pt>
                <c:pt idx="1313">
                  <c:v>68</c:v>
                </c:pt>
                <c:pt idx="1314">
                  <c:v>0</c:v>
                </c:pt>
                <c:pt idx="1315">
                  <c:v>31</c:v>
                </c:pt>
                <c:pt idx="1316">
                  <c:v>0</c:v>
                </c:pt>
                <c:pt idx="1317">
                  <c:v>0</c:v>
                </c:pt>
                <c:pt idx="1318">
                  <c:v>77</c:v>
                </c:pt>
                <c:pt idx="1319">
                  <c:v>0</c:v>
                </c:pt>
                <c:pt idx="1320">
                  <c:v>73</c:v>
                </c:pt>
                <c:pt idx="1321">
                  <c:v>0</c:v>
                </c:pt>
                <c:pt idx="1322">
                  <c:v>0</c:v>
                </c:pt>
                <c:pt idx="1323">
                  <c:v>22</c:v>
                </c:pt>
                <c:pt idx="1324">
                  <c:v>35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39</c:v>
                </c:pt>
                <c:pt idx="1332">
                  <c:v>92</c:v>
                </c:pt>
                <c:pt idx="1333">
                  <c:v>0</c:v>
                </c:pt>
                <c:pt idx="1334">
                  <c:v>0</c:v>
                </c:pt>
                <c:pt idx="1335">
                  <c:v>54</c:v>
                </c:pt>
                <c:pt idx="1336">
                  <c:v>7</c:v>
                </c:pt>
                <c:pt idx="1337">
                  <c:v>5</c:v>
                </c:pt>
                <c:pt idx="1338">
                  <c:v>7</c:v>
                </c:pt>
                <c:pt idx="1339">
                  <c:v>37</c:v>
                </c:pt>
                <c:pt idx="1340">
                  <c:v>1</c:v>
                </c:pt>
                <c:pt idx="1341">
                  <c:v>17</c:v>
                </c:pt>
                <c:pt idx="1342">
                  <c:v>0</c:v>
                </c:pt>
                <c:pt idx="1343">
                  <c:v>0</c:v>
                </c:pt>
                <c:pt idx="1344">
                  <c:v>99</c:v>
                </c:pt>
                <c:pt idx="1345">
                  <c:v>5</c:v>
                </c:pt>
                <c:pt idx="1346">
                  <c:v>23</c:v>
                </c:pt>
                <c:pt idx="1347">
                  <c:v>1</c:v>
                </c:pt>
                <c:pt idx="1348">
                  <c:v>30</c:v>
                </c:pt>
                <c:pt idx="1349">
                  <c:v>6</c:v>
                </c:pt>
                <c:pt idx="1350">
                  <c:v>10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3</c:v>
                </c:pt>
                <c:pt idx="1355">
                  <c:v>0</c:v>
                </c:pt>
                <c:pt idx="1356">
                  <c:v>66</c:v>
                </c:pt>
                <c:pt idx="1357">
                  <c:v>0</c:v>
                </c:pt>
                <c:pt idx="1358">
                  <c:v>7</c:v>
                </c:pt>
                <c:pt idx="1359">
                  <c:v>0</c:v>
                </c:pt>
                <c:pt idx="1360">
                  <c:v>97</c:v>
                </c:pt>
                <c:pt idx="1361">
                  <c:v>23</c:v>
                </c:pt>
                <c:pt idx="1362">
                  <c:v>7</c:v>
                </c:pt>
                <c:pt idx="1363">
                  <c:v>87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10</c:v>
                </c:pt>
                <c:pt idx="1368">
                  <c:v>78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56</c:v>
                </c:pt>
                <c:pt idx="1374">
                  <c:v>21</c:v>
                </c:pt>
                <c:pt idx="1375">
                  <c:v>1</c:v>
                </c:pt>
                <c:pt idx="1376">
                  <c:v>0</c:v>
                </c:pt>
                <c:pt idx="1377">
                  <c:v>5</c:v>
                </c:pt>
                <c:pt idx="1378">
                  <c:v>27</c:v>
                </c:pt>
                <c:pt idx="1379">
                  <c:v>140</c:v>
                </c:pt>
                <c:pt idx="1380">
                  <c:v>26</c:v>
                </c:pt>
                <c:pt idx="1381">
                  <c:v>0</c:v>
                </c:pt>
                <c:pt idx="1382">
                  <c:v>25</c:v>
                </c:pt>
                <c:pt idx="1383">
                  <c:v>43</c:v>
                </c:pt>
                <c:pt idx="1384">
                  <c:v>0</c:v>
                </c:pt>
                <c:pt idx="1385">
                  <c:v>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51</c:v>
                </c:pt>
                <c:pt idx="1393">
                  <c:v>105</c:v>
                </c:pt>
                <c:pt idx="1394">
                  <c:v>88</c:v>
                </c:pt>
                <c:pt idx="1395">
                  <c:v>0</c:v>
                </c:pt>
                <c:pt idx="1396">
                  <c:v>1</c:v>
                </c:pt>
                <c:pt idx="1397">
                  <c:v>41</c:v>
                </c:pt>
                <c:pt idx="1398">
                  <c:v>2</c:v>
                </c:pt>
                <c:pt idx="1399">
                  <c:v>69</c:v>
                </c:pt>
                <c:pt idx="1400">
                  <c:v>15</c:v>
                </c:pt>
                <c:pt idx="1401">
                  <c:v>76</c:v>
                </c:pt>
                <c:pt idx="1402">
                  <c:v>28</c:v>
                </c:pt>
                <c:pt idx="1403">
                  <c:v>72</c:v>
                </c:pt>
                <c:pt idx="1404">
                  <c:v>0</c:v>
                </c:pt>
                <c:pt idx="1405">
                  <c:v>86</c:v>
                </c:pt>
                <c:pt idx="1406">
                  <c:v>46</c:v>
                </c:pt>
                <c:pt idx="1407">
                  <c:v>0</c:v>
                </c:pt>
                <c:pt idx="1408">
                  <c:v>26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62</c:v>
                </c:pt>
                <c:pt idx="1413">
                  <c:v>38</c:v>
                </c:pt>
                <c:pt idx="1414">
                  <c:v>4</c:v>
                </c:pt>
                <c:pt idx="1415">
                  <c:v>0</c:v>
                </c:pt>
                <c:pt idx="1416">
                  <c:v>3</c:v>
                </c:pt>
                <c:pt idx="1417">
                  <c:v>72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</c:v>
                </c:pt>
                <c:pt idx="1422">
                  <c:v>0</c:v>
                </c:pt>
                <c:pt idx="1423">
                  <c:v>65</c:v>
                </c:pt>
                <c:pt idx="1424">
                  <c:v>15</c:v>
                </c:pt>
                <c:pt idx="1425">
                  <c:v>88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37</c:v>
                </c:pt>
                <c:pt idx="1432">
                  <c:v>81</c:v>
                </c:pt>
                <c:pt idx="1433">
                  <c:v>0</c:v>
                </c:pt>
                <c:pt idx="1434">
                  <c:v>108</c:v>
                </c:pt>
                <c:pt idx="1435">
                  <c:v>33</c:v>
                </c:pt>
                <c:pt idx="1436">
                  <c:v>0</c:v>
                </c:pt>
                <c:pt idx="1437">
                  <c:v>37</c:v>
                </c:pt>
                <c:pt idx="1438">
                  <c:v>5</c:v>
                </c:pt>
                <c:pt idx="1439">
                  <c:v>44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92</c:v>
                </c:pt>
                <c:pt idx="1444">
                  <c:v>7</c:v>
                </c:pt>
                <c:pt idx="1445">
                  <c:v>1</c:v>
                </c:pt>
                <c:pt idx="1446">
                  <c:v>71</c:v>
                </c:pt>
                <c:pt idx="1447">
                  <c:v>0</c:v>
                </c:pt>
                <c:pt idx="1448">
                  <c:v>52</c:v>
                </c:pt>
                <c:pt idx="1449">
                  <c:v>0</c:v>
                </c:pt>
                <c:pt idx="1450">
                  <c:v>2</c:v>
                </c:pt>
                <c:pt idx="1451">
                  <c:v>43</c:v>
                </c:pt>
                <c:pt idx="1452">
                  <c:v>16</c:v>
                </c:pt>
                <c:pt idx="1453">
                  <c:v>66</c:v>
                </c:pt>
                <c:pt idx="1454">
                  <c:v>9</c:v>
                </c:pt>
                <c:pt idx="1455">
                  <c:v>120</c:v>
                </c:pt>
                <c:pt idx="1456">
                  <c:v>0</c:v>
                </c:pt>
                <c:pt idx="1457">
                  <c:v>83</c:v>
                </c:pt>
                <c:pt idx="1458">
                  <c:v>44</c:v>
                </c:pt>
                <c:pt idx="1459">
                  <c:v>8</c:v>
                </c:pt>
                <c:pt idx="1460">
                  <c:v>25</c:v>
                </c:pt>
                <c:pt idx="1461">
                  <c:v>0</c:v>
                </c:pt>
                <c:pt idx="1462">
                  <c:v>0</c:v>
                </c:pt>
                <c:pt idx="1463">
                  <c:v>63</c:v>
                </c:pt>
                <c:pt idx="1464">
                  <c:v>0</c:v>
                </c:pt>
                <c:pt idx="1465">
                  <c:v>0</c:v>
                </c:pt>
                <c:pt idx="1466">
                  <c:v>8</c:v>
                </c:pt>
                <c:pt idx="1467">
                  <c:v>0</c:v>
                </c:pt>
                <c:pt idx="1468">
                  <c:v>119</c:v>
                </c:pt>
                <c:pt idx="1469">
                  <c:v>0</c:v>
                </c:pt>
                <c:pt idx="1470">
                  <c:v>0</c:v>
                </c:pt>
                <c:pt idx="1471">
                  <c:v>7</c:v>
                </c:pt>
                <c:pt idx="1472">
                  <c:v>0</c:v>
                </c:pt>
                <c:pt idx="1473">
                  <c:v>9</c:v>
                </c:pt>
                <c:pt idx="1474">
                  <c:v>1</c:v>
                </c:pt>
                <c:pt idx="1475">
                  <c:v>89</c:v>
                </c:pt>
                <c:pt idx="1476">
                  <c:v>8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56</c:v>
                </c:pt>
                <c:pt idx="1481">
                  <c:v>1</c:v>
                </c:pt>
                <c:pt idx="1482">
                  <c:v>1</c:v>
                </c:pt>
                <c:pt idx="1483">
                  <c:v>23</c:v>
                </c:pt>
                <c:pt idx="1484">
                  <c:v>0</c:v>
                </c:pt>
                <c:pt idx="1485">
                  <c:v>28</c:v>
                </c:pt>
                <c:pt idx="1486">
                  <c:v>0</c:v>
                </c:pt>
                <c:pt idx="1487">
                  <c:v>52</c:v>
                </c:pt>
                <c:pt idx="1488">
                  <c:v>6</c:v>
                </c:pt>
                <c:pt idx="1489">
                  <c:v>0</c:v>
                </c:pt>
                <c:pt idx="1490">
                  <c:v>6</c:v>
                </c:pt>
                <c:pt idx="1491">
                  <c:v>0</c:v>
                </c:pt>
                <c:pt idx="1492">
                  <c:v>0</c:v>
                </c:pt>
                <c:pt idx="1493">
                  <c:v>77</c:v>
                </c:pt>
                <c:pt idx="1494">
                  <c:v>0</c:v>
                </c:pt>
                <c:pt idx="1495">
                  <c:v>0</c:v>
                </c:pt>
                <c:pt idx="1496">
                  <c:v>69</c:v>
                </c:pt>
                <c:pt idx="1497">
                  <c:v>2</c:v>
                </c:pt>
                <c:pt idx="1498">
                  <c:v>38</c:v>
                </c:pt>
                <c:pt idx="1499">
                  <c:v>0</c:v>
                </c:pt>
                <c:pt idx="1500">
                  <c:v>102</c:v>
                </c:pt>
                <c:pt idx="1501">
                  <c:v>9</c:v>
                </c:pt>
                <c:pt idx="1502">
                  <c:v>5</c:v>
                </c:pt>
                <c:pt idx="1503">
                  <c:v>80</c:v>
                </c:pt>
                <c:pt idx="1504">
                  <c:v>76</c:v>
                </c:pt>
                <c:pt idx="1505">
                  <c:v>0</c:v>
                </c:pt>
                <c:pt idx="1506">
                  <c:v>74</c:v>
                </c:pt>
                <c:pt idx="1507">
                  <c:v>0</c:v>
                </c:pt>
                <c:pt idx="1508">
                  <c:v>89</c:v>
                </c:pt>
                <c:pt idx="1509">
                  <c:v>41</c:v>
                </c:pt>
                <c:pt idx="1510">
                  <c:v>20</c:v>
                </c:pt>
                <c:pt idx="1511">
                  <c:v>86</c:v>
                </c:pt>
                <c:pt idx="1512">
                  <c:v>49</c:v>
                </c:pt>
                <c:pt idx="1513">
                  <c:v>0</c:v>
                </c:pt>
                <c:pt idx="1514">
                  <c:v>0</c:v>
                </c:pt>
                <c:pt idx="1515">
                  <c:v>3</c:v>
                </c:pt>
                <c:pt idx="1516">
                  <c:v>78</c:v>
                </c:pt>
                <c:pt idx="1517">
                  <c:v>4</c:v>
                </c:pt>
                <c:pt idx="1518">
                  <c:v>0</c:v>
                </c:pt>
                <c:pt idx="1519">
                  <c:v>4</c:v>
                </c:pt>
                <c:pt idx="1520">
                  <c:v>0</c:v>
                </c:pt>
                <c:pt idx="1521">
                  <c:v>36</c:v>
                </c:pt>
                <c:pt idx="1522">
                  <c:v>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57</c:v>
                </c:pt>
                <c:pt idx="1527">
                  <c:v>0</c:v>
                </c:pt>
                <c:pt idx="1528">
                  <c:v>42</c:v>
                </c:pt>
                <c:pt idx="1529">
                  <c:v>22</c:v>
                </c:pt>
                <c:pt idx="1530">
                  <c:v>3</c:v>
                </c:pt>
                <c:pt idx="1531">
                  <c:v>0</c:v>
                </c:pt>
                <c:pt idx="1532">
                  <c:v>66</c:v>
                </c:pt>
                <c:pt idx="1533">
                  <c:v>0</c:v>
                </c:pt>
                <c:pt idx="1534">
                  <c:v>0</c:v>
                </c:pt>
                <c:pt idx="1535">
                  <c:v>37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22</c:v>
                </c:pt>
                <c:pt idx="1540">
                  <c:v>7</c:v>
                </c:pt>
                <c:pt idx="1541">
                  <c:v>1</c:v>
                </c:pt>
                <c:pt idx="1542">
                  <c:v>19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14</c:v>
                </c:pt>
                <c:pt idx="1547">
                  <c:v>48</c:v>
                </c:pt>
                <c:pt idx="1548">
                  <c:v>0</c:v>
                </c:pt>
                <c:pt idx="1549">
                  <c:v>21</c:v>
                </c:pt>
                <c:pt idx="1550">
                  <c:v>0</c:v>
                </c:pt>
                <c:pt idx="1551">
                  <c:v>4</c:v>
                </c:pt>
                <c:pt idx="1552">
                  <c:v>2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53</c:v>
                </c:pt>
                <c:pt idx="1558">
                  <c:v>0</c:v>
                </c:pt>
                <c:pt idx="1559">
                  <c:v>27</c:v>
                </c:pt>
                <c:pt idx="1560">
                  <c:v>19</c:v>
                </c:pt>
                <c:pt idx="1561">
                  <c:v>69</c:v>
                </c:pt>
                <c:pt idx="1562">
                  <c:v>80</c:v>
                </c:pt>
                <c:pt idx="1563">
                  <c:v>0</c:v>
                </c:pt>
                <c:pt idx="1564">
                  <c:v>0</c:v>
                </c:pt>
                <c:pt idx="1565">
                  <c:v>40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21</c:v>
                </c:pt>
                <c:pt idx="1571">
                  <c:v>0</c:v>
                </c:pt>
                <c:pt idx="1572">
                  <c:v>0</c:v>
                </c:pt>
                <c:pt idx="1573">
                  <c:v>118</c:v>
                </c:pt>
                <c:pt idx="1574">
                  <c:v>48</c:v>
                </c:pt>
                <c:pt idx="1575">
                  <c:v>1</c:v>
                </c:pt>
                <c:pt idx="1576">
                  <c:v>85</c:v>
                </c:pt>
                <c:pt idx="1577">
                  <c:v>0</c:v>
                </c:pt>
                <c:pt idx="1578">
                  <c:v>1</c:v>
                </c:pt>
                <c:pt idx="1579">
                  <c:v>102</c:v>
                </c:pt>
                <c:pt idx="1580">
                  <c:v>47</c:v>
                </c:pt>
                <c:pt idx="1581">
                  <c:v>4</c:v>
                </c:pt>
                <c:pt idx="1582">
                  <c:v>54</c:v>
                </c:pt>
                <c:pt idx="1583">
                  <c:v>0</c:v>
                </c:pt>
                <c:pt idx="1584">
                  <c:v>3</c:v>
                </c:pt>
                <c:pt idx="1585">
                  <c:v>0</c:v>
                </c:pt>
                <c:pt idx="1586">
                  <c:v>18</c:v>
                </c:pt>
                <c:pt idx="1587">
                  <c:v>55</c:v>
                </c:pt>
                <c:pt idx="1588">
                  <c:v>55</c:v>
                </c:pt>
                <c:pt idx="1589">
                  <c:v>1</c:v>
                </c:pt>
                <c:pt idx="1590">
                  <c:v>90</c:v>
                </c:pt>
                <c:pt idx="1591">
                  <c:v>0</c:v>
                </c:pt>
                <c:pt idx="1592">
                  <c:v>3</c:v>
                </c:pt>
                <c:pt idx="1593">
                  <c:v>87</c:v>
                </c:pt>
                <c:pt idx="1594">
                  <c:v>0</c:v>
                </c:pt>
                <c:pt idx="1595">
                  <c:v>57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46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6</c:v>
                </c:pt>
                <c:pt idx="1607">
                  <c:v>1</c:v>
                </c:pt>
                <c:pt idx="1608">
                  <c:v>37</c:v>
                </c:pt>
                <c:pt idx="1609">
                  <c:v>0</c:v>
                </c:pt>
                <c:pt idx="1610">
                  <c:v>50</c:v>
                </c:pt>
                <c:pt idx="1611">
                  <c:v>1</c:v>
                </c:pt>
                <c:pt idx="1612">
                  <c:v>108</c:v>
                </c:pt>
                <c:pt idx="1613">
                  <c:v>0</c:v>
                </c:pt>
                <c:pt idx="1614">
                  <c:v>118</c:v>
                </c:pt>
                <c:pt idx="1615">
                  <c:v>0</c:v>
                </c:pt>
                <c:pt idx="1616">
                  <c:v>28</c:v>
                </c:pt>
                <c:pt idx="1617">
                  <c:v>92</c:v>
                </c:pt>
                <c:pt idx="1618">
                  <c:v>3</c:v>
                </c:pt>
                <c:pt idx="1619">
                  <c:v>58</c:v>
                </c:pt>
                <c:pt idx="1620">
                  <c:v>47</c:v>
                </c:pt>
                <c:pt idx="1621">
                  <c:v>3</c:v>
                </c:pt>
                <c:pt idx="1622">
                  <c:v>3</c:v>
                </c:pt>
                <c:pt idx="1623">
                  <c:v>0</c:v>
                </c:pt>
                <c:pt idx="1624">
                  <c:v>0</c:v>
                </c:pt>
                <c:pt idx="1625">
                  <c:v>73</c:v>
                </c:pt>
                <c:pt idx="1626">
                  <c:v>8</c:v>
                </c:pt>
                <c:pt idx="1627">
                  <c:v>20</c:v>
                </c:pt>
                <c:pt idx="1628">
                  <c:v>56</c:v>
                </c:pt>
                <c:pt idx="1629">
                  <c:v>19</c:v>
                </c:pt>
                <c:pt idx="1630">
                  <c:v>64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70</c:v>
                </c:pt>
                <c:pt idx="1635">
                  <c:v>52</c:v>
                </c:pt>
                <c:pt idx="1636">
                  <c:v>40</c:v>
                </c:pt>
                <c:pt idx="1637">
                  <c:v>67</c:v>
                </c:pt>
                <c:pt idx="1638">
                  <c:v>70</c:v>
                </c:pt>
                <c:pt idx="1639">
                  <c:v>18</c:v>
                </c:pt>
                <c:pt idx="1640">
                  <c:v>30</c:v>
                </c:pt>
                <c:pt idx="1641">
                  <c:v>1</c:v>
                </c:pt>
                <c:pt idx="1642">
                  <c:v>42</c:v>
                </c:pt>
                <c:pt idx="1643">
                  <c:v>0</c:v>
                </c:pt>
                <c:pt idx="1644">
                  <c:v>46</c:v>
                </c:pt>
                <c:pt idx="1645">
                  <c:v>20</c:v>
                </c:pt>
                <c:pt idx="1646">
                  <c:v>20</c:v>
                </c:pt>
                <c:pt idx="1647">
                  <c:v>63</c:v>
                </c:pt>
                <c:pt idx="1648">
                  <c:v>12</c:v>
                </c:pt>
                <c:pt idx="1649">
                  <c:v>14</c:v>
                </c:pt>
                <c:pt idx="1650">
                  <c:v>0</c:v>
                </c:pt>
                <c:pt idx="1651">
                  <c:v>8</c:v>
                </c:pt>
                <c:pt idx="1652">
                  <c:v>39</c:v>
                </c:pt>
                <c:pt idx="1653">
                  <c:v>41</c:v>
                </c:pt>
                <c:pt idx="1654">
                  <c:v>0</c:v>
                </c:pt>
                <c:pt idx="1655">
                  <c:v>3</c:v>
                </c:pt>
                <c:pt idx="1656">
                  <c:v>1</c:v>
                </c:pt>
                <c:pt idx="1657">
                  <c:v>91</c:v>
                </c:pt>
                <c:pt idx="1658">
                  <c:v>1</c:v>
                </c:pt>
                <c:pt idx="1659">
                  <c:v>10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5</c:v>
                </c:pt>
                <c:pt idx="1664">
                  <c:v>14</c:v>
                </c:pt>
                <c:pt idx="1665">
                  <c:v>0</c:v>
                </c:pt>
                <c:pt idx="1666">
                  <c:v>1</c:v>
                </c:pt>
                <c:pt idx="1667">
                  <c:v>69</c:v>
                </c:pt>
                <c:pt idx="1668">
                  <c:v>83</c:v>
                </c:pt>
                <c:pt idx="1669">
                  <c:v>0</c:v>
                </c:pt>
                <c:pt idx="1670">
                  <c:v>34</c:v>
                </c:pt>
                <c:pt idx="1671">
                  <c:v>17</c:v>
                </c:pt>
                <c:pt idx="1672">
                  <c:v>8</c:v>
                </c:pt>
                <c:pt idx="1673">
                  <c:v>69</c:v>
                </c:pt>
                <c:pt idx="1674">
                  <c:v>1</c:v>
                </c:pt>
                <c:pt idx="1675">
                  <c:v>0</c:v>
                </c:pt>
                <c:pt idx="1676">
                  <c:v>65</c:v>
                </c:pt>
                <c:pt idx="1677">
                  <c:v>4</c:v>
                </c:pt>
                <c:pt idx="1678">
                  <c:v>92</c:v>
                </c:pt>
                <c:pt idx="1679">
                  <c:v>0</c:v>
                </c:pt>
                <c:pt idx="1680">
                  <c:v>3</c:v>
                </c:pt>
                <c:pt idx="1681">
                  <c:v>58</c:v>
                </c:pt>
                <c:pt idx="1682">
                  <c:v>13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0</c:v>
                </c:pt>
                <c:pt idx="1691">
                  <c:v>29</c:v>
                </c:pt>
                <c:pt idx="1692">
                  <c:v>0</c:v>
                </c:pt>
                <c:pt idx="1693">
                  <c:v>103</c:v>
                </c:pt>
                <c:pt idx="1694">
                  <c:v>26</c:v>
                </c:pt>
                <c:pt idx="1695">
                  <c:v>45</c:v>
                </c:pt>
                <c:pt idx="1696">
                  <c:v>26</c:v>
                </c:pt>
                <c:pt idx="1697">
                  <c:v>0</c:v>
                </c:pt>
                <c:pt idx="1698">
                  <c:v>1</c:v>
                </c:pt>
                <c:pt idx="1699">
                  <c:v>3</c:v>
                </c:pt>
                <c:pt idx="1700">
                  <c:v>5</c:v>
                </c:pt>
                <c:pt idx="1701">
                  <c:v>52</c:v>
                </c:pt>
                <c:pt idx="1702">
                  <c:v>0</c:v>
                </c:pt>
                <c:pt idx="1703">
                  <c:v>42</c:v>
                </c:pt>
                <c:pt idx="1704">
                  <c:v>19</c:v>
                </c:pt>
                <c:pt idx="1705">
                  <c:v>10</c:v>
                </c:pt>
                <c:pt idx="1706">
                  <c:v>0</c:v>
                </c:pt>
                <c:pt idx="1707">
                  <c:v>27</c:v>
                </c:pt>
                <c:pt idx="1708">
                  <c:v>0</c:v>
                </c:pt>
                <c:pt idx="1709">
                  <c:v>47</c:v>
                </c:pt>
                <c:pt idx="1710">
                  <c:v>0</c:v>
                </c:pt>
                <c:pt idx="1711">
                  <c:v>37</c:v>
                </c:pt>
                <c:pt idx="1712">
                  <c:v>0</c:v>
                </c:pt>
                <c:pt idx="1713">
                  <c:v>57</c:v>
                </c:pt>
                <c:pt idx="1714">
                  <c:v>39</c:v>
                </c:pt>
                <c:pt idx="1715">
                  <c:v>0</c:v>
                </c:pt>
                <c:pt idx="1716">
                  <c:v>12</c:v>
                </c:pt>
                <c:pt idx="1717">
                  <c:v>97</c:v>
                </c:pt>
                <c:pt idx="1718">
                  <c:v>15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3</c:v>
                </c:pt>
                <c:pt idx="1727">
                  <c:v>1</c:v>
                </c:pt>
                <c:pt idx="1728">
                  <c:v>25</c:v>
                </c:pt>
                <c:pt idx="1729">
                  <c:v>0</c:v>
                </c:pt>
                <c:pt idx="1730">
                  <c:v>0</c:v>
                </c:pt>
                <c:pt idx="1731">
                  <c:v>64</c:v>
                </c:pt>
                <c:pt idx="1732">
                  <c:v>31</c:v>
                </c:pt>
                <c:pt idx="1733">
                  <c:v>0</c:v>
                </c:pt>
                <c:pt idx="1734">
                  <c:v>0</c:v>
                </c:pt>
                <c:pt idx="1735">
                  <c:v>2</c:v>
                </c:pt>
                <c:pt idx="1736">
                  <c:v>33</c:v>
                </c:pt>
                <c:pt idx="1737">
                  <c:v>64</c:v>
                </c:pt>
                <c:pt idx="1738">
                  <c:v>26</c:v>
                </c:pt>
                <c:pt idx="1739">
                  <c:v>0</c:v>
                </c:pt>
                <c:pt idx="1740">
                  <c:v>27</c:v>
                </c:pt>
                <c:pt idx="1741">
                  <c:v>0</c:v>
                </c:pt>
                <c:pt idx="1742">
                  <c:v>0</c:v>
                </c:pt>
                <c:pt idx="1743">
                  <c:v>85</c:v>
                </c:pt>
                <c:pt idx="1744">
                  <c:v>11</c:v>
                </c:pt>
                <c:pt idx="1745">
                  <c:v>31</c:v>
                </c:pt>
                <c:pt idx="1746">
                  <c:v>17</c:v>
                </c:pt>
                <c:pt idx="1747">
                  <c:v>0</c:v>
                </c:pt>
                <c:pt idx="1748">
                  <c:v>59</c:v>
                </c:pt>
                <c:pt idx="1749">
                  <c:v>46</c:v>
                </c:pt>
                <c:pt idx="1750">
                  <c:v>1</c:v>
                </c:pt>
                <c:pt idx="1751">
                  <c:v>16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7</c:v>
                </c:pt>
                <c:pt idx="1759">
                  <c:v>21</c:v>
                </c:pt>
                <c:pt idx="1760">
                  <c:v>111</c:v>
                </c:pt>
                <c:pt idx="1761">
                  <c:v>72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26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</c:v>
                </c:pt>
                <c:pt idx="1770">
                  <c:v>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67</c:v>
                </c:pt>
                <c:pt idx="1775">
                  <c:v>79</c:v>
                </c:pt>
                <c:pt idx="1776">
                  <c:v>22</c:v>
                </c:pt>
                <c:pt idx="1777">
                  <c:v>0</c:v>
                </c:pt>
                <c:pt idx="1778">
                  <c:v>11</c:v>
                </c:pt>
                <c:pt idx="1779">
                  <c:v>0</c:v>
                </c:pt>
                <c:pt idx="1780">
                  <c:v>0</c:v>
                </c:pt>
                <c:pt idx="1781">
                  <c:v>5</c:v>
                </c:pt>
                <c:pt idx="1782">
                  <c:v>9</c:v>
                </c:pt>
                <c:pt idx="1783">
                  <c:v>4</c:v>
                </c:pt>
                <c:pt idx="1784">
                  <c:v>2</c:v>
                </c:pt>
                <c:pt idx="1785">
                  <c:v>0</c:v>
                </c:pt>
                <c:pt idx="1786">
                  <c:v>6</c:v>
                </c:pt>
                <c:pt idx="1787">
                  <c:v>7</c:v>
                </c:pt>
                <c:pt idx="1788">
                  <c:v>0</c:v>
                </c:pt>
                <c:pt idx="1789">
                  <c:v>3</c:v>
                </c:pt>
                <c:pt idx="1790">
                  <c:v>2</c:v>
                </c:pt>
                <c:pt idx="1791">
                  <c:v>102</c:v>
                </c:pt>
                <c:pt idx="1792">
                  <c:v>0</c:v>
                </c:pt>
                <c:pt idx="1793">
                  <c:v>11</c:v>
                </c:pt>
                <c:pt idx="1794">
                  <c:v>54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20</c:v>
                </c:pt>
                <c:pt idx="1800">
                  <c:v>60</c:v>
                </c:pt>
                <c:pt idx="1801">
                  <c:v>0</c:v>
                </c:pt>
                <c:pt idx="1802">
                  <c:v>0</c:v>
                </c:pt>
                <c:pt idx="1803">
                  <c:v>30</c:v>
                </c:pt>
                <c:pt idx="1804">
                  <c:v>0</c:v>
                </c:pt>
                <c:pt idx="1805">
                  <c:v>23</c:v>
                </c:pt>
                <c:pt idx="1806">
                  <c:v>88</c:v>
                </c:pt>
                <c:pt idx="1807">
                  <c:v>32</c:v>
                </c:pt>
                <c:pt idx="1808">
                  <c:v>12</c:v>
                </c:pt>
                <c:pt idx="1809">
                  <c:v>7</c:v>
                </c:pt>
                <c:pt idx="1810">
                  <c:v>49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111</c:v>
                </c:pt>
                <c:pt idx="1816">
                  <c:v>103</c:v>
                </c:pt>
                <c:pt idx="1817">
                  <c:v>67</c:v>
                </c:pt>
                <c:pt idx="1818">
                  <c:v>36</c:v>
                </c:pt>
                <c:pt idx="1819">
                  <c:v>59</c:v>
                </c:pt>
                <c:pt idx="1820">
                  <c:v>0</c:v>
                </c:pt>
                <c:pt idx="1821">
                  <c:v>28</c:v>
                </c:pt>
                <c:pt idx="1822">
                  <c:v>2</c:v>
                </c:pt>
                <c:pt idx="1823">
                  <c:v>1</c:v>
                </c:pt>
                <c:pt idx="1824">
                  <c:v>0</c:v>
                </c:pt>
                <c:pt idx="1825">
                  <c:v>86</c:v>
                </c:pt>
                <c:pt idx="1826">
                  <c:v>0</c:v>
                </c:pt>
                <c:pt idx="1827">
                  <c:v>35</c:v>
                </c:pt>
                <c:pt idx="1828">
                  <c:v>0</c:v>
                </c:pt>
                <c:pt idx="1829">
                  <c:v>33</c:v>
                </c:pt>
                <c:pt idx="1830">
                  <c:v>0</c:v>
                </c:pt>
                <c:pt idx="1831">
                  <c:v>61</c:v>
                </c:pt>
                <c:pt idx="1832">
                  <c:v>58</c:v>
                </c:pt>
                <c:pt idx="1833">
                  <c:v>19</c:v>
                </c:pt>
                <c:pt idx="1834">
                  <c:v>90</c:v>
                </c:pt>
                <c:pt idx="1835">
                  <c:v>52</c:v>
                </c:pt>
                <c:pt idx="1836">
                  <c:v>4</c:v>
                </c:pt>
                <c:pt idx="1837">
                  <c:v>0</c:v>
                </c:pt>
                <c:pt idx="1838">
                  <c:v>32</c:v>
                </c:pt>
                <c:pt idx="1839">
                  <c:v>108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56</c:v>
                </c:pt>
                <c:pt idx="1844">
                  <c:v>75</c:v>
                </c:pt>
                <c:pt idx="1845">
                  <c:v>0</c:v>
                </c:pt>
                <c:pt idx="1846">
                  <c:v>87</c:v>
                </c:pt>
                <c:pt idx="1847">
                  <c:v>70</c:v>
                </c:pt>
                <c:pt idx="1848">
                  <c:v>57</c:v>
                </c:pt>
                <c:pt idx="1849">
                  <c:v>86</c:v>
                </c:pt>
                <c:pt idx="1850">
                  <c:v>92</c:v>
                </c:pt>
                <c:pt idx="1851">
                  <c:v>3</c:v>
                </c:pt>
                <c:pt idx="1852">
                  <c:v>1</c:v>
                </c:pt>
                <c:pt idx="1853">
                  <c:v>77</c:v>
                </c:pt>
                <c:pt idx="1854">
                  <c:v>0</c:v>
                </c:pt>
                <c:pt idx="1855">
                  <c:v>0</c:v>
                </c:pt>
                <c:pt idx="1856">
                  <c:v>22</c:v>
                </c:pt>
                <c:pt idx="1857">
                  <c:v>13</c:v>
                </c:pt>
                <c:pt idx="1858">
                  <c:v>62</c:v>
                </c:pt>
                <c:pt idx="1859">
                  <c:v>48</c:v>
                </c:pt>
                <c:pt idx="1860">
                  <c:v>0</c:v>
                </c:pt>
                <c:pt idx="1861">
                  <c:v>21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70</c:v>
                </c:pt>
                <c:pt idx="1870">
                  <c:v>6</c:v>
                </c:pt>
                <c:pt idx="1871">
                  <c:v>0</c:v>
                </c:pt>
                <c:pt idx="1872">
                  <c:v>0</c:v>
                </c:pt>
                <c:pt idx="1873">
                  <c:v>12</c:v>
                </c:pt>
                <c:pt idx="1874">
                  <c:v>51</c:v>
                </c:pt>
                <c:pt idx="1875">
                  <c:v>0</c:v>
                </c:pt>
                <c:pt idx="1876">
                  <c:v>10</c:v>
                </c:pt>
                <c:pt idx="1877">
                  <c:v>0</c:v>
                </c:pt>
                <c:pt idx="1878">
                  <c:v>18</c:v>
                </c:pt>
                <c:pt idx="1879">
                  <c:v>95</c:v>
                </c:pt>
                <c:pt idx="1880">
                  <c:v>4</c:v>
                </c:pt>
                <c:pt idx="1881">
                  <c:v>5</c:v>
                </c:pt>
                <c:pt idx="1882">
                  <c:v>10</c:v>
                </c:pt>
                <c:pt idx="1883">
                  <c:v>47</c:v>
                </c:pt>
                <c:pt idx="1884">
                  <c:v>3</c:v>
                </c:pt>
                <c:pt idx="1885">
                  <c:v>91</c:v>
                </c:pt>
                <c:pt idx="1886">
                  <c:v>0</c:v>
                </c:pt>
                <c:pt idx="1887">
                  <c:v>10</c:v>
                </c:pt>
                <c:pt idx="1888">
                  <c:v>3</c:v>
                </c:pt>
                <c:pt idx="1889">
                  <c:v>4</c:v>
                </c:pt>
                <c:pt idx="1890">
                  <c:v>15</c:v>
                </c:pt>
                <c:pt idx="1891">
                  <c:v>0</c:v>
                </c:pt>
                <c:pt idx="1892">
                  <c:v>0</c:v>
                </c:pt>
                <c:pt idx="1893">
                  <c:v>51</c:v>
                </c:pt>
                <c:pt idx="1894">
                  <c:v>4</c:v>
                </c:pt>
                <c:pt idx="1895">
                  <c:v>18</c:v>
                </c:pt>
                <c:pt idx="1896">
                  <c:v>0</c:v>
                </c:pt>
                <c:pt idx="1897">
                  <c:v>0</c:v>
                </c:pt>
                <c:pt idx="1898">
                  <c:v>27</c:v>
                </c:pt>
                <c:pt idx="1899">
                  <c:v>15</c:v>
                </c:pt>
                <c:pt idx="1900">
                  <c:v>41</c:v>
                </c:pt>
                <c:pt idx="1901">
                  <c:v>27</c:v>
                </c:pt>
                <c:pt idx="1902">
                  <c:v>31</c:v>
                </c:pt>
                <c:pt idx="1903">
                  <c:v>7</c:v>
                </c:pt>
                <c:pt idx="1904">
                  <c:v>15</c:v>
                </c:pt>
                <c:pt idx="1905">
                  <c:v>2</c:v>
                </c:pt>
                <c:pt idx="1906">
                  <c:v>30</c:v>
                </c:pt>
                <c:pt idx="1907">
                  <c:v>93</c:v>
                </c:pt>
                <c:pt idx="1908">
                  <c:v>3</c:v>
                </c:pt>
                <c:pt idx="1909">
                  <c:v>0</c:v>
                </c:pt>
                <c:pt idx="1910">
                  <c:v>79</c:v>
                </c:pt>
                <c:pt idx="1911">
                  <c:v>0</c:v>
                </c:pt>
                <c:pt idx="1912">
                  <c:v>54</c:v>
                </c:pt>
                <c:pt idx="1913">
                  <c:v>0</c:v>
                </c:pt>
                <c:pt idx="1914">
                  <c:v>0</c:v>
                </c:pt>
                <c:pt idx="1915">
                  <c:v>45</c:v>
                </c:pt>
                <c:pt idx="1916">
                  <c:v>0</c:v>
                </c:pt>
                <c:pt idx="1917">
                  <c:v>82</c:v>
                </c:pt>
                <c:pt idx="1918">
                  <c:v>0</c:v>
                </c:pt>
                <c:pt idx="1919">
                  <c:v>66</c:v>
                </c:pt>
                <c:pt idx="1920">
                  <c:v>13</c:v>
                </c:pt>
                <c:pt idx="1921">
                  <c:v>4</c:v>
                </c:pt>
                <c:pt idx="1922">
                  <c:v>34</c:v>
                </c:pt>
                <c:pt idx="1923">
                  <c:v>0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53</c:v>
                </c:pt>
                <c:pt idx="1928">
                  <c:v>0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22</c:v>
                </c:pt>
                <c:pt idx="1933">
                  <c:v>0</c:v>
                </c:pt>
                <c:pt idx="1934">
                  <c:v>0</c:v>
                </c:pt>
                <c:pt idx="1935">
                  <c:v>62</c:v>
                </c:pt>
                <c:pt idx="1936">
                  <c:v>83</c:v>
                </c:pt>
                <c:pt idx="1937">
                  <c:v>92</c:v>
                </c:pt>
                <c:pt idx="1938">
                  <c:v>28</c:v>
                </c:pt>
                <c:pt idx="1939">
                  <c:v>40</c:v>
                </c:pt>
                <c:pt idx="1940">
                  <c:v>37</c:v>
                </c:pt>
                <c:pt idx="1941">
                  <c:v>35</c:v>
                </c:pt>
                <c:pt idx="1942">
                  <c:v>17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55</c:v>
                </c:pt>
                <c:pt idx="1948">
                  <c:v>0</c:v>
                </c:pt>
                <c:pt idx="1949">
                  <c:v>40</c:v>
                </c:pt>
                <c:pt idx="1950">
                  <c:v>2</c:v>
                </c:pt>
                <c:pt idx="1951">
                  <c:v>14</c:v>
                </c:pt>
                <c:pt idx="1952">
                  <c:v>23</c:v>
                </c:pt>
                <c:pt idx="1953">
                  <c:v>28</c:v>
                </c:pt>
                <c:pt idx="1954">
                  <c:v>0</c:v>
                </c:pt>
                <c:pt idx="1955">
                  <c:v>1</c:v>
                </c:pt>
                <c:pt idx="1956">
                  <c:v>11</c:v>
                </c:pt>
                <c:pt idx="1957">
                  <c:v>82</c:v>
                </c:pt>
                <c:pt idx="1958">
                  <c:v>0</c:v>
                </c:pt>
                <c:pt idx="1959">
                  <c:v>0</c:v>
                </c:pt>
                <c:pt idx="1960">
                  <c:v>15</c:v>
                </c:pt>
                <c:pt idx="1961">
                  <c:v>20</c:v>
                </c:pt>
                <c:pt idx="1962">
                  <c:v>26</c:v>
                </c:pt>
                <c:pt idx="1963">
                  <c:v>30</c:v>
                </c:pt>
                <c:pt idx="1964">
                  <c:v>6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2</c:v>
                </c:pt>
                <c:pt idx="1969">
                  <c:v>0</c:v>
                </c:pt>
                <c:pt idx="1970">
                  <c:v>39</c:v>
                </c:pt>
                <c:pt idx="1971">
                  <c:v>46</c:v>
                </c:pt>
                <c:pt idx="1972">
                  <c:v>3</c:v>
                </c:pt>
                <c:pt idx="1973">
                  <c:v>42</c:v>
                </c:pt>
                <c:pt idx="1974">
                  <c:v>24</c:v>
                </c:pt>
                <c:pt idx="1975">
                  <c:v>14</c:v>
                </c:pt>
                <c:pt idx="1976">
                  <c:v>31</c:v>
                </c:pt>
                <c:pt idx="1977">
                  <c:v>38</c:v>
                </c:pt>
                <c:pt idx="1978">
                  <c:v>1</c:v>
                </c:pt>
                <c:pt idx="1979">
                  <c:v>108</c:v>
                </c:pt>
                <c:pt idx="1980">
                  <c:v>11</c:v>
                </c:pt>
                <c:pt idx="1981">
                  <c:v>32</c:v>
                </c:pt>
                <c:pt idx="1982">
                  <c:v>0</c:v>
                </c:pt>
                <c:pt idx="1983">
                  <c:v>0</c:v>
                </c:pt>
                <c:pt idx="1984">
                  <c:v>40</c:v>
                </c:pt>
                <c:pt idx="1985">
                  <c:v>0</c:v>
                </c:pt>
                <c:pt idx="1986">
                  <c:v>81</c:v>
                </c:pt>
                <c:pt idx="1987">
                  <c:v>72</c:v>
                </c:pt>
                <c:pt idx="1988">
                  <c:v>56</c:v>
                </c:pt>
                <c:pt idx="1989">
                  <c:v>31</c:v>
                </c:pt>
                <c:pt idx="1990">
                  <c:v>1</c:v>
                </c:pt>
                <c:pt idx="1991">
                  <c:v>0</c:v>
                </c:pt>
                <c:pt idx="1992">
                  <c:v>20</c:v>
                </c:pt>
                <c:pt idx="1993">
                  <c:v>24</c:v>
                </c:pt>
                <c:pt idx="1994">
                  <c:v>2</c:v>
                </c:pt>
                <c:pt idx="1995">
                  <c:v>87</c:v>
                </c:pt>
                <c:pt idx="1996">
                  <c:v>33</c:v>
                </c:pt>
                <c:pt idx="1997">
                  <c:v>2</c:v>
                </c:pt>
                <c:pt idx="1998">
                  <c:v>29</c:v>
                </c:pt>
                <c:pt idx="1999">
                  <c:v>23</c:v>
                </c:pt>
                <c:pt idx="2000">
                  <c:v>73</c:v>
                </c:pt>
                <c:pt idx="2001">
                  <c:v>0</c:v>
                </c:pt>
                <c:pt idx="2002">
                  <c:v>0</c:v>
                </c:pt>
                <c:pt idx="2003">
                  <c:v>72</c:v>
                </c:pt>
                <c:pt idx="2004">
                  <c:v>7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30</c:v>
                </c:pt>
                <c:pt idx="2010">
                  <c:v>92</c:v>
                </c:pt>
                <c:pt idx="2011">
                  <c:v>108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84</c:v>
                </c:pt>
                <c:pt idx="2019">
                  <c:v>65</c:v>
                </c:pt>
                <c:pt idx="2020">
                  <c:v>66</c:v>
                </c:pt>
                <c:pt idx="2021">
                  <c:v>65</c:v>
                </c:pt>
                <c:pt idx="2022">
                  <c:v>54</c:v>
                </c:pt>
                <c:pt idx="2023">
                  <c:v>0</c:v>
                </c:pt>
                <c:pt idx="2024">
                  <c:v>0</c:v>
                </c:pt>
                <c:pt idx="2025">
                  <c:v>77</c:v>
                </c:pt>
                <c:pt idx="2026">
                  <c:v>21</c:v>
                </c:pt>
                <c:pt idx="2027">
                  <c:v>3</c:v>
                </c:pt>
                <c:pt idx="2028">
                  <c:v>0</c:v>
                </c:pt>
                <c:pt idx="2029">
                  <c:v>69</c:v>
                </c:pt>
                <c:pt idx="2030">
                  <c:v>1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</c:v>
                </c:pt>
                <c:pt idx="2036">
                  <c:v>0</c:v>
                </c:pt>
                <c:pt idx="2037">
                  <c:v>22</c:v>
                </c:pt>
                <c:pt idx="2038">
                  <c:v>17</c:v>
                </c:pt>
                <c:pt idx="2039">
                  <c:v>0</c:v>
                </c:pt>
                <c:pt idx="2040">
                  <c:v>0</c:v>
                </c:pt>
                <c:pt idx="2041">
                  <c:v>41</c:v>
                </c:pt>
                <c:pt idx="2042">
                  <c:v>0</c:v>
                </c:pt>
                <c:pt idx="2043">
                  <c:v>0</c:v>
                </c:pt>
                <c:pt idx="2044">
                  <c:v>92</c:v>
                </c:pt>
                <c:pt idx="2045">
                  <c:v>9</c:v>
                </c:pt>
                <c:pt idx="2046">
                  <c:v>75</c:v>
                </c:pt>
                <c:pt idx="2047">
                  <c:v>0</c:v>
                </c:pt>
                <c:pt idx="2048">
                  <c:v>16</c:v>
                </c:pt>
                <c:pt idx="2049">
                  <c:v>82</c:v>
                </c:pt>
                <c:pt idx="2050">
                  <c:v>17</c:v>
                </c:pt>
                <c:pt idx="2051">
                  <c:v>14</c:v>
                </c:pt>
                <c:pt idx="2052">
                  <c:v>4</c:v>
                </c:pt>
                <c:pt idx="2053">
                  <c:v>18</c:v>
                </c:pt>
                <c:pt idx="2054">
                  <c:v>116</c:v>
                </c:pt>
                <c:pt idx="2055">
                  <c:v>6</c:v>
                </c:pt>
                <c:pt idx="2056">
                  <c:v>24</c:v>
                </c:pt>
                <c:pt idx="2057">
                  <c:v>0</c:v>
                </c:pt>
                <c:pt idx="2058">
                  <c:v>0</c:v>
                </c:pt>
                <c:pt idx="2059">
                  <c:v>21</c:v>
                </c:pt>
                <c:pt idx="2060">
                  <c:v>34</c:v>
                </c:pt>
                <c:pt idx="2061">
                  <c:v>0</c:v>
                </c:pt>
                <c:pt idx="2062">
                  <c:v>0</c:v>
                </c:pt>
                <c:pt idx="2063">
                  <c:v>95</c:v>
                </c:pt>
                <c:pt idx="2064">
                  <c:v>3</c:v>
                </c:pt>
                <c:pt idx="2065">
                  <c:v>34</c:v>
                </c:pt>
                <c:pt idx="2066">
                  <c:v>12</c:v>
                </c:pt>
                <c:pt idx="2067">
                  <c:v>62</c:v>
                </c:pt>
                <c:pt idx="2068">
                  <c:v>0</c:v>
                </c:pt>
                <c:pt idx="2069">
                  <c:v>0</c:v>
                </c:pt>
                <c:pt idx="2070">
                  <c:v>60</c:v>
                </c:pt>
                <c:pt idx="2071">
                  <c:v>4</c:v>
                </c:pt>
                <c:pt idx="2072">
                  <c:v>0</c:v>
                </c:pt>
                <c:pt idx="2073">
                  <c:v>20</c:v>
                </c:pt>
                <c:pt idx="2074">
                  <c:v>34</c:v>
                </c:pt>
                <c:pt idx="2075">
                  <c:v>93</c:v>
                </c:pt>
                <c:pt idx="2076">
                  <c:v>22</c:v>
                </c:pt>
                <c:pt idx="2077">
                  <c:v>0</c:v>
                </c:pt>
                <c:pt idx="2078">
                  <c:v>51</c:v>
                </c:pt>
                <c:pt idx="2079">
                  <c:v>2</c:v>
                </c:pt>
                <c:pt idx="2080">
                  <c:v>3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56</c:v>
                </c:pt>
                <c:pt idx="2086">
                  <c:v>3</c:v>
                </c:pt>
                <c:pt idx="2087">
                  <c:v>24</c:v>
                </c:pt>
                <c:pt idx="2088">
                  <c:v>59</c:v>
                </c:pt>
                <c:pt idx="2089">
                  <c:v>94</c:v>
                </c:pt>
                <c:pt idx="2090">
                  <c:v>0</c:v>
                </c:pt>
                <c:pt idx="2091">
                  <c:v>24</c:v>
                </c:pt>
                <c:pt idx="2092">
                  <c:v>8</c:v>
                </c:pt>
                <c:pt idx="2093">
                  <c:v>26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35</c:v>
                </c:pt>
                <c:pt idx="2099">
                  <c:v>43</c:v>
                </c:pt>
                <c:pt idx="2100">
                  <c:v>24</c:v>
                </c:pt>
                <c:pt idx="2101">
                  <c:v>5</c:v>
                </c:pt>
                <c:pt idx="2102">
                  <c:v>0</c:v>
                </c:pt>
                <c:pt idx="2103">
                  <c:v>0</c:v>
                </c:pt>
                <c:pt idx="2104">
                  <c:v>92</c:v>
                </c:pt>
                <c:pt idx="2105">
                  <c:v>19</c:v>
                </c:pt>
                <c:pt idx="2106">
                  <c:v>0</c:v>
                </c:pt>
                <c:pt idx="2107">
                  <c:v>16</c:v>
                </c:pt>
                <c:pt idx="2108">
                  <c:v>2</c:v>
                </c:pt>
                <c:pt idx="2109">
                  <c:v>12</c:v>
                </c:pt>
                <c:pt idx="2110">
                  <c:v>0</c:v>
                </c:pt>
                <c:pt idx="2111">
                  <c:v>65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16</c:v>
                </c:pt>
                <c:pt idx="2116">
                  <c:v>35</c:v>
                </c:pt>
                <c:pt idx="2117">
                  <c:v>0</c:v>
                </c:pt>
                <c:pt idx="2118">
                  <c:v>0</c:v>
                </c:pt>
                <c:pt idx="2119">
                  <c:v>15</c:v>
                </c:pt>
                <c:pt idx="2120">
                  <c:v>68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4</c:v>
                </c:pt>
                <c:pt idx="2125">
                  <c:v>5</c:v>
                </c:pt>
                <c:pt idx="2126">
                  <c:v>39</c:v>
                </c:pt>
                <c:pt idx="2127">
                  <c:v>14</c:v>
                </c:pt>
                <c:pt idx="2128">
                  <c:v>18</c:v>
                </c:pt>
                <c:pt idx="2129">
                  <c:v>2</c:v>
                </c:pt>
                <c:pt idx="2130">
                  <c:v>0</c:v>
                </c:pt>
                <c:pt idx="2131">
                  <c:v>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105</c:v>
                </c:pt>
                <c:pt idx="2138">
                  <c:v>11</c:v>
                </c:pt>
                <c:pt idx="2139">
                  <c:v>4</c:v>
                </c:pt>
                <c:pt idx="2140">
                  <c:v>6</c:v>
                </c:pt>
                <c:pt idx="2141">
                  <c:v>0</c:v>
                </c:pt>
                <c:pt idx="2142">
                  <c:v>0</c:v>
                </c:pt>
                <c:pt idx="2143">
                  <c:v>69</c:v>
                </c:pt>
                <c:pt idx="2144">
                  <c:v>102</c:v>
                </c:pt>
                <c:pt idx="2145">
                  <c:v>0</c:v>
                </c:pt>
                <c:pt idx="2146">
                  <c:v>22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80</c:v>
                </c:pt>
                <c:pt idx="2152">
                  <c:v>90</c:v>
                </c:pt>
                <c:pt idx="2153">
                  <c:v>0</c:v>
                </c:pt>
                <c:pt idx="2154">
                  <c:v>22</c:v>
                </c:pt>
                <c:pt idx="2155">
                  <c:v>0</c:v>
                </c:pt>
                <c:pt idx="2156">
                  <c:v>0</c:v>
                </c:pt>
                <c:pt idx="2157">
                  <c:v>5</c:v>
                </c:pt>
                <c:pt idx="2158">
                  <c:v>22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3</c:v>
                </c:pt>
                <c:pt idx="2163">
                  <c:v>47</c:v>
                </c:pt>
                <c:pt idx="2164">
                  <c:v>0</c:v>
                </c:pt>
                <c:pt idx="2165">
                  <c:v>0</c:v>
                </c:pt>
                <c:pt idx="2166">
                  <c:v>76</c:v>
                </c:pt>
                <c:pt idx="2167">
                  <c:v>28</c:v>
                </c:pt>
                <c:pt idx="2168">
                  <c:v>82</c:v>
                </c:pt>
                <c:pt idx="2169">
                  <c:v>17</c:v>
                </c:pt>
                <c:pt idx="2170">
                  <c:v>3</c:v>
                </c:pt>
                <c:pt idx="2171">
                  <c:v>21</c:v>
                </c:pt>
                <c:pt idx="2172">
                  <c:v>2</c:v>
                </c:pt>
                <c:pt idx="2173">
                  <c:v>18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57</c:v>
                </c:pt>
                <c:pt idx="2178">
                  <c:v>1</c:v>
                </c:pt>
                <c:pt idx="2179">
                  <c:v>33</c:v>
                </c:pt>
                <c:pt idx="2180">
                  <c:v>0</c:v>
                </c:pt>
                <c:pt idx="2181">
                  <c:v>12</c:v>
                </c:pt>
                <c:pt idx="2182">
                  <c:v>11</c:v>
                </c:pt>
                <c:pt idx="2183">
                  <c:v>0</c:v>
                </c:pt>
                <c:pt idx="2184">
                  <c:v>43</c:v>
                </c:pt>
                <c:pt idx="2185">
                  <c:v>2</c:v>
                </c:pt>
                <c:pt idx="2186">
                  <c:v>3</c:v>
                </c:pt>
                <c:pt idx="2187">
                  <c:v>2</c:v>
                </c:pt>
                <c:pt idx="2188">
                  <c:v>4</c:v>
                </c:pt>
                <c:pt idx="2189">
                  <c:v>2</c:v>
                </c:pt>
                <c:pt idx="2190">
                  <c:v>0</c:v>
                </c:pt>
                <c:pt idx="2191">
                  <c:v>11</c:v>
                </c:pt>
                <c:pt idx="2192">
                  <c:v>2</c:v>
                </c:pt>
                <c:pt idx="2193">
                  <c:v>0</c:v>
                </c:pt>
                <c:pt idx="2194">
                  <c:v>85</c:v>
                </c:pt>
                <c:pt idx="2195">
                  <c:v>66</c:v>
                </c:pt>
                <c:pt idx="2196">
                  <c:v>0</c:v>
                </c:pt>
                <c:pt idx="2197">
                  <c:v>64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5</c:v>
                </c:pt>
                <c:pt idx="2204">
                  <c:v>87</c:v>
                </c:pt>
                <c:pt idx="2205">
                  <c:v>79</c:v>
                </c:pt>
                <c:pt idx="2206">
                  <c:v>31</c:v>
                </c:pt>
                <c:pt idx="2207">
                  <c:v>28</c:v>
                </c:pt>
                <c:pt idx="2208">
                  <c:v>64</c:v>
                </c:pt>
                <c:pt idx="2209">
                  <c:v>64</c:v>
                </c:pt>
                <c:pt idx="2210">
                  <c:v>30</c:v>
                </c:pt>
                <c:pt idx="2211">
                  <c:v>0</c:v>
                </c:pt>
                <c:pt idx="2212">
                  <c:v>2</c:v>
                </c:pt>
                <c:pt idx="2213">
                  <c:v>0</c:v>
                </c:pt>
                <c:pt idx="2214">
                  <c:v>7</c:v>
                </c:pt>
                <c:pt idx="2215">
                  <c:v>58</c:v>
                </c:pt>
                <c:pt idx="2216">
                  <c:v>104</c:v>
                </c:pt>
                <c:pt idx="2217">
                  <c:v>60</c:v>
                </c:pt>
                <c:pt idx="2218">
                  <c:v>47</c:v>
                </c:pt>
                <c:pt idx="2219">
                  <c:v>0</c:v>
                </c:pt>
                <c:pt idx="2220">
                  <c:v>0</c:v>
                </c:pt>
                <c:pt idx="2221">
                  <c:v>45</c:v>
                </c:pt>
                <c:pt idx="2222">
                  <c:v>7</c:v>
                </c:pt>
                <c:pt idx="2223">
                  <c:v>19</c:v>
                </c:pt>
                <c:pt idx="2224">
                  <c:v>8</c:v>
                </c:pt>
                <c:pt idx="2225">
                  <c:v>0</c:v>
                </c:pt>
                <c:pt idx="2226">
                  <c:v>0</c:v>
                </c:pt>
                <c:pt idx="2227">
                  <c:v>18</c:v>
                </c:pt>
                <c:pt idx="2228">
                  <c:v>0</c:v>
                </c:pt>
                <c:pt idx="2229">
                  <c:v>100</c:v>
                </c:pt>
                <c:pt idx="2230">
                  <c:v>0</c:v>
                </c:pt>
                <c:pt idx="2231">
                  <c:v>18</c:v>
                </c:pt>
                <c:pt idx="2232">
                  <c:v>4</c:v>
                </c:pt>
                <c:pt idx="2233">
                  <c:v>69</c:v>
                </c:pt>
                <c:pt idx="2234">
                  <c:v>0</c:v>
                </c:pt>
                <c:pt idx="2235">
                  <c:v>26</c:v>
                </c:pt>
                <c:pt idx="2236">
                  <c:v>0</c:v>
                </c:pt>
                <c:pt idx="2237">
                  <c:v>20</c:v>
                </c:pt>
                <c:pt idx="2238">
                  <c:v>84</c:v>
                </c:pt>
                <c:pt idx="2239">
                  <c:v>104</c:v>
                </c:pt>
                <c:pt idx="2240">
                  <c:v>0</c:v>
                </c:pt>
                <c:pt idx="2241">
                  <c:v>5</c:v>
                </c:pt>
                <c:pt idx="2242">
                  <c:v>76</c:v>
                </c:pt>
                <c:pt idx="2243">
                  <c:v>109</c:v>
                </c:pt>
                <c:pt idx="2244">
                  <c:v>0</c:v>
                </c:pt>
                <c:pt idx="2245">
                  <c:v>1</c:v>
                </c:pt>
                <c:pt idx="2246">
                  <c:v>77</c:v>
                </c:pt>
                <c:pt idx="2247">
                  <c:v>0</c:v>
                </c:pt>
                <c:pt idx="2248">
                  <c:v>3</c:v>
                </c:pt>
                <c:pt idx="2249">
                  <c:v>52</c:v>
                </c:pt>
                <c:pt idx="2250">
                  <c:v>9</c:v>
                </c:pt>
                <c:pt idx="2251">
                  <c:v>0</c:v>
                </c:pt>
                <c:pt idx="2252">
                  <c:v>27</c:v>
                </c:pt>
                <c:pt idx="2253">
                  <c:v>99</c:v>
                </c:pt>
                <c:pt idx="2254">
                  <c:v>0</c:v>
                </c:pt>
                <c:pt idx="2255">
                  <c:v>0</c:v>
                </c:pt>
                <c:pt idx="2256">
                  <c:v>90</c:v>
                </c:pt>
                <c:pt idx="2257">
                  <c:v>0</c:v>
                </c:pt>
                <c:pt idx="2258">
                  <c:v>2</c:v>
                </c:pt>
                <c:pt idx="2259">
                  <c:v>73</c:v>
                </c:pt>
                <c:pt idx="2260">
                  <c:v>0</c:v>
                </c:pt>
                <c:pt idx="2261">
                  <c:v>21</c:v>
                </c:pt>
                <c:pt idx="2262">
                  <c:v>0</c:v>
                </c:pt>
                <c:pt idx="2263">
                  <c:v>9</c:v>
                </c:pt>
                <c:pt idx="2264">
                  <c:v>0</c:v>
                </c:pt>
                <c:pt idx="2265">
                  <c:v>0</c:v>
                </c:pt>
                <c:pt idx="2266">
                  <c:v>30</c:v>
                </c:pt>
                <c:pt idx="2267">
                  <c:v>82</c:v>
                </c:pt>
                <c:pt idx="2268">
                  <c:v>0</c:v>
                </c:pt>
                <c:pt idx="2269">
                  <c:v>46</c:v>
                </c:pt>
                <c:pt idx="2270">
                  <c:v>0</c:v>
                </c:pt>
                <c:pt idx="2271">
                  <c:v>6</c:v>
                </c:pt>
                <c:pt idx="2272">
                  <c:v>0</c:v>
                </c:pt>
                <c:pt idx="2273">
                  <c:v>4</c:v>
                </c:pt>
                <c:pt idx="2274">
                  <c:v>77</c:v>
                </c:pt>
                <c:pt idx="2275">
                  <c:v>75</c:v>
                </c:pt>
                <c:pt idx="2276">
                  <c:v>21</c:v>
                </c:pt>
                <c:pt idx="2277">
                  <c:v>42</c:v>
                </c:pt>
                <c:pt idx="2278">
                  <c:v>3</c:v>
                </c:pt>
                <c:pt idx="2279">
                  <c:v>17</c:v>
                </c:pt>
                <c:pt idx="2280">
                  <c:v>7</c:v>
                </c:pt>
                <c:pt idx="2281">
                  <c:v>77</c:v>
                </c:pt>
                <c:pt idx="2282">
                  <c:v>0</c:v>
                </c:pt>
                <c:pt idx="2283">
                  <c:v>98</c:v>
                </c:pt>
                <c:pt idx="2284">
                  <c:v>1</c:v>
                </c:pt>
                <c:pt idx="2285">
                  <c:v>0</c:v>
                </c:pt>
                <c:pt idx="2286">
                  <c:v>26</c:v>
                </c:pt>
                <c:pt idx="2287">
                  <c:v>59</c:v>
                </c:pt>
                <c:pt idx="2288">
                  <c:v>63</c:v>
                </c:pt>
                <c:pt idx="2289">
                  <c:v>5</c:v>
                </c:pt>
                <c:pt idx="2290">
                  <c:v>0</c:v>
                </c:pt>
                <c:pt idx="2291">
                  <c:v>36</c:v>
                </c:pt>
                <c:pt idx="2292">
                  <c:v>1</c:v>
                </c:pt>
                <c:pt idx="2293">
                  <c:v>1</c:v>
                </c:pt>
                <c:pt idx="2294">
                  <c:v>74</c:v>
                </c:pt>
                <c:pt idx="2295">
                  <c:v>0</c:v>
                </c:pt>
                <c:pt idx="2296">
                  <c:v>67</c:v>
                </c:pt>
                <c:pt idx="2297">
                  <c:v>0</c:v>
                </c:pt>
                <c:pt idx="2298">
                  <c:v>9</c:v>
                </c:pt>
                <c:pt idx="2299">
                  <c:v>17</c:v>
                </c:pt>
                <c:pt idx="2300">
                  <c:v>51</c:v>
                </c:pt>
                <c:pt idx="2301">
                  <c:v>38</c:v>
                </c:pt>
                <c:pt idx="2302">
                  <c:v>9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51</c:v>
                </c:pt>
                <c:pt idx="2311">
                  <c:v>3</c:v>
                </c:pt>
                <c:pt idx="2312">
                  <c:v>0</c:v>
                </c:pt>
                <c:pt idx="2313">
                  <c:v>2</c:v>
                </c:pt>
                <c:pt idx="2314">
                  <c:v>85</c:v>
                </c:pt>
                <c:pt idx="2315">
                  <c:v>0</c:v>
                </c:pt>
                <c:pt idx="2316">
                  <c:v>0</c:v>
                </c:pt>
                <c:pt idx="2317">
                  <c:v>54</c:v>
                </c:pt>
                <c:pt idx="2318">
                  <c:v>52</c:v>
                </c:pt>
                <c:pt idx="2319">
                  <c:v>70</c:v>
                </c:pt>
                <c:pt idx="2320">
                  <c:v>32</c:v>
                </c:pt>
                <c:pt idx="2321">
                  <c:v>17</c:v>
                </c:pt>
                <c:pt idx="2322">
                  <c:v>8</c:v>
                </c:pt>
                <c:pt idx="2323">
                  <c:v>4</c:v>
                </c:pt>
                <c:pt idx="2324">
                  <c:v>89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20</c:v>
                </c:pt>
                <c:pt idx="2329">
                  <c:v>70</c:v>
                </c:pt>
                <c:pt idx="2330">
                  <c:v>33</c:v>
                </c:pt>
                <c:pt idx="2331">
                  <c:v>10</c:v>
                </c:pt>
                <c:pt idx="2332">
                  <c:v>24</c:v>
                </c:pt>
                <c:pt idx="2333">
                  <c:v>54</c:v>
                </c:pt>
                <c:pt idx="2334">
                  <c:v>1</c:v>
                </c:pt>
                <c:pt idx="2335">
                  <c:v>117</c:v>
                </c:pt>
                <c:pt idx="2336">
                  <c:v>0</c:v>
                </c:pt>
                <c:pt idx="2337">
                  <c:v>59</c:v>
                </c:pt>
                <c:pt idx="2338">
                  <c:v>0</c:v>
                </c:pt>
                <c:pt idx="2339">
                  <c:v>48</c:v>
                </c:pt>
                <c:pt idx="2340">
                  <c:v>44</c:v>
                </c:pt>
                <c:pt idx="2341">
                  <c:v>34</c:v>
                </c:pt>
                <c:pt idx="2342">
                  <c:v>1</c:v>
                </c:pt>
                <c:pt idx="2343">
                  <c:v>0</c:v>
                </c:pt>
                <c:pt idx="2344">
                  <c:v>56</c:v>
                </c:pt>
                <c:pt idx="2345">
                  <c:v>93</c:v>
                </c:pt>
                <c:pt idx="2346">
                  <c:v>91</c:v>
                </c:pt>
                <c:pt idx="2347">
                  <c:v>0</c:v>
                </c:pt>
                <c:pt idx="2348">
                  <c:v>32</c:v>
                </c:pt>
                <c:pt idx="2349">
                  <c:v>0</c:v>
                </c:pt>
                <c:pt idx="2350">
                  <c:v>15</c:v>
                </c:pt>
                <c:pt idx="2351">
                  <c:v>58</c:v>
                </c:pt>
                <c:pt idx="2352">
                  <c:v>0</c:v>
                </c:pt>
                <c:pt idx="2353">
                  <c:v>65</c:v>
                </c:pt>
                <c:pt idx="2354">
                  <c:v>18</c:v>
                </c:pt>
                <c:pt idx="2355">
                  <c:v>6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84</c:v>
                </c:pt>
                <c:pt idx="2361">
                  <c:v>2</c:v>
                </c:pt>
                <c:pt idx="2362">
                  <c:v>79</c:v>
                </c:pt>
                <c:pt idx="2363">
                  <c:v>69</c:v>
                </c:pt>
                <c:pt idx="2364">
                  <c:v>40</c:v>
                </c:pt>
                <c:pt idx="2365">
                  <c:v>37</c:v>
                </c:pt>
                <c:pt idx="2366">
                  <c:v>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57</c:v>
                </c:pt>
                <c:pt idx="2371">
                  <c:v>47</c:v>
                </c:pt>
                <c:pt idx="2372">
                  <c:v>14</c:v>
                </c:pt>
                <c:pt idx="2373">
                  <c:v>95</c:v>
                </c:pt>
                <c:pt idx="2374">
                  <c:v>19</c:v>
                </c:pt>
                <c:pt idx="2375">
                  <c:v>28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85</c:v>
                </c:pt>
                <c:pt idx="2380">
                  <c:v>0</c:v>
                </c:pt>
                <c:pt idx="2381">
                  <c:v>0</c:v>
                </c:pt>
                <c:pt idx="2382">
                  <c:v>62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73</c:v>
                </c:pt>
                <c:pt idx="2387">
                  <c:v>0</c:v>
                </c:pt>
                <c:pt idx="2388">
                  <c:v>0</c:v>
                </c:pt>
                <c:pt idx="2389">
                  <c:v>90</c:v>
                </c:pt>
                <c:pt idx="2390">
                  <c:v>0</c:v>
                </c:pt>
                <c:pt idx="2391">
                  <c:v>0</c:v>
                </c:pt>
                <c:pt idx="2392">
                  <c:v>79</c:v>
                </c:pt>
                <c:pt idx="2393">
                  <c:v>76</c:v>
                </c:pt>
                <c:pt idx="2394">
                  <c:v>0</c:v>
                </c:pt>
                <c:pt idx="2395">
                  <c:v>0</c:v>
                </c:pt>
                <c:pt idx="2396">
                  <c:v>27</c:v>
                </c:pt>
                <c:pt idx="2397">
                  <c:v>8</c:v>
                </c:pt>
                <c:pt idx="2398">
                  <c:v>1</c:v>
                </c:pt>
                <c:pt idx="2399">
                  <c:v>0</c:v>
                </c:pt>
                <c:pt idx="2400">
                  <c:v>60</c:v>
                </c:pt>
                <c:pt idx="2401">
                  <c:v>0</c:v>
                </c:pt>
                <c:pt idx="2402">
                  <c:v>0</c:v>
                </c:pt>
                <c:pt idx="2403">
                  <c:v>11</c:v>
                </c:pt>
                <c:pt idx="2404">
                  <c:v>59</c:v>
                </c:pt>
                <c:pt idx="2405">
                  <c:v>50</c:v>
                </c:pt>
                <c:pt idx="2406">
                  <c:v>57</c:v>
                </c:pt>
                <c:pt idx="2407">
                  <c:v>87</c:v>
                </c:pt>
                <c:pt idx="2408">
                  <c:v>0</c:v>
                </c:pt>
                <c:pt idx="2409">
                  <c:v>10</c:v>
                </c:pt>
                <c:pt idx="2410">
                  <c:v>44</c:v>
                </c:pt>
                <c:pt idx="2411">
                  <c:v>33</c:v>
                </c:pt>
                <c:pt idx="2412">
                  <c:v>0</c:v>
                </c:pt>
                <c:pt idx="2413">
                  <c:v>47</c:v>
                </c:pt>
                <c:pt idx="2414">
                  <c:v>39</c:v>
                </c:pt>
                <c:pt idx="2415">
                  <c:v>83</c:v>
                </c:pt>
                <c:pt idx="2416">
                  <c:v>12</c:v>
                </c:pt>
                <c:pt idx="2417">
                  <c:v>0</c:v>
                </c:pt>
                <c:pt idx="2418">
                  <c:v>2</c:v>
                </c:pt>
                <c:pt idx="2419">
                  <c:v>43</c:v>
                </c:pt>
                <c:pt idx="2420">
                  <c:v>103</c:v>
                </c:pt>
                <c:pt idx="2421">
                  <c:v>12</c:v>
                </c:pt>
                <c:pt idx="2422">
                  <c:v>19</c:v>
                </c:pt>
                <c:pt idx="2423">
                  <c:v>0</c:v>
                </c:pt>
                <c:pt idx="2424">
                  <c:v>0</c:v>
                </c:pt>
                <c:pt idx="2425">
                  <c:v>11</c:v>
                </c:pt>
                <c:pt idx="2426">
                  <c:v>2</c:v>
                </c:pt>
                <c:pt idx="2427">
                  <c:v>31</c:v>
                </c:pt>
                <c:pt idx="2428">
                  <c:v>0</c:v>
                </c:pt>
                <c:pt idx="2429">
                  <c:v>46</c:v>
                </c:pt>
                <c:pt idx="2430">
                  <c:v>84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56</c:v>
                </c:pt>
                <c:pt idx="2435">
                  <c:v>59</c:v>
                </c:pt>
                <c:pt idx="2436">
                  <c:v>58</c:v>
                </c:pt>
                <c:pt idx="2437">
                  <c:v>15</c:v>
                </c:pt>
                <c:pt idx="2438">
                  <c:v>0</c:v>
                </c:pt>
                <c:pt idx="2439">
                  <c:v>0</c:v>
                </c:pt>
                <c:pt idx="2440">
                  <c:v>3</c:v>
                </c:pt>
                <c:pt idx="2441">
                  <c:v>11</c:v>
                </c:pt>
                <c:pt idx="2442">
                  <c:v>2</c:v>
                </c:pt>
                <c:pt idx="2443">
                  <c:v>0</c:v>
                </c:pt>
                <c:pt idx="2444">
                  <c:v>0</c:v>
                </c:pt>
                <c:pt idx="2445">
                  <c:v>72</c:v>
                </c:pt>
                <c:pt idx="2446">
                  <c:v>0</c:v>
                </c:pt>
                <c:pt idx="2447">
                  <c:v>0</c:v>
                </c:pt>
                <c:pt idx="2448">
                  <c:v>54</c:v>
                </c:pt>
                <c:pt idx="2449">
                  <c:v>5</c:v>
                </c:pt>
                <c:pt idx="2450">
                  <c:v>0</c:v>
                </c:pt>
                <c:pt idx="2451">
                  <c:v>73</c:v>
                </c:pt>
                <c:pt idx="2452">
                  <c:v>1</c:v>
                </c:pt>
                <c:pt idx="2453">
                  <c:v>0</c:v>
                </c:pt>
                <c:pt idx="2454">
                  <c:v>52</c:v>
                </c:pt>
                <c:pt idx="2455">
                  <c:v>34</c:v>
                </c:pt>
                <c:pt idx="2456">
                  <c:v>6</c:v>
                </c:pt>
                <c:pt idx="2457">
                  <c:v>0</c:v>
                </c:pt>
                <c:pt idx="2458">
                  <c:v>10</c:v>
                </c:pt>
                <c:pt idx="2459">
                  <c:v>50</c:v>
                </c:pt>
                <c:pt idx="2460">
                  <c:v>0</c:v>
                </c:pt>
                <c:pt idx="2461">
                  <c:v>0</c:v>
                </c:pt>
                <c:pt idx="2462">
                  <c:v>13</c:v>
                </c:pt>
                <c:pt idx="2463">
                  <c:v>0</c:v>
                </c:pt>
                <c:pt idx="2464">
                  <c:v>0</c:v>
                </c:pt>
                <c:pt idx="2465">
                  <c:v>58</c:v>
                </c:pt>
                <c:pt idx="2466">
                  <c:v>78</c:v>
                </c:pt>
                <c:pt idx="2467">
                  <c:v>85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29</c:v>
                </c:pt>
                <c:pt idx="2474">
                  <c:v>31</c:v>
                </c:pt>
                <c:pt idx="2475">
                  <c:v>40</c:v>
                </c:pt>
                <c:pt idx="2476">
                  <c:v>2</c:v>
                </c:pt>
                <c:pt idx="2477">
                  <c:v>0</c:v>
                </c:pt>
                <c:pt idx="2478">
                  <c:v>0</c:v>
                </c:pt>
                <c:pt idx="2479">
                  <c:v>65</c:v>
                </c:pt>
                <c:pt idx="2480">
                  <c:v>24</c:v>
                </c:pt>
                <c:pt idx="2481">
                  <c:v>2</c:v>
                </c:pt>
                <c:pt idx="2482">
                  <c:v>3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10</c:v>
                </c:pt>
                <c:pt idx="2487">
                  <c:v>15</c:v>
                </c:pt>
                <c:pt idx="2488">
                  <c:v>45</c:v>
                </c:pt>
                <c:pt idx="2489">
                  <c:v>0</c:v>
                </c:pt>
                <c:pt idx="2490">
                  <c:v>69</c:v>
                </c:pt>
                <c:pt idx="2491">
                  <c:v>2</c:v>
                </c:pt>
                <c:pt idx="2492">
                  <c:v>0</c:v>
                </c:pt>
                <c:pt idx="2493">
                  <c:v>0</c:v>
                </c:pt>
                <c:pt idx="2494">
                  <c:v>8</c:v>
                </c:pt>
                <c:pt idx="2495">
                  <c:v>0</c:v>
                </c:pt>
                <c:pt idx="2496">
                  <c:v>69</c:v>
                </c:pt>
                <c:pt idx="2497">
                  <c:v>37</c:v>
                </c:pt>
                <c:pt idx="2498">
                  <c:v>0</c:v>
                </c:pt>
                <c:pt idx="2499">
                  <c:v>49</c:v>
                </c:pt>
                <c:pt idx="2500">
                  <c:v>13</c:v>
                </c:pt>
                <c:pt idx="2501">
                  <c:v>0</c:v>
                </c:pt>
                <c:pt idx="2502">
                  <c:v>97</c:v>
                </c:pt>
                <c:pt idx="2503">
                  <c:v>0</c:v>
                </c:pt>
                <c:pt idx="2504">
                  <c:v>0</c:v>
                </c:pt>
                <c:pt idx="2505">
                  <c:v>26</c:v>
                </c:pt>
                <c:pt idx="2506">
                  <c:v>52</c:v>
                </c:pt>
                <c:pt idx="2507">
                  <c:v>62</c:v>
                </c:pt>
                <c:pt idx="2508">
                  <c:v>61</c:v>
                </c:pt>
                <c:pt idx="2509">
                  <c:v>2</c:v>
                </c:pt>
                <c:pt idx="2510">
                  <c:v>42</c:v>
                </c:pt>
                <c:pt idx="2511">
                  <c:v>0</c:v>
                </c:pt>
                <c:pt idx="2512">
                  <c:v>91</c:v>
                </c:pt>
                <c:pt idx="2513">
                  <c:v>3</c:v>
                </c:pt>
                <c:pt idx="2514">
                  <c:v>47</c:v>
                </c:pt>
                <c:pt idx="2515">
                  <c:v>0</c:v>
                </c:pt>
                <c:pt idx="2516">
                  <c:v>0</c:v>
                </c:pt>
                <c:pt idx="2517">
                  <c:v>34</c:v>
                </c:pt>
                <c:pt idx="2518">
                  <c:v>0</c:v>
                </c:pt>
                <c:pt idx="2519">
                  <c:v>0</c:v>
                </c:pt>
                <c:pt idx="2520">
                  <c:v>52</c:v>
                </c:pt>
                <c:pt idx="2521">
                  <c:v>2</c:v>
                </c:pt>
                <c:pt idx="2522">
                  <c:v>0</c:v>
                </c:pt>
                <c:pt idx="2523">
                  <c:v>0</c:v>
                </c:pt>
                <c:pt idx="2524">
                  <c:v>55</c:v>
                </c:pt>
                <c:pt idx="2525">
                  <c:v>10</c:v>
                </c:pt>
                <c:pt idx="2526">
                  <c:v>0</c:v>
                </c:pt>
                <c:pt idx="2527">
                  <c:v>12</c:v>
                </c:pt>
                <c:pt idx="2528">
                  <c:v>0</c:v>
                </c:pt>
                <c:pt idx="2529">
                  <c:v>68</c:v>
                </c:pt>
                <c:pt idx="2530">
                  <c:v>0</c:v>
                </c:pt>
                <c:pt idx="2531">
                  <c:v>16</c:v>
                </c:pt>
                <c:pt idx="2532">
                  <c:v>4</c:v>
                </c:pt>
                <c:pt idx="2533">
                  <c:v>5</c:v>
                </c:pt>
                <c:pt idx="2534">
                  <c:v>95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71</c:v>
                </c:pt>
                <c:pt idx="2539">
                  <c:v>0</c:v>
                </c:pt>
                <c:pt idx="2540">
                  <c:v>75</c:v>
                </c:pt>
                <c:pt idx="2541">
                  <c:v>21</c:v>
                </c:pt>
                <c:pt idx="2542">
                  <c:v>74</c:v>
                </c:pt>
                <c:pt idx="2543">
                  <c:v>0</c:v>
                </c:pt>
                <c:pt idx="2544">
                  <c:v>0</c:v>
                </c:pt>
                <c:pt idx="2545">
                  <c:v>43</c:v>
                </c:pt>
                <c:pt idx="2546">
                  <c:v>75</c:v>
                </c:pt>
                <c:pt idx="2547">
                  <c:v>87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44</c:v>
                </c:pt>
                <c:pt idx="2553">
                  <c:v>51</c:v>
                </c:pt>
                <c:pt idx="2554">
                  <c:v>0</c:v>
                </c:pt>
                <c:pt idx="2555">
                  <c:v>82</c:v>
                </c:pt>
                <c:pt idx="2556">
                  <c:v>37</c:v>
                </c:pt>
                <c:pt idx="2557">
                  <c:v>0</c:v>
                </c:pt>
                <c:pt idx="2558">
                  <c:v>10</c:v>
                </c:pt>
                <c:pt idx="2559">
                  <c:v>27</c:v>
                </c:pt>
                <c:pt idx="2560">
                  <c:v>40</c:v>
                </c:pt>
                <c:pt idx="2561">
                  <c:v>0</c:v>
                </c:pt>
                <c:pt idx="2562">
                  <c:v>0</c:v>
                </c:pt>
                <c:pt idx="2563">
                  <c:v>7</c:v>
                </c:pt>
                <c:pt idx="2564">
                  <c:v>30</c:v>
                </c:pt>
                <c:pt idx="2565">
                  <c:v>0</c:v>
                </c:pt>
                <c:pt idx="2566">
                  <c:v>30</c:v>
                </c:pt>
                <c:pt idx="2567">
                  <c:v>8</c:v>
                </c:pt>
                <c:pt idx="2568">
                  <c:v>63</c:v>
                </c:pt>
                <c:pt idx="2569">
                  <c:v>0</c:v>
                </c:pt>
                <c:pt idx="2570">
                  <c:v>26</c:v>
                </c:pt>
                <c:pt idx="2571">
                  <c:v>9</c:v>
                </c:pt>
                <c:pt idx="2572">
                  <c:v>71</c:v>
                </c:pt>
                <c:pt idx="2573">
                  <c:v>42</c:v>
                </c:pt>
                <c:pt idx="2574">
                  <c:v>13</c:v>
                </c:pt>
                <c:pt idx="2575">
                  <c:v>74</c:v>
                </c:pt>
                <c:pt idx="2576">
                  <c:v>4</c:v>
                </c:pt>
                <c:pt idx="2577">
                  <c:v>53</c:v>
                </c:pt>
                <c:pt idx="2578">
                  <c:v>47</c:v>
                </c:pt>
                <c:pt idx="2579">
                  <c:v>0</c:v>
                </c:pt>
                <c:pt idx="2580">
                  <c:v>0</c:v>
                </c:pt>
                <c:pt idx="2581">
                  <c:v>6</c:v>
                </c:pt>
                <c:pt idx="2582">
                  <c:v>25</c:v>
                </c:pt>
                <c:pt idx="2583">
                  <c:v>38</c:v>
                </c:pt>
                <c:pt idx="2584">
                  <c:v>25</c:v>
                </c:pt>
                <c:pt idx="2585">
                  <c:v>0</c:v>
                </c:pt>
                <c:pt idx="2586">
                  <c:v>64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1</c:v>
                </c:pt>
                <c:pt idx="2591">
                  <c:v>42</c:v>
                </c:pt>
                <c:pt idx="2592">
                  <c:v>0</c:v>
                </c:pt>
                <c:pt idx="2593">
                  <c:v>44</c:v>
                </c:pt>
                <c:pt idx="2594">
                  <c:v>0</c:v>
                </c:pt>
                <c:pt idx="2595">
                  <c:v>3</c:v>
                </c:pt>
                <c:pt idx="2596">
                  <c:v>0</c:v>
                </c:pt>
                <c:pt idx="2597">
                  <c:v>27</c:v>
                </c:pt>
                <c:pt idx="2598">
                  <c:v>5</c:v>
                </c:pt>
                <c:pt idx="2599">
                  <c:v>0</c:v>
                </c:pt>
                <c:pt idx="2600">
                  <c:v>54</c:v>
                </c:pt>
                <c:pt idx="2601">
                  <c:v>0</c:v>
                </c:pt>
                <c:pt idx="2602">
                  <c:v>16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18</c:v>
                </c:pt>
                <c:pt idx="2607">
                  <c:v>64</c:v>
                </c:pt>
                <c:pt idx="2608">
                  <c:v>33</c:v>
                </c:pt>
                <c:pt idx="2609">
                  <c:v>0</c:v>
                </c:pt>
                <c:pt idx="2610">
                  <c:v>23</c:v>
                </c:pt>
                <c:pt idx="2611">
                  <c:v>30</c:v>
                </c:pt>
                <c:pt idx="2612">
                  <c:v>27</c:v>
                </c:pt>
                <c:pt idx="2613">
                  <c:v>82</c:v>
                </c:pt>
                <c:pt idx="2614">
                  <c:v>0</c:v>
                </c:pt>
                <c:pt idx="2615">
                  <c:v>0</c:v>
                </c:pt>
                <c:pt idx="2616">
                  <c:v>45</c:v>
                </c:pt>
                <c:pt idx="2617">
                  <c:v>11</c:v>
                </c:pt>
                <c:pt idx="2618">
                  <c:v>0</c:v>
                </c:pt>
                <c:pt idx="2619">
                  <c:v>0</c:v>
                </c:pt>
                <c:pt idx="2620">
                  <c:v>71</c:v>
                </c:pt>
                <c:pt idx="2621">
                  <c:v>0</c:v>
                </c:pt>
                <c:pt idx="2622">
                  <c:v>2</c:v>
                </c:pt>
                <c:pt idx="2623">
                  <c:v>1</c:v>
                </c:pt>
                <c:pt idx="2624">
                  <c:v>0</c:v>
                </c:pt>
                <c:pt idx="2625">
                  <c:v>14</c:v>
                </c:pt>
                <c:pt idx="2626">
                  <c:v>67</c:v>
                </c:pt>
                <c:pt idx="2627">
                  <c:v>0</c:v>
                </c:pt>
                <c:pt idx="2628">
                  <c:v>101</c:v>
                </c:pt>
                <c:pt idx="2629">
                  <c:v>48</c:v>
                </c:pt>
                <c:pt idx="2630">
                  <c:v>49</c:v>
                </c:pt>
                <c:pt idx="2631">
                  <c:v>111</c:v>
                </c:pt>
                <c:pt idx="2632">
                  <c:v>38</c:v>
                </c:pt>
                <c:pt idx="2633">
                  <c:v>90</c:v>
                </c:pt>
                <c:pt idx="2634">
                  <c:v>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102</c:v>
                </c:pt>
                <c:pt idx="2640">
                  <c:v>1</c:v>
                </c:pt>
                <c:pt idx="2641">
                  <c:v>33</c:v>
                </c:pt>
                <c:pt idx="2642">
                  <c:v>93</c:v>
                </c:pt>
                <c:pt idx="2643">
                  <c:v>0</c:v>
                </c:pt>
                <c:pt idx="2644">
                  <c:v>43</c:v>
                </c:pt>
                <c:pt idx="2645">
                  <c:v>4</c:v>
                </c:pt>
                <c:pt idx="2646">
                  <c:v>1</c:v>
                </c:pt>
                <c:pt idx="2647">
                  <c:v>11</c:v>
                </c:pt>
                <c:pt idx="2648">
                  <c:v>45</c:v>
                </c:pt>
                <c:pt idx="2649">
                  <c:v>0</c:v>
                </c:pt>
                <c:pt idx="2650">
                  <c:v>0</c:v>
                </c:pt>
                <c:pt idx="2651">
                  <c:v>21</c:v>
                </c:pt>
                <c:pt idx="2652">
                  <c:v>83</c:v>
                </c:pt>
                <c:pt idx="2653">
                  <c:v>0</c:v>
                </c:pt>
                <c:pt idx="2654">
                  <c:v>15</c:v>
                </c:pt>
                <c:pt idx="2655">
                  <c:v>53</c:v>
                </c:pt>
                <c:pt idx="2656">
                  <c:v>0</c:v>
                </c:pt>
                <c:pt idx="2657">
                  <c:v>10</c:v>
                </c:pt>
                <c:pt idx="2658">
                  <c:v>45</c:v>
                </c:pt>
                <c:pt idx="2659">
                  <c:v>74</c:v>
                </c:pt>
                <c:pt idx="2660">
                  <c:v>28</c:v>
                </c:pt>
                <c:pt idx="2661">
                  <c:v>18</c:v>
                </c:pt>
                <c:pt idx="2662">
                  <c:v>20</c:v>
                </c:pt>
                <c:pt idx="2663">
                  <c:v>1</c:v>
                </c:pt>
                <c:pt idx="2664">
                  <c:v>0</c:v>
                </c:pt>
                <c:pt idx="2665">
                  <c:v>5</c:v>
                </c:pt>
                <c:pt idx="2666">
                  <c:v>0</c:v>
                </c:pt>
                <c:pt idx="2667">
                  <c:v>0</c:v>
                </c:pt>
                <c:pt idx="2668">
                  <c:v>9</c:v>
                </c:pt>
                <c:pt idx="2669">
                  <c:v>94</c:v>
                </c:pt>
                <c:pt idx="2670">
                  <c:v>0</c:v>
                </c:pt>
                <c:pt idx="2671">
                  <c:v>0</c:v>
                </c:pt>
                <c:pt idx="2672">
                  <c:v>50</c:v>
                </c:pt>
                <c:pt idx="2673">
                  <c:v>3</c:v>
                </c:pt>
                <c:pt idx="2674">
                  <c:v>22</c:v>
                </c:pt>
                <c:pt idx="2675">
                  <c:v>0</c:v>
                </c:pt>
                <c:pt idx="2676">
                  <c:v>101</c:v>
                </c:pt>
                <c:pt idx="2677">
                  <c:v>95</c:v>
                </c:pt>
                <c:pt idx="2678">
                  <c:v>2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</c:v>
                </c:pt>
                <c:pt idx="2685">
                  <c:v>19</c:v>
                </c:pt>
                <c:pt idx="2686">
                  <c:v>0</c:v>
                </c:pt>
                <c:pt idx="2687">
                  <c:v>0</c:v>
                </c:pt>
                <c:pt idx="2688">
                  <c:v>2</c:v>
                </c:pt>
                <c:pt idx="2689">
                  <c:v>11</c:v>
                </c:pt>
                <c:pt idx="2690">
                  <c:v>0</c:v>
                </c:pt>
                <c:pt idx="2691">
                  <c:v>86</c:v>
                </c:pt>
                <c:pt idx="2692">
                  <c:v>2</c:v>
                </c:pt>
                <c:pt idx="2693">
                  <c:v>51</c:v>
                </c:pt>
                <c:pt idx="2694">
                  <c:v>0</c:v>
                </c:pt>
                <c:pt idx="2695">
                  <c:v>113</c:v>
                </c:pt>
                <c:pt idx="2696">
                  <c:v>4</c:v>
                </c:pt>
                <c:pt idx="2697">
                  <c:v>13</c:v>
                </c:pt>
                <c:pt idx="2698">
                  <c:v>0</c:v>
                </c:pt>
                <c:pt idx="2699">
                  <c:v>0</c:v>
                </c:pt>
                <c:pt idx="2700">
                  <c:v>18</c:v>
                </c:pt>
                <c:pt idx="2701">
                  <c:v>97</c:v>
                </c:pt>
                <c:pt idx="2702">
                  <c:v>71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20</c:v>
                </c:pt>
                <c:pt idx="2707">
                  <c:v>5</c:v>
                </c:pt>
                <c:pt idx="2708">
                  <c:v>0</c:v>
                </c:pt>
                <c:pt idx="2709">
                  <c:v>31</c:v>
                </c:pt>
                <c:pt idx="2710">
                  <c:v>47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54</c:v>
                </c:pt>
                <c:pt idx="2715">
                  <c:v>73</c:v>
                </c:pt>
                <c:pt idx="2716">
                  <c:v>9</c:v>
                </c:pt>
                <c:pt idx="2717">
                  <c:v>87</c:v>
                </c:pt>
                <c:pt idx="2718">
                  <c:v>11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7</c:v>
                </c:pt>
                <c:pt idx="2723">
                  <c:v>7</c:v>
                </c:pt>
                <c:pt idx="2724">
                  <c:v>0</c:v>
                </c:pt>
                <c:pt idx="2725">
                  <c:v>79</c:v>
                </c:pt>
                <c:pt idx="2726">
                  <c:v>2</c:v>
                </c:pt>
                <c:pt idx="2727">
                  <c:v>7</c:v>
                </c:pt>
                <c:pt idx="2728">
                  <c:v>78</c:v>
                </c:pt>
                <c:pt idx="2729">
                  <c:v>2</c:v>
                </c:pt>
                <c:pt idx="2730">
                  <c:v>56</c:v>
                </c:pt>
                <c:pt idx="2731">
                  <c:v>3</c:v>
                </c:pt>
                <c:pt idx="2732">
                  <c:v>0</c:v>
                </c:pt>
                <c:pt idx="2733">
                  <c:v>3</c:v>
                </c:pt>
                <c:pt idx="2734">
                  <c:v>0</c:v>
                </c:pt>
                <c:pt idx="2735">
                  <c:v>45</c:v>
                </c:pt>
                <c:pt idx="2736">
                  <c:v>19</c:v>
                </c:pt>
                <c:pt idx="2737">
                  <c:v>20</c:v>
                </c:pt>
                <c:pt idx="2738">
                  <c:v>0</c:v>
                </c:pt>
                <c:pt idx="2739">
                  <c:v>3</c:v>
                </c:pt>
                <c:pt idx="2740">
                  <c:v>95</c:v>
                </c:pt>
                <c:pt idx="2741">
                  <c:v>45</c:v>
                </c:pt>
                <c:pt idx="2742">
                  <c:v>1</c:v>
                </c:pt>
                <c:pt idx="2743">
                  <c:v>2</c:v>
                </c:pt>
                <c:pt idx="2744">
                  <c:v>59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67</c:v>
                </c:pt>
                <c:pt idx="2749">
                  <c:v>0</c:v>
                </c:pt>
                <c:pt idx="2750">
                  <c:v>44</c:v>
                </c:pt>
                <c:pt idx="2751">
                  <c:v>14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65</c:v>
                </c:pt>
                <c:pt idx="2756">
                  <c:v>12</c:v>
                </c:pt>
                <c:pt idx="2757">
                  <c:v>0</c:v>
                </c:pt>
                <c:pt idx="2758">
                  <c:v>0</c:v>
                </c:pt>
                <c:pt idx="2759">
                  <c:v>42</c:v>
                </c:pt>
                <c:pt idx="2760">
                  <c:v>5</c:v>
                </c:pt>
                <c:pt idx="2761">
                  <c:v>28</c:v>
                </c:pt>
                <c:pt idx="2762">
                  <c:v>50</c:v>
                </c:pt>
                <c:pt idx="2763">
                  <c:v>24</c:v>
                </c:pt>
                <c:pt idx="2764">
                  <c:v>0</c:v>
                </c:pt>
                <c:pt idx="2765">
                  <c:v>6</c:v>
                </c:pt>
                <c:pt idx="2766">
                  <c:v>97</c:v>
                </c:pt>
                <c:pt idx="2767">
                  <c:v>68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10</c:v>
                </c:pt>
                <c:pt idx="2772">
                  <c:v>55</c:v>
                </c:pt>
                <c:pt idx="2773">
                  <c:v>70</c:v>
                </c:pt>
                <c:pt idx="2774">
                  <c:v>0</c:v>
                </c:pt>
                <c:pt idx="2775">
                  <c:v>22</c:v>
                </c:pt>
                <c:pt idx="2776">
                  <c:v>27</c:v>
                </c:pt>
                <c:pt idx="2777">
                  <c:v>0</c:v>
                </c:pt>
                <c:pt idx="2778">
                  <c:v>34</c:v>
                </c:pt>
                <c:pt idx="2779">
                  <c:v>59</c:v>
                </c:pt>
                <c:pt idx="2780">
                  <c:v>82</c:v>
                </c:pt>
                <c:pt idx="2781">
                  <c:v>51</c:v>
                </c:pt>
                <c:pt idx="2782">
                  <c:v>70</c:v>
                </c:pt>
                <c:pt idx="2783">
                  <c:v>1</c:v>
                </c:pt>
                <c:pt idx="2784">
                  <c:v>80</c:v>
                </c:pt>
                <c:pt idx="2785">
                  <c:v>58</c:v>
                </c:pt>
                <c:pt idx="2786">
                  <c:v>24</c:v>
                </c:pt>
                <c:pt idx="2787">
                  <c:v>81</c:v>
                </c:pt>
                <c:pt idx="2788">
                  <c:v>24</c:v>
                </c:pt>
                <c:pt idx="2789">
                  <c:v>104</c:v>
                </c:pt>
                <c:pt idx="2790">
                  <c:v>0</c:v>
                </c:pt>
                <c:pt idx="2791">
                  <c:v>0</c:v>
                </c:pt>
                <c:pt idx="2792">
                  <c:v>52</c:v>
                </c:pt>
                <c:pt idx="2793">
                  <c:v>73</c:v>
                </c:pt>
                <c:pt idx="2794">
                  <c:v>0</c:v>
                </c:pt>
                <c:pt idx="2795">
                  <c:v>0</c:v>
                </c:pt>
                <c:pt idx="2796">
                  <c:v>3</c:v>
                </c:pt>
                <c:pt idx="2797">
                  <c:v>88</c:v>
                </c:pt>
                <c:pt idx="2798">
                  <c:v>87</c:v>
                </c:pt>
                <c:pt idx="2799">
                  <c:v>0</c:v>
                </c:pt>
                <c:pt idx="2800">
                  <c:v>7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71</c:v>
                </c:pt>
                <c:pt idx="2805">
                  <c:v>12</c:v>
                </c:pt>
                <c:pt idx="2806">
                  <c:v>70</c:v>
                </c:pt>
                <c:pt idx="2807">
                  <c:v>63</c:v>
                </c:pt>
                <c:pt idx="2808">
                  <c:v>0</c:v>
                </c:pt>
                <c:pt idx="2809">
                  <c:v>89</c:v>
                </c:pt>
                <c:pt idx="2810">
                  <c:v>9</c:v>
                </c:pt>
                <c:pt idx="2811">
                  <c:v>0</c:v>
                </c:pt>
                <c:pt idx="2812">
                  <c:v>63</c:v>
                </c:pt>
                <c:pt idx="2813">
                  <c:v>42</c:v>
                </c:pt>
                <c:pt idx="2814">
                  <c:v>115</c:v>
                </c:pt>
                <c:pt idx="2815">
                  <c:v>0</c:v>
                </c:pt>
                <c:pt idx="2816">
                  <c:v>0</c:v>
                </c:pt>
                <c:pt idx="2817">
                  <c:v>88</c:v>
                </c:pt>
                <c:pt idx="2818">
                  <c:v>2</c:v>
                </c:pt>
                <c:pt idx="2819">
                  <c:v>9</c:v>
                </c:pt>
                <c:pt idx="2820">
                  <c:v>14</c:v>
                </c:pt>
                <c:pt idx="2821">
                  <c:v>0</c:v>
                </c:pt>
                <c:pt idx="2822">
                  <c:v>0</c:v>
                </c:pt>
                <c:pt idx="2823">
                  <c:v>10</c:v>
                </c:pt>
                <c:pt idx="2824">
                  <c:v>4</c:v>
                </c:pt>
                <c:pt idx="2825">
                  <c:v>2</c:v>
                </c:pt>
                <c:pt idx="2826">
                  <c:v>72</c:v>
                </c:pt>
                <c:pt idx="2827">
                  <c:v>4</c:v>
                </c:pt>
                <c:pt idx="2828">
                  <c:v>0</c:v>
                </c:pt>
                <c:pt idx="2829">
                  <c:v>14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2</c:v>
                </c:pt>
                <c:pt idx="2835">
                  <c:v>41</c:v>
                </c:pt>
                <c:pt idx="2836">
                  <c:v>19</c:v>
                </c:pt>
                <c:pt idx="2837">
                  <c:v>55</c:v>
                </c:pt>
                <c:pt idx="2838">
                  <c:v>0</c:v>
                </c:pt>
                <c:pt idx="2839">
                  <c:v>1</c:v>
                </c:pt>
                <c:pt idx="2840">
                  <c:v>4</c:v>
                </c:pt>
                <c:pt idx="2841">
                  <c:v>4</c:v>
                </c:pt>
                <c:pt idx="2842">
                  <c:v>7</c:v>
                </c:pt>
                <c:pt idx="2843">
                  <c:v>0</c:v>
                </c:pt>
                <c:pt idx="2844">
                  <c:v>0</c:v>
                </c:pt>
                <c:pt idx="2845">
                  <c:v>15</c:v>
                </c:pt>
                <c:pt idx="2846">
                  <c:v>0</c:v>
                </c:pt>
                <c:pt idx="2847">
                  <c:v>23</c:v>
                </c:pt>
                <c:pt idx="2848">
                  <c:v>0</c:v>
                </c:pt>
                <c:pt idx="2849">
                  <c:v>49</c:v>
                </c:pt>
                <c:pt idx="2850">
                  <c:v>21</c:v>
                </c:pt>
                <c:pt idx="2851">
                  <c:v>0</c:v>
                </c:pt>
                <c:pt idx="2852">
                  <c:v>77</c:v>
                </c:pt>
                <c:pt idx="2853">
                  <c:v>0</c:v>
                </c:pt>
                <c:pt idx="2854">
                  <c:v>1</c:v>
                </c:pt>
                <c:pt idx="2855">
                  <c:v>63</c:v>
                </c:pt>
                <c:pt idx="2856">
                  <c:v>0</c:v>
                </c:pt>
                <c:pt idx="2857">
                  <c:v>11</c:v>
                </c:pt>
                <c:pt idx="2858">
                  <c:v>11</c:v>
                </c:pt>
                <c:pt idx="2859">
                  <c:v>84</c:v>
                </c:pt>
                <c:pt idx="2860">
                  <c:v>0</c:v>
                </c:pt>
                <c:pt idx="2861">
                  <c:v>112</c:v>
                </c:pt>
                <c:pt idx="2862">
                  <c:v>14</c:v>
                </c:pt>
                <c:pt idx="2863">
                  <c:v>19</c:v>
                </c:pt>
                <c:pt idx="2864">
                  <c:v>3</c:v>
                </c:pt>
                <c:pt idx="2865">
                  <c:v>81</c:v>
                </c:pt>
                <c:pt idx="2866">
                  <c:v>20</c:v>
                </c:pt>
                <c:pt idx="2867">
                  <c:v>1</c:v>
                </c:pt>
                <c:pt idx="2868">
                  <c:v>71</c:v>
                </c:pt>
                <c:pt idx="2869">
                  <c:v>0</c:v>
                </c:pt>
                <c:pt idx="2870">
                  <c:v>2</c:v>
                </c:pt>
                <c:pt idx="2871">
                  <c:v>0</c:v>
                </c:pt>
                <c:pt idx="2872">
                  <c:v>46</c:v>
                </c:pt>
                <c:pt idx="2873">
                  <c:v>0</c:v>
                </c:pt>
                <c:pt idx="2874">
                  <c:v>57</c:v>
                </c:pt>
                <c:pt idx="2875">
                  <c:v>0</c:v>
                </c:pt>
                <c:pt idx="2876">
                  <c:v>1</c:v>
                </c:pt>
                <c:pt idx="2877">
                  <c:v>27</c:v>
                </c:pt>
                <c:pt idx="2878">
                  <c:v>0</c:v>
                </c:pt>
                <c:pt idx="2879">
                  <c:v>28</c:v>
                </c:pt>
                <c:pt idx="2880">
                  <c:v>0</c:v>
                </c:pt>
                <c:pt idx="2881">
                  <c:v>0</c:v>
                </c:pt>
                <c:pt idx="2882">
                  <c:v>5</c:v>
                </c:pt>
                <c:pt idx="2883">
                  <c:v>44</c:v>
                </c:pt>
                <c:pt idx="2884">
                  <c:v>1</c:v>
                </c:pt>
                <c:pt idx="2885">
                  <c:v>48</c:v>
                </c:pt>
                <c:pt idx="2886">
                  <c:v>0</c:v>
                </c:pt>
                <c:pt idx="2887">
                  <c:v>78</c:v>
                </c:pt>
                <c:pt idx="2888">
                  <c:v>0</c:v>
                </c:pt>
                <c:pt idx="2889">
                  <c:v>47</c:v>
                </c:pt>
                <c:pt idx="2890">
                  <c:v>6</c:v>
                </c:pt>
                <c:pt idx="2891">
                  <c:v>0</c:v>
                </c:pt>
                <c:pt idx="2892">
                  <c:v>0</c:v>
                </c:pt>
                <c:pt idx="2893">
                  <c:v>3</c:v>
                </c:pt>
                <c:pt idx="2894">
                  <c:v>0</c:v>
                </c:pt>
                <c:pt idx="2895">
                  <c:v>0</c:v>
                </c:pt>
                <c:pt idx="2896">
                  <c:v>8</c:v>
                </c:pt>
                <c:pt idx="2897">
                  <c:v>3</c:v>
                </c:pt>
                <c:pt idx="2898">
                  <c:v>3</c:v>
                </c:pt>
                <c:pt idx="2899">
                  <c:v>103</c:v>
                </c:pt>
                <c:pt idx="2900">
                  <c:v>72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4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15</c:v>
                </c:pt>
                <c:pt idx="2912">
                  <c:v>4</c:v>
                </c:pt>
                <c:pt idx="2913">
                  <c:v>0</c:v>
                </c:pt>
                <c:pt idx="2914">
                  <c:v>6</c:v>
                </c:pt>
                <c:pt idx="2915">
                  <c:v>1</c:v>
                </c:pt>
                <c:pt idx="2916">
                  <c:v>6</c:v>
                </c:pt>
                <c:pt idx="2917">
                  <c:v>0</c:v>
                </c:pt>
                <c:pt idx="2918">
                  <c:v>49</c:v>
                </c:pt>
                <c:pt idx="2919">
                  <c:v>14</c:v>
                </c:pt>
                <c:pt idx="2920">
                  <c:v>35</c:v>
                </c:pt>
                <c:pt idx="2921">
                  <c:v>12</c:v>
                </c:pt>
                <c:pt idx="2922">
                  <c:v>3</c:v>
                </c:pt>
                <c:pt idx="2923">
                  <c:v>18</c:v>
                </c:pt>
                <c:pt idx="2924">
                  <c:v>0</c:v>
                </c:pt>
                <c:pt idx="2925">
                  <c:v>2</c:v>
                </c:pt>
                <c:pt idx="2926">
                  <c:v>2</c:v>
                </c:pt>
                <c:pt idx="2927">
                  <c:v>0</c:v>
                </c:pt>
                <c:pt idx="2928">
                  <c:v>68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7</c:v>
                </c:pt>
                <c:pt idx="2934">
                  <c:v>0</c:v>
                </c:pt>
                <c:pt idx="2935">
                  <c:v>43</c:v>
                </c:pt>
                <c:pt idx="2936">
                  <c:v>18</c:v>
                </c:pt>
                <c:pt idx="2937">
                  <c:v>82</c:v>
                </c:pt>
                <c:pt idx="2938">
                  <c:v>30</c:v>
                </c:pt>
                <c:pt idx="2939">
                  <c:v>6</c:v>
                </c:pt>
                <c:pt idx="2940">
                  <c:v>0</c:v>
                </c:pt>
                <c:pt idx="2941">
                  <c:v>12</c:v>
                </c:pt>
                <c:pt idx="2942">
                  <c:v>85</c:v>
                </c:pt>
                <c:pt idx="2943">
                  <c:v>0</c:v>
                </c:pt>
                <c:pt idx="2944">
                  <c:v>0</c:v>
                </c:pt>
                <c:pt idx="2945">
                  <c:v>7</c:v>
                </c:pt>
                <c:pt idx="2946">
                  <c:v>0</c:v>
                </c:pt>
                <c:pt idx="2947">
                  <c:v>52</c:v>
                </c:pt>
                <c:pt idx="2948">
                  <c:v>49</c:v>
                </c:pt>
                <c:pt idx="2949">
                  <c:v>1</c:v>
                </c:pt>
                <c:pt idx="2950">
                  <c:v>0</c:v>
                </c:pt>
                <c:pt idx="2951">
                  <c:v>62</c:v>
                </c:pt>
                <c:pt idx="2952">
                  <c:v>0</c:v>
                </c:pt>
                <c:pt idx="2953">
                  <c:v>21</c:v>
                </c:pt>
                <c:pt idx="2954">
                  <c:v>1</c:v>
                </c:pt>
                <c:pt idx="2955">
                  <c:v>3</c:v>
                </c:pt>
                <c:pt idx="2956">
                  <c:v>0</c:v>
                </c:pt>
                <c:pt idx="2957">
                  <c:v>83</c:v>
                </c:pt>
                <c:pt idx="2958">
                  <c:v>82</c:v>
                </c:pt>
                <c:pt idx="2959">
                  <c:v>0</c:v>
                </c:pt>
                <c:pt idx="2960">
                  <c:v>39</c:v>
                </c:pt>
                <c:pt idx="2961">
                  <c:v>0</c:v>
                </c:pt>
                <c:pt idx="2962">
                  <c:v>48</c:v>
                </c:pt>
                <c:pt idx="2963">
                  <c:v>1</c:v>
                </c:pt>
                <c:pt idx="2964">
                  <c:v>8</c:v>
                </c:pt>
                <c:pt idx="2965">
                  <c:v>0</c:v>
                </c:pt>
                <c:pt idx="2966">
                  <c:v>0</c:v>
                </c:pt>
                <c:pt idx="2967">
                  <c:v>10</c:v>
                </c:pt>
                <c:pt idx="2968">
                  <c:v>47</c:v>
                </c:pt>
                <c:pt idx="2969">
                  <c:v>58</c:v>
                </c:pt>
                <c:pt idx="2970">
                  <c:v>0</c:v>
                </c:pt>
                <c:pt idx="2971">
                  <c:v>43</c:v>
                </c:pt>
                <c:pt idx="2972">
                  <c:v>70</c:v>
                </c:pt>
                <c:pt idx="2973">
                  <c:v>0</c:v>
                </c:pt>
                <c:pt idx="2974">
                  <c:v>79</c:v>
                </c:pt>
                <c:pt idx="2975">
                  <c:v>23</c:v>
                </c:pt>
                <c:pt idx="2976">
                  <c:v>0</c:v>
                </c:pt>
                <c:pt idx="2977">
                  <c:v>0</c:v>
                </c:pt>
                <c:pt idx="2978">
                  <c:v>68</c:v>
                </c:pt>
                <c:pt idx="2979">
                  <c:v>1</c:v>
                </c:pt>
                <c:pt idx="2980">
                  <c:v>0</c:v>
                </c:pt>
                <c:pt idx="2981">
                  <c:v>6</c:v>
                </c:pt>
                <c:pt idx="2982">
                  <c:v>28</c:v>
                </c:pt>
                <c:pt idx="2983">
                  <c:v>64</c:v>
                </c:pt>
                <c:pt idx="2984">
                  <c:v>0</c:v>
                </c:pt>
                <c:pt idx="2985">
                  <c:v>21</c:v>
                </c:pt>
                <c:pt idx="2986">
                  <c:v>0</c:v>
                </c:pt>
                <c:pt idx="2987">
                  <c:v>16</c:v>
                </c:pt>
                <c:pt idx="2988">
                  <c:v>0</c:v>
                </c:pt>
                <c:pt idx="2989">
                  <c:v>91</c:v>
                </c:pt>
                <c:pt idx="2990">
                  <c:v>62</c:v>
                </c:pt>
                <c:pt idx="2991">
                  <c:v>0</c:v>
                </c:pt>
                <c:pt idx="2992">
                  <c:v>11</c:v>
                </c:pt>
                <c:pt idx="2993">
                  <c:v>52</c:v>
                </c:pt>
                <c:pt idx="2994">
                  <c:v>77</c:v>
                </c:pt>
                <c:pt idx="2995">
                  <c:v>6</c:v>
                </c:pt>
                <c:pt idx="2996">
                  <c:v>44</c:v>
                </c:pt>
                <c:pt idx="2997">
                  <c:v>0</c:v>
                </c:pt>
                <c:pt idx="2998">
                  <c:v>0</c:v>
                </c:pt>
                <c:pt idx="2999">
                  <c:v>43</c:v>
                </c:pt>
                <c:pt idx="3000">
                  <c:v>78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8</c:v>
                </c:pt>
                <c:pt idx="3008">
                  <c:v>89</c:v>
                </c:pt>
                <c:pt idx="3009">
                  <c:v>68</c:v>
                </c:pt>
                <c:pt idx="3010">
                  <c:v>77</c:v>
                </c:pt>
                <c:pt idx="3011">
                  <c:v>0</c:v>
                </c:pt>
                <c:pt idx="3012">
                  <c:v>10</c:v>
                </c:pt>
                <c:pt idx="3013">
                  <c:v>0</c:v>
                </c:pt>
                <c:pt idx="3014">
                  <c:v>2</c:v>
                </c:pt>
                <c:pt idx="3015">
                  <c:v>59</c:v>
                </c:pt>
                <c:pt idx="3016">
                  <c:v>0</c:v>
                </c:pt>
                <c:pt idx="3017">
                  <c:v>1</c:v>
                </c:pt>
                <c:pt idx="3018">
                  <c:v>9</c:v>
                </c:pt>
                <c:pt idx="3019">
                  <c:v>55</c:v>
                </c:pt>
                <c:pt idx="3020">
                  <c:v>30</c:v>
                </c:pt>
                <c:pt idx="3021">
                  <c:v>10</c:v>
                </c:pt>
                <c:pt idx="3022">
                  <c:v>0</c:v>
                </c:pt>
                <c:pt idx="3023">
                  <c:v>2</c:v>
                </c:pt>
                <c:pt idx="3024">
                  <c:v>0</c:v>
                </c:pt>
                <c:pt idx="3025">
                  <c:v>89</c:v>
                </c:pt>
                <c:pt idx="3026">
                  <c:v>33</c:v>
                </c:pt>
                <c:pt idx="3027">
                  <c:v>0</c:v>
                </c:pt>
                <c:pt idx="3028">
                  <c:v>52</c:v>
                </c:pt>
                <c:pt idx="3029">
                  <c:v>30</c:v>
                </c:pt>
                <c:pt idx="3030">
                  <c:v>44</c:v>
                </c:pt>
                <c:pt idx="3031">
                  <c:v>0</c:v>
                </c:pt>
                <c:pt idx="3032">
                  <c:v>1</c:v>
                </c:pt>
                <c:pt idx="3033">
                  <c:v>66</c:v>
                </c:pt>
                <c:pt idx="3034">
                  <c:v>99</c:v>
                </c:pt>
                <c:pt idx="3035">
                  <c:v>68</c:v>
                </c:pt>
                <c:pt idx="3036">
                  <c:v>0</c:v>
                </c:pt>
                <c:pt idx="3037">
                  <c:v>1</c:v>
                </c:pt>
                <c:pt idx="3038">
                  <c:v>59</c:v>
                </c:pt>
                <c:pt idx="3039">
                  <c:v>1</c:v>
                </c:pt>
                <c:pt idx="3040">
                  <c:v>89</c:v>
                </c:pt>
                <c:pt idx="3041">
                  <c:v>0</c:v>
                </c:pt>
                <c:pt idx="3042">
                  <c:v>20</c:v>
                </c:pt>
                <c:pt idx="3043">
                  <c:v>74</c:v>
                </c:pt>
                <c:pt idx="3044">
                  <c:v>0</c:v>
                </c:pt>
                <c:pt idx="3045">
                  <c:v>0</c:v>
                </c:pt>
                <c:pt idx="3046">
                  <c:v>86</c:v>
                </c:pt>
                <c:pt idx="3047">
                  <c:v>74</c:v>
                </c:pt>
                <c:pt idx="3048">
                  <c:v>0</c:v>
                </c:pt>
                <c:pt idx="3049">
                  <c:v>22</c:v>
                </c:pt>
                <c:pt idx="3050">
                  <c:v>10</c:v>
                </c:pt>
                <c:pt idx="3051">
                  <c:v>0</c:v>
                </c:pt>
                <c:pt idx="3052">
                  <c:v>0</c:v>
                </c:pt>
                <c:pt idx="3053">
                  <c:v>80</c:v>
                </c:pt>
                <c:pt idx="3054">
                  <c:v>108</c:v>
                </c:pt>
                <c:pt idx="3055">
                  <c:v>0</c:v>
                </c:pt>
                <c:pt idx="3056">
                  <c:v>24</c:v>
                </c:pt>
                <c:pt idx="3057">
                  <c:v>0</c:v>
                </c:pt>
                <c:pt idx="3058">
                  <c:v>0</c:v>
                </c:pt>
                <c:pt idx="3059">
                  <c:v>15</c:v>
                </c:pt>
                <c:pt idx="3060">
                  <c:v>0</c:v>
                </c:pt>
                <c:pt idx="3061">
                  <c:v>0</c:v>
                </c:pt>
                <c:pt idx="3062">
                  <c:v>25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44</c:v>
                </c:pt>
                <c:pt idx="3070">
                  <c:v>0</c:v>
                </c:pt>
                <c:pt idx="3071">
                  <c:v>50</c:v>
                </c:pt>
                <c:pt idx="3072">
                  <c:v>19</c:v>
                </c:pt>
                <c:pt idx="3073">
                  <c:v>0</c:v>
                </c:pt>
                <c:pt idx="3074">
                  <c:v>0</c:v>
                </c:pt>
                <c:pt idx="3075">
                  <c:v>97</c:v>
                </c:pt>
                <c:pt idx="3076">
                  <c:v>0</c:v>
                </c:pt>
                <c:pt idx="3077">
                  <c:v>74</c:v>
                </c:pt>
                <c:pt idx="3078">
                  <c:v>29</c:v>
                </c:pt>
                <c:pt idx="3079">
                  <c:v>0</c:v>
                </c:pt>
                <c:pt idx="3080">
                  <c:v>0</c:v>
                </c:pt>
                <c:pt idx="3081">
                  <c:v>12</c:v>
                </c:pt>
                <c:pt idx="3082">
                  <c:v>20</c:v>
                </c:pt>
                <c:pt idx="3083">
                  <c:v>45</c:v>
                </c:pt>
                <c:pt idx="3084">
                  <c:v>82</c:v>
                </c:pt>
                <c:pt idx="3085">
                  <c:v>69</c:v>
                </c:pt>
                <c:pt idx="3086">
                  <c:v>0</c:v>
                </c:pt>
                <c:pt idx="3087">
                  <c:v>2</c:v>
                </c:pt>
                <c:pt idx="3088">
                  <c:v>61</c:v>
                </c:pt>
                <c:pt idx="3089">
                  <c:v>1</c:v>
                </c:pt>
                <c:pt idx="3090">
                  <c:v>37</c:v>
                </c:pt>
                <c:pt idx="3091">
                  <c:v>0</c:v>
                </c:pt>
                <c:pt idx="3092">
                  <c:v>0</c:v>
                </c:pt>
                <c:pt idx="3093">
                  <c:v>40</c:v>
                </c:pt>
                <c:pt idx="3094">
                  <c:v>96</c:v>
                </c:pt>
                <c:pt idx="3095">
                  <c:v>75</c:v>
                </c:pt>
                <c:pt idx="3096">
                  <c:v>4</c:v>
                </c:pt>
                <c:pt idx="3097">
                  <c:v>75</c:v>
                </c:pt>
                <c:pt idx="3098">
                  <c:v>0</c:v>
                </c:pt>
                <c:pt idx="3099">
                  <c:v>40</c:v>
                </c:pt>
                <c:pt idx="3100">
                  <c:v>80</c:v>
                </c:pt>
                <c:pt idx="3101">
                  <c:v>0</c:v>
                </c:pt>
                <c:pt idx="3102">
                  <c:v>0</c:v>
                </c:pt>
                <c:pt idx="3103">
                  <c:v>24</c:v>
                </c:pt>
                <c:pt idx="3104">
                  <c:v>0</c:v>
                </c:pt>
                <c:pt idx="3105">
                  <c:v>11</c:v>
                </c:pt>
                <c:pt idx="3106">
                  <c:v>73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20</c:v>
                </c:pt>
                <c:pt idx="3111">
                  <c:v>94</c:v>
                </c:pt>
                <c:pt idx="3112">
                  <c:v>29</c:v>
                </c:pt>
                <c:pt idx="3113">
                  <c:v>6</c:v>
                </c:pt>
                <c:pt idx="3114">
                  <c:v>0</c:v>
                </c:pt>
                <c:pt idx="3115">
                  <c:v>0</c:v>
                </c:pt>
                <c:pt idx="3116">
                  <c:v>74</c:v>
                </c:pt>
                <c:pt idx="3117">
                  <c:v>4</c:v>
                </c:pt>
                <c:pt idx="3118">
                  <c:v>34</c:v>
                </c:pt>
                <c:pt idx="3119">
                  <c:v>0</c:v>
                </c:pt>
                <c:pt idx="3120">
                  <c:v>25</c:v>
                </c:pt>
                <c:pt idx="3121">
                  <c:v>11</c:v>
                </c:pt>
                <c:pt idx="3122">
                  <c:v>0</c:v>
                </c:pt>
                <c:pt idx="3123">
                  <c:v>54</c:v>
                </c:pt>
                <c:pt idx="3124">
                  <c:v>3</c:v>
                </c:pt>
                <c:pt idx="3125">
                  <c:v>69</c:v>
                </c:pt>
                <c:pt idx="3126">
                  <c:v>12</c:v>
                </c:pt>
                <c:pt idx="3127">
                  <c:v>19</c:v>
                </c:pt>
                <c:pt idx="3128">
                  <c:v>5</c:v>
                </c:pt>
                <c:pt idx="3129">
                  <c:v>0</c:v>
                </c:pt>
                <c:pt idx="3130">
                  <c:v>23</c:v>
                </c:pt>
                <c:pt idx="3131">
                  <c:v>64</c:v>
                </c:pt>
                <c:pt idx="3132">
                  <c:v>66</c:v>
                </c:pt>
                <c:pt idx="3133">
                  <c:v>39</c:v>
                </c:pt>
                <c:pt idx="3134">
                  <c:v>99</c:v>
                </c:pt>
                <c:pt idx="3135">
                  <c:v>0</c:v>
                </c:pt>
                <c:pt idx="3136">
                  <c:v>26</c:v>
                </c:pt>
                <c:pt idx="3137">
                  <c:v>35</c:v>
                </c:pt>
                <c:pt idx="3138">
                  <c:v>30</c:v>
                </c:pt>
                <c:pt idx="3139">
                  <c:v>46</c:v>
                </c:pt>
                <c:pt idx="3140">
                  <c:v>2</c:v>
                </c:pt>
                <c:pt idx="3141">
                  <c:v>46</c:v>
                </c:pt>
                <c:pt idx="3142">
                  <c:v>0</c:v>
                </c:pt>
                <c:pt idx="3143">
                  <c:v>0</c:v>
                </c:pt>
                <c:pt idx="3144">
                  <c:v>62</c:v>
                </c:pt>
                <c:pt idx="3145">
                  <c:v>6</c:v>
                </c:pt>
                <c:pt idx="3146">
                  <c:v>91</c:v>
                </c:pt>
                <c:pt idx="3147">
                  <c:v>4</c:v>
                </c:pt>
                <c:pt idx="3148">
                  <c:v>0</c:v>
                </c:pt>
                <c:pt idx="3149">
                  <c:v>8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64</c:v>
                </c:pt>
                <c:pt idx="3154">
                  <c:v>0</c:v>
                </c:pt>
                <c:pt idx="3155">
                  <c:v>55</c:v>
                </c:pt>
                <c:pt idx="3156">
                  <c:v>1</c:v>
                </c:pt>
                <c:pt idx="3157">
                  <c:v>42</c:v>
                </c:pt>
                <c:pt idx="3158">
                  <c:v>51</c:v>
                </c:pt>
                <c:pt idx="3159">
                  <c:v>72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43</c:v>
                </c:pt>
                <c:pt idx="3164">
                  <c:v>10</c:v>
                </c:pt>
                <c:pt idx="3165">
                  <c:v>0</c:v>
                </c:pt>
                <c:pt idx="3166">
                  <c:v>9</c:v>
                </c:pt>
                <c:pt idx="3167">
                  <c:v>1</c:v>
                </c:pt>
                <c:pt idx="3168">
                  <c:v>53</c:v>
                </c:pt>
                <c:pt idx="3169">
                  <c:v>58</c:v>
                </c:pt>
                <c:pt idx="3170">
                  <c:v>2</c:v>
                </c:pt>
                <c:pt idx="3171">
                  <c:v>0</c:v>
                </c:pt>
                <c:pt idx="3172">
                  <c:v>129</c:v>
                </c:pt>
                <c:pt idx="3173">
                  <c:v>64</c:v>
                </c:pt>
                <c:pt idx="3174">
                  <c:v>0</c:v>
                </c:pt>
                <c:pt idx="3175">
                  <c:v>90</c:v>
                </c:pt>
                <c:pt idx="3176">
                  <c:v>0</c:v>
                </c:pt>
                <c:pt idx="3177">
                  <c:v>80</c:v>
                </c:pt>
                <c:pt idx="3178">
                  <c:v>79</c:v>
                </c:pt>
                <c:pt idx="3179">
                  <c:v>1</c:v>
                </c:pt>
                <c:pt idx="3180">
                  <c:v>0</c:v>
                </c:pt>
                <c:pt idx="3181">
                  <c:v>67</c:v>
                </c:pt>
                <c:pt idx="3182">
                  <c:v>15</c:v>
                </c:pt>
                <c:pt idx="3183">
                  <c:v>54</c:v>
                </c:pt>
                <c:pt idx="3184">
                  <c:v>1</c:v>
                </c:pt>
                <c:pt idx="3185">
                  <c:v>23</c:v>
                </c:pt>
                <c:pt idx="3186">
                  <c:v>8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71</c:v>
                </c:pt>
                <c:pt idx="3191">
                  <c:v>0</c:v>
                </c:pt>
                <c:pt idx="3192">
                  <c:v>2</c:v>
                </c:pt>
                <c:pt idx="3193">
                  <c:v>30</c:v>
                </c:pt>
                <c:pt idx="3194">
                  <c:v>18</c:v>
                </c:pt>
                <c:pt idx="3195">
                  <c:v>70</c:v>
                </c:pt>
                <c:pt idx="3196">
                  <c:v>0</c:v>
                </c:pt>
                <c:pt idx="3197">
                  <c:v>8</c:v>
                </c:pt>
                <c:pt idx="3198">
                  <c:v>58</c:v>
                </c:pt>
                <c:pt idx="3199">
                  <c:v>60</c:v>
                </c:pt>
                <c:pt idx="3200">
                  <c:v>0</c:v>
                </c:pt>
                <c:pt idx="3201">
                  <c:v>63</c:v>
                </c:pt>
                <c:pt idx="3202">
                  <c:v>0</c:v>
                </c:pt>
                <c:pt idx="3203">
                  <c:v>96</c:v>
                </c:pt>
                <c:pt idx="3204">
                  <c:v>0</c:v>
                </c:pt>
                <c:pt idx="3205">
                  <c:v>0</c:v>
                </c:pt>
                <c:pt idx="3206">
                  <c:v>12</c:v>
                </c:pt>
                <c:pt idx="3207">
                  <c:v>0</c:v>
                </c:pt>
                <c:pt idx="3208">
                  <c:v>104</c:v>
                </c:pt>
                <c:pt idx="3209">
                  <c:v>0</c:v>
                </c:pt>
                <c:pt idx="3210">
                  <c:v>67</c:v>
                </c:pt>
                <c:pt idx="3211">
                  <c:v>0</c:v>
                </c:pt>
                <c:pt idx="3212">
                  <c:v>54</c:v>
                </c:pt>
                <c:pt idx="3213">
                  <c:v>5</c:v>
                </c:pt>
                <c:pt idx="3214">
                  <c:v>43</c:v>
                </c:pt>
                <c:pt idx="3215">
                  <c:v>123</c:v>
                </c:pt>
                <c:pt idx="3216">
                  <c:v>0</c:v>
                </c:pt>
                <c:pt idx="3217">
                  <c:v>48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64</c:v>
                </c:pt>
                <c:pt idx="3223">
                  <c:v>0</c:v>
                </c:pt>
                <c:pt idx="3224">
                  <c:v>42</c:v>
                </c:pt>
                <c:pt idx="3225">
                  <c:v>23</c:v>
                </c:pt>
                <c:pt idx="3226">
                  <c:v>0</c:v>
                </c:pt>
                <c:pt idx="3227">
                  <c:v>96</c:v>
                </c:pt>
                <c:pt idx="3228">
                  <c:v>5</c:v>
                </c:pt>
                <c:pt idx="3229">
                  <c:v>32</c:v>
                </c:pt>
                <c:pt idx="3230">
                  <c:v>17</c:v>
                </c:pt>
                <c:pt idx="3231">
                  <c:v>23</c:v>
                </c:pt>
                <c:pt idx="3232">
                  <c:v>0</c:v>
                </c:pt>
                <c:pt idx="3233">
                  <c:v>31</c:v>
                </c:pt>
                <c:pt idx="3234">
                  <c:v>33</c:v>
                </c:pt>
                <c:pt idx="3235">
                  <c:v>86</c:v>
                </c:pt>
                <c:pt idx="3236">
                  <c:v>62</c:v>
                </c:pt>
                <c:pt idx="3237">
                  <c:v>0</c:v>
                </c:pt>
                <c:pt idx="3238">
                  <c:v>101</c:v>
                </c:pt>
                <c:pt idx="3239">
                  <c:v>0</c:v>
                </c:pt>
                <c:pt idx="3240">
                  <c:v>84</c:v>
                </c:pt>
                <c:pt idx="3241">
                  <c:v>0</c:v>
                </c:pt>
                <c:pt idx="3242">
                  <c:v>0</c:v>
                </c:pt>
                <c:pt idx="3243">
                  <c:v>67</c:v>
                </c:pt>
                <c:pt idx="3244">
                  <c:v>100</c:v>
                </c:pt>
                <c:pt idx="3245">
                  <c:v>31</c:v>
                </c:pt>
                <c:pt idx="3246">
                  <c:v>0</c:v>
                </c:pt>
                <c:pt idx="3247">
                  <c:v>48</c:v>
                </c:pt>
                <c:pt idx="3248">
                  <c:v>11</c:v>
                </c:pt>
                <c:pt idx="3249">
                  <c:v>102</c:v>
                </c:pt>
                <c:pt idx="3250">
                  <c:v>11</c:v>
                </c:pt>
                <c:pt idx="3251">
                  <c:v>0</c:v>
                </c:pt>
                <c:pt idx="3252">
                  <c:v>0</c:v>
                </c:pt>
                <c:pt idx="3253">
                  <c:v>93</c:v>
                </c:pt>
                <c:pt idx="3254">
                  <c:v>3</c:v>
                </c:pt>
                <c:pt idx="3255">
                  <c:v>0</c:v>
                </c:pt>
                <c:pt idx="3256">
                  <c:v>37</c:v>
                </c:pt>
                <c:pt idx="3257">
                  <c:v>22</c:v>
                </c:pt>
                <c:pt idx="3258">
                  <c:v>7</c:v>
                </c:pt>
                <c:pt idx="3259">
                  <c:v>0</c:v>
                </c:pt>
                <c:pt idx="3260">
                  <c:v>0</c:v>
                </c:pt>
                <c:pt idx="3261">
                  <c:v>125</c:v>
                </c:pt>
                <c:pt idx="3262">
                  <c:v>1</c:v>
                </c:pt>
                <c:pt idx="3263">
                  <c:v>0</c:v>
                </c:pt>
                <c:pt idx="3264">
                  <c:v>6</c:v>
                </c:pt>
                <c:pt idx="3265">
                  <c:v>0</c:v>
                </c:pt>
                <c:pt idx="3266">
                  <c:v>25</c:v>
                </c:pt>
                <c:pt idx="3267">
                  <c:v>0</c:v>
                </c:pt>
                <c:pt idx="3268">
                  <c:v>0</c:v>
                </c:pt>
                <c:pt idx="3269">
                  <c:v>33</c:v>
                </c:pt>
                <c:pt idx="3270">
                  <c:v>18</c:v>
                </c:pt>
                <c:pt idx="3271">
                  <c:v>22</c:v>
                </c:pt>
                <c:pt idx="3272">
                  <c:v>3</c:v>
                </c:pt>
                <c:pt idx="3273">
                  <c:v>72</c:v>
                </c:pt>
                <c:pt idx="3274">
                  <c:v>42</c:v>
                </c:pt>
                <c:pt idx="3275">
                  <c:v>0</c:v>
                </c:pt>
                <c:pt idx="3276">
                  <c:v>0</c:v>
                </c:pt>
                <c:pt idx="3277">
                  <c:v>18</c:v>
                </c:pt>
                <c:pt idx="3278">
                  <c:v>36</c:v>
                </c:pt>
                <c:pt idx="3279">
                  <c:v>5</c:v>
                </c:pt>
                <c:pt idx="3280">
                  <c:v>1</c:v>
                </c:pt>
                <c:pt idx="3281">
                  <c:v>33</c:v>
                </c:pt>
                <c:pt idx="3282">
                  <c:v>58</c:v>
                </c:pt>
                <c:pt idx="3283">
                  <c:v>30</c:v>
                </c:pt>
                <c:pt idx="3284">
                  <c:v>5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37</c:v>
                </c:pt>
                <c:pt idx="3289">
                  <c:v>0</c:v>
                </c:pt>
                <c:pt idx="3290">
                  <c:v>39</c:v>
                </c:pt>
                <c:pt idx="3291">
                  <c:v>4</c:v>
                </c:pt>
                <c:pt idx="3292">
                  <c:v>0</c:v>
                </c:pt>
                <c:pt idx="3293">
                  <c:v>0</c:v>
                </c:pt>
                <c:pt idx="3294">
                  <c:v>38</c:v>
                </c:pt>
                <c:pt idx="3295">
                  <c:v>0</c:v>
                </c:pt>
                <c:pt idx="3296">
                  <c:v>0</c:v>
                </c:pt>
                <c:pt idx="3297">
                  <c:v>42</c:v>
                </c:pt>
                <c:pt idx="3298">
                  <c:v>0</c:v>
                </c:pt>
                <c:pt idx="3299">
                  <c:v>28</c:v>
                </c:pt>
                <c:pt idx="3300">
                  <c:v>19</c:v>
                </c:pt>
                <c:pt idx="3301">
                  <c:v>0</c:v>
                </c:pt>
                <c:pt idx="3302">
                  <c:v>71</c:v>
                </c:pt>
                <c:pt idx="3303">
                  <c:v>33</c:v>
                </c:pt>
                <c:pt idx="3304">
                  <c:v>38</c:v>
                </c:pt>
                <c:pt idx="3305">
                  <c:v>45</c:v>
                </c:pt>
                <c:pt idx="3306">
                  <c:v>41</c:v>
                </c:pt>
                <c:pt idx="3307">
                  <c:v>81</c:v>
                </c:pt>
                <c:pt idx="3308">
                  <c:v>23</c:v>
                </c:pt>
                <c:pt idx="3309">
                  <c:v>20</c:v>
                </c:pt>
                <c:pt idx="3310">
                  <c:v>0</c:v>
                </c:pt>
                <c:pt idx="3311">
                  <c:v>0</c:v>
                </c:pt>
                <c:pt idx="3312">
                  <c:v>66</c:v>
                </c:pt>
                <c:pt idx="3313">
                  <c:v>12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61</c:v>
                </c:pt>
                <c:pt idx="3319">
                  <c:v>87</c:v>
                </c:pt>
                <c:pt idx="3320">
                  <c:v>69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56</c:v>
                </c:pt>
                <c:pt idx="3328">
                  <c:v>0</c:v>
                </c:pt>
                <c:pt idx="3329">
                  <c:v>102</c:v>
                </c:pt>
                <c:pt idx="3330">
                  <c:v>4</c:v>
                </c:pt>
                <c:pt idx="3331">
                  <c:v>28</c:v>
                </c:pt>
                <c:pt idx="3332">
                  <c:v>19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76</c:v>
                </c:pt>
                <c:pt idx="3337">
                  <c:v>1</c:v>
                </c:pt>
                <c:pt idx="3338">
                  <c:v>0</c:v>
                </c:pt>
                <c:pt idx="3339">
                  <c:v>83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116</c:v>
                </c:pt>
                <c:pt idx="3347">
                  <c:v>2</c:v>
                </c:pt>
                <c:pt idx="3348">
                  <c:v>35</c:v>
                </c:pt>
                <c:pt idx="3349">
                  <c:v>0</c:v>
                </c:pt>
                <c:pt idx="3350">
                  <c:v>78</c:v>
                </c:pt>
                <c:pt idx="3351">
                  <c:v>0</c:v>
                </c:pt>
                <c:pt idx="3352">
                  <c:v>13</c:v>
                </c:pt>
                <c:pt idx="3353">
                  <c:v>3</c:v>
                </c:pt>
                <c:pt idx="3354">
                  <c:v>64</c:v>
                </c:pt>
                <c:pt idx="3355">
                  <c:v>42</c:v>
                </c:pt>
                <c:pt idx="3356">
                  <c:v>7</c:v>
                </c:pt>
                <c:pt idx="3357">
                  <c:v>0</c:v>
                </c:pt>
                <c:pt idx="3358">
                  <c:v>57</c:v>
                </c:pt>
                <c:pt idx="3359">
                  <c:v>9</c:v>
                </c:pt>
                <c:pt idx="3360">
                  <c:v>5</c:v>
                </c:pt>
                <c:pt idx="3361">
                  <c:v>0</c:v>
                </c:pt>
                <c:pt idx="3362">
                  <c:v>46</c:v>
                </c:pt>
                <c:pt idx="3363">
                  <c:v>8</c:v>
                </c:pt>
                <c:pt idx="3364">
                  <c:v>31</c:v>
                </c:pt>
                <c:pt idx="3365">
                  <c:v>21</c:v>
                </c:pt>
                <c:pt idx="3366">
                  <c:v>70</c:v>
                </c:pt>
                <c:pt idx="3367">
                  <c:v>0</c:v>
                </c:pt>
                <c:pt idx="3368">
                  <c:v>0</c:v>
                </c:pt>
                <c:pt idx="3369">
                  <c:v>12</c:v>
                </c:pt>
                <c:pt idx="3370">
                  <c:v>0</c:v>
                </c:pt>
                <c:pt idx="3371">
                  <c:v>8</c:v>
                </c:pt>
                <c:pt idx="3372">
                  <c:v>27</c:v>
                </c:pt>
                <c:pt idx="3373">
                  <c:v>0</c:v>
                </c:pt>
                <c:pt idx="3374">
                  <c:v>55</c:v>
                </c:pt>
                <c:pt idx="3375">
                  <c:v>108</c:v>
                </c:pt>
                <c:pt idx="3376">
                  <c:v>0</c:v>
                </c:pt>
                <c:pt idx="3377">
                  <c:v>59</c:v>
                </c:pt>
                <c:pt idx="3378">
                  <c:v>1</c:v>
                </c:pt>
                <c:pt idx="3379">
                  <c:v>15</c:v>
                </c:pt>
                <c:pt idx="3380">
                  <c:v>0</c:v>
                </c:pt>
                <c:pt idx="3381">
                  <c:v>13</c:v>
                </c:pt>
                <c:pt idx="3382">
                  <c:v>103</c:v>
                </c:pt>
                <c:pt idx="3383">
                  <c:v>0</c:v>
                </c:pt>
                <c:pt idx="3384">
                  <c:v>3</c:v>
                </c:pt>
                <c:pt idx="3385">
                  <c:v>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4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3</c:v>
                </c:pt>
                <c:pt idx="3394">
                  <c:v>14</c:v>
                </c:pt>
                <c:pt idx="3395">
                  <c:v>2</c:v>
                </c:pt>
                <c:pt idx="3396">
                  <c:v>45</c:v>
                </c:pt>
                <c:pt idx="3397">
                  <c:v>0</c:v>
                </c:pt>
                <c:pt idx="3398">
                  <c:v>1</c:v>
                </c:pt>
                <c:pt idx="3399">
                  <c:v>64</c:v>
                </c:pt>
                <c:pt idx="3400">
                  <c:v>3</c:v>
                </c:pt>
                <c:pt idx="3401">
                  <c:v>64</c:v>
                </c:pt>
                <c:pt idx="3402">
                  <c:v>0</c:v>
                </c:pt>
                <c:pt idx="3403">
                  <c:v>4</c:v>
                </c:pt>
                <c:pt idx="3404">
                  <c:v>84</c:v>
                </c:pt>
                <c:pt idx="3405">
                  <c:v>54</c:v>
                </c:pt>
                <c:pt idx="3406">
                  <c:v>0</c:v>
                </c:pt>
                <c:pt idx="3407">
                  <c:v>58</c:v>
                </c:pt>
                <c:pt idx="3408">
                  <c:v>14</c:v>
                </c:pt>
                <c:pt idx="3409">
                  <c:v>0</c:v>
                </c:pt>
                <c:pt idx="3410">
                  <c:v>32</c:v>
                </c:pt>
                <c:pt idx="3411">
                  <c:v>109</c:v>
                </c:pt>
                <c:pt idx="3412">
                  <c:v>20</c:v>
                </c:pt>
                <c:pt idx="3413">
                  <c:v>0</c:v>
                </c:pt>
                <c:pt idx="3414">
                  <c:v>36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100</c:v>
                </c:pt>
                <c:pt idx="3421">
                  <c:v>11</c:v>
                </c:pt>
                <c:pt idx="3422">
                  <c:v>75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89</c:v>
                </c:pt>
                <c:pt idx="3427">
                  <c:v>17</c:v>
                </c:pt>
                <c:pt idx="3428">
                  <c:v>46</c:v>
                </c:pt>
                <c:pt idx="3429">
                  <c:v>101</c:v>
                </c:pt>
                <c:pt idx="3430">
                  <c:v>1</c:v>
                </c:pt>
                <c:pt idx="3431">
                  <c:v>32</c:v>
                </c:pt>
                <c:pt idx="3432">
                  <c:v>0</c:v>
                </c:pt>
                <c:pt idx="3433">
                  <c:v>0</c:v>
                </c:pt>
                <c:pt idx="3434">
                  <c:v>34</c:v>
                </c:pt>
                <c:pt idx="3435">
                  <c:v>0</c:v>
                </c:pt>
                <c:pt idx="3436">
                  <c:v>0</c:v>
                </c:pt>
                <c:pt idx="3437">
                  <c:v>74</c:v>
                </c:pt>
                <c:pt idx="3438">
                  <c:v>18</c:v>
                </c:pt>
                <c:pt idx="3439">
                  <c:v>0</c:v>
                </c:pt>
                <c:pt idx="3440">
                  <c:v>54</c:v>
                </c:pt>
                <c:pt idx="3441">
                  <c:v>5</c:v>
                </c:pt>
                <c:pt idx="3442">
                  <c:v>0</c:v>
                </c:pt>
                <c:pt idx="3443">
                  <c:v>0</c:v>
                </c:pt>
                <c:pt idx="3444">
                  <c:v>59</c:v>
                </c:pt>
                <c:pt idx="3445">
                  <c:v>88</c:v>
                </c:pt>
                <c:pt idx="3446">
                  <c:v>8</c:v>
                </c:pt>
                <c:pt idx="3447">
                  <c:v>9</c:v>
                </c:pt>
                <c:pt idx="3448">
                  <c:v>0</c:v>
                </c:pt>
                <c:pt idx="3449">
                  <c:v>44</c:v>
                </c:pt>
                <c:pt idx="3450">
                  <c:v>26</c:v>
                </c:pt>
                <c:pt idx="3451">
                  <c:v>31</c:v>
                </c:pt>
                <c:pt idx="3452">
                  <c:v>9</c:v>
                </c:pt>
                <c:pt idx="3453">
                  <c:v>1</c:v>
                </c:pt>
                <c:pt idx="3454">
                  <c:v>26</c:v>
                </c:pt>
                <c:pt idx="3455">
                  <c:v>94</c:v>
                </c:pt>
                <c:pt idx="3456">
                  <c:v>0</c:v>
                </c:pt>
                <c:pt idx="3457">
                  <c:v>4</c:v>
                </c:pt>
                <c:pt idx="3458">
                  <c:v>12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102</c:v>
                </c:pt>
                <c:pt idx="3464">
                  <c:v>0</c:v>
                </c:pt>
                <c:pt idx="3465">
                  <c:v>34</c:v>
                </c:pt>
                <c:pt idx="3466">
                  <c:v>2</c:v>
                </c:pt>
                <c:pt idx="3467">
                  <c:v>10</c:v>
                </c:pt>
                <c:pt idx="3468">
                  <c:v>0</c:v>
                </c:pt>
                <c:pt idx="3469">
                  <c:v>0</c:v>
                </c:pt>
                <c:pt idx="3470">
                  <c:v>30</c:v>
                </c:pt>
                <c:pt idx="3471">
                  <c:v>11</c:v>
                </c:pt>
                <c:pt idx="3472">
                  <c:v>104</c:v>
                </c:pt>
                <c:pt idx="3473">
                  <c:v>25</c:v>
                </c:pt>
                <c:pt idx="3474">
                  <c:v>0</c:v>
                </c:pt>
                <c:pt idx="3475">
                  <c:v>39</c:v>
                </c:pt>
                <c:pt idx="3476">
                  <c:v>10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87</c:v>
                </c:pt>
                <c:pt idx="3482">
                  <c:v>116</c:v>
                </c:pt>
                <c:pt idx="3483">
                  <c:v>4</c:v>
                </c:pt>
                <c:pt idx="3484">
                  <c:v>1</c:v>
                </c:pt>
                <c:pt idx="3485">
                  <c:v>1</c:v>
                </c:pt>
                <c:pt idx="3486">
                  <c:v>19</c:v>
                </c:pt>
                <c:pt idx="3487">
                  <c:v>70</c:v>
                </c:pt>
                <c:pt idx="3488">
                  <c:v>65</c:v>
                </c:pt>
                <c:pt idx="3489">
                  <c:v>6</c:v>
                </c:pt>
                <c:pt idx="3490">
                  <c:v>0</c:v>
                </c:pt>
                <c:pt idx="3491">
                  <c:v>53</c:v>
                </c:pt>
                <c:pt idx="3492">
                  <c:v>89</c:v>
                </c:pt>
                <c:pt idx="3493">
                  <c:v>45</c:v>
                </c:pt>
                <c:pt idx="3494">
                  <c:v>0</c:v>
                </c:pt>
                <c:pt idx="3495">
                  <c:v>0</c:v>
                </c:pt>
                <c:pt idx="3496">
                  <c:v>32</c:v>
                </c:pt>
                <c:pt idx="3497">
                  <c:v>45</c:v>
                </c:pt>
                <c:pt idx="3498">
                  <c:v>0</c:v>
                </c:pt>
                <c:pt idx="3499">
                  <c:v>87</c:v>
                </c:pt>
                <c:pt idx="3500">
                  <c:v>34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31</c:v>
                </c:pt>
                <c:pt idx="3505">
                  <c:v>0</c:v>
                </c:pt>
                <c:pt idx="3506">
                  <c:v>0</c:v>
                </c:pt>
                <c:pt idx="3507">
                  <c:v>89</c:v>
                </c:pt>
                <c:pt idx="3508">
                  <c:v>0</c:v>
                </c:pt>
                <c:pt idx="3509">
                  <c:v>50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78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22</c:v>
                </c:pt>
                <c:pt idx="3522">
                  <c:v>0</c:v>
                </c:pt>
                <c:pt idx="3523">
                  <c:v>1</c:v>
                </c:pt>
                <c:pt idx="3524">
                  <c:v>88</c:v>
                </c:pt>
                <c:pt idx="3525">
                  <c:v>0</c:v>
                </c:pt>
                <c:pt idx="3526">
                  <c:v>16</c:v>
                </c:pt>
                <c:pt idx="3527">
                  <c:v>3</c:v>
                </c:pt>
                <c:pt idx="3528">
                  <c:v>49</c:v>
                </c:pt>
                <c:pt idx="3529">
                  <c:v>0</c:v>
                </c:pt>
                <c:pt idx="3530">
                  <c:v>0</c:v>
                </c:pt>
                <c:pt idx="3531">
                  <c:v>73</c:v>
                </c:pt>
                <c:pt idx="3532">
                  <c:v>0</c:v>
                </c:pt>
                <c:pt idx="3533">
                  <c:v>71</c:v>
                </c:pt>
                <c:pt idx="3534">
                  <c:v>0</c:v>
                </c:pt>
                <c:pt idx="3535">
                  <c:v>11</c:v>
                </c:pt>
                <c:pt idx="3536">
                  <c:v>93</c:v>
                </c:pt>
                <c:pt idx="3537">
                  <c:v>64</c:v>
                </c:pt>
                <c:pt idx="3538">
                  <c:v>11</c:v>
                </c:pt>
                <c:pt idx="3539">
                  <c:v>59</c:v>
                </c:pt>
                <c:pt idx="3540">
                  <c:v>34</c:v>
                </c:pt>
                <c:pt idx="3541">
                  <c:v>0</c:v>
                </c:pt>
                <c:pt idx="3542">
                  <c:v>29</c:v>
                </c:pt>
                <c:pt idx="3543">
                  <c:v>14</c:v>
                </c:pt>
                <c:pt idx="3544">
                  <c:v>0</c:v>
                </c:pt>
                <c:pt idx="3545">
                  <c:v>3</c:v>
                </c:pt>
                <c:pt idx="3546">
                  <c:v>0</c:v>
                </c:pt>
                <c:pt idx="3547">
                  <c:v>72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31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9</c:v>
                </c:pt>
                <c:pt idx="3556">
                  <c:v>34</c:v>
                </c:pt>
                <c:pt idx="3557">
                  <c:v>0</c:v>
                </c:pt>
                <c:pt idx="3558">
                  <c:v>0</c:v>
                </c:pt>
                <c:pt idx="3559">
                  <c:v>2</c:v>
                </c:pt>
                <c:pt idx="3560">
                  <c:v>9</c:v>
                </c:pt>
                <c:pt idx="3561">
                  <c:v>28</c:v>
                </c:pt>
                <c:pt idx="3562">
                  <c:v>2</c:v>
                </c:pt>
                <c:pt idx="3563">
                  <c:v>0</c:v>
                </c:pt>
                <c:pt idx="3564">
                  <c:v>100</c:v>
                </c:pt>
                <c:pt idx="3565">
                  <c:v>0</c:v>
                </c:pt>
                <c:pt idx="3566">
                  <c:v>0</c:v>
                </c:pt>
                <c:pt idx="3567">
                  <c:v>35</c:v>
                </c:pt>
                <c:pt idx="3568">
                  <c:v>120</c:v>
                </c:pt>
                <c:pt idx="3569">
                  <c:v>0</c:v>
                </c:pt>
                <c:pt idx="3570">
                  <c:v>0</c:v>
                </c:pt>
                <c:pt idx="3571">
                  <c:v>54</c:v>
                </c:pt>
                <c:pt idx="3572">
                  <c:v>133</c:v>
                </c:pt>
                <c:pt idx="3573">
                  <c:v>0</c:v>
                </c:pt>
                <c:pt idx="3574">
                  <c:v>48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106</c:v>
                </c:pt>
                <c:pt idx="3579">
                  <c:v>0</c:v>
                </c:pt>
                <c:pt idx="3580">
                  <c:v>87</c:v>
                </c:pt>
                <c:pt idx="3581">
                  <c:v>0</c:v>
                </c:pt>
                <c:pt idx="3582">
                  <c:v>7</c:v>
                </c:pt>
                <c:pt idx="3583">
                  <c:v>0</c:v>
                </c:pt>
                <c:pt idx="3584">
                  <c:v>0</c:v>
                </c:pt>
                <c:pt idx="3585">
                  <c:v>10</c:v>
                </c:pt>
                <c:pt idx="3586">
                  <c:v>87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49</c:v>
                </c:pt>
                <c:pt idx="3591">
                  <c:v>58</c:v>
                </c:pt>
                <c:pt idx="3592">
                  <c:v>0</c:v>
                </c:pt>
                <c:pt idx="3593">
                  <c:v>11</c:v>
                </c:pt>
                <c:pt idx="3594">
                  <c:v>0</c:v>
                </c:pt>
                <c:pt idx="3595">
                  <c:v>0</c:v>
                </c:pt>
                <c:pt idx="3596">
                  <c:v>70</c:v>
                </c:pt>
                <c:pt idx="3597">
                  <c:v>113</c:v>
                </c:pt>
                <c:pt idx="3598">
                  <c:v>24</c:v>
                </c:pt>
                <c:pt idx="3599">
                  <c:v>0</c:v>
                </c:pt>
                <c:pt idx="3600">
                  <c:v>0</c:v>
                </c:pt>
                <c:pt idx="3601">
                  <c:v>5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108</c:v>
                </c:pt>
                <c:pt idx="3611">
                  <c:v>0</c:v>
                </c:pt>
                <c:pt idx="3612">
                  <c:v>0</c:v>
                </c:pt>
                <c:pt idx="3613">
                  <c:v>96</c:v>
                </c:pt>
                <c:pt idx="3614">
                  <c:v>101</c:v>
                </c:pt>
                <c:pt idx="3615">
                  <c:v>0</c:v>
                </c:pt>
                <c:pt idx="3616">
                  <c:v>3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51</c:v>
                </c:pt>
                <c:pt idx="3624">
                  <c:v>17</c:v>
                </c:pt>
                <c:pt idx="3625">
                  <c:v>108</c:v>
                </c:pt>
                <c:pt idx="3626">
                  <c:v>3</c:v>
                </c:pt>
                <c:pt idx="3627">
                  <c:v>0</c:v>
                </c:pt>
                <c:pt idx="3628">
                  <c:v>58</c:v>
                </c:pt>
                <c:pt idx="3629">
                  <c:v>0</c:v>
                </c:pt>
                <c:pt idx="3630">
                  <c:v>33</c:v>
                </c:pt>
                <c:pt idx="3631">
                  <c:v>42</c:v>
                </c:pt>
                <c:pt idx="3632">
                  <c:v>2</c:v>
                </c:pt>
                <c:pt idx="3633">
                  <c:v>27</c:v>
                </c:pt>
                <c:pt idx="3634">
                  <c:v>1</c:v>
                </c:pt>
                <c:pt idx="3635">
                  <c:v>4</c:v>
                </c:pt>
                <c:pt idx="3636">
                  <c:v>16</c:v>
                </c:pt>
                <c:pt idx="3637">
                  <c:v>1</c:v>
                </c:pt>
                <c:pt idx="3638">
                  <c:v>6</c:v>
                </c:pt>
                <c:pt idx="3639">
                  <c:v>26</c:v>
                </c:pt>
                <c:pt idx="3640">
                  <c:v>0</c:v>
                </c:pt>
                <c:pt idx="3641">
                  <c:v>24</c:v>
                </c:pt>
                <c:pt idx="3642">
                  <c:v>0</c:v>
                </c:pt>
                <c:pt idx="3643">
                  <c:v>69</c:v>
                </c:pt>
                <c:pt idx="3644">
                  <c:v>79</c:v>
                </c:pt>
                <c:pt idx="3645">
                  <c:v>71</c:v>
                </c:pt>
                <c:pt idx="3646">
                  <c:v>3</c:v>
                </c:pt>
                <c:pt idx="3647">
                  <c:v>41</c:v>
                </c:pt>
                <c:pt idx="3648">
                  <c:v>0</c:v>
                </c:pt>
                <c:pt idx="3649">
                  <c:v>10</c:v>
                </c:pt>
                <c:pt idx="3650">
                  <c:v>0</c:v>
                </c:pt>
                <c:pt idx="3651">
                  <c:v>60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80</c:v>
                </c:pt>
                <c:pt idx="3656">
                  <c:v>7</c:v>
                </c:pt>
                <c:pt idx="3657">
                  <c:v>6</c:v>
                </c:pt>
                <c:pt idx="3658">
                  <c:v>67</c:v>
                </c:pt>
                <c:pt idx="3659">
                  <c:v>56</c:v>
                </c:pt>
                <c:pt idx="3660">
                  <c:v>0</c:v>
                </c:pt>
                <c:pt idx="3661">
                  <c:v>0</c:v>
                </c:pt>
                <c:pt idx="3662">
                  <c:v>32</c:v>
                </c:pt>
                <c:pt idx="3663">
                  <c:v>1</c:v>
                </c:pt>
                <c:pt idx="3664">
                  <c:v>41</c:v>
                </c:pt>
                <c:pt idx="3665">
                  <c:v>0</c:v>
                </c:pt>
                <c:pt idx="3666">
                  <c:v>94</c:v>
                </c:pt>
                <c:pt idx="3667">
                  <c:v>0</c:v>
                </c:pt>
                <c:pt idx="3668">
                  <c:v>0</c:v>
                </c:pt>
                <c:pt idx="3669">
                  <c:v>72</c:v>
                </c:pt>
                <c:pt idx="3670">
                  <c:v>77</c:v>
                </c:pt>
                <c:pt idx="3671">
                  <c:v>73</c:v>
                </c:pt>
                <c:pt idx="3672">
                  <c:v>101</c:v>
                </c:pt>
                <c:pt idx="3673">
                  <c:v>58</c:v>
                </c:pt>
                <c:pt idx="3674">
                  <c:v>0</c:v>
                </c:pt>
                <c:pt idx="3675">
                  <c:v>17</c:v>
                </c:pt>
                <c:pt idx="3676">
                  <c:v>0</c:v>
                </c:pt>
                <c:pt idx="3677">
                  <c:v>0</c:v>
                </c:pt>
                <c:pt idx="3678">
                  <c:v>2</c:v>
                </c:pt>
                <c:pt idx="3679">
                  <c:v>103</c:v>
                </c:pt>
                <c:pt idx="3680">
                  <c:v>22</c:v>
                </c:pt>
                <c:pt idx="3681">
                  <c:v>58</c:v>
                </c:pt>
                <c:pt idx="3682">
                  <c:v>0</c:v>
                </c:pt>
                <c:pt idx="3683">
                  <c:v>0</c:v>
                </c:pt>
                <c:pt idx="3684">
                  <c:v>31</c:v>
                </c:pt>
                <c:pt idx="3685">
                  <c:v>14</c:v>
                </c:pt>
                <c:pt idx="3686">
                  <c:v>19</c:v>
                </c:pt>
                <c:pt idx="3687">
                  <c:v>78</c:v>
                </c:pt>
                <c:pt idx="3688">
                  <c:v>8</c:v>
                </c:pt>
                <c:pt idx="3689">
                  <c:v>1</c:v>
                </c:pt>
                <c:pt idx="3690">
                  <c:v>22</c:v>
                </c:pt>
                <c:pt idx="3691">
                  <c:v>0</c:v>
                </c:pt>
                <c:pt idx="3692">
                  <c:v>15</c:v>
                </c:pt>
                <c:pt idx="3693">
                  <c:v>77</c:v>
                </c:pt>
                <c:pt idx="3694">
                  <c:v>67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55</c:v>
                </c:pt>
                <c:pt idx="3699">
                  <c:v>66</c:v>
                </c:pt>
                <c:pt idx="3700">
                  <c:v>0</c:v>
                </c:pt>
                <c:pt idx="3701">
                  <c:v>0</c:v>
                </c:pt>
                <c:pt idx="3702">
                  <c:v>26</c:v>
                </c:pt>
                <c:pt idx="3703">
                  <c:v>14</c:v>
                </c:pt>
                <c:pt idx="3704">
                  <c:v>0</c:v>
                </c:pt>
                <c:pt idx="3705">
                  <c:v>43</c:v>
                </c:pt>
                <c:pt idx="3706">
                  <c:v>1</c:v>
                </c:pt>
                <c:pt idx="3707">
                  <c:v>35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13</c:v>
                </c:pt>
                <c:pt idx="3712">
                  <c:v>76</c:v>
                </c:pt>
                <c:pt idx="3713">
                  <c:v>4</c:v>
                </c:pt>
                <c:pt idx="3714">
                  <c:v>0</c:v>
                </c:pt>
                <c:pt idx="3715">
                  <c:v>26</c:v>
                </c:pt>
                <c:pt idx="3716">
                  <c:v>108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23</c:v>
                </c:pt>
                <c:pt idx="3724">
                  <c:v>87</c:v>
                </c:pt>
                <c:pt idx="3725">
                  <c:v>0</c:v>
                </c:pt>
                <c:pt idx="3726">
                  <c:v>0</c:v>
                </c:pt>
                <c:pt idx="3727">
                  <c:v>37</c:v>
                </c:pt>
                <c:pt idx="3728">
                  <c:v>18</c:v>
                </c:pt>
                <c:pt idx="3729">
                  <c:v>0</c:v>
                </c:pt>
                <c:pt idx="3730">
                  <c:v>22</c:v>
                </c:pt>
                <c:pt idx="3731">
                  <c:v>3</c:v>
                </c:pt>
                <c:pt idx="3732">
                  <c:v>69</c:v>
                </c:pt>
                <c:pt idx="3733">
                  <c:v>0</c:v>
                </c:pt>
                <c:pt idx="3734">
                  <c:v>78</c:v>
                </c:pt>
                <c:pt idx="3735">
                  <c:v>129</c:v>
                </c:pt>
                <c:pt idx="3736">
                  <c:v>95</c:v>
                </c:pt>
                <c:pt idx="3737">
                  <c:v>0</c:v>
                </c:pt>
                <c:pt idx="3738">
                  <c:v>103</c:v>
                </c:pt>
                <c:pt idx="3739">
                  <c:v>14</c:v>
                </c:pt>
                <c:pt idx="3740">
                  <c:v>0</c:v>
                </c:pt>
                <c:pt idx="3741">
                  <c:v>0</c:v>
                </c:pt>
                <c:pt idx="3742">
                  <c:v>3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79</c:v>
                </c:pt>
                <c:pt idx="3750">
                  <c:v>0</c:v>
                </c:pt>
                <c:pt idx="3751">
                  <c:v>17</c:v>
                </c:pt>
                <c:pt idx="3752">
                  <c:v>26</c:v>
                </c:pt>
                <c:pt idx="3753">
                  <c:v>8</c:v>
                </c:pt>
                <c:pt idx="3754">
                  <c:v>0</c:v>
                </c:pt>
                <c:pt idx="3755">
                  <c:v>19</c:v>
                </c:pt>
                <c:pt idx="3756">
                  <c:v>0</c:v>
                </c:pt>
                <c:pt idx="3757">
                  <c:v>57</c:v>
                </c:pt>
                <c:pt idx="3758">
                  <c:v>39</c:v>
                </c:pt>
                <c:pt idx="3759">
                  <c:v>1</c:v>
                </c:pt>
                <c:pt idx="3760">
                  <c:v>3</c:v>
                </c:pt>
                <c:pt idx="3761">
                  <c:v>10</c:v>
                </c:pt>
                <c:pt idx="3762">
                  <c:v>62</c:v>
                </c:pt>
                <c:pt idx="3763">
                  <c:v>27</c:v>
                </c:pt>
                <c:pt idx="3764">
                  <c:v>19</c:v>
                </c:pt>
                <c:pt idx="3765">
                  <c:v>0</c:v>
                </c:pt>
                <c:pt idx="3766">
                  <c:v>20</c:v>
                </c:pt>
                <c:pt idx="3767">
                  <c:v>24</c:v>
                </c:pt>
                <c:pt idx="3768">
                  <c:v>53</c:v>
                </c:pt>
                <c:pt idx="3769">
                  <c:v>71</c:v>
                </c:pt>
                <c:pt idx="3770">
                  <c:v>80</c:v>
                </c:pt>
                <c:pt idx="3771">
                  <c:v>81</c:v>
                </c:pt>
                <c:pt idx="3772">
                  <c:v>53</c:v>
                </c:pt>
                <c:pt idx="3773">
                  <c:v>0</c:v>
                </c:pt>
                <c:pt idx="3774">
                  <c:v>70</c:v>
                </c:pt>
                <c:pt idx="3775">
                  <c:v>55</c:v>
                </c:pt>
                <c:pt idx="3776">
                  <c:v>0</c:v>
                </c:pt>
                <c:pt idx="3777">
                  <c:v>1</c:v>
                </c:pt>
                <c:pt idx="3778">
                  <c:v>29</c:v>
                </c:pt>
                <c:pt idx="3779">
                  <c:v>50</c:v>
                </c:pt>
                <c:pt idx="3780">
                  <c:v>50</c:v>
                </c:pt>
                <c:pt idx="3781">
                  <c:v>0</c:v>
                </c:pt>
                <c:pt idx="3782">
                  <c:v>4</c:v>
                </c:pt>
                <c:pt idx="3783">
                  <c:v>1</c:v>
                </c:pt>
                <c:pt idx="3784">
                  <c:v>43</c:v>
                </c:pt>
                <c:pt idx="3785">
                  <c:v>48</c:v>
                </c:pt>
                <c:pt idx="3786">
                  <c:v>92</c:v>
                </c:pt>
                <c:pt idx="3787">
                  <c:v>0</c:v>
                </c:pt>
                <c:pt idx="3788">
                  <c:v>6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18</c:v>
                </c:pt>
                <c:pt idx="3795">
                  <c:v>0</c:v>
                </c:pt>
                <c:pt idx="3796">
                  <c:v>71</c:v>
                </c:pt>
                <c:pt idx="3797">
                  <c:v>0</c:v>
                </c:pt>
                <c:pt idx="3798">
                  <c:v>0</c:v>
                </c:pt>
                <c:pt idx="3799">
                  <c:v>69</c:v>
                </c:pt>
                <c:pt idx="3800">
                  <c:v>1</c:v>
                </c:pt>
                <c:pt idx="3801">
                  <c:v>0</c:v>
                </c:pt>
                <c:pt idx="3802">
                  <c:v>32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4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99</c:v>
                </c:pt>
                <c:pt idx="3813">
                  <c:v>13</c:v>
                </c:pt>
                <c:pt idx="3814">
                  <c:v>4</c:v>
                </c:pt>
                <c:pt idx="3815">
                  <c:v>5</c:v>
                </c:pt>
                <c:pt idx="3816">
                  <c:v>29</c:v>
                </c:pt>
                <c:pt idx="3817">
                  <c:v>15</c:v>
                </c:pt>
                <c:pt idx="3818">
                  <c:v>0</c:v>
                </c:pt>
                <c:pt idx="3819">
                  <c:v>0</c:v>
                </c:pt>
                <c:pt idx="3820">
                  <c:v>2</c:v>
                </c:pt>
                <c:pt idx="3821">
                  <c:v>40</c:v>
                </c:pt>
                <c:pt idx="3822">
                  <c:v>0</c:v>
                </c:pt>
                <c:pt idx="3823">
                  <c:v>34</c:v>
                </c:pt>
                <c:pt idx="3824">
                  <c:v>0</c:v>
                </c:pt>
                <c:pt idx="3825">
                  <c:v>0</c:v>
                </c:pt>
                <c:pt idx="3826">
                  <c:v>57</c:v>
                </c:pt>
                <c:pt idx="3827">
                  <c:v>1</c:v>
                </c:pt>
                <c:pt idx="3828">
                  <c:v>73</c:v>
                </c:pt>
                <c:pt idx="3829">
                  <c:v>1</c:v>
                </c:pt>
                <c:pt idx="3830">
                  <c:v>0</c:v>
                </c:pt>
                <c:pt idx="3831">
                  <c:v>38</c:v>
                </c:pt>
                <c:pt idx="3832">
                  <c:v>55</c:v>
                </c:pt>
                <c:pt idx="3833">
                  <c:v>21</c:v>
                </c:pt>
                <c:pt idx="3834">
                  <c:v>81</c:v>
                </c:pt>
                <c:pt idx="3835">
                  <c:v>0</c:v>
                </c:pt>
                <c:pt idx="3836">
                  <c:v>1</c:v>
                </c:pt>
                <c:pt idx="3837">
                  <c:v>0</c:v>
                </c:pt>
                <c:pt idx="3838">
                  <c:v>6</c:v>
                </c:pt>
                <c:pt idx="3839">
                  <c:v>32</c:v>
                </c:pt>
                <c:pt idx="3840">
                  <c:v>0</c:v>
                </c:pt>
                <c:pt idx="3841">
                  <c:v>44</c:v>
                </c:pt>
                <c:pt idx="3842">
                  <c:v>56</c:v>
                </c:pt>
                <c:pt idx="3843">
                  <c:v>28</c:v>
                </c:pt>
                <c:pt idx="3844">
                  <c:v>0</c:v>
                </c:pt>
                <c:pt idx="3845">
                  <c:v>13</c:v>
                </c:pt>
                <c:pt idx="3846">
                  <c:v>64</c:v>
                </c:pt>
                <c:pt idx="3847">
                  <c:v>0</c:v>
                </c:pt>
                <c:pt idx="3848">
                  <c:v>92</c:v>
                </c:pt>
                <c:pt idx="3849">
                  <c:v>0</c:v>
                </c:pt>
                <c:pt idx="3850">
                  <c:v>95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10</c:v>
                </c:pt>
                <c:pt idx="3858">
                  <c:v>0</c:v>
                </c:pt>
                <c:pt idx="3859">
                  <c:v>32</c:v>
                </c:pt>
                <c:pt idx="3860">
                  <c:v>72</c:v>
                </c:pt>
                <c:pt idx="3861">
                  <c:v>1</c:v>
                </c:pt>
                <c:pt idx="3862">
                  <c:v>0</c:v>
                </c:pt>
                <c:pt idx="3863">
                  <c:v>88</c:v>
                </c:pt>
                <c:pt idx="3864">
                  <c:v>0</c:v>
                </c:pt>
                <c:pt idx="3865">
                  <c:v>12</c:v>
                </c:pt>
                <c:pt idx="3866">
                  <c:v>5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11</c:v>
                </c:pt>
                <c:pt idx="3871">
                  <c:v>0</c:v>
                </c:pt>
                <c:pt idx="3872">
                  <c:v>18</c:v>
                </c:pt>
                <c:pt idx="3873">
                  <c:v>12</c:v>
                </c:pt>
                <c:pt idx="3874">
                  <c:v>35</c:v>
                </c:pt>
                <c:pt idx="3875">
                  <c:v>0</c:v>
                </c:pt>
                <c:pt idx="3876">
                  <c:v>1</c:v>
                </c:pt>
                <c:pt idx="3877">
                  <c:v>55</c:v>
                </c:pt>
                <c:pt idx="3878">
                  <c:v>5</c:v>
                </c:pt>
                <c:pt idx="3879">
                  <c:v>37</c:v>
                </c:pt>
                <c:pt idx="3880">
                  <c:v>0</c:v>
                </c:pt>
                <c:pt idx="3881">
                  <c:v>12</c:v>
                </c:pt>
                <c:pt idx="3882">
                  <c:v>17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56</c:v>
                </c:pt>
                <c:pt idx="3888">
                  <c:v>72</c:v>
                </c:pt>
                <c:pt idx="3889">
                  <c:v>50</c:v>
                </c:pt>
                <c:pt idx="3890">
                  <c:v>0</c:v>
                </c:pt>
                <c:pt idx="3891">
                  <c:v>8</c:v>
                </c:pt>
                <c:pt idx="3892">
                  <c:v>0</c:v>
                </c:pt>
                <c:pt idx="3893">
                  <c:v>3</c:v>
                </c:pt>
                <c:pt idx="3894">
                  <c:v>0</c:v>
                </c:pt>
                <c:pt idx="3895">
                  <c:v>0</c:v>
                </c:pt>
                <c:pt idx="3896">
                  <c:v>14</c:v>
                </c:pt>
                <c:pt idx="3897">
                  <c:v>0</c:v>
                </c:pt>
                <c:pt idx="3898">
                  <c:v>4</c:v>
                </c:pt>
                <c:pt idx="3899">
                  <c:v>91</c:v>
                </c:pt>
                <c:pt idx="3900">
                  <c:v>42</c:v>
                </c:pt>
                <c:pt idx="3901">
                  <c:v>99</c:v>
                </c:pt>
                <c:pt idx="3902">
                  <c:v>66</c:v>
                </c:pt>
                <c:pt idx="3903">
                  <c:v>62</c:v>
                </c:pt>
                <c:pt idx="3904">
                  <c:v>11</c:v>
                </c:pt>
                <c:pt idx="3905">
                  <c:v>0</c:v>
                </c:pt>
                <c:pt idx="3906">
                  <c:v>15</c:v>
                </c:pt>
                <c:pt idx="3907">
                  <c:v>28</c:v>
                </c:pt>
                <c:pt idx="3908">
                  <c:v>0</c:v>
                </c:pt>
                <c:pt idx="3909">
                  <c:v>65</c:v>
                </c:pt>
                <c:pt idx="3910">
                  <c:v>0</c:v>
                </c:pt>
                <c:pt idx="3911">
                  <c:v>47</c:v>
                </c:pt>
                <c:pt idx="3912">
                  <c:v>10</c:v>
                </c:pt>
                <c:pt idx="3913">
                  <c:v>62</c:v>
                </c:pt>
                <c:pt idx="3914">
                  <c:v>2</c:v>
                </c:pt>
                <c:pt idx="3915">
                  <c:v>75</c:v>
                </c:pt>
                <c:pt idx="3916">
                  <c:v>65</c:v>
                </c:pt>
                <c:pt idx="3917">
                  <c:v>0</c:v>
                </c:pt>
                <c:pt idx="3918">
                  <c:v>17</c:v>
                </c:pt>
                <c:pt idx="3919">
                  <c:v>27</c:v>
                </c:pt>
                <c:pt idx="3920">
                  <c:v>0</c:v>
                </c:pt>
                <c:pt idx="3921">
                  <c:v>13</c:v>
                </c:pt>
                <c:pt idx="3922">
                  <c:v>18</c:v>
                </c:pt>
                <c:pt idx="3923">
                  <c:v>0</c:v>
                </c:pt>
                <c:pt idx="3924">
                  <c:v>0</c:v>
                </c:pt>
                <c:pt idx="3925">
                  <c:v>24</c:v>
                </c:pt>
                <c:pt idx="3926">
                  <c:v>0</c:v>
                </c:pt>
                <c:pt idx="3927">
                  <c:v>0</c:v>
                </c:pt>
                <c:pt idx="3928">
                  <c:v>2</c:v>
                </c:pt>
                <c:pt idx="3929">
                  <c:v>54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90</c:v>
                </c:pt>
                <c:pt idx="3935">
                  <c:v>0</c:v>
                </c:pt>
                <c:pt idx="3936">
                  <c:v>2</c:v>
                </c:pt>
                <c:pt idx="3937">
                  <c:v>2</c:v>
                </c:pt>
                <c:pt idx="3938">
                  <c:v>27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79</c:v>
                </c:pt>
                <c:pt idx="3943">
                  <c:v>0</c:v>
                </c:pt>
                <c:pt idx="3944">
                  <c:v>1</c:v>
                </c:pt>
                <c:pt idx="3945">
                  <c:v>1</c:v>
                </c:pt>
                <c:pt idx="3946">
                  <c:v>0</c:v>
                </c:pt>
                <c:pt idx="3947">
                  <c:v>1</c:v>
                </c:pt>
                <c:pt idx="3948">
                  <c:v>4</c:v>
                </c:pt>
                <c:pt idx="3949">
                  <c:v>19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74</c:v>
                </c:pt>
                <c:pt idx="3955">
                  <c:v>0</c:v>
                </c:pt>
                <c:pt idx="3956">
                  <c:v>56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115</c:v>
                </c:pt>
                <c:pt idx="3967">
                  <c:v>16</c:v>
                </c:pt>
                <c:pt idx="3968">
                  <c:v>13</c:v>
                </c:pt>
                <c:pt idx="3969">
                  <c:v>12</c:v>
                </c:pt>
                <c:pt idx="3970">
                  <c:v>12</c:v>
                </c:pt>
                <c:pt idx="3971">
                  <c:v>0</c:v>
                </c:pt>
                <c:pt idx="3972">
                  <c:v>40</c:v>
                </c:pt>
                <c:pt idx="3973">
                  <c:v>31</c:v>
                </c:pt>
                <c:pt idx="3974">
                  <c:v>55</c:v>
                </c:pt>
                <c:pt idx="3975">
                  <c:v>98</c:v>
                </c:pt>
                <c:pt idx="3976">
                  <c:v>0</c:v>
                </c:pt>
                <c:pt idx="3977">
                  <c:v>27</c:v>
                </c:pt>
                <c:pt idx="3978">
                  <c:v>0</c:v>
                </c:pt>
                <c:pt idx="3979">
                  <c:v>0</c:v>
                </c:pt>
                <c:pt idx="3980">
                  <c:v>12</c:v>
                </c:pt>
                <c:pt idx="3981">
                  <c:v>0</c:v>
                </c:pt>
                <c:pt idx="3982">
                  <c:v>0</c:v>
                </c:pt>
                <c:pt idx="3983">
                  <c:v>70</c:v>
                </c:pt>
                <c:pt idx="3984">
                  <c:v>18</c:v>
                </c:pt>
                <c:pt idx="3985">
                  <c:v>0</c:v>
                </c:pt>
                <c:pt idx="3986">
                  <c:v>2</c:v>
                </c:pt>
                <c:pt idx="3987">
                  <c:v>58</c:v>
                </c:pt>
                <c:pt idx="3988">
                  <c:v>2</c:v>
                </c:pt>
                <c:pt idx="3989">
                  <c:v>0</c:v>
                </c:pt>
                <c:pt idx="3990">
                  <c:v>0</c:v>
                </c:pt>
                <c:pt idx="3991">
                  <c:v>61</c:v>
                </c:pt>
                <c:pt idx="3992">
                  <c:v>0</c:v>
                </c:pt>
                <c:pt idx="3993">
                  <c:v>80</c:v>
                </c:pt>
                <c:pt idx="3994">
                  <c:v>11</c:v>
                </c:pt>
                <c:pt idx="3995">
                  <c:v>18</c:v>
                </c:pt>
                <c:pt idx="3996">
                  <c:v>31</c:v>
                </c:pt>
                <c:pt idx="3997">
                  <c:v>1</c:v>
                </c:pt>
                <c:pt idx="3998">
                  <c:v>109</c:v>
                </c:pt>
                <c:pt idx="3999">
                  <c:v>19</c:v>
                </c:pt>
                <c:pt idx="4000">
                  <c:v>50</c:v>
                </c:pt>
                <c:pt idx="4001">
                  <c:v>29</c:v>
                </c:pt>
                <c:pt idx="4002">
                  <c:v>9</c:v>
                </c:pt>
                <c:pt idx="4003">
                  <c:v>38</c:v>
                </c:pt>
                <c:pt idx="4004">
                  <c:v>0</c:v>
                </c:pt>
                <c:pt idx="4005">
                  <c:v>27</c:v>
                </c:pt>
                <c:pt idx="4006">
                  <c:v>0</c:v>
                </c:pt>
                <c:pt idx="4007">
                  <c:v>0</c:v>
                </c:pt>
                <c:pt idx="4008">
                  <c:v>8</c:v>
                </c:pt>
                <c:pt idx="4009">
                  <c:v>27</c:v>
                </c:pt>
                <c:pt idx="4010">
                  <c:v>43</c:v>
                </c:pt>
                <c:pt idx="4011">
                  <c:v>60</c:v>
                </c:pt>
                <c:pt idx="4012">
                  <c:v>70</c:v>
                </c:pt>
                <c:pt idx="4013">
                  <c:v>68</c:v>
                </c:pt>
                <c:pt idx="4014">
                  <c:v>0</c:v>
                </c:pt>
                <c:pt idx="4015">
                  <c:v>0</c:v>
                </c:pt>
                <c:pt idx="4016">
                  <c:v>18</c:v>
                </c:pt>
                <c:pt idx="4017">
                  <c:v>68</c:v>
                </c:pt>
                <c:pt idx="4018">
                  <c:v>66</c:v>
                </c:pt>
                <c:pt idx="4019">
                  <c:v>48</c:v>
                </c:pt>
                <c:pt idx="4020">
                  <c:v>1</c:v>
                </c:pt>
                <c:pt idx="4021">
                  <c:v>21</c:v>
                </c:pt>
                <c:pt idx="4022">
                  <c:v>51</c:v>
                </c:pt>
                <c:pt idx="4023">
                  <c:v>0</c:v>
                </c:pt>
                <c:pt idx="4024">
                  <c:v>73</c:v>
                </c:pt>
                <c:pt idx="4025">
                  <c:v>105</c:v>
                </c:pt>
                <c:pt idx="4026">
                  <c:v>9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3</c:v>
                </c:pt>
                <c:pt idx="4032">
                  <c:v>9</c:v>
                </c:pt>
                <c:pt idx="4033">
                  <c:v>20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107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37</c:v>
                </c:pt>
                <c:pt idx="4042">
                  <c:v>91</c:v>
                </c:pt>
                <c:pt idx="4043">
                  <c:v>3</c:v>
                </c:pt>
                <c:pt idx="4044">
                  <c:v>0</c:v>
                </c:pt>
                <c:pt idx="4045">
                  <c:v>85</c:v>
                </c:pt>
                <c:pt idx="4046">
                  <c:v>18</c:v>
                </c:pt>
                <c:pt idx="4047">
                  <c:v>0</c:v>
                </c:pt>
                <c:pt idx="4048">
                  <c:v>42</c:v>
                </c:pt>
                <c:pt idx="4049">
                  <c:v>9</c:v>
                </c:pt>
                <c:pt idx="4050">
                  <c:v>10</c:v>
                </c:pt>
                <c:pt idx="4051">
                  <c:v>62</c:v>
                </c:pt>
                <c:pt idx="4052">
                  <c:v>62</c:v>
                </c:pt>
                <c:pt idx="4053">
                  <c:v>22</c:v>
                </c:pt>
                <c:pt idx="4054">
                  <c:v>27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2</c:v>
                </c:pt>
                <c:pt idx="4059">
                  <c:v>0</c:v>
                </c:pt>
                <c:pt idx="4060">
                  <c:v>0</c:v>
                </c:pt>
                <c:pt idx="4061">
                  <c:v>57</c:v>
                </c:pt>
                <c:pt idx="4062">
                  <c:v>33</c:v>
                </c:pt>
                <c:pt idx="4063">
                  <c:v>0</c:v>
                </c:pt>
                <c:pt idx="4064">
                  <c:v>1</c:v>
                </c:pt>
                <c:pt idx="4065">
                  <c:v>0</c:v>
                </c:pt>
                <c:pt idx="4066">
                  <c:v>33</c:v>
                </c:pt>
                <c:pt idx="4067">
                  <c:v>38</c:v>
                </c:pt>
                <c:pt idx="4068">
                  <c:v>0</c:v>
                </c:pt>
                <c:pt idx="4069">
                  <c:v>101</c:v>
                </c:pt>
                <c:pt idx="4070">
                  <c:v>7</c:v>
                </c:pt>
                <c:pt idx="4071">
                  <c:v>55</c:v>
                </c:pt>
                <c:pt idx="4072">
                  <c:v>1</c:v>
                </c:pt>
                <c:pt idx="4073">
                  <c:v>0</c:v>
                </c:pt>
                <c:pt idx="4074">
                  <c:v>9</c:v>
                </c:pt>
                <c:pt idx="4075">
                  <c:v>104</c:v>
                </c:pt>
                <c:pt idx="4076">
                  <c:v>26</c:v>
                </c:pt>
                <c:pt idx="4077">
                  <c:v>6</c:v>
                </c:pt>
                <c:pt idx="4078">
                  <c:v>0</c:v>
                </c:pt>
                <c:pt idx="4079">
                  <c:v>52</c:v>
                </c:pt>
                <c:pt idx="4080">
                  <c:v>71</c:v>
                </c:pt>
                <c:pt idx="4081">
                  <c:v>1</c:v>
                </c:pt>
                <c:pt idx="4082">
                  <c:v>60</c:v>
                </c:pt>
                <c:pt idx="4083">
                  <c:v>28</c:v>
                </c:pt>
                <c:pt idx="4084">
                  <c:v>116</c:v>
                </c:pt>
                <c:pt idx="4085">
                  <c:v>62</c:v>
                </c:pt>
                <c:pt idx="4086">
                  <c:v>1</c:v>
                </c:pt>
                <c:pt idx="4087">
                  <c:v>61</c:v>
                </c:pt>
                <c:pt idx="4088">
                  <c:v>1</c:v>
                </c:pt>
                <c:pt idx="4089">
                  <c:v>0</c:v>
                </c:pt>
                <c:pt idx="4090">
                  <c:v>105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8</c:v>
                </c:pt>
                <c:pt idx="4095">
                  <c:v>23</c:v>
                </c:pt>
                <c:pt idx="4096">
                  <c:v>0</c:v>
                </c:pt>
                <c:pt idx="4097">
                  <c:v>18</c:v>
                </c:pt>
                <c:pt idx="4098">
                  <c:v>0</c:v>
                </c:pt>
                <c:pt idx="4099">
                  <c:v>49</c:v>
                </c:pt>
                <c:pt idx="4100">
                  <c:v>10</c:v>
                </c:pt>
                <c:pt idx="4101">
                  <c:v>31</c:v>
                </c:pt>
                <c:pt idx="4102">
                  <c:v>4</c:v>
                </c:pt>
                <c:pt idx="4103">
                  <c:v>0</c:v>
                </c:pt>
                <c:pt idx="4104">
                  <c:v>19</c:v>
                </c:pt>
                <c:pt idx="4105">
                  <c:v>10</c:v>
                </c:pt>
                <c:pt idx="4106">
                  <c:v>4</c:v>
                </c:pt>
                <c:pt idx="4107">
                  <c:v>0</c:v>
                </c:pt>
                <c:pt idx="4108">
                  <c:v>10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80</c:v>
                </c:pt>
                <c:pt idx="4119">
                  <c:v>0</c:v>
                </c:pt>
                <c:pt idx="4120">
                  <c:v>64</c:v>
                </c:pt>
                <c:pt idx="4121">
                  <c:v>58</c:v>
                </c:pt>
                <c:pt idx="4122">
                  <c:v>37</c:v>
                </c:pt>
                <c:pt idx="4123">
                  <c:v>0</c:v>
                </c:pt>
                <c:pt idx="4124">
                  <c:v>72</c:v>
                </c:pt>
                <c:pt idx="4125">
                  <c:v>34</c:v>
                </c:pt>
                <c:pt idx="4126">
                  <c:v>7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17</c:v>
                </c:pt>
                <c:pt idx="4131">
                  <c:v>21</c:v>
                </c:pt>
                <c:pt idx="4132">
                  <c:v>0</c:v>
                </c:pt>
                <c:pt idx="4133">
                  <c:v>82</c:v>
                </c:pt>
                <c:pt idx="4134">
                  <c:v>79</c:v>
                </c:pt>
                <c:pt idx="4135">
                  <c:v>62</c:v>
                </c:pt>
                <c:pt idx="4136">
                  <c:v>94</c:v>
                </c:pt>
                <c:pt idx="4137">
                  <c:v>36</c:v>
                </c:pt>
                <c:pt idx="4138">
                  <c:v>0</c:v>
                </c:pt>
                <c:pt idx="4139">
                  <c:v>0</c:v>
                </c:pt>
                <c:pt idx="4140">
                  <c:v>2</c:v>
                </c:pt>
                <c:pt idx="4141">
                  <c:v>36</c:v>
                </c:pt>
                <c:pt idx="4142">
                  <c:v>0</c:v>
                </c:pt>
                <c:pt idx="4143">
                  <c:v>0</c:v>
                </c:pt>
                <c:pt idx="4144">
                  <c:v>26</c:v>
                </c:pt>
                <c:pt idx="4145">
                  <c:v>51</c:v>
                </c:pt>
                <c:pt idx="4146">
                  <c:v>30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16</c:v>
                </c:pt>
                <c:pt idx="4151">
                  <c:v>3</c:v>
                </c:pt>
                <c:pt idx="4152">
                  <c:v>1</c:v>
                </c:pt>
                <c:pt idx="4153">
                  <c:v>40</c:v>
                </c:pt>
                <c:pt idx="4154">
                  <c:v>2</c:v>
                </c:pt>
                <c:pt idx="4155">
                  <c:v>55</c:v>
                </c:pt>
                <c:pt idx="4156">
                  <c:v>1</c:v>
                </c:pt>
                <c:pt idx="4157">
                  <c:v>19</c:v>
                </c:pt>
                <c:pt idx="4158">
                  <c:v>0</c:v>
                </c:pt>
                <c:pt idx="4159">
                  <c:v>5</c:v>
                </c:pt>
                <c:pt idx="4160">
                  <c:v>78</c:v>
                </c:pt>
                <c:pt idx="4161">
                  <c:v>0</c:v>
                </c:pt>
                <c:pt idx="4162">
                  <c:v>31</c:v>
                </c:pt>
                <c:pt idx="4163">
                  <c:v>51</c:v>
                </c:pt>
                <c:pt idx="4164">
                  <c:v>68</c:v>
                </c:pt>
                <c:pt idx="4165">
                  <c:v>1</c:v>
                </c:pt>
                <c:pt idx="4166">
                  <c:v>1</c:v>
                </c:pt>
                <c:pt idx="4167">
                  <c:v>54</c:v>
                </c:pt>
                <c:pt idx="4168">
                  <c:v>0</c:v>
                </c:pt>
                <c:pt idx="4169">
                  <c:v>51</c:v>
                </c:pt>
                <c:pt idx="4170">
                  <c:v>11</c:v>
                </c:pt>
                <c:pt idx="4171">
                  <c:v>43</c:v>
                </c:pt>
                <c:pt idx="4172">
                  <c:v>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88</c:v>
                </c:pt>
                <c:pt idx="4178">
                  <c:v>110</c:v>
                </c:pt>
                <c:pt idx="4179">
                  <c:v>37</c:v>
                </c:pt>
                <c:pt idx="4180">
                  <c:v>20</c:v>
                </c:pt>
                <c:pt idx="4181">
                  <c:v>19</c:v>
                </c:pt>
                <c:pt idx="4182">
                  <c:v>16</c:v>
                </c:pt>
                <c:pt idx="4183">
                  <c:v>0</c:v>
                </c:pt>
                <c:pt idx="4184">
                  <c:v>44</c:v>
                </c:pt>
                <c:pt idx="4185">
                  <c:v>3</c:v>
                </c:pt>
                <c:pt idx="4186">
                  <c:v>68</c:v>
                </c:pt>
                <c:pt idx="4187">
                  <c:v>6</c:v>
                </c:pt>
                <c:pt idx="4188">
                  <c:v>3</c:v>
                </c:pt>
                <c:pt idx="4189">
                  <c:v>4</c:v>
                </c:pt>
                <c:pt idx="4190">
                  <c:v>0</c:v>
                </c:pt>
                <c:pt idx="4191">
                  <c:v>69</c:v>
                </c:pt>
                <c:pt idx="4192">
                  <c:v>8</c:v>
                </c:pt>
                <c:pt idx="4193">
                  <c:v>20</c:v>
                </c:pt>
                <c:pt idx="4194">
                  <c:v>0</c:v>
                </c:pt>
                <c:pt idx="4195">
                  <c:v>24</c:v>
                </c:pt>
                <c:pt idx="4196">
                  <c:v>99</c:v>
                </c:pt>
                <c:pt idx="4197">
                  <c:v>47</c:v>
                </c:pt>
                <c:pt idx="4198">
                  <c:v>27</c:v>
                </c:pt>
                <c:pt idx="4199">
                  <c:v>0</c:v>
                </c:pt>
                <c:pt idx="4200">
                  <c:v>5</c:v>
                </c:pt>
                <c:pt idx="4201">
                  <c:v>67</c:v>
                </c:pt>
                <c:pt idx="4202">
                  <c:v>24</c:v>
                </c:pt>
                <c:pt idx="4203">
                  <c:v>87</c:v>
                </c:pt>
                <c:pt idx="4204">
                  <c:v>7</c:v>
                </c:pt>
                <c:pt idx="4205">
                  <c:v>28</c:v>
                </c:pt>
                <c:pt idx="4206">
                  <c:v>0</c:v>
                </c:pt>
                <c:pt idx="4207">
                  <c:v>1</c:v>
                </c:pt>
                <c:pt idx="4208">
                  <c:v>1</c:v>
                </c:pt>
                <c:pt idx="4209">
                  <c:v>11</c:v>
                </c:pt>
                <c:pt idx="4210">
                  <c:v>0</c:v>
                </c:pt>
                <c:pt idx="4211">
                  <c:v>0</c:v>
                </c:pt>
                <c:pt idx="4212">
                  <c:v>12</c:v>
                </c:pt>
                <c:pt idx="4213">
                  <c:v>10</c:v>
                </c:pt>
                <c:pt idx="4214">
                  <c:v>18</c:v>
                </c:pt>
                <c:pt idx="4215">
                  <c:v>16</c:v>
                </c:pt>
                <c:pt idx="4216">
                  <c:v>0</c:v>
                </c:pt>
                <c:pt idx="4217">
                  <c:v>65</c:v>
                </c:pt>
                <c:pt idx="4218">
                  <c:v>46</c:v>
                </c:pt>
                <c:pt idx="4219">
                  <c:v>8</c:v>
                </c:pt>
                <c:pt idx="4220">
                  <c:v>70</c:v>
                </c:pt>
                <c:pt idx="4221">
                  <c:v>0</c:v>
                </c:pt>
                <c:pt idx="4222">
                  <c:v>78</c:v>
                </c:pt>
                <c:pt idx="4223">
                  <c:v>24</c:v>
                </c:pt>
                <c:pt idx="4224">
                  <c:v>1</c:v>
                </c:pt>
                <c:pt idx="4225">
                  <c:v>90</c:v>
                </c:pt>
                <c:pt idx="4226">
                  <c:v>6</c:v>
                </c:pt>
                <c:pt idx="4227">
                  <c:v>0</c:v>
                </c:pt>
                <c:pt idx="4228">
                  <c:v>64</c:v>
                </c:pt>
                <c:pt idx="4229">
                  <c:v>54</c:v>
                </c:pt>
                <c:pt idx="4230">
                  <c:v>43</c:v>
                </c:pt>
                <c:pt idx="4231">
                  <c:v>2</c:v>
                </c:pt>
                <c:pt idx="4232">
                  <c:v>51</c:v>
                </c:pt>
                <c:pt idx="4233">
                  <c:v>1</c:v>
                </c:pt>
                <c:pt idx="4234">
                  <c:v>0</c:v>
                </c:pt>
                <c:pt idx="4235">
                  <c:v>40</c:v>
                </c:pt>
                <c:pt idx="4236">
                  <c:v>53</c:v>
                </c:pt>
                <c:pt idx="4237">
                  <c:v>2</c:v>
                </c:pt>
                <c:pt idx="4238">
                  <c:v>31</c:v>
                </c:pt>
                <c:pt idx="4239">
                  <c:v>0</c:v>
                </c:pt>
                <c:pt idx="4240">
                  <c:v>0</c:v>
                </c:pt>
                <c:pt idx="4241">
                  <c:v>3</c:v>
                </c:pt>
                <c:pt idx="4242">
                  <c:v>21</c:v>
                </c:pt>
                <c:pt idx="4243">
                  <c:v>43</c:v>
                </c:pt>
                <c:pt idx="4244">
                  <c:v>3</c:v>
                </c:pt>
                <c:pt idx="4245">
                  <c:v>55</c:v>
                </c:pt>
                <c:pt idx="4246">
                  <c:v>74</c:v>
                </c:pt>
                <c:pt idx="4247">
                  <c:v>107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82</c:v>
                </c:pt>
                <c:pt idx="4253">
                  <c:v>1</c:v>
                </c:pt>
                <c:pt idx="4254">
                  <c:v>91</c:v>
                </c:pt>
                <c:pt idx="4255">
                  <c:v>0</c:v>
                </c:pt>
                <c:pt idx="4256">
                  <c:v>11</c:v>
                </c:pt>
                <c:pt idx="4257">
                  <c:v>42</c:v>
                </c:pt>
                <c:pt idx="4258">
                  <c:v>0</c:v>
                </c:pt>
                <c:pt idx="4259">
                  <c:v>2</c:v>
                </c:pt>
                <c:pt idx="4260">
                  <c:v>0</c:v>
                </c:pt>
                <c:pt idx="4261">
                  <c:v>14</c:v>
                </c:pt>
                <c:pt idx="4262">
                  <c:v>1</c:v>
                </c:pt>
                <c:pt idx="4263">
                  <c:v>101</c:v>
                </c:pt>
                <c:pt idx="4264">
                  <c:v>4</c:v>
                </c:pt>
                <c:pt idx="4265">
                  <c:v>3</c:v>
                </c:pt>
                <c:pt idx="4266">
                  <c:v>0</c:v>
                </c:pt>
                <c:pt idx="4267">
                  <c:v>77</c:v>
                </c:pt>
                <c:pt idx="4268">
                  <c:v>6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11</c:v>
                </c:pt>
                <c:pt idx="4273">
                  <c:v>0</c:v>
                </c:pt>
                <c:pt idx="4274">
                  <c:v>0</c:v>
                </c:pt>
                <c:pt idx="4275">
                  <c:v>16</c:v>
                </c:pt>
                <c:pt idx="4276">
                  <c:v>80</c:v>
                </c:pt>
                <c:pt idx="4277">
                  <c:v>17</c:v>
                </c:pt>
                <c:pt idx="4278">
                  <c:v>0</c:v>
                </c:pt>
                <c:pt idx="4279">
                  <c:v>22</c:v>
                </c:pt>
                <c:pt idx="4280">
                  <c:v>70</c:v>
                </c:pt>
                <c:pt idx="4281">
                  <c:v>1</c:v>
                </c:pt>
                <c:pt idx="4282">
                  <c:v>29</c:v>
                </c:pt>
                <c:pt idx="4283">
                  <c:v>32</c:v>
                </c:pt>
                <c:pt idx="4284">
                  <c:v>74</c:v>
                </c:pt>
                <c:pt idx="4285">
                  <c:v>0</c:v>
                </c:pt>
                <c:pt idx="4286">
                  <c:v>55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108</c:v>
                </c:pt>
                <c:pt idx="4291">
                  <c:v>0</c:v>
                </c:pt>
                <c:pt idx="4292">
                  <c:v>0</c:v>
                </c:pt>
                <c:pt idx="4293">
                  <c:v>10</c:v>
                </c:pt>
                <c:pt idx="4294">
                  <c:v>0</c:v>
                </c:pt>
                <c:pt idx="4295">
                  <c:v>0</c:v>
                </c:pt>
                <c:pt idx="4296">
                  <c:v>84</c:v>
                </c:pt>
                <c:pt idx="4297">
                  <c:v>0</c:v>
                </c:pt>
                <c:pt idx="4298">
                  <c:v>0</c:v>
                </c:pt>
                <c:pt idx="4299">
                  <c:v>57</c:v>
                </c:pt>
                <c:pt idx="4300">
                  <c:v>0</c:v>
                </c:pt>
                <c:pt idx="4301">
                  <c:v>36</c:v>
                </c:pt>
                <c:pt idx="4302">
                  <c:v>84</c:v>
                </c:pt>
                <c:pt idx="4303">
                  <c:v>0</c:v>
                </c:pt>
                <c:pt idx="4304">
                  <c:v>8</c:v>
                </c:pt>
                <c:pt idx="4305">
                  <c:v>7</c:v>
                </c:pt>
                <c:pt idx="4306">
                  <c:v>77</c:v>
                </c:pt>
                <c:pt idx="4307">
                  <c:v>31</c:v>
                </c:pt>
                <c:pt idx="4308">
                  <c:v>62</c:v>
                </c:pt>
                <c:pt idx="4309">
                  <c:v>67</c:v>
                </c:pt>
                <c:pt idx="4310">
                  <c:v>64</c:v>
                </c:pt>
                <c:pt idx="4311">
                  <c:v>19</c:v>
                </c:pt>
                <c:pt idx="4312">
                  <c:v>0</c:v>
                </c:pt>
                <c:pt idx="4313">
                  <c:v>61</c:v>
                </c:pt>
                <c:pt idx="4314">
                  <c:v>37</c:v>
                </c:pt>
                <c:pt idx="4315">
                  <c:v>0</c:v>
                </c:pt>
                <c:pt idx="4316">
                  <c:v>4</c:v>
                </c:pt>
                <c:pt idx="4317">
                  <c:v>0</c:v>
                </c:pt>
                <c:pt idx="4318">
                  <c:v>0</c:v>
                </c:pt>
                <c:pt idx="4319">
                  <c:v>56</c:v>
                </c:pt>
                <c:pt idx="4320">
                  <c:v>0</c:v>
                </c:pt>
                <c:pt idx="4321">
                  <c:v>2</c:v>
                </c:pt>
                <c:pt idx="4322">
                  <c:v>0</c:v>
                </c:pt>
                <c:pt idx="4323">
                  <c:v>19</c:v>
                </c:pt>
                <c:pt idx="4324">
                  <c:v>4</c:v>
                </c:pt>
                <c:pt idx="4325">
                  <c:v>0</c:v>
                </c:pt>
                <c:pt idx="4326">
                  <c:v>134</c:v>
                </c:pt>
                <c:pt idx="4327">
                  <c:v>72</c:v>
                </c:pt>
                <c:pt idx="4328">
                  <c:v>0</c:v>
                </c:pt>
                <c:pt idx="4329">
                  <c:v>24</c:v>
                </c:pt>
                <c:pt idx="4330">
                  <c:v>59</c:v>
                </c:pt>
                <c:pt idx="4331">
                  <c:v>0</c:v>
                </c:pt>
                <c:pt idx="4332">
                  <c:v>0</c:v>
                </c:pt>
                <c:pt idx="4333">
                  <c:v>47</c:v>
                </c:pt>
                <c:pt idx="4334">
                  <c:v>6</c:v>
                </c:pt>
                <c:pt idx="4335">
                  <c:v>0</c:v>
                </c:pt>
                <c:pt idx="4336">
                  <c:v>30</c:v>
                </c:pt>
                <c:pt idx="4337">
                  <c:v>0</c:v>
                </c:pt>
                <c:pt idx="4338">
                  <c:v>0</c:v>
                </c:pt>
                <c:pt idx="4339">
                  <c:v>71</c:v>
                </c:pt>
                <c:pt idx="4340">
                  <c:v>42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24</c:v>
                </c:pt>
                <c:pt idx="4346">
                  <c:v>0</c:v>
                </c:pt>
                <c:pt idx="4347">
                  <c:v>26</c:v>
                </c:pt>
                <c:pt idx="4348">
                  <c:v>3</c:v>
                </c:pt>
                <c:pt idx="4349">
                  <c:v>0</c:v>
                </c:pt>
                <c:pt idx="4350">
                  <c:v>2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71</c:v>
                </c:pt>
                <c:pt idx="4355">
                  <c:v>0</c:v>
                </c:pt>
                <c:pt idx="4356">
                  <c:v>6</c:v>
                </c:pt>
                <c:pt idx="4357">
                  <c:v>121</c:v>
                </c:pt>
                <c:pt idx="4358">
                  <c:v>67</c:v>
                </c:pt>
                <c:pt idx="4359">
                  <c:v>0</c:v>
                </c:pt>
                <c:pt idx="4360">
                  <c:v>14</c:v>
                </c:pt>
                <c:pt idx="4361">
                  <c:v>2</c:v>
                </c:pt>
                <c:pt idx="4362">
                  <c:v>13</c:v>
                </c:pt>
                <c:pt idx="4363">
                  <c:v>4</c:v>
                </c:pt>
                <c:pt idx="4364">
                  <c:v>129</c:v>
                </c:pt>
                <c:pt idx="4365">
                  <c:v>0</c:v>
                </c:pt>
                <c:pt idx="4366">
                  <c:v>9</c:v>
                </c:pt>
                <c:pt idx="4367">
                  <c:v>61</c:v>
                </c:pt>
                <c:pt idx="4368">
                  <c:v>87</c:v>
                </c:pt>
                <c:pt idx="4369">
                  <c:v>1</c:v>
                </c:pt>
                <c:pt idx="4370">
                  <c:v>0</c:v>
                </c:pt>
                <c:pt idx="4371">
                  <c:v>38</c:v>
                </c:pt>
                <c:pt idx="4372">
                  <c:v>11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2</c:v>
                </c:pt>
                <c:pt idx="4377">
                  <c:v>0</c:v>
                </c:pt>
                <c:pt idx="4378">
                  <c:v>17</c:v>
                </c:pt>
                <c:pt idx="4379">
                  <c:v>2</c:v>
                </c:pt>
                <c:pt idx="4380">
                  <c:v>7</c:v>
                </c:pt>
                <c:pt idx="4381">
                  <c:v>82</c:v>
                </c:pt>
                <c:pt idx="4382">
                  <c:v>0</c:v>
                </c:pt>
                <c:pt idx="4383">
                  <c:v>123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2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4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37</c:v>
                </c:pt>
                <c:pt idx="4397">
                  <c:v>0</c:v>
                </c:pt>
                <c:pt idx="4398">
                  <c:v>56</c:v>
                </c:pt>
                <c:pt idx="4399">
                  <c:v>0</c:v>
                </c:pt>
                <c:pt idx="4400">
                  <c:v>0</c:v>
                </c:pt>
                <c:pt idx="4401">
                  <c:v>87</c:v>
                </c:pt>
                <c:pt idx="4402">
                  <c:v>12</c:v>
                </c:pt>
                <c:pt idx="4403">
                  <c:v>0</c:v>
                </c:pt>
                <c:pt idx="4404">
                  <c:v>11</c:v>
                </c:pt>
                <c:pt idx="4405">
                  <c:v>14</c:v>
                </c:pt>
                <c:pt idx="4406">
                  <c:v>1</c:v>
                </c:pt>
                <c:pt idx="4407">
                  <c:v>104</c:v>
                </c:pt>
                <c:pt idx="4408">
                  <c:v>0</c:v>
                </c:pt>
                <c:pt idx="4409">
                  <c:v>19</c:v>
                </c:pt>
                <c:pt idx="4410">
                  <c:v>0</c:v>
                </c:pt>
                <c:pt idx="4411">
                  <c:v>106</c:v>
                </c:pt>
                <c:pt idx="4412">
                  <c:v>1</c:v>
                </c:pt>
                <c:pt idx="4413">
                  <c:v>7</c:v>
                </c:pt>
                <c:pt idx="4414">
                  <c:v>19</c:v>
                </c:pt>
                <c:pt idx="4415">
                  <c:v>0</c:v>
                </c:pt>
                <c:pt idx="4416">
                  <c:v>5</c:v>
                </c:pt>
                <c:pt idx="4417">
                  <c:v>0</c:v>
                </c:pt>
                <c:pt idx="4418">
                  <c:v>68</c:v>
                </c:pt>
                <c:pt idx="4419">
                  <c:v>0</c:v>
                </c:pt>
                <c:pt idx="4420">
                  <c:v>14</c:v>
                </c:pt>
                <c:pt idx="4421">
                  <c:v>0</c:v>
                </c:pt>
                <c:pt idx="4422">
                  <c:v>26</c:v>
                </c:pt>
                <c:pt idx="4423">
                  <c:v>83</c:v>
                </c:pt>
                <c:pt idx="4424">
                  <c:v>60</c:v>
                </c:pt>
                <c:pt idx="4425">
                  <c:v>63</c:v>
                </c:pt>
                <c:pt idx="4426">
                  <c:v>0</c:v>
                </c:pt>
                <c:pt idx="4427">
                  <c:v>31</c:v>
                </c:pt>
                <c:pt idx="4428">
                  <c:v>0</c:v>
                </c:pt>
                <c:pt idx="4429">
                  <c:v>0</c:v>
                </c:pt>
                <c:pt idx="4430">
                  <c:v>58</c:v>
                </c:pt>
                <c:pt idx="4431">
                  <c:v>51</c:v>
                </c:pt>
                <c:pt idx="4432">
                  <c:v>75</c:v>
                </c:pt>
                <c:pt idx="4433">
                  <c:v>82</c:v>
                </c:pt>
                <c:pt idx="4434">
                  <c:v>43</c:v>
                </c:pt>
                <c:pt idx="4435">
                  <c:v>0</c:v>
                </c:pt>
                <c:pt idx="4436">
                  <c:v>25</c:v>
                </c:pt>
                <c:pt idx="4437">
                  <c:v>0</c:v>
                </c:pt>
                <c:pt idx="4438">
                  <c:v>0</c:v>
                </c:pt>
                <c:pt idx="4439">
                  <c:v>41</c:v>
                </c:pt>
                <c:pt idx="4440">
                  <c:v>5</c:v>
                </c:pt>
                <c:pt idx="4441">
                  <c:v>35</c:v>
                </c:pt>
                <c:pt idx="4442">
                  <c:v>40</c:v>
                </c:pt>
                <c:pt idx="4443">
                  <c:v>41</c:v>
                </c:pt>
                <c:pt idx="4444">
                  <c:v>28</c:v>
                </c:pt>
                <c:pt idx="4445">
                  <c:v>4</c:v>
                </c:pt>
                <c:pt idx="4446">
                  <c:v>20</c:v>
                </c:pt>
                <c:pt idx="4447">
                  <c:v>4</c:v>
                </c:pt>
                <c:pt idx="4448">
                  <c:v>54</c:v>
                </c:pt>
                <c:pt idx="4449">
                  <c:v>4</c:v>
                </c:pt>
                <c:pt idx="4450">
                  <c:v>0</c:v>
                </c:pt>
                <c:pt idx="4451">
                  <c:v>21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59</c:v>
                </c:pt>
                <c:pt idx="4456">
                  <c:v>0</c:v>
                </c:pt>
                <c:pt idx="4457">
                  <c:v>0</c:v>
                </c:pt>
                <c:pt idx="4458">
                  <c:v>3</c:v>
                </c:pt>
                <c:pt idx="4459">
                  <c:v>83</c:v>
                </c:pt>
                <c:pt idx="4460">
                  <c:v>0</c:v>
                </c:pt>
                <c:pt idx="4461">
                  <c:v>3</c:v>
                </c:pt>
                <c:pt idx="4462">
                  <c:v>64</c:v>
                </c:pt>
                <c:pt idx="4463">
                  <c:v>28</c:v>
                </c:pt>
                <c:pt idx="4464">
                  <c:v>42</c:v>
                </c:pt>
                <c:pt idx="4465">
                  <c:v>0</c:v>
                </c:pt>
                <c:pt idx="4466">
                  <c:v>10</c:v>
                </c:pt>
                <c:pt idx="4467">
                  <c:v>33</c:v>
                </c:pt>
                <c:pt idx="4468">
                  <c:v>98</c:v>
                </c:pt>
                <c:pt idx="4469">
                  <c:v>66</c:v>
                </c:pt>
                <c:pt idx="4470">
                  <c:v>36</c:v>
                </c:pt>
                <c:pt idx="4471">
                  <c:v>45</c:v>
                </c:pt>
                <c:pt idx="4472">
                  <c:v>16</c:v>
                </c:pt>
                <c:pt idx="4473">
                  <c:v>0</c:v>
                </c:pt>
                <c:pt idx="4474">
                  <c:v>61</c:v>
                </c:pt>
                <c:pt idx="4475">
                  <c:v>0</c:v>
                </c:pt>
                <c:pt idx="4476">
                  <c:v>27</c:v>
                </c:pt>
                <c:pt idx="4477">
                  <c:v>4</c:v>
                </c:pt>
                <c:pt idx="4478">
                  <c:v>47</c:v>
                </c:pt>
                <c:pt idx="4479">
                  <c:v>0</c:v>
                </c:pt>
                <c:pt idx="4480">
                  <c:v>31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54</c:v>
                </c:pt>
                <c:pt idx="4485">
                  <c:v>2</c:v>
                </c:pt>
                <c:pt idx="4486">
                  <c:v>0</c:v>
                </c:pt>
                <c:pt idx="4487">
                  <c:v>10</c:v>
                </c:pt>
                <c:pt idx="4488">
                  <c:v>4</c:v>
                </c:pt>
                <c:pt idx="4489">
                  <c:v>28</c:v>
                </c:pt>
                <c:pt idx="4490">
                  <c:v>0</c:v>
                </c:pt>
                <c:pt idx="4491">
                  <c:v>6</c:v>
                </c:pt>
                <c:pt idx="4492">
                  <c:v>85</c:v>
                </c:pt>
                <c:pt idx="4493">
                  <c:v>1</c:v>
                </c:pt>
                <c:pt idx="4494">
                  <c:v>7</c:v>
                </c:pt>
                <c:pt idx="4495">
                  <c:v>0</c:v>
                </c:pt>
                <c:pt idx="4496">
                  <c:v>56</c:v>
                </c:pt>
                <c:pt idx="4497">
                  <c:v>0</c:v>
                </c:pt>
                <c:pt idx="4498">
                  <c:v>4</c:v>
                </c:pt>
                <c:pt idx="4499">
                  <c:v>5</c:v>
                </c:pt>
                <c:pt idx="4500">
                  <c:v>28</c:v>
                </c:pt>
                <c:pt idx="4501">
                  <c:v>0</c:v>
                </c:pt>
                <c:pt idx="4502">
                  <c:v>0</c:v>
                </c:pt>
                <c:pt idx="4503">
                  <c:v>32</c:v>
                </c:pt>
                <c:pt idx="4504">
                  <c:v>0</c:v>
                </c:pt>
                <c:pt idx="4505">
                  <c:v>22</c:v>
                </c:pt>
                <c:pt idx="4506">
                  <c:v>20</c:v>
                </c:pt>
                <c:pt idx="4507">
                  <c:v>54</c:v>
                </c:pt>
                <c:pt idx="4508">
                  <c:v>86</c:v>
                </c:pt>
                <c:pt idx="4509">
                  <c:v>73</c:v>
                </c:pt>
                <c:pt idx="4510">
                  <c:v>0</c:v>
                </c:pt>
                <c:pt idx="4511">
                  <c:v>79</c:v>
                </c:pt>
                <c:pt idx="4512">
                  <c:v>0</c:v>
                </c:pt>
                <c:pt idx="4513">
                  <c:v>1</c:v>
                </c:pt>
                <c:pt idx="4514">
                  <c:v>64</c:v>
                </c:pt>
                <c:pt idx="4515">
                  <c:v>88</c:v>
                </c:pt>
                <c:pt idx="4516">
                  <c:v>18</c:v>
                </c:pt>
                <c:pt idx="4517">
                  <c:v>45</c:v>
                </c:pt>
                <c:pt idx="4518">
                  <c:v>0</c:v>
                </c:pt>
                <c:pt idx="4519">
                  <c:v>8</c:v>
                </c:pt>
                <c:pt idx="4520">
                  <c:v>7</c:v>
                </c:pt>
                <c:pt idx="4521">
                  <c:v>39</c:v>
                </c:pt>
                <c:pt idx="4522">
                  <c:v>60</c:v>
                </c:pt>
                <c:pt idx="4523">
                  <c:v>2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2</c:v>
                </c:pt>
                <c:pt idx="4528">
                  <c:v>39</c:v>
                </c:pt>
                <c:pt idx="4529">
                  <c:v>81</c:v>
                </c:pt>
                <c:pt idx="4530">
                  <c:v>71</c:v>
                </c:pt>
                <c:pt idx="4531">
                  <c:v>30</c:v>
                </c:pt>
                <c:pt idx="4532">
                  <c:v>0</c:v>
                </c:pt>
                <c:pt idx="4533">
                  <c:v>21</c:v>
                </c:pt>
                <c:pt idx="4534">
                  <c:v>120</c:v>
                </c:pt>
                <c:pt idx="4535">
                  <c:v>0</c:v>
                </c:pt>
                <c:pt idx="4536">
                  <c:v>0</c:v>
                </c:pt>
                <c:pt idx="4537">
                  <c:v>44</c:v>
                </c:pt>
                <c:pt idx="4538">
                  <c:v>98</c:v>
                </c:pt>
                <c:pt idx="4539">
                  <c:v>66</c:v>
                </c:pt>
                <c:pt idx="4540">
                  <c:v>3</c:v>
                </c:pt>
                <c:pt idx="4541">
                  <c:v>1</c:v>
                </c:pt>
                <c:pt idx="4542">
                  <c:v>2</c:v>
                </c:pt>
                <c:pt idx="4543">
                  <c:v>0</c:v>
                </c:pt>
                <c:pt idx="4544">
                  <c:v>40</c:v>
                </c:pt>
                <c:pt idx="4545">
                  <c:v>1</c:v>
                </c:pt>
                <c:pt idx="4546">
                  <c:v>63</c:v>
                </c:pt>
                <c:pt idx="4547">
                  <c:v>6</c:v>
                </c:pt>
                <c:pt idx="4548">
                  <c:v>0</c:v>
                </c:pt>
                <c:pt idx="4549">
                  <c:v>72</c:v>
                </c:pt>
                <c:pt idx="4550">
                  <c:v>1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64</c:v>
                </c:pt>
                <c:pt idx="4556">
                  <c:v>7</c:v>
                </c:pt>
                <c:pt idx="4557">
                  <c:v>70</c:v>
                </c:pt>
                <c:pt idx="4558">
                  <c:v>0</c:v>
                </c:pt>
                <c:pt idx="4559">
                  <c:v>33</c:v>
                </c:pt>
                <c:pt idx="4560">
                  <c:v>58</c:v>
                </c:pt>
                <c:pt idx="4561">
                  <c:v>0</c:v>
                </c:pt>
                <c:pt idx="4562">
                  <c:v>74</c:v>
                </c:pt>
                <c:pt idx="4563">
                  <c:v>0</c:v>
                </c:pt>
                <c:pt idx="4564">
                  <c:v>46</c:v>
                </c:pt>
                <c:pt idx="4565">
                  <c:v>42</c:v>
                </c:pt>
                <c:pt idx="4566">
                  <c:v>16</c:v>
                </c:pt>
                <c:pt idx="4567">
                  <c:v>0</c:v>
                </c:pt>
                <c:pt idx="4568">
                  <c:v>23</c:v>
                </c:pt>
                <c:pt idx="4569">
                  <c:v>31</c:v>
                </c:pt>
                <c:pt idx="4570">
                  <c:v>0</c:v>
                </c:pt>
                <c:pt idx="4571">
                  <c:v>4</c:v>
                </c:pt>
                <c:pt idx="4572">
                  <c:v>105</c:v>
                </c:pt>
                <c:pt idx="4573">
                  <c:v>0</c:v>
                </c:pt>
                <c:pt idx="4574">
                  <c:v>2</c:v>
                </c:pt>
                <c:pt idx="4575">
                  <c:v>78</c:v>
                </c:pt>
                <c:pt idx="4576">
                  <c:v>0</c:v>
                </c:pt>
                <c:pt idx="4577">
                  <c:v>0</c:v>
                </c:pt>
                <c:pt idx="4578">
                  <c:v>3</c:v>
                </c:pt>
                <c:pt idx="4579">
                  <c:v>0</c:v>
                </c:pt>
                <c:pt idx="4580">
                  <c:v>108</c:v>
                </c:pt>
                <c:pt idx="4581">
                  <c:v>84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7</c:v>
                </c:pt>
                <c:pt idx="4586">
                  <c:v>0</c:v>
                </c:pt>
                <c:pt idx="4587">
                  <c:v>56</c:v>
                </c:pt>
                <c:pt idx="4588">
                  <c:v>77</c:v>
                </c:pt>
                <c:pt idx="4589">
                  <c:v>0</c:v>
                </c:pt>
                <c:pt idx="4590">
                  <c:v>7</c:v>
                </c:pt>
                <c:pt idx="4591">
                  <c:v>2</c:v>
                </c:pt>
                <c:pt idx="4592">
                  <c:v>10</c:v>
                </c:pt>
                <c:pt idx="4593">
                  <c:v>2</c:v>
                </c:pt>
                <c:pt idx="4594">
                  <c:v>0</c:v>
                </c:pt>
                <c:pt idx="4595">
                  <c:v>38</c:v>
                </c:pt>
                <c:pt idx="4596">
                  <c:v>0</c:v>
                </c:pt>
                <c:pt idx="4597">
                  <c:v>77</c:v>
                </c:pt>
                <c:pt idx="4598">
                  <c:v>0</c:v>
                </c:pt>
                <c:pt idx="4599">
                  <c:v>16</c:v>
                </c:pt>
                <c:pt idx="4600">
                  <c:v>0</c:v>
                </c:pt>
                <c:pt idx="4601">
                  <c:v>0</c:v>
                </c:pt>
                <c:pt idx="4602">
                  <c:v>79</c:v>
                </c:pt>
                <c:pt idx="4603">
                  <c:v>85</c:v>
                </c:pt>
                <c:pt idx="4604">
                  <c:v>45</c:v>
                </c:pt>
                <c:pt idx="4605">
                  <c:v>0</c:v>
                </c:pt>
                <c:pt idx="4606">
                  <c:v>0</c:v>
                </c:pt>
                <c:pt idx="4607">
                  <c:v>4</c:v>
                </c:pt>
                <c:pt idx="4608">
                  <c:v>0</c:v>
                </c:pt>
                <c:pt idx="4609">
                  <c:v>33</c:v>
                </c:pt>
                <c:pt idx="4610">
                  <c:v>13</c:v>
                </c:pt>
                <c:pt idx="4611">
                  <c:v>0</c:v>
                </c:pt>
                <c:pt idx="4612">
                  <c:v>0</c:v>
                </c:pt>
                <c:pt idx="4613">
                  <c:v>4</c:v>
                </c:pt>
                <c:pt idx="4614">
                  <c:v>0</c:v>
                </c:pt>
                <c:pt idx="4615">
                  <c:v>82</c:v>
                </c:pt>
                <c:pt idx="4616">
                  <c:v>62</c:v>
                </c:pt>
                <c:pt idx="4617">
                  <c:v>13</c:v>
                </c:pt>
                <c:pt idx="4618">
                  <c:v>2</c:v>
                </c:pt>
                <c:pt idx="4619">
                  <c:v>49</c:v>
                </c:pt>
                <c:pt idx="4620">
                  <c:v>0</c:v>
                </c:pt>
                <c:pt idx="4621">
                  <c:v>7</c:v>
                </c:pt>
                <c:pt idx="4622">
                  <c:v>4</c:v>
                </c:pt>
                <c:pt idx="4623">
                  <c:v>0</c:v>
                </c:pt>
                <c:pt idx="4624">
                  <c:v>4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72</c:v>
                </c:pt>
                <c:pt idx="4629">
                  <c:v>69</c:v>
                </c:pt>
                <c:pt idx="4630">
                  <c:v>66</c:v>
                </c:pt>
                <c:pt idx="4631">
                  <c:v>46</c:v>
                </c:pt>
                <c:pt idx="4632">
                  <c:v>51</c:v>
                </c:pt>
                <c:pt idx="4633">
                  <c:v>61</c:v>
                </c:pt>
                <c:pt idx="4634">
                  <c:v>0</c:v>
                </c:pt>
                <c:pt idx="4635">
                  <c:v>23</c:v>
                </c:pt>
                <c:pt idx="4636">
                  <c:v>0</c:v>
                </c:pt>
                <c:pt idx="4637">
                  <c:v>24</c:v>
                </c:pt>
                <c:pt idx="4638">
                  <c:v>12</c:v>
                </c:pt>
                <c:pt idx="4639">
                  <c:v>0</c:v>
                </c:pt>
                <c:pt idx="4640">
                  <c:v>62</c:v>
                </c:pt>
                <c:pt idx="4641">
                  <c:v>0</c:v>
                </c:pt>
                <c:pt idx="4642">
                  <c:v>0</c:v>
                </c:pt>
                <c:pt idx="4643">
                  <c:v>1</c:v>
                </c:pt>
                <c:pt idx="4644">
                  <c:v>0</c:v>
                </c:pt>
                <c:pt idx="4645">
                  <c:v>0</c:v>
                </c:pt>
                <c:pt idx="4646">
                  <c:v>74</c:v>
                </c:pt>
                <c:pt idx="4647">
                  <c:v>0</c:v>
                </c:pt>
                <c:pt idx="4648">
                  <c:v>11</c:v>
                </c:pt>
                <c:pt idx="4649">
                  <c:v>27</c:v>
                </c:pt>
                <c:pt idx="4650">
                  <c:v>1</c:v>
                </c:pt>
                <c:pt idx="4651">
                  <c:v>17</c:v>
                </c:pt>
                <c:pt idx="4652">
                  <c:v>13</c:v>
                </c:pt>
                <c:pt idx="4653">
                  <c:v>74</c:v>
                </c:pt>
                <c:pt idx="4654">
                  <c:v>39</c:v>
                </c:pt>
                <c:pt idx="4655">
                  <c:v>4</c:v>
                </c:pt>
                <c:pt idx="4656">
                  <c:v>16</c:v>
                </c:pt>
                <c:pt idx="4657">
                  <c:v>3</c:v>
                </c:pt>
                <c:pt idx="4658">
                  <c:v>87</c:v>
                </c:pt>
                <c:pt idx="4659">
                  <c:v>0</c:v>
                </c:pt>
                <c:pt idx="4660">
                  <c:v>25</c:v>
                </c:pt>
                <c:pt idx="4661">
                  <c:v>107</c:v>
                </c:pt>
                <c:pt idx="4662">
                  <c:v>67</c:v>
                </c:pt>
                <c:pt idx="4663">
                  <c:v>0</c:v>
                </c:pt>
                <c:pt idx="4664">
                  <c:v>43</c:v>
                </c:pt>
                <c:pt idx="4665">
                  <c:v>80</c:v>
                </c:pt>
                <c:pt idx="4666">
                  <c:v>0</c:v>
                </c:pt>
                <c:pt idx="4667">
                  <c:v>23</c:v>
                </c:pt>
                <c:pt idx="4668">
                  <c:v>0</c:v>
                </c:pt>
                <c:pt idx="4669">
                  <c:v>7</c:v>
                </c:pt>
                <c:pt idx="4670">
                  <c:v>32</c:v>
                </c:pt>
                <c:pt idx="4671">
                  <c:v>2</c:v>
                </c:pt>
                <c:pt idx="4672">
                  <c:v>0</c:v>
                </c:pt>
                <c:pt idx="4673">
                  <c:v>0</c:v>
                </c:pt>
                <c:pt idx="4674">
                  <c:v>22</c:v>
                </c:pt>
                <c:pt idx="4675">
                  <c:v>34</c:v>
                </c:pt>
                <c:pt idx="4676">
                  <c:v>89</c:v>
                </c:pt>
                <c:pt idx="4677">
                  <c:v>76</c:v>
                </c:pt>
                <c:pt idx="4678">
                  <c:v>66</c:v>
                </c:pt>
                <c:pt idx="4679">
                  <c:v>0</c:v>
                </c:pt>
                <c:pt idx="4680">
                  <c:v>16</c:v>
                </c:pt>
                <c:pt idx="4681">
                  <c:v>0</c:v>
                </c:pt>
                <c:pt idx="4682">
                  <c:v>0</c:v>
                </c:pt>
                <c:pt idx="4683">
                  <c:v>92</c:v>
                </c:pt>
                <c:pt idx="4684">
                  <c:v>59</c:v>
                </c:pt>
                <c:pt idx="4685">
                  <c:v>53</c:v>
                </c:pt>
                <c:pt idx="4686">
                  <c:v>0</c:v>
                </c:pt>
                <c:pt idx="4687">
                  <c:v>0</c:v>
                </c:pt>
                <c:pt idx="4688">
                  <c:v>9</c:v>
                </c:pt>
                <c:pt idx="4689">
                  <c:v>0</c:v>
                </c:pt>
                <c:pt idx="4690">
                  <c:v>29</c:v>
                </c:pt>
                <c:pt idx="4691">
                  <c:v>12</c:v>
                </c:pt>
                <c:pt idx="4692">
                  <c:v>0</c:v>
                </c:pt>
                <c:pt idx="4693">
                  <c:v>0</c:v>
                </c:pt>
                <c:pt idx="4694">
                  <c:v>12</c:v>
                </c:pt>
                <c:pt idx="4695">
                  <c:v>2</c:v>
                </c:pt>
                <c:pt idx="4696">
                  <c:v>49</c:v>
                </c:pt>
                <c:pt idx="4697">
                  <c:v>12</c:v>
                </c:pt>
                <c:pt idx="4698">
                  <c:v>55</c:v>
                </c:pt>
                <c:pt idx="4699">
                  <c:v>41</c:v>
                </c:pt>
                <c:pt idx="4700">
                  <c:v>60</c:v>
                </c:pt>
                <c:pt idx="4701">
                  <c:v>0</c:v>
                </c:pt>
                <c:pt idx="4702">
                  <c:v>47</c:v>
                </c:pt>
                <c:pt idx="4703">
                  <c:v>25</c:v>
                </c:pt>
                <c:pt idx="4704">
                  <c:v>41</c:v>
                </c:pt>
                <c:pt idx="4705">
                  <c:v>22</c:v>
                </c:pt>
                <c:pt idx="4706">
                  <c:v>86</c:v>
                </c:pt>
                <c:pt idx="4707">
                  <c:v>0</c:v>
                </c:pt>
                <c:pt idx="4708">
                  <c:v>2</c:v>
                </c:pt>
                <c:pt idx="4709">
                  <c:v>62</c:v>
                </c:pt>
                <c:pt idx="4710">
                  <c:v>0</c:v>
                </c:pt>
                <c:pt idx="4711">
                  <c:v>75</c:v>
                </c:pt>
                <c:pt idx="4712">
                  <c:v>21</c:v>
                </c:pt>
                <c:pt idx="4713">
                  <c:v>1</c:v>
                </c:pt>
                <c:pt idx="4714">
                  <c:v>75</c:v>
                </c:pt>
                <c:pt idx="4715">
                  <c:v>0</c:v>
                </c:pt>
                <c:pt idx="4716">
                  <c:v>45</c:v>
                </c:pt>
                <c:pt idx="4717">
                  <c:v>0</c:v>
                </c:pt>
                <c:pt idx="4718">
                  <c:v>52</c:v>
                </c:pt>
                <c:pt idx="4719">
                  <c:v>89</c:v>
                </c:pt>
                <c:pt idx="4720">
                  <c:v>0</c:v>
                </c:pt>
                <c:pt idx="4721">
                  <c:v>84</c:v>
                </c:pt>
                <c:pt idx="4722">
                  <c:v>53</c:v>
                </c:pt>
                <c:pt idx="4723">
                  <c:v>2</c:v>
                </c:pt>
                <c:pt idx="4724">
                  <c:v>0</c:v>
                </c:pt>
                <c:pt idx="4725">
                  <c:v>0</c:v>
                </c:pt>
                <c:pt idx="4726">
                  <c:v>53</c:v>
                </c:pt>
                <c:pt idx="4727">
                  <c:v>4</c:v>
                </c:pt>
                <c:pt idx="4728">
                  <c:v>12</c:v>
                </c:pt>
                <c:pt idx="4729">
                  <c:v>0</c:v>
                </c:pt>
                <c:pt idx="4730">
                  <c:v>33</c:v>
                </c:pt>
                <c:pt idx="4731">
                  <c:v>47</c:v>
                </c:pt>
                <c:pt idx="4732">
                  <c:v>44</c:v>
                </c:pt>
                <c:pt idx="4733">
                  <c:v>50</c:v>
                </c:pt>
                <c:pt idx="4734">
                  <c:v>0</c:v>
                </c:pt>
                <c:pt idx="4735">
                  <c:v>2</c:v>
                </c:pt>
                <c:pt idx="4736">
                  <c:v>22</c:v>
                </c:pt>
                <c:pt idx="4737">
                  <c:v>0</c:v>
                </c:pt>
                <c:pt idx="4738">
                  <c:v>0</c:v>
                </c:pt>
                <c:pt idx="4739">
                  <c:v>1</c:v>
                </c:pt>
                <c:pt idx="4740">
                  <c:v>0</c:v>
                </c:pt>
                <c:pt idx="4741">
                  <c:v>58</c:v>
                </c:pt>
                <c:pt idx="4742">
                  <c:v>0</c:v>
                </c:pt>
                <c:pt idx="4743">
                  <c:v>47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7</c:v>
                </c:pt>
                <c:pt idx="4748">
                  <c:v>12</c:v>
                </c:pt>
                <c:pt idx="4749">
                  <c:v>0</c:v>
                </c:pt>
                <c:pt idx="4750">
                  <c:v>82</c:v>
                </c:pt>
                <c:pt idx="4751">
                  <c:v>0</c:v>
                </c:pt>
                <c:pt idx="4752">
                  <c:v>88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1</c:v>
                </c:pt>
                <c:pt idx="4757">
                  <c:v>0</c:v>
                </c:pt>
                <c:pt idx="4758">
                  <c:v>4</c:v>
                </c:pt>
                <c:pt idx="4759">
                  <c:v>0</c:v>
                </c:pt>
                <c:pt idx="4760">
                  <c:v>11</c:v>
                </c:pt>
                <c:pt idx="4761">
                  <c:v>75</c:v>
                </c:pt>
                <c:pt idx="4762">
                  <c:v>0</c:v>
                </c:pt>
                <c:pt idx="4763">
                  <c:v>0</c:v>
                </c:pt>
                <c:pt idx="4764">
                  <c:v>110</c:v>
                </c:pt>
                <c:pt idx="4765">
                  <c:v>48</c:v>
                </c:pt>
                <c:pt idx="4766">
                  <c:v>4</c:v>
                </c:pt>
                <c:pt idx="4767">
                  <c:v>0</c:v>
                </c:pt>
                <c:pt idx="4768">
                  <c:v>66</c:v>
                </c:pt>
                <c:pt idx="4769">
                  <c:v>0</c:v>
                </c:pt>
                <c:pt idx="4770">
                  <c:v>79</c:v>
                </c:pt>
                <c:pt idx="4771">
                  <c:v>4</c:v>
                </c:pt>
                <c:pt idx="4772">
                  <c:v>46</c:v>
                </c:pt>
                <c:pt idx="4773">
                  <c:v>0</c:v>
                </c:pt>
                <c:pt idx="4774">
                  <c:v>18</c:v>
                </c:pt>
                <c:pt idx="4775">
                  <c:v>76</c:v>
                </c:pt>
                <c:pt idx="4776">
                  <c:v>3</c:v>
                </c:pt>
                <c:pt idx="4777">
                  <c:v>97</c:v>
                </c:pt>
                <c:pt idx="4778">
                  <c:v>29</c:v>
                </c:pt>
                <c:pt idx="4779">
                  <c:v>0</c:v>
                </c:pt>
                <c:pt idx="4780">
                  <c:v>34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1</c:v>
                </c:pt>
                <c:pt idx="4787">
                  <c:v>0</c:v>
                </c:pt>
                <c:pt idx="4788">
                  <c:v>97</c:v>
                </c:pt>
                <c:pt idx="4789">
                  <c:v>0</c:v>
                </c:pt>
                <c:pt idx="4790">
                  <c:v>57</c:v>
                </c:pt>
                <c:pt idx="4791">
                  <c:v>16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0</c:v>
                </c:pt>
                <c:pt idx="4797">
                  <c:v>0</c:v>
                </c:pt>
                <c:pt idx="4798">
                  <c:v>31</c:v>
                </c:pt>
                <c:pt idx="4799">
                  <c:v>0</c:v>
                </c:pt>
                <c:pt idx="4800">
                  <c:v>19</c:v>
                </c:pt>
                <c:pt idx="4801">
                  <c:v>41</c:v>
                </c:pt>
                <c:pt idx="4802">
                  <c:v>1</c:v>
                </c:pt>
                <c:pt idx="4803">
                  <c:v>0</c:v>
                </c:pt>
                <c:pt idx="4804">
                  <c:v>0</c:v>
                </c:pt>
                <c:pt idx="4805">
                  <c:v>10</c:v>
                </c:pt>
                <c:pt idx="4806">
                  <c:v>0</c:v>
                </c:pt>
                <c:pt idx="4807">
                  <c:v>0</c:v>
                </c:pt>
                <c:pt idx="4808">
                  <c:v>16</c:v>
                </c:pt>
                <c:pt idx="4809">
                  <c:v>92</c:v>
                </c:pt>
                <c:pt idx="4810">
                  <c:v>1</c:v>
                </c:pt>
                <c:pt idx="4811">
                  <c:v>5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49</c:v>
                </c:pt>
                <c:pt idx="4816">
                  <c:v>0</c:v>
                </c:pt>
                <c:pt idx="4817">
                  <c:v>0</c:v>
                </c:pt>
                <c:pt idx="4818">
                  <c:v>106</c:v>
                </c:pt>
                <c:pt idx="4819">
                  <c:v>2</c:v>
                </c:pt>
                <c:pt idx="4820">
                  <c:v>53</c:v>
                </c:pt>
                <c:pt idx="4821">
                  <c:v>9</c:v>
                </c:pt>
                <c:pt idx="4822">
                  <c:v>0</c:v>
                </c:pt>
                <c:pt idx="4823">
                  <c:v>98</c:v>
                </c:pt>
                <c:pt idx="4824">
                  <c:v>48</c:v>
                </c:pt>
                <c:pt idx="4825">
                  <c:v>0</c:v>
                </c:pt>
                <c:pt idx="4826">
                  <c:v>15</c:v>
                </c:pt>
                <c:pt idx="4827">
                  <c:v>0</c:v>
                </c:pt>
                <c:pt idx="4828">
                  <c:v>2</c:v>
                </c:pt>
                <c:pt idx="4829">
                  <c:v>19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41</c:v>
                </c:pt>
                <c:pt idx="4834">
                  <c:v>3</c:v>
                </c:pt>
                <c:pt idx="4835">
                  <c:v>25</c:v>
                </c:pt>
                <c:pt idx="4836">
                  <c:v>54</c:v>
                </c:pt>
                <c:pt idx="4837">
                  <c:v>22</c:v>
                </c:pt>
                <c:pt idx="4838">
                  <c:v>89</c:v>
                </c:pt>
                <c:pt idx="4839">
                  <c:v>75</c:v>
                </c:pt>
                <c:pt idx="4840">
                  <c:v>0</c:v>
                </c:pt>
                <c:pt idx="4841">
                  <c:v>11</c:v>
                </c:pt>
                <c:pt idx="4842">
                  <c:v>69</c:v>
                </c:pt>
                <c:pt idx="4843">
                  <c:v>0</c:v>
                </c:pt>
                <c:pt idx="4844">
                  <c:v>0</c:v>
                </c:pt>
                <c:pt idx="4845">
                  <c:v>43</c:v>
                </c:pt>
                <c:pt idx="4846">
                  <c:v>45</c:v>
                </c:pt>
                <c:pt idx="4847">
                  <c:v>66</c:v>
                </c:pt>
                <c:pt idx="4848">
                  <c:v>0</c:v>
                </c:pt>
                <c:pt idx="4849">
                  <c:v>65</c:v>
                </c:pt>
                <c:pt idx="4850">
                  <c:v>0</c:v>
                </c:pt>
                <c:pt idx="4851">
                  <c:v>0</c:v>
                </c:pt>
                <c:pt idx="4852">
                  <c:v>80</c:v>
                </c:pt>
                <c:pt idx="4853">
                  <c:v>51</c:v>
                </c:pt>
                <c:pt idx="4854">
                  <c:v>0</c:v>
                </c:pt>
                <c:pt idx="4855">
                  <c:v>0</c:v>
                </c:pt>
                <c:pt idx="4856">
                  <c:v>42</c:v>
                </c:pt>
                <c:pt idx="4857">
                  <c:v>79</c:v>
                </c:pt>
                <c:pt idx="4858">
                  <c:v>1</c:v>
                </c:pt>
                <c:pt idx="4859">
                  <c:v>5</c:v>
                </c:pt>
                <c:pt idx="4860">
                  <c:v>1</c:v>
                </c:pt>
                <c:pt idx="4861">
                  <c:v>31</c:v>
                </c:pt>
                <c:pt idx="4862">
                  <c:v>0</c:v>
                </c:pt>
                <c:pt idx="4863">
                  <c:v>0</c:v>
                </c:pt>
                <c:pt idx="4864">
                  <c:v>47</c:v>
                </c:pt>
                <c:pt idx="4865">
                  <c:v>20</c:v>
                </c:pt>
                <c:pt idx="4866">
                  <c:v>0</c:v>
                </c:pt>
                <c:pt idx="4867">
                  <c:v>4</c:v>
                </c:pt>
                <c:pt idx="4868">
                  <c:v>22</c:v>
                </c:pt>
                <c:pt idx="4869">
                  <c:v>4</c:v>
                </c:pt>
                <c:pt idx="4870">
                  <c:v>109</c:v>
                </c:pt>
                <c:pt idx="4871">
                  <c:v>0</c:v>
                </c:pt>
                <c:pt idx="4872">
                  <c:v>6</c:v>
                </c:pt>
                <c:pt idx="4873">
                  <c:v>5</c:v>
                </c:pt>
                <c:pt idx="4874">
                  <c:v>4</c:v>
                </c:pt>
                <c:pt idx="4875">
                  <c:v>4</c:v>
                </c:pt>
                <c:pt idx="4876">
                  <c:v>20</c:v>
                </c:pt>
                <c:pt idx="4877">
                  <c:v>46</c:v>
                </c:pt>
                <c:pt idx="4878">
                  <c:v>5</c:v>
                </c:pt>
                <c:pt idx="4879">
                  <c:v>62</c:v>
                </c:pt>
                <c:pt idx="4880">
                  <c:v>85</c:v>
                </c:pt>
                <c:pt idx="4881">
                  <c:v>48</c:v>
                </c:pt>
                <c:pt idx="4882">
                  <c:v>38</c:v>
                </c:pt>
                <c:pt idx="4883">
                  <c:v>1</c:v>
                </c:pt>
                <c:pt idx="4884">
                  <c:v>0</c:v>
                </c:pt>
                <c:pt idx="4885">
                  <c:v>0</c:v>
                </c:pt>
                <c:pt idx="4886">
                  <c:v>2</c:v>
                </c:pt>
                <c:pt idx="4887">
                  <c:v>0</c:v>
                </c:pt>
                <c:pt idx="4888">
                  <c:v>11</c:v>
                </c:pt>
                <c:pt idx="4889">
                  <c:v>67</c:v>
                </c:pt>
                <c:pt idx="4890">
                  <c:v>2</c:v>
                </c:pt>
                <c:pt idx="4891">
                  <c:v>0</c:v>
                </c:pt>
                <c:pt idx="4892">
                  <c:v>29</c:v>
                </c:pt>
                <c:pt idx="4893">
                  <c:v>74</c:v>
                </c:pt>
                <c:pt idx="4894">
                  <c:v>11</c:v>
                </c:pt>
                <c:pt idx="4895">
                  <c:v>51</c:v>
                </c:pt>
                <c:pt idx="4896">
                  <c:v>119</c:v>
                </c:pt>
                <c:pt idx="4897">
                  <c:v>30</c:v>
                </c:pt>
                <c:pt idx="4898">
                  <c:v>78</c:v>
                </c:pt>
                <c:pt idx="4899">
                  <c:v>11</c:v>
                </c:pt>
                <c:pt idx="4900">
                  <c:v>89</c:v>
                </c:pt>
                <c:pt idx="4901">
                  <c:v>19</c:v>
                </c:pt>
                <c:pt idx="4902">
                  <c:v>54</c:v>
                </c:pt>
                <c:pt idx="4903">
                  <c:v>4</c:v>
                </c:pt>
                <c:pt idx="4904">
                  <c:v>5</c:v>
                </c:pt>
                <c:pt idx="4905">
                  <c:v>14</c:v>
                </c:pt>
                <c:pt idx="4906">
                  <c:v>95</c:v>
                </c:pt>
                <c:pt idx="4907">
                  <c:v>0</c:v>
                </c:pt>
                <c:pt idx="4908">
                  <c:v>0</c:v>
                </c:pt>
                <c:pt idx="4909">
                  <c:v>32</c:v>
                </c:pt>
                <c:pt idx="4910">
                  <c:v>0</c:v>
                </c:pt>
                <c:pt idx="4911">
                  <c:v>49</c:v>
                </c:pt>
                <c:pt idx="4912">
                  <c:v>73</c:v>
                </c:pt>
                <c:pt idx="4913">
                  <c:v>33</c:v>
                </c:pt>
                <c:pt idx="4914">
                  <c:v>0</c:v>
                </c:pt>
                <c:pt idx="4915">
                  <c:v>62</c:v>
                </c:pt>
                <c:pt idx="4916">
                  <c:v>0</c:v>
                </c:pt>
                <c:pt idx="4917">
                  <c:v>58</c:v>
                </c:pt>
                <c:pt idx="4918">
                  <c:v>0</c:v>
                </c:pt>
                <c:pt idx="4919">
                  <c:v>1</c:v>
                </c:pt>
                <c:pt idx="4920">
                  <c:v>0</c:v>
                </c:pt>
                <c:pt idx="4921">
                  <c:v>56</c:v>
                </c:pt>
                <c:pt idx="4922">
                  <c:v>28</c:v>
                </c:pt>
                <c:pt idx="4923">
                  <c:v>0</c:v>
                </c:pt>
                <c:pt idx="4924">
                  <c:v>0</c:v>
                </c:pt>
                <c:pt idx="4925">
                  <c:v>5</c:v>
                </c:pt>
                <c:pt idx="4926">
                  <c:v>1</c:v>
                </c:pt>
                <c:pt idx="4927">
                  <c:v>80</c:v>
                </c:pt>
                <c:pt idx="4928">
                  <c:v>38</c:v>
                </c:pt>
                <c:pt idx="4929">
                  <c:v>0</c:v>
                </c:pt>
                <c:pt idx="4930">
                  <c:v>85</c:v>
                </c:pt>
                <c:pt idx="4931">
                  <c:v>3</c:v>
                </c:pt>
                <c:pt idx="4932">
                  <c:v>5</c:v>
                </c:pt>
                <c:pt idx="4933">
                  <c:v>0</c:v>
                </c:pt>
                <c:pt idx="4934">
                  <c:v>47</c:v>
                </c:pt>
                <c:pt idx="4935">
                  <c:v>1</c:v>
                </c:pt>
                <c:pt idx="4936">
                  <c:v>1</c:v>
                </c:pt>
                <c:pt idx="4937">
                  <c:v>50</c:v>
                </c:pt>
                <c:pt idx="4938">
                  <c:v>44</c:v>
                </c:pt>
                <c:pt idx="4939">
                  <c:v>14</c:v>
                </c:pt>
                <c:pt idx="4940">
                  <c:v>0</c:v>
                </c:pt>
                <c:pt idx="4941">
                  <c:v>73</c:v>
                </c:pt>
                <c:pt idx="4942">
                  <c:v>23</c:v>
                </c:pt>
                <c:pt idx="4943">
                  <c:v>55</c:v>
                </c:pt>
                <c:pt idx="4944">
                  <c:v>4</c:v>
                </c:pt>
                <c:pt idx="4945">
                  <c:v>0</c:v>
                </c:pt>
                <c:pt idx="4946">
                  <c:v>20</c:v>
                </c:pt>
                <c:pt idx="4947">
                  <c:v>0</c:v>
                </c:pt>
                <c:pt idx="4948">
                  <c:v>70</c:v>
                </c:pt>
                <c:pt idx="4949">
                  <c:v>33</c:v>
                </c:pt>
                <c:pt idx="4950">
                  <c:v>13</c:v>
                </c:pt>
                <c:pt idx="4951">
                  <c:v>46</c:v>
                </c:pt>
                <c:pt idx="4952">
                  <c:v>29</c:v>
                </c:pt>
                <c:pt idx="4953">
                  <c:v>121</c:v>
                </c:pt>
                <c:pt idx="4954">
                  <c:v>29</c:v>
                </c:pt>
                <c:pt idx="4955">
                  <c:v>0</c:v>
                </c:pt>
                <c:pt idx="4956">
                  <c:v>65</c:v>
                </c:pt>
                <c:pt idx="4957">
                  <c:v>1</c:v>
                </c:pt>
                <c:pt idx="4958">
                  <c:v>0</c:v>
                </c:pt>
                <c:pt idx="4959">
                  <c:v>37</c:v>
                </c:pt>
                <c:pt idx="4960">
                  <c:v>33</c:v>
                </c:pt>
                <c:pt idx="4961">
                  <c:v>0</c:v>
                </c:pt>
                <c:pt idx="4962">
                  <c:v>0</c:v>
                </c:pt>
                <c:pt idx="4963">
                  <c:v>36</c:v>
                </c:pt>
                <c:pt idx="4964">
                  <c:v>33</c:v>
                </c:pt>
                <c:pt idx="4965">
                  <c:v>23</c:v>
                </c:pt>
                <c:pt idx="4966">
                  <c:v>84</c:v>
                </c:pt>
                <c:pt idx="4967">
                  <c:v>3</c:v>
                </c:pt>
                <c:pt idx="4968">
                  <c:v>8</c:v>
                </c:pt>
                <c:pt idx="4969">
                  <c:v>0</c:v>
                </c:pt>
                <c:pt idx="4970">
                  <c:v>0</c:v>
                </c:pt>
                <c:pt idx="4971">
                  <c:v>16</c:v>
                </c:pt>
                <c:pt idx="4972">
                  <c:v>0</c:v>
                </c:pt>
                <c:pt idx="4973">
                  <c:v>12</c:v>
                </c:pt>
                <c:pt idx="4974">
                  <c:v>1</c:v>
                </c:pt>
                <c:pt idx="4975">
                  <c:v>0</c:v>
                </c:pt>
                <c:pt idx="4976">
                  <c:v>22</c:v>
                </c:pt>
                <c:pt idx="4977">
                  <c:v>9</c:v>
                </c:pt>
                <c:pt idx="4978">
                  <c:v>52</c:v>
                </c:pt>
                <c:pt idx="4979">
                  <c:v>1</c:v>
                </c:pt>
                <c:pt idx="4980">
                  <c:v>30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9</c:v>
                </c:pt>
                <c:pt idx="4986">
                  <c:v>3</c:v>
                </c:pt>
                <c:pt idx="4987">
                  <c:v>7</c:v>
                </c:pt>
                <c:pt idx="4988">
                  <c:v>0</c:v>
                </c:pt>
                <c:pt idx="4989">
                  <c:v>60</c:v>
                </c:pt>
                <c:pt idx="4990">
                  <c:v>0</c:v>
                </c:pt>
                <c:pt idx="4991">
                  <c:v>104</c:v>
                </c:pt>
                <c:pt idx="4992">
                  <c:v>0</c:v>
                </c:pt>
                <c:pt idx="4993">
                  <c:v>59</c:v>
                </c:pt>
                <c:pt idx="4994">
                  <c:v>0</c:v>
                </c:pt>
                <c:pt idx="4995">
                  <c:v>23</c:v>
                </c:pt>
                <c:pt idx="4996">
                  <c:v>30</c:v>
                </c:pt>
                <c:pt idx="4997">
                  <c:v>1</c:v>
                </c:pt>
                <c:pt idx="4998">
                  <c:v>0</c:v>
                </c:pt>
                <c:pt idx="4999">
                  <c:v>20</c:v>
                </c:pt>
                <c:pt idx="5000">
                  <c:v>0</c:v>
                </c:pt>
                <c:pt idx="5001">
                  <c:v>84</c:v>
                </c:pt>
                <c:pt idx="5002">
                  <c:v>0</c:v>
                </c:pt>
                <c:pt idx="5003">
                  <c:v>0</c:v>
                </c:pt>
                <c:pt idx="5004">
                  <c:v>4</c:v>
                </c:pt>
                <c:pt idx="5005">
                  <c:v>58</c:v>
                </c:pt>
                <c:pt idx="5006">
                  <c:v>67</c:v>
                </c:pt>
                <c:pt idx="5007">
                  <c:v>0</c:v>
                </c:pt>
                <c:pt idx="5008">
                  <c:v>72</c:v>
                </c:pt>
                <c:pt idx="5009">
                  <c:v>0</c:v>
                </c:pt>
                <c:pt idx="5010">
                  <c:v>1</c:v>
                </c:pt>
                <c:pt idx="5011">
                  <c:v>38</c:v>
                </c:pt>
                <c:pt idx="5012">
                  <c:v>2</c:v>
                </c:pt>
                <c:pt idx="5013">
                  <c:v>0</c:v>
                </c:pt>
                <c:pt idx="5014">
                  <c:v>2</c:v>
                </c:pt>
                <c:pt idx="5015">
                  <c:v>14</c:v>
                </c:pt>
                <c:pt idx="5016">
                  <c:v>0</c:v>
                </c:pt>
                <c:pt idx="5017">
                  <c:v>88</c:v>
                </c:pt>
                <c:pt idx="5018">
                  <c:v>46</c:v>
                </c:pt>
                <c:pt idx="5019">
                  <c:v>0</c:v>
                </c:pt>
                <c:pt idx="5020">
                  <c:v>69</c:v>
                </c:pt>
                <c:pt idx="5021">
                  <c:v>7</c:v>
                </c:pt>
                <c:pt idx="5022">
                  <c:v>30</c:v>
                </c:pt>
                <c:pt idx="5023">
                  <c:v>0</c:v>
                </c:pt>
                <c:pt idx="5024">
                  <c:v>58</c:v>
                </c:pt>
                <c:pt idx="5025">
                  <c:v>2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74</c:v>
                </c:pt>
                <c:pt idx="5031">
                  <c:v>5</c:v>
                </c:pt>
                <c:pt idx="5032">
                  <c:v>44</c:v>
                </c:pt>
                <c:pt idx="5033">
                  <c:v>30</c:v>
                </c:pt>
                <c:pt idx="5034">
                  <c:v>10</c:v>
                </c:pt>
                <c:pt idx="5035">
                  <c:v>1</c:v>
                </c:pt>
                <c:pt idx="5036">
                  <c:v>1</c:v>
                </c:pt>
                <c:pt idx="5037">
                  <c:v>92</c:v>
                </c:pt>
                <c:pt idx="5038">
                  <c:v>20</c:v>
                </c:pt>
                <c:pt idx="5039">
                  <c:v>2</c:v>
                </c:pt>
                <c:pt idx="5040">
                  <c:v>84</c:v>
                </c:pt>
                <c:pt idx="5041">
                  <c:v>0</c:v>
                </c:pt>
                <c:pt idx="5042">
                  <c:v>56</c:v>
                </c:pt>
                <c:pt idx="5043">
                  <c:v>0</c:v>
                </c:pt>
                <c:pt idx="5044">
                  <c:v>9</c:v>
                </c:pt>
                <c:pt idx="5045">
                  <c:v>9</c:v>
                </c:pt>
                <c:pt idx="5046">
                  <c:v>46</c:v>
                </c:pt>
                <c:pt idx="5047">
                  <c:v>0</c:v>
                </c:pt>
                <c:pt idx="5048">
                  <c:v>0</c:v>
                </c:pt>
                <c:pt idx="5049">
                  <c:v>13</c:v>
                </c:pt>
                <c:pt idx="5050">
                  <c:v>55</c:v>
                </c:pt>
                <c:pt idx="5051">
                  <c:v>1</c:v>
                </c:pt>
                <c:pt idx="5052">
                  <c:v>56</c:v>
                </c:pt>
                <c:pt idx="5053">
                  <c:v>28</c:v>
                </c:pt>
                <c:pt idx="5054">
                  <c:v>75</c:v>
                </c:pt>
                <c:pt idx="5055">
                  <c:v>0</c:v>
                </c:pt>
                <c:pt idx="5056">
                  <c:v>10</c:v>
                </c:pt>
                <c:pt idx="5057">
                  <c:v>31</c:v>
                </c:pt>
                <c:pt idx="5058">
                  <c:v>84</c:v>
                </c:pt>
                <c:pt idx="5059">
                  <c:v>66</c:v>
                </c:pt>
                <c:pt idx="5060">
                  <c:v>8</c:v>
                </c:pt>
                <c:pt idx="5061">
                  <c:v>19</c:v>
                </c:pt>
                <c:pt idx="5062">
                  <c:v>12</c:v>
                </c:pt>
                <c:pt idx="5063">
                  <c:v>0</c:v>
                </c:pt>
                <c:pt idx="5064">
                  <c:v>61</c:v>
                </c:pt>
                <c:pt idx="5065">
                  <c:v>0</c:v>
                </c:pt>
                <c:pt idx="5066">
                  <c:v>18</c:v>
                </c:pt>
                <c:pt idx="5067">
                  <c:v>0</c:v>
                </c:pt>
                <c:pt idx="5068">
                  <c:v>1</c:v>
                </c:pt>
                <c:pt idx="5069">
                  <c:v>41</c:v>
                </c:pt>
                <c:pt idx="5070">
                  <c:v>9</c:v>
                </c:pt>
                <c:pt idx="5071">
                  <c:v>0</c:v>
                </c:pt>
                <c:pt idx="5072">
                  <c:v>2</c:v>
                </c:pt>
                <c:pt idx="5073">
                  <c:v>44</c:v>
                </c:pt>
                <c:pt idx="5074">
                  <c:v>19</c:v>
                </c:pt>
                <c:pt idx="5075">
                  <c:v>3</c:v>
                </c:pt>
                <c:pt idx="5076">
                  <c:v>11</c:v>
                </c:pt>
                <c:pt idx="5077">
                  <c:v>0</c:v>
                </c:pt>
                <c:pt idx="5078">
                  <c:v>0</c:v>
                </c:pt>
                <c:pt idx="5079">
                  <c:v>48</c:v>
                </c:pt>
                <c:pt idx="5080">
                  <c:v>90</c:v>
                </c:pt>
                <c:pt idx="5081">
                  <c:v>0</c:v>
                </c:pt>
                <c:pt idx="5082">
                  <c:v>0</c:v>
                </c:pt>
                <c:pt idx="5083">
                  <c:v>15</c:v>
                </c:pt>
                <c:pt idx="5084">
                  <c:v>50</c:v>
                </c:pt>
                <c:pt idx="5085">
                  <c:v>0</c:v>
                </c:pt>
                <c:pt idx="5086">
                  <c:v>37</c:v>
                </c:pt>
                <c:pt idx="5087">
                  <c:v>4</c:v>
                </c:pt>
                <c:pt idx="5088">
                  <c:v>12</c:v>
                </c:pt>
                <c:pt idx="5089">
                  <c:v>90</c:v>
                </c:pt>
                <c:pt idx="5090">
                  <c:v>59</c:v>
                </c:pt>
                <c:pt idx="5091">
                  <c:v>32</c:v>
                </c:pt>
                <c:pt idx="5092">
                  <c:v>0</c:v>
                </c:pt>
                <c:pt idx="5093">
                  <c:v>26</c:v>
                </c:pt>
                <c:pt idx="5094">
                  <c:v>24</c:v>
                </c:pt>
                <c:pt idx="5095">
                  <c:v>0</c:v>
                </c:pt>
                <c:pt idx="5096">
                  <c:v>1</c:v>
                </c:pt>
                <c:pt idx="5097">
                  <c:v>12</c:v>
                </c:pt>
                <c:pt idx="5098">
                  <c:v>2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</c:v>
                </c:pt>
                <c:pt idx="5104">
                  <c:v>0</c:v>
                </c:pt>
                <c:pt idx="5105">
                  <c:v>7</c:v>
                </c:pt>
                <c:pt idx="5106">
                  <c:v>0</c:v>
                </c:pt>
                <c:pt idx="5107">
                  <c:v>100</c:v>
                </c:pt>
                <c:pt idx="5108">
                  <c:v>0</c:v>
                </c:pt>
                <c:pt idx="5109">
                  <c:v>4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103</c:v>
                </c:pt>
                <c:pt idx="5114">
                  <c:v>29</c:v>
                </c:pt>
                <c:pt idx="5115">
                  <c:v>2</c:v>
                </c:pt>
                <c:pt idx="5116">
                  <c:v>9</c:v>
                </c:pt>
                <c:pt idx="5117">
                  <c:v>54</c:v>
                </c:pt>
                <c:pt idx="5118">
                  <c:v>41</c:v>
                </c:pt>
                <c:pt idx="5119">
                  <c:v>0</c:v>
                </c:pt>
                <c:pt idx="5120">
                  <c:v>28</c:v>
                </c:pt>
                <c:pt idx="5121">
                  <c:v>85</c:v>
                </c:pt>
                <c:pt idx="5122">
                  <c:v>4</c:v>
                </c:pt>
                <c:pt idx="5123">
                  <c:v>70</c:v>
                </c:pt>
                <c:pt idx="5124">
                  <c:v>55</c:v>
                </c:pt>
                <c:pt idx="5125">
                  <c:v>63</c:v>
                </c:pt>
                <c:pt idx="5126">
                  <c:v>0</c:v>
                </c:pt>
                <c:pt idx="5127">
                  <c:v>0</c:v>
                </c:pt>
                <c:pt idx="5128">
                  <c:v>63</c:v>
                </c:pt>
                <c:pt idx="5129">
                  <c:v>91</c:v>
                </c:pt>
                <c:pt idx="5130">
                  <c:v>0</c:v>
                </c:pt>
                <c:pt idx="5131">
                  <c:v>0</c:v>
                </c:pt>
                <c:pt idx="5132">
                  <c:v>65</c:v>
                </c:pt>
                <c:pt idx="5133">
                  <c:v>84</c:v>
                </c:pt>
                <c:pt idx="5134">
                  <c:v>101</c:v>
                </c:pt>
                <c:pt idx="5135">
                  <c:v>0</c:v>
                </c:pt>
                <c:pt idx="5136">
                  <c:v>23</c:v>
                </c:pt>
                <c:pt idx="5137">
                  <c:v>48</c:v>
                </c:pt>
                <c:pt idx="5138">
                  <c:v>1</c:v>
                </c:pt>
                <c:pt idx="5139">
                  <c:v>84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1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31</c:v>
                </c:pt>
                <c:pt idx="5148">
                  <c:v>30</c:v>
                </c:pt>
                <c:pt idx="5149">
                  <c:v>0</c:v>
                </c:pt>
                <c:pt idx="5150">
                  <c:v>3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40</c:v>
                </c:pt>
                <c:pt idx="5155">
                  <c:v>124</c:v>
                </c:pt>
                <c:pt idx="5156">
                  <c:v>0</c:v>
                </c:pt>
                <c:pt idx="5157">
                  <c:v>43</c:v>
                </c:pt>
                <c:pt idx="5158">
                  <c:v>0</c:v>
                </c:pt>
                <c:pt idx="5159">
                  <c:v>0</c:v>
                </c:pt>
                <c:pt idx="5160">
                  <c:v>3</c:v>
                </c:pt>
                <c:pt idx="5161">
                  <c:v>38</c:v>
                </c:pt>
                <c:pt idx="5162">
                  <c:v>0</c:v>
                </c:pt>
                <c:pt idx="5163">
                  <c:v>5</c:v>
                </c:pt>
                <c:pt idx="5164">
                  <c:v>53</c:v>
                </c:pt>
                <c:pt idx="5165">
                  <c:v>86</c:v>
                </c:pt>
                <c:pt idx="5166">
                  <c:v>82</c:v>
                </c:pt>
                <c:pt idx="5167">
                  <c:v>121</c:v>
                </c:pt>
                <c:pt idx="5168">
                  <c:v>0</c:v>
                </c:pt>
                <c:pt idx="5169">
                  <c:v>22</c:v>
                </c:pt>
                <c:pt idx="5170">
                  <c:v>76</c:v>
                </c:pt>
                <c:pt idx="5171">
                  <c:v>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75</c:v>
                </c:pt>
                <c:pt idx="5176">
                  <c:v>16</c:v>
                </c:pt>
                <c:pt idx="5177">
                  <c:v>17</c:v>
                </c:pt>
                <c:pt idx="5178">
                  <c:v>29</c:v>
                </c:pt>
                <c:pt idx="5179">
                  <c:v>12</c:v>
                </c:pt>
                <c:pt idx="5180">
                  <c:v>0</c:v>
                </c:pt>
                <c:pt idx="5181">
                  <c:v>76</c:v>
                </c:pt>
                <c:pt idx="5182">
                  <c:v>12</c:v>
                </c:pt>
                <c:pt idx="5183">
                  <c:v>0</c:v>
                </c:pt>
                <c:pt idx="5184">
                  <c:v>80</c:v>
                </c:pt>
                <c:pt idx="5185">
                  <c:v>14</c:v>
                </c:pt>
                <c:pt idx="5186">
                  <c:v>67</c:v>
                </c:pt>
                <c:pt idx="5187">
                  <c:v>16</c:v>
                </c:pt>
                <c:pt idx="5188">
                  <c:v>11</c:v>
                </c:pt>
                <c:pt idx="5189">
                  <c:v>6</c:v>
                </c:pt>
                <c:pt idx="5190">
                  <c:v>4</c:v>
                </c:pt>
                <c:pt idx="5191">
                  <c:v>53</c:v>
                </c:pt>
                <c:pt idx="5192">
                  <c:v>12</c:v>
                </c:pt>
                <c:pt idx="5193">
                  <c:v>0</c:v>
                </c:pt>
                <c:pt idx="5194">
                  <c:v>83</c:v>
                </c:pt>
                <c:pt idx="5195">
                  <c:v>101</c:v>
                </c:pt>
                <c:pt idx="5196">
                  <c:v>45</c:v>
                </c:pt>
                <c:pt idx="5197">
                  <c:v>0</c:v>
                </c:pt>
                <c:pt idx="5198">
                  <c:v>1</c:v>
                </c:pt>
                <c:pt idx="5199">
                  <c:v>0</c:v>
                </c:pt>
                <c:pt idx="5200">
                  <c:v>0</c:v>
                </c:pt>
                <c:pt idx="5201">
                  <c:v>7</c:v>
                </c:pt>
                <c:pt idx="5202">
                  <c:v>42</c:v>
                </c:pt>
                <c:pt idx="5203">
                  <c:v>9</c:v>
                </c:pt>
                <c:pt idx="5204">
                  <c:v>101</c:v>
                </c:pt>
                <c:pt idx="5205">
                  <c:v>95</c:v>
                </c:pt>
                <c:pt idx="5206">
                  <c:v>3</c:v>
                </c:pt>
                <c:pt idx="5207">
                  <c:v>9</c:v>
                </c:pt>
                <c:pt idx="5208">
                  <c:v>0</c:v>
                </c:pt>
                <c:pt idx="5209">
                  <c:v>21</c:v>
                </c:pt>
                <c:pt idx="5210">
                  <c:v>2</c:v>
                </c:pt>
                <c:pt idx="5211">
                  <c:v>53</c:v>
                </c:pt>
                <c:pt idx="5212">
                  <c:v>22</c:v>
                </c:pt>
                <c:pt idx="5213">
                  <c:v>87</c:v>
                </c:pt>
                <c:pt idx="5214">
                  <c:v>0</c:v>
                </c:pt>
                <c:pt idx="5215">
                  <c:v>0</c:v>
                </c:pt>
                <c:pt idx="5216">
                  <c:v>88</c:v>
                </c:pt>
                <c:pt idx="5217">
                  <c:v>0</c:v>
                </c:pt>
                <c:pt idx="5218">
                  <c:v>11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10</c:v>
                </c:pt>
                <c:pt idx="5223">
                  <c:v>7</c:v>
                </c:pt>
                <c:pt idx="5224">
                  <c:v>73</c:v>
                </c:pt>
                <c:pt idx="5225">
                  <c:v>15</c:v>
                </c:pt>
                <c:pt idx="5226">
                  <c:v>30</c:v>
                </c:pt>
                <c:pt idx="5227">
                  <c:v>12</c:v>
                </c:pt>
                <c:pt idx="5228">
                  <c:v>104</c:v>
                </c:pt>
                <c:pt idx="5229">
                  <c:v>78</c:v>
                </c:pt>
                <c:pt idx="5230">
                  <c:v>0</c:v>
                </c:pt>
                <c:pt idx="5231">
                  <c:v>0</c:v>
                </c:pt>
                <c:pt idx="5232">
                  <c:v>4</c:v>
                </c:pt>
                <c:pt idx="5233">
                  <c:v>97</c:v>
                </c:pt>
                <c:pt idx="5234">
                  <c:v>56</c:v>
                </c:pt>
                <c:pt idx="5235">
                  <c:v>1</c:v>
                </c:pt>
                <c:pt idx="5236">
                  <c:v>50</c:v>
                </c:pt>
                <c:pt idx="5237">
                  <c:v>67</c:v>
                </c:pt>
                <c:pt idx="5238">
                  <c:v>21</c:v>
                </c:pt>
                <c:pt idx="5239">
                  <c:v>0</c:v>
                </c:pt>
                <c:pt idx="5240">
                  <c:v>42</c:v>
                </c:pt>
                <c:pt idx="5241">
                  <c:v>0</c:v>
                </c:pt>
                <c:pt idx="5242">
                  <c:v>0</c:v>
                </c:pt>
                <c:pt idx="5243">
                  <c:v>3</c:v>
                </c:pt>
                <c:pt idx="5244">
                  <c:v>48</c:v>
                </c:pt>
                <c:pt idx="5245">
                  <c:v>0</c:v>
                </c:pt>
                <c:pt idx="5246">
                  <c:v>21</c:v>
                </c:pt>
                <c:pt idx="5247">
                  <c:v>28</c:v>
                </c:pt>
                <c:pt idx="5248">
                  <c:v>46</c:v>
                </c:pt>
                <c:pt idx="5249">
                  <c:v>26</c:v>
                </c:pt>
                <c:pt idx="5250">
                  <c:v>14</c:v>
                </c:pt>
                <c:pt idx="5251">
                  <c:v>0</c:v>
                </c:pt>
                <c:pt idx="5252">
                  <c:v>0</c:v>
                </c:pt>
                <c:pt idx="5253">
                  <c:v>11</c:v>
                </c:pt>
                <c:pt idx="5254">
                  <c:v>27</c:v>
                </c:pt>
                <c:pt idx="5255">
                  <c:v>26</c:v>
                </c:pt>
                <c:pt idx="5256">
                  <c:v>27</c:v>
                </c:pt>
                <c:pt idx="5257">
                  <c:v>0</c:v>
                </c:pt>
                <c:pt idx="5258">
                  <c:v>0</c:v>
                </c:pt>
                <c:pt idx="5259">
                  <c:v>12</c:v>
                </c:pt>
                <c:pt idx="5260">
                  <c:v>8</c:v>
                </c:pt>
                <c:pt idx="5261">
                  <c:v>27</c:v>
                </c:pt>
                <c:pt idx="5262">
                  <c:v>17</c:v>
                </c:pt>
                <c:pt idx="5263">
                  <c:v>0</c:v>
                </c:pt>
                <c:pt idx="5264">
                  <c:v>0</c:v>
                </c:pt>
                <c:pt idx="5265">
                  <c:v>32</c:v>
                </c:pt>
                <c:pt idx="5266">
                  <c:v>0</c:v>
                </c:pt>
                <c:pt idx="5267">
                  <c:v>43</c:v>
                </c:pt>
                <c:pt idx="5268">
                  <c:v>0</c:v>
                </c:pt>
                <c:pt idx="5269">
                  <c:v>24</c:v>
                </c:pt>
                <c:pt idx="5270">
                  <c:v>2</c:v>
                </c:pt>
                <c:pt idx="5271">
                  <c:v>23</c:v>
                </c:pt>
                <c:pt idx="5272">
                  <c:v>27</c:v>
                </c:pt>
                <c:pt idx="5273">
                  <c:v>19</c:v>
                </c:pt>
                <c:pt idx="5274">
                  <c:v>25</c:v>
                </c:pt>
                <c:pt idx="5275">
                  <c:v>0</c:v>
                </c:pt>
                <c:pt idx="5276">
                  <c:v>0</c:v>
                </c:pt>
                <c:pt idx="5277">
                  <c:v>82</c:v>
                </c:pt>
                <c:pt idx="5278">
                  <c:v>56</c:v>
                </c:pt>
                <c:pt idx="5279">
                  <c:v>1</c:v>
                </c:pt>
                <c:pt idx="5280">
                  <c:v>7</c:v>
                </c:pt>
                <c:pt idx="5281">
                  <c:v>4</c:v>
                </c:pt>
                <c:pt idx="5282">
                  <c:v>6</c:v>
                </c:pt>
                <c:pt idx="5283">
                  <c:v>45</c:v>
                </c:pt>
                <c:pt idx="5284">
                  <c:v>0</c:v>
                </c:pt>
                <c:pt idx="5285">
                  <c:v>77</c:v>
                </c:pt>
                <c:pt idx="5286">
                  <c:v>0</c:v>
                </c:pt>
                <c:pt idx="5287">
                  <c:v>30</c:v>
                </c:pt>
                <c:pt idx="5288">
                  <c:v>5</c:v>
                </c:pt>
                <c:pt idx="5289">
                  <c:v>108</c:v>
                </c:pt>
                <c:pt idx="5290">
                  <c:v>29</c:v>
                </c:pt>
                <c:pt idx="5291">
                  <c:v>0</c:v>
                </c:pt>
                <c:pt idx="5292">
                  <c:v>57</c:v>
                </c:pt>
                <c:pt idx="5293">
                  <c:v>0</c:v>
                </c:pt>
                <c:pt idx="5294">
                  <c:v>87</c:v>
                </c:pt>
                <c:pt idx="5295">
                  <c:v>0</c:v>
                </c:pt>
                <c:pt idx="5296">
                  <c:v>3</c:v>
                </c:pt>
                <c:pt idx="5297">
                  <c:v>8</c:v>
                </c:pt>
                <c:pt idx="5298">
                  <c:v>11</c:v>
                </c:pt>
                <c:pt idx="5299">
                  <c:v>35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2</c:v>
                </c:pt>
                <c:pt idx="5305">
                  <c:v>68</c:v>
                </c:pt>
                <c:pt idx="5306">
                  <c:v>0</c:v>
                </c:pt>
                <c:pt idx="5307">
                  <c:v>1</c:v>
                </c:pt>
                <c:pt idx="5308">
                  <c:v>0</c:v>
                </c:pt>
                <c:pt idx="5309">
                  <c:v>41</c:v>
                </c:pt>
                <c:pt idx="5310">
                  <c:v>4</c:v>
                </c:pt>
                <c:pt idx="5311">
                  <c:v>51</c:v>
                </c:pt>
                <c:pt idx="5312">
                  <c:v>19</c:v>
                </c:pt>
                <c:pt idx="5313">
                  <c:v>55</c:v>
                </c:pt>
                <c:pt idx="5314">
                  <c:v>77</c:v>
                </c:pt>
                <c:pt idx="5315">
                  <c:v>54</c:v>
                </c:pt>
                <c:pt idx="5316">
                  <c:v>3</c:v>
                </c:pt>
                <c:pt idx="5317">
                  <c:v>7</c:v>
                </c:pt>
                <c:pt idx="5318">
                  <c:v>78</c:v>
                </c:pt>
                <c:pt idx="5319">
                  <c:v>38</c:v>
                </c:pt>
                <c:pt idx="5320">
                  <c:v>0</c:v>
                </c:pt>
                <c:pt idx="5321">
                  <c:v>0</c:v>
                </c:pt>
                <c:pt idx="5322">
                  <c:v>80</c:v>
                </c:pt>
                <c:pt idx="5323">
                  <c:v>52</c:v>
                </c:pt>
                <c:pt idx="5324">
                  <c:v>0</c:v>
                </c:pt>
                <c:pt idx="5325">
                  <c:v>0</c:v>
                </c:pt>
                <c:pt idx="5326">
                  <c:v>8</c:v>
                </c:pt>
                <c:pt idx="5327">
                  <c:v>0</c:v>
                </c:pt>
                <c:pt idx="5328">
                  <c:v>58</c:v>
                </c:pt>
                <c:pt idx="5329">
                  <c:v>2</c:v>
                </c:pt>
                <c:pt idx="5330">
                  <c:v>0</c:v>
                </c:pt>
                <c:pt idx="5331">
                  <c:v>16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6</c:v>
                </c:pt>
                <c:pt idx="5336">
                  <c:v>65</c:v>
                </c:pt>
                <c:pt idx="5337">
                  <c:v>4</c:v>
                </c:pt>
                <c:pt idx="5338">
                  <c:v>0</c:v>
                </c:pt>
                <c:pt idx="5339">
                  <c:v>54</c:v>
                </c:pt>
                <c:pt idx="5340">
                  <c:v>0</c:v>
                </c:pt>
                <c:pt idx="5341">
                  <c:v>60</c:v>
                </c:pt>
                <c:pt idx="5342">
                  <c:v>59</c:v>
                </c:pt>
                <c:pt idx="5343">
                  <c:v>1</c:v>
                </c:pt>
                <c:pt idx="5344">
                  <c:v>1</c:v>
                </c:pt>
                <c:pt idx="5345">
                  <c:v>28</c:v>
                </c:pt>
                <c:pt idx="5346">
                  <c:v>0</c:v>
                </c:pt>
                <c:pt idx="5347">
                  <c:v>57</c:v>
                </c:pt>
                <c:pt idx="5348">
                  <c:v>0</c:v>
                </c:pt>
                <c:pt idx="5349">
                  <c:v>10</c:v>
                </c:pt>
                <c:pt idx="5350">
                  <c:v>0</c:v>
                </c:pt>
                <c:pt idx="5351">
                  <c:v>65</c:v>
                </c:pt>
                <c:pt idx="5352">
                  <c:v>12</c:v>
                </c:pt>
                <c:pt idx="5353">
                  <c:v>3</c:v>
                </c:pt>
                <c:pt idx="5354">
                  <c:v>47</c:v>
                </c:pt>
                <c:pt idx="5355">
                  <c:v>1</c:v>
                </c:pt>
                <c:pt idx="5356">
                  <c:v>78</c:v>
                </c:pt>
                <c:pt idx="5357">
                  <c:v>22</c:v>
                </c:pt>
                <c:pt idx="5358">
                  <c:v>0</c:v>
                </c:pt>
                <c:pt idx="5359">
                  <c:v>0</c:v>
                </c:pt>
                <c:pt idx="5360">
                  <c:v>80</c:v>
                </c:pt>
                <c:pt idx="5361">
                  <c:v>0</c:v>
                </c:pt>
                <c:pt idx="5362">
                  <c:v>2</c:v>
                </c:pt>
                <c:pt idx="5363">
                  <c:v>5</c:v>
                </c:pt>
                <c:pt idx="5364">
                  <c:v>5</c:v>
                </c:pt>
                <c:pt idx="5365">
                  <c:v>42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30</c:v>
                </c:pt>
                <c:pt idx="5372">
                  <c:v>1</c:v>
                </c:pt>
                <c:pt idx="5373">
                  <c:v>0</c:v>
                </c:pt>
                <c:pt idx="5374">
                  <c:v>5</c:v>
                </c:pt>
                <c:pt idx="5375">
                  <c:v>2</c:v>
                </c:pt>
                <c:pt idx="5376">
                  <c:v>2</c:v>
                </c:pt>
                <c:pt idx="5377">
                  <c:v>29</c:v>
                </c:pt>
                <c:pt idx="5378">
                  <c:v>94</c:v>
                </c:pt>
                <c:pt idx="5379">
                  <c:v>2</c:v>
                </c:pt>
                <c:pt idx="5380">
                  <c:v>26</c:v>
                </c:pt>
                <c:pt idx="5381">
                  <c:v>30</c:v>
                </c:pt>
                <c:pt idx="5382">
                  <c:v>76</c:v>
                </c:pt>
                <c:pt idx="5383">
                  <c:v>87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5</c:v>
                </c:pt>
                <c:pt idx="5389">
                  <c:v>0</c:v>
                </c:pt>
                <c:pt idx="5390">
                  <c:v>29</c:v>
                </c:pt>
                <c:pt idx="5391">
                  <c:v>36</c:v>
                </c:pt>
                <c:pt idx="5392">
                  <c:v>0</c:v>
                </c:pt>
                <c:pt idx="5393">
                  <c:v>30</c:v>
                </c:pt>
                <c:pt idx="5394">
                  <c:v>84</c:v>
                </c:pt>
                <c:pt idx="5395">
                  <c:v>10</c:v>
                </c:pt>
                <c:pt idx="5396">
                  <c:v>91</c:v>
                </c:pt>
                <c:pt idx="5397">
                  <c:v>39</c:v>
                </c:pt>
                <c:pt idx="5398">
                  <c:v>26</c:v>
                </c:pt>
                <c:pt idx="5399">
                  <c:v>0</c:v>
                </c:pt>
                <c:pt idx="5400">
                  <c:v>26</c:v>
                </c:pt>
                <c:pt idx="5401">
                  <c:v>20</c:v>
                </c:pt>
                <c:pt idx="5402">
                  <c:v>84</c:v>
                </c:pt>
                <c:pt idx="5403">
                  <c:v>49</c:v>
                </c:pt>
                <c:pt idx="5404">
                  <c:v>71</c:v>
                </c:pt>
                <c:pt idx="5405">
                  <c:v>0</c:v>
                </c:pt>
                <c:pt idx="5406">
                  <c:v>0</c:v>
                </c:pt>
                <c:pt idx="5407">
                  <c:v>107</c:v>
                </c:pt>
                <c:pt idx="5408">
                  <c:v>0</c:v>
                </c:pt>
                <c:pt idx="5409">
                  <c:v>2</c:v>
                </c:pt>
                <c:pt idx="5410">
                  <c:v>60</c:v>
                </c:pt>
                <c:pt idx="5411">
                  <c:v>14</c:v>
                </c:pt>
                <c:pt idx="5412">
                  <c:v>25</c:v>
                </c:pt>
                <c:pt idx="5413">
                  <c:v>0</c:v>
                </c:pt>
                <c:pt idx="5414">
                  <c:v>71</c:v>
                </c:pt>
                <c:pt idx="5415">
                  <c:v>2</c:v>
                </c:pt>
                <c:pt idx="5416">
                  <c:v>36</c:v>
                </c:pt>
                <c:pt idx="5417">
                  <c:v>74</c:v>
                </c:pt>
                <c:pt idx="5418">
                  <c:v>0</c:v>
                </c:pt>
                <c:pt idx="5419">
                  <c:v>104</c:v>
                </c:pt>
                <c:pt idx="5420">
                  <c:v>5</c:v>
                </c:pt>
                <c:pt idx="5421">
                  <c:v>0</c:v>
                </c:pt>
                <c:pt idx="5422">
                  <c:v>47</c:v>
                </c:pt>
                <c:pt idx="5423">
                  <c:v>1</c:v>
                </c:pt>
                <c:pt idx="5424">
                  <c:v>1</c:v>
                </c:pt>
                <c:pt idx="5425">
                  <c:v>0</c:v>
                </c:pt>
                <c:pt idx="5426">
                  <c:v>49</c:v>
                </c:pt>
                <c:pt idx="5427">
                  <c:v>0</c:v>
                </c:pt>
                <c:pt idx="5428">
                  <c:v>49</c:v>
                </c:pt>
                <c:pt idx="5429">
                  <c:v>7</c:v>
                </c:pt>
                <c:pt idx="5430">
                  <c:v>0</c:v>
                </c:pt>
                <c:pt idx="5431">
                  <c:v>83</c:v>
                </c:pt>
                <c:pt idx="5432">
                  <c:v>9</c:v>
                </c:pt>
                <c:pt idx="5433">
                  <c:v>67</c:v>
                </c:pt>
                <c:pt idx="5434">
                  <c:v>2</c:v>
                </c:pt>
                <c:pt idx="5435">
                  <c:v>26</c:v>
                </c:pt>
                <c:pt idx="5436">
                  <c:v>0</c:v>
                </c:pt>
                <c:pt idx="5437">
                  <c:v>30</c:v>
                </c:pt>
                <c:pt idx="5438">
                  <c:v>59</c:v>
                </c:pt>
                <c:pt idx="5439">
                  <c:v>0</c:v>
                </c:pt>
                <c:pt idx="5440">
                  <c:v>96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</c:v>
                </c:pt>
                <c:pt idx="5445">
                  <c:v>22</c:v>
                </c:pt>
                <c:pt idx="5446">
                  <c:v>0</c:v>
                </c:pt>
                <c:pt idx="5447">
                  <c:v>39</c:v>
                </c:pt>
                <c:pt idx="5448">
                  <c:v>3</c:v>
                </c:pt>
                <c:pt idx="5449">
                  <c:v>0</c:v>
                </c:pt>
                <c:pt idx="5450">
                  <c:v>24</c:v>
                </c:pt>
                <c:pt idx="5451">
                  <c:v>60</c:v>
                </c:pt>
                <c:pt idx="5452">
                  <c:v>28</c:v>
                </c:pt>
                <c:pt idx="5453">
                  <c:v>122</c:v>
                </c:pt>
                <c:pt idx="5454">
                  <c:v>19</c:v>
                </c:pt>
                <c:pt idx="5455">
                  <c:v>34</c:v>
                </c:pt>
                <c:pt idx="5456">
                  <c:v>20</c:v>
                </c:pt>
                <c:pt idx="5457">
                  <c:v>0</c:v>
                </c:pt>
                <c:pt idx="5458">
                  <c:v>15</c:v>
                </c:pt>
                <c:pt idx="5459">
                  <c:v>46</c:v>
                </c:pt>
                <c:pt idx="5460">
                  <c:v>0</c:v>
                </c:pt>
                <c:pt idx="5461">
                  <c:v>15</c:v>
                </c:pt>
                <c:pt idx="5462">
                  <c:v>68</c:v>
                </c:pt>
                <c:pt idx="5463">
                  <c:v>0</c:v>
                </c:pt>
                <c:pt idx="5464">
                  <c:v>41</c:v>
                </c:pt>
                <c:pt idx="5465">
                  <c:v>1</c:v>
                </c:pt>
                <c:pt idx="5466">
                  <c:v>0</c:v>
                </c:pt>
                <c:pt idx="5467">
                  <c:v>0</c:v>
                </c:pt>
                <c:pt idx="5468">
                  <c:v>104</c:v>
                </c:pt>
                <c:pt idx="5469">
                  <c:v>81</c:v>
                </c:pt>
                <c:pt idx="5470">
                  <c:v>3</c:v>
                </c:pt>
                <c:pt idx="5471">
                  <c:v>65</c:v>
                </c:pt>
                <c:pt idx="5472">
                  <c:v>6</c:v>
                </c:pt>
                <c:pt idx="5473">
                  <c:v>66</c:v>
                </c:pt>
                <c:pt idx="5474">
                  <c:v>16</c:v>
                </c:pt>
                <c:pt idx="5475">
                  <c:v>0</c:v>
                </c:pt>
                <c:pt idx="5476">
                  <c:v>1</c:v>
                </c:pt>
                <c:pt idx="5477">
                  <c:v>12</c:v>
                </c:pt>
                <c:pt idx="5478">
                  <c:v>40</c:v>
                </c:pt>
                <c:pt idx="5479">
                  <c:v>46</c:v>
                </c:pt>
                <c:pt idx="5480">
                  <c:v>0</c:v>
                </c:pt>
                <c:pt idx="5481">
                  <c:v>51</c:v>
                </c:pt>
                <c:pt idx="5482">
                  <c:v>1</c:v>
                </c:pt>
                <c:pt idx="5483">
                  <c:v>0</c:v>
                </c:pt>
                <c:pt idx="5484">
                  <c:v>25</c:v>
                </c:pt>
                <c:pt idx="5485">
                  <c:v>11</c:v>
                </c:pt>
                <c:pt idx="5486">
                  <c:v>39</c:v>
                </c:pt>
                <c:pt idx="5487">
                  <c:v>99</c:v>
                </c:pt>
                <c:pt idx="5488">
                  <c:v>0</c:v>
                </c:pt>
                <c:pt idx="5489">
                  <c:v>4</c:v>
                </c:pt>
                <c:pt idx="5490">
                  <c:v>10</c:v>
                </c:pt>
                <c:pt idx="5491">
                  <c:v>74</c:v>
                </c:pt>
                <c:pt idx="5492">
                  <c:v>3</c:v>
                </c:pt>
                <c:pt idx="5493">
                  <c:v>0</c:v>
                </c:pt>
                <c:pt idx="5494">
                  <c:v>54</c:v>
                </c:pt>
                <c:pt idx="5495">
                  <c:v>71</c:v>
                </c:pt>
                <c:pt idx="5496">
                  <c:v>0</c:v>
                </c:pt>
                <c:pt idx="5497">
                  <c:v>0</c:v>
                </c:pt>
                <c:pt idx="5498">
                  <c:v>11</c:v>
                </c:pt>
                <c:pt idx="5499">
                  <c:v>62</c:v>
                </c:pt>
                <c:pt idx="5500">
                  <c:v>0</c:v>
                </c:pt>
                <c:pt idx="5501">
                  <c:v>12</c:v>
                </c:pt>
                <c:pt idx="5502">
                  <c:v>73</c:v>
                </c:pt>
                <c:pt idx="5503">
                  <c:v>17</c:v>
                </c:pt>
                <c:pt idx="5504">
                  <c:v>0</c:v>
                </c:pt>
                <c:pt idx="5505">
                  <c:v>7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42</c:v>
                </c:pt>
                <c:pt idx="5510">
                  <c:v>0</c:v>
                </c:pt>
                <c:pt idx="5511">
                  <c:v>18</c:v>
                </c:pt>
                <c:pt idx="5512">
                  <c:v>0</c:v>
                </c:pt>
                <c:pt idx="5513">
                  <c:v>0</c:v>
                </c:pt>
                <c:pt idx="5514">
                  <c:v>67</c:v>
                </c:pt>
                <c:pt idx="5515">
                  <c:v>2</c:v>
                </c:pt>
                <c:pt idx="5516">
                  <c:v>57</c:v>
                </c:pt>
                <c:pt idx="5517">
                  <c:v>50</c:v>
                </c:pt>
                <c:pt idx="5518">
                  <c:v>36</c:v>
                </c:pt>
                <c:pt idx="5519">
                  <c:v>0</c:v>
                </c:pt>
                <c:pt idx="5520">
                  <c:v>7</c:v>
                </c:pt>
                <c:pt idx="5521">
                  <c:v>51</c:v>
                </c:pt>
                <c:pt idx="5522">
                  <c:v>96</c:v>
                </c:pt>
                <c:pt idx="5523">
                  <c:v>0</c:v>
                </c:pt>
                <c:pt idx="5524">
                  <c:v>0</c:v>
                </c:pt>
                <c:pt idx="5525">
                  <c:v>87</c:v>
                </c:pt>
                <c:pt idx="5526">
                  <c:v>0</c:v>
                </c:pt>
                <c:pt idx="5527">
                  <c:v>12</c:v>
                </c:pt>
                <c:pt idx="5528">
                  <c:v>0</c:v>
                </c:pt>
                <c:pt idx="5529">
                  <c:v>6</c:v>
                </c:pt>
                <c:pt idx="5530">
                  <c:v>0</c:v>
                </c:pt>
                <c:pt idx="5531">
                  <c:v>0</c:v>
                </c:pt>
                <c:pt idx="5532">
                  <c:v>46</c:v>
                </c:pt>
                <c:pt idx="5533">
                  <c:v>3</c:v>
                </c:pt>
                <c:pt idx="5534">
                  <c:v>44</c:v>
                </c:pt>
                <c:pt idx="5535">
                  <c:v>66</c:v>
                </c:pt>
                <c:pt idx="5536">
                  <c:v>3</c:v>
                </c:pt>
                <c:pt idx="5537">
                  <c:v>0</c:v>
                </c:pt>
                <c:pt idx="5538">
                  <c:v>2</c:v>
                </c:pt>
                <c:pt idx="5539">
                  <c:v>2</c:v>
                </c:pt>
                <c:pt idx="5540">
                  <c:v>0</c:v>
                </c:pt>
                <c:pt idx="5541">
                  <c:v>0</c:v>
                </c:pt>
                <c:pt idx="5542">
                  <c:v>24</c:v>
                </c:pt>
                <c:pt idx="5543">
                  <c:v>53</c:v>
                </c:pt>
                <c:pt idx="5544">
                  <c:v>43</c:v>
                </c:pt>
                <c:pt idx="5545">
                  <c:v>55</c:v>
                </c:pt>
                <c:pt idx="5546">
                  <c:v>1</c:v>
                </c:pt>
                <c:pt idx="5547">
                  <c:v>65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32</c:v>
                </c:pt>
                <c:pt idx="5553">
                  <c:v>36</c:v>
                </c:pt>
                <c:pt idx="5554">
                  <c:v>28</c:v>
                </c:pt>
                <c:pt idx="5555">
                  <c:v>102</c:v>
                </c:pt>
                <c:pt idx="5556">
                  <c:v>46</c:v>
                </c:pt>
                <c:pt idx="5557">
                  <c:v>37</c:v>
                </c:pt>
                <c:pt idx="5558">
                  <c:v>72</c:v>
                </c:pt>
                <c:pt idx="5559">
                  <c:v>17</c:v>
                </c:pt>
                <c:pt idx="5560">
                  <c:v>3</c:v>
                </c:pt>
                <c:pt idx="5561">
                  <c:v>16</c:v>
                </c:pt>
                <c:pt idx="5562">
                  <c:v>7</c:v>
                </c:pt>
                <c:pt idx="5563">
                  <c:v>43</c:v>
                </c:pt>
                <c:pt idx="5564">
                  <c:v>12</c:v>
                </c:pt>
                <c:pt idx="5565">
                  <c:v>104</c:v>
                </c:pt>
                <c:pt idx="5566">
                  <c:v>85</c:v>
                </c:pt>
                <c:pt idx="5567">
                  <c:v>120</c:v>
                </c:pt>
                <c:pt idx="5568">
                  <c:v>84</c:v>
                </c:pt>
                <c:pt idx="5569">
                  <c:v>0</c:v>
                </c:pt>
                <c:pt idx="5570">
                  <c:v>41</c:v>
                </c:pt>
                <c:pt idx="5571">
                  <c:v>0</c:v>
                </c:pt>
                <c:pt idx="5572">
                  <c:v>64</c:v>
                </c:pt>
                <c:pt idx="5573">
                  <c:v>50</c:v>
                </c:pt>
                <c:pt idx="5574">
                  <c:v>0</c:v>
                </c:pt>
                <c:pt idx="5575">
                  <c:v>13</c:v>
                </c:pt>
                <c:pt idx="5576">
                  <c:v>30</c:v>
                </c:pt>
                <c:pt idx="5577">
                  <c:v>8</c:v>
                </c:pt>
                <c:pt idx="5578">
                  <c:v>0</c:v>
                </c:pt>
                <c:pt idx="5579">
                  <c:v>29</c:v>
                </c:pt>
                <c:pt idx="5580">
                  <c:v>0</c:v>
                </c:pt>
                <c:pt idx="5581">
                  <c:v>52</c:v>
                </c:pt>
                <c:pt idx="5582">
                  <c:v>29</c:v>
                </c:pt>
                <c:pt idx="5583">
                  <c:v>17</c:v>
                </c:pt>
                <c:pt idx="5584">
                  <c:v>31</c:v>
                </c:pt>
                <c:pt idx="5585">
                  <c:v>86</c:v>
                </c:pt>
                <c:pt idx="5586">
                  <c:v>0</c:v>
                </c:pt>
                <c:pt idx="5587">
                  <c:v>0</c:v>
                </c:pt>
                <c:pt idx="5588">
                  <c:v>33</c:v>
                </c:pt>
                <c:pt idx="5589">
                  <c:v>79</c:v>
                </c:pt>
                <c:pt idx="5590">
                  <c:v>3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17</c:v>
                </c:pt>
                <c:pt idx="5595">
                  <c:v>0</c:v>
                </c:pt>
                <c:pt idx="5596">
                  <c:v>2</c:v>
                </c:pt>
                <c:pt idx="5597">
                  <c:v>19</c:v>
                </c:pt>
                <c:pt idx="5598">
                  <c:v>66</c:v>
                </c:pt>
                <c:pt idx="5599">
                  <c:v>60</c:v>
                </c:pt>
                <c:pt idx="5600">
                  <c:v>0</c:v>
                </c:pt>
                <c:pt idx="5601">
                  <c:v>24</c:v>
                </c:pt>
                <c:pt idx="5602">
                  <c:v>0</c:v>
                </c:pt>
                <c:pt idx="5603">
                  <c:v>18</c:v>
                </c:pt>
                <c:pt idx="5604">
                  <c:v>26</c:v>
                </c:pt>
                <c:pt idx="5605">
                  <c:v>17</c:v>
                </c:pt>
                <c:pt idx="5606">
                  <c:v>27</c:v>
                </c:pt>
                <c:pt idx="5607">
                  <c:v>64</c:v>
                </c:pt>
                <c:pt idx="5608">
                  <c:v>70</c:v>
                </c:pt>
                <c:pt idx="5609">
                  <c:v>4</c:v>
                </c:pt>
                <c:pt idx="5610">
                  <c:v>0</c:v>
                </c:pt>
                <c:pt idx="5611">
                  <c:v>44</c:v>
                </c:pt>
                <c:pt idx="5612">
                  <c:v>71</c:v>
                </c:pt>
                <c:pt idx="5613">
                  <c:v>20</c:v>
                </c:pt>
                <c:pt idx="5614">
                  <c:v>42</c:v>
                </c:pt>
                <c:pt idx="5615">
                  <c:v>23</c:v>
                </c:pt>
                <c:pt idx="5616">
                  <c:v>17</c:v>
                </c:pt>
                <c:pt idx="5617">
                  <c:v>1</c:v>
                </c:pt>
                <c:pt idx="5618">
                  <c:v>58</c:v>
                </c:pt>
                <c:pt idx="5619">
                  <c:v>58</c:v>
                </c:pt>
                <c:pt idx="5620">
                  <c:v>2</c:v>
                </c:pt>
                <c:pt idx="5621">
                  <c:v>10</c:v>
                </c:pt>
                <c:pt idx="5622">
                  <c:v>0</c:v>
                </c:pt>
                <c:pt idx="5623">
                  <c:v>33</c:v>
                </c:pt>
                <c:pt idx="5624">
                  <c:v>0</c:v>
                </c:pt>
                <c:pt idx="5625">
                  <c:v>42</c:v>
                </c:pt>
                <c:pt idx="5626">
                  <c:v>8</c:v>
                </c:pt>
                <c:pt idx="5627">
                  <c:v>11</c:v>
                </c:pt>
                <c:pt idx="5628">
                  <c:v>0</c:v>
                </c:pt>
                <c:pt idx="5629">
                  <c:v>54</c:v>
                </c:pt>
                <c:pt idx="5630">
                  <c:v>37</c:v>
                </c:pt>
                <c:pt idx="5631">
                  <c:v>2</c:v>
                </c:pt>
                <c:pt idx="5632">
                  <c:v>22</c:v>
                </c:pt>
                <c:pt idx="5633">
                  <c:v>0</c:v>
                </c:pt>
                <c:pt idx="5634">
                  <c:v>0</c:v>
                </c:pt>
                <c:pt idx="5635">
                  <c:v>1</c:v>
                </c:pt>
                <c:pt idx="5636">
                  <c:v>64</c:v>
                </c:pt>
                <c:pt idx="5637">
                  <c:v>0</c:v>
                </c:pt>
                <c:pt idx="5638">
                  <c:v>0</c:v>
                </c:pt>
                <c:pt idx="5639">
                  <c:v>11</c:v>
                </c:pt>
                <c:pt idx="5640">
                  <c:v>87</c:v>
                </c:pt>
                <c:pt idx="5641">
                  <c:v>4</c:v>
                </c:pt>
                <c:pt idx="5642">
                  <c:v>0</c:v>
                </c:pt>
                <c:pt idx="5643">
                  <c:v>0</c:v>
                </c:pt>
                <c:pt idx="5644">
                  <c:v>117</c:v>
                </c:pt>
                <c:pt idx="5645">
                  <c:v>28</c:v>
                </c:pt>
                <c:pt idx="5646">
                  <c:v>0</c:v>
                </c:pt>
                <c:pt idx="5647">
                  <c:v>0</c:v>
                </c:pt>
                <c:pt idx="5648">
                  <c:v>71</c:v>
                </c:pt>
                <c:pt idx="5649">
                  <c:v>53</c:v>
                </c:pt>
                <c:pt idx="5650">
                  <c:v>0</c:v>
                </c:pt>
                <c:pt idx="5651">
                  <c:v>27</c:v>
                </c:pt>
                <c:pt idx="5652">
                  <c:v>99</c:v>
                </c:pt>
                <c:pt idx="5653">
                  <c:v>73</c:v>
                </c:pt>
                <c:pt idx="5654">
                  <c:v>0</c:v>
                </c:pt>
                <c:pt idx="5655">
                  <c:v>22</c:v>
                </c:pt>
                <c:pt idx="5656">
                  <c:v>0</c:v>
                </c:pt>
                <c:pt idx="5657">
                  <c:v>0</c:v>
                </c:pt>
                <c:pt idx="5658">
                  <c:v>38</c:v>
                </c:pt>
                <c:pt idx="5659">
                  <c:v>26</c:v>
                </c:pt>
                <c:pt idx="5660">
                  <c:v>98</c:v>
                </c:pt>
                <c:pt idx="5661">
                  <c:v>77</c:v>
                </c:pt>
                <c:pt idx="5662">
                  <c:v>47</c:v>
                </c:pt>
                <c:pt idx="5663">
                  <c:v>87</c:v>
                </c:pt>
                <c:pt idx="5664">
                  <c:v>7</c:v>
                </c:pt>
                <c:pt idx="5665">
                  <c:v>26</c:v>
                </c:pt>
                <c:pt idx="5666">
                  <c:v>66</c:v>
                </c:pt>
                <c:pt idx="5667">
                  <c:v>61</c:v>
                </c:pt>
                <c:pt idx="5668">
                  <c:v>72</c:v>
                </c:pt>
                <c:pt idx="5669">
                  <c:v>21</c:v>
                </c:pt>
                <c:pt idx="5670">
                  <c:v>0</c:v>
                </c:pt>
                <c:pt idx="5671">
                  <c:v>0</c:v>
                </c:pt>
                <c:pt idx="5672">
                  <c:v>9</c:v>
                </c:pt>
                <c:pt idx="5673">
                  <c:v>81</c:v>
                </c:pt>
                <c:pt idx="5674">
                  <c:v>1</c:v>
                </c:pt>
                <c:pt idx="5675">
                  <c:v>0</c:v>
                </c:pt>
                <c:pt idx="5676">
                  <c:v>1</c:v>
                </c:pt>
                <c:pt idx="5677">
                  <c:v>0</c:v>
                </c:pt>
                <c:pt idx="5678">
                  <c:v>66</c:v>
                </c:pt>
                <c:pt idx="5679">
                  <c:v>0</c:v>
                </c:pt>
                <c:pt idx="5680">
                  <c:v>29</c:v>
                </c:pt>
                <c:pt idx="5681">
                  <c:v>37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48</c:v>
                </c:pt>
                <c:pt idx="5687">
                  <c:v>10</c:v>
                </c:pt>
                <c:pt idx="5688">
                  <c:v>47</c:v>
                </c:pt>
                <c:pt idx="5689">
                  <c:v>1</c:v>
                </c:pt>
                <c:pt idx="5690">
                  <c:v>86</c:v>
                </c:pt>
                <c:pt idx="5691">
                  <c:v>38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3</c:v>
                </c:pt>
                <c:pt idx="5699">
                  <c:v>1</c:v>
                </c:pt>
                <c:pt idx="5700">
                  <c:v>0</c:v>
                </c:pt>
                <c:pt idx="5701">
                  <c:v>39</c:v>
                </c:pt>
                <c:pt idx="5702">
                  <c:v>0</c:v>
                </c:pt>
                <c:pt idx="5703">
                  <c:v>0</c:v>
                </c:pt>
                <c:pt idx="5704">
                  <c:v>3</c:v>
                </c:pt>
                <c:pt idx="5705">
                  <c:v>61</c:v>
                </c:pt>
                <c:pt idx="5706">
                  <c:v>23</c:v>
                </c:pt>
                <c:pt idx="5707">
                  <c:v>0</c:v>
                </c:pt>
                <c:pt idx="5708">
                  <c:v>38</c:v>
                </c:pt>
                <c:pt idx="5709">
                  <c:v>3</c:v>
                </c:pt>
                <c:pt idx="5710">
                  <c:v>0</c:v>
                </c:pt>
                <c:pt idx="5711">
                  <c:v>24</c:v>
                </c:pt>
                <c:pt idx="5712">
                  <c:v>2</c:v>
                </c:pt>
                <c:pt idx="5713">
                  <c:v>0</c:v>
                </c:pt>
                <c:pt idx="5714">
                  <c:v>0</c:v>
                </c:pt>
                <c:pt idx="5715">
                  <c:v>65</c:v>
                </c:pt>
                <c:pt idx="5716">
                  <c:v>22</c:v>
                </c:pt>
                <c:pt idx="5717">
                  <c:v>0</c:v>
                </c:pt>
                <c:pt idx="5718">
                  <c:v>80</c:v>
                </c:pt>
                <c:pt idx="5719">
                  <c:v>0</c:v>
                </c:pt>
                <c:pt idx="5720">
                  <c:v>0</c:v>
                </c:pt>
                <c:pt idx="5721">
                  <c:v>67</c:v>
                </c:pt>
                <c:pt idx="5722">
                  <c:v>86</c:v>
                </c:pt>
                <c:pt idx="5723">
                  <c:v>66</c:v>
                </c:pt>
                <c:pt idx="5724">
                  <c:v>0</c:v>
                </c:pt>
                <c:pt idx="5725">
                  <c:v>68</c:v>
                </c:pt>
                <c:pt idx="5726">
                  <c:v>0</c:v>
                </c:pt>
                <c:pt idx="5727">
                  <c:v>65</c:v>
                </c:pt>
                <c:pt idx="5728">
                  <c:v>12</c:v>
                </c:pt>
                <c:pt idx="5729">
                  <c:v>0</c:v>
                </c:pt>
                <c:pt idx="5730">
                  <c:v>87</c:v>
                </c:pt>
                <c:pt idx="5731">
                  <c:v>57</c:v>
                </c:pt>
                <c:pt idx="5732">
                  <c:v>18</c:v>
                </c:pt>
                <c:pt idx="5733">
                  <c:v>0</c:v>
                </c:pt>
                <c:pt idx="5734">
                  <c:v>0</c:v>
                </c:pt>
                <c:pt idx="5735">
                  <c:v>43</c:v>
                </c:pt>
                <c:pt idx="5736">
                  <c:v>0</c:v>
                </c:pt>
                <c:pt idx="5737">
                  <c:v>35</c:v>
                </c:pt>
                <c:pt idx="5738">
                  <c:v>9</c:v>
                </c:pt>
                <c:pt idx="5739">
                  <c:v>3</c:v>
                </c:pt>
                <c:pt idx="5740">
                  <c:v>0</c:v>
                </c:pt>
                <c:pt idx="5741">
                  <c:v>20</c:v>
                </c:pt>
                <c:pt idx="5742">
                  <c:v>0</c:v>
                </c:pt>
                <c:pt idx="5743">
                  <c:v>0</c:v>
                </c:pt>
                <c:pt idx="5744">
                  <c:v>1</c:v>
                </c:pt>
                <c:pt idx="5745">
                  <c:v>84</c:v>
                </c:pt>
                <c:pt idx="5746">
                  <c:v>65</c:v>
                </c:pt>
                <c:pt idx="5747">
                  <c:v>121</c:v>
                </c:pt>
                <c:pt idx="5748">
                  <c:v>69</c:v>
                </c:pt>
                <c:pt idx="5749">
                  <c:v>0</c:v>
                </c:pt>
                <c:pt idx="5750">
                  <c:v>59</c:v>
                </c:pt>
                <c:pt idx="5751">
                  <c:v>26</c:v>
                </c:pt>
                <c:pt idx="5752">
                  <c:v>26</c:v>
                </c:pt>
                <c:pt idx="5753">
                  <c:v>4</c:v>
                </c:pt>
                <c:pt idx="5754">
                  <c:v>0</c:v>
                </c:pt>
                <c:pt idx="5755">
                  <c:v>0</c:v>
                </c:pt>
                <c:pt idx="5756">
                  <c:v>39</c:v>
                </c:pt>
                <c:pt idx="5757">
                  <c:v>15</c:v>
                </c:pt>
                <c:pt idx="5758">
                  <c:v>40</c:v>
                </c:pt>
                <c:pt idx="5759">
                  <c:v>5</c:v>
                </c:pt>
                <c:pt idx="5760">
                  <c:v>18</c:v>
                </c:pt>
                <c:pt idx="5761">
                  <c:v>0</c:v>
                </c:pt>
                <c:pt idx="5762">
                  <c:v>0</c:v>
                </c:pt>
                <c:pt idx="5763">
                  <c:v>17</c:v>
                </c:pt>
                <c:pt idx="5764">
                  <c:v>2</c:v>
                </c:pt>
                <c:pt idx="5765">
                  <c:v>0</c:v>
                </c:pt>
                <c:pt idx="5766">
                  <c:v>4</c:v>
                </c:pt>
                <c:pt idx="5767">
                  <c:v>24</c:v>
                </c:pt>
                <c:pt idx="5768">
                  <c:v>3</c:v>
                </c:pt>
                <c:pt idx="5769">
                  <c:v>26</c:v>
                </c:pt>
                <c:pt idx="5770">
                  <c:v>1</c:v>
                </c:pt>
                <c:pt idx="5771">
                  <c:v>0</c:v>
                </c:pt>
                <c:pt idx="5772">
                  <c:v>0</c:v>
                </c:pt>
                <c:pt idx="5773">
                  <c:v>3</c:v>
                </c:pt>
                <c:pt idx="5774">
                  <c:v>0</c:v>
                </c:pt>
                <c:pt idx="5775">
                  <c:v>101</c:v>
                </c:pt>
                <c:pt idx="5776">
                  <c:v>0</c:v>
                </c:pt>
                <c:pt idx="5777">
                  <c:v>0</c:v>
                </c:pt>
                <c:pt idx="5778">
                  <c:v>15</c:v>
                </c:pt>
                <c:pt idx="5779">
                  <c:v>2</c:v>
                </c:pt>
                <c:pt idx="5780">
                  <c:v>1</c:v>
                </c:pt>
                <c:pt idx="5781">
                  <c:v>0</c:v>
                </c:pt>
                <c:pt idx="5782">
                  <c:v>53</c:v>
                </c:pt>
                <c:pt idx="5783">
                  <c:v>59</c:v>
                </c:pt>
                <c:pt idx="5784">
                  <c:v>22</c:v>
                </c:pt>
                <c:pt idx="5785">
                  <c:v>3</c:v>
                </c:pt>
                <c:pt idx="5786">
                  <c:v>23</c:v>
                </c:pt>
                <c:pt idx="5787">
                  <c:v>0</c:v>
                </c:pt>
                <c:pt idx="5788">
                  <c:v>2</c:v>
                </c:pt>
                <c:pt idx="5789">
                  <c:v>1</c:v>
                </c:pt>
                <c:pt idx="5790">
                  <c:v>0</c:v>
                </c:pt>
                <c:pt idx="5791">
                  <c:v>0</c:v>
                </c:pt>
                <c:pt idx="5792">
                  <c:v>65</c:v>
                </c:pt>
                <c:pt idx="5793">
                  <c:v>0</c:v>
                </c:pt>
                <c:pt idx="5794">
                  <c:v>2</c:v>
                </c:pt>
                <c:pt idx="5795">
                  <c:v>73</c:v>
                </c:pt>
                <c:pt idx="5796">
                  <c:v>0</c:v>
                </c:pt>
                <c:pt idx="5797">
                  <c:v>28</c:v>
                </c:pt>
                <c:pt idx="5798">
                  <c:v>21</c:v>
                </c:pt>
                <c:pt idx="5799">
                  <c:v>9</c:v>
                </c:pt>
                <c:pt idx="5800">
                  <c:v>1</c:v>
                </c:pt>
                <c:pt idx="5801">
                  <c:v>49</c:v>
                </c:pt>
                <c:pt idx="5802">
                  <c:v>31</c:v>
                </c:pt>
                <c:pt idx="5803">
                  <c:v>78</c:v>
                </c:pt>
                <c:pt idx="5804">
                  <c:v>58</c:v>
                </c:pt>
                <c:pt idx="5805">
                  <c:v>0</c:v>
                </c:pt>
                <c:pt idx="5806">
                  <c:v>20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31</c:v>
                </c:pt>
                <c:pt idx="5812">
                  <c:v>0</c:v>
                </c:pt>
                <c:pt idx="5813">
                  <c:v>0</c:v>
                </c:pt>
                <c:pt idx="5814">
                  <c:v>49</c:v>
                </c:pt>
                <c:pt idx="5815">
                  <c:v>53</c:v>
                </c:pt>
                <c:pt idx="5816">
                  <c:v>0</c:v>
                </c:pt>
                <c:pt idx="5817">
                  <c:v>60</c:v>
                </c:pt>
                <c:pt idx="5818">
                  <c:v>0</c:v>
                </c:pt>
                <c:pt idx="5819">
                  <c:v>14</c:v>
                </c:pt>
                <c:pt idx="5820">
                  <c:v>42</c:v>
                </c:pt>
                <c:pt idx="5821">
                  <c:v>0</c:v>
                </c:pt>
                <c:pt idx="5822">
                  <c:v>6</c:v>
                </c:pt>
                <c:pt idx="5823">
                  <c:v>20</c:v>
                </c:pt>
                <c:pt idx="5824">
                  <c:v>0</c:v>
                </c:pt>
                <c:pt idx="5825">
                  <c:v>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65</c:v>
                </c:pt>
                <c:pt idx="5831">
                  <c:v>16</c:v>
                </c:pt>
                <c:pt idx="5832">
                  <c:v>84</c:v>
                </c:pt>
                <c:pt idx="5833">
                  <c:v>97</c:v>
                </c:pt>
                <c:pt idx="5834">
                  <c:v>0</c:v>
                </c:pt>
                <c:pt idx="5835">
                  <c:v>4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74</c:v>
                </c:pt>
                <c:pt idx="5841">
                  <c:v>21</c:v>
                </c:pt>
                <c:pt idx="5842">
                  <c:v>66</c:v>
                </c:pt>
                <c:pt idx="5843">
                  <c:v>2</c:v>
                </c:pt>
                <c:pt idx="5844">
                  <c:v>0</c:v>
                </c:pt>
                <c:pt idx="5845">
                  <c:v>0</c:v>
                </c:pt>
                <c:pt idx="5846">
                  <c:v>24</c:v>
                </c:pt>
                <c:pt idx="5847">
                  <c:v>0</c:v>
                </c:pt>
                <c:pt idx="5848">
                  <c:v>66</c:v>
                </c:pt>
                <c:pt idx="5849">
                  <c:v>34</c:v>
                </c:pt>
                <c:pt idx="5850">
                  <c:v>72</c:v>
                </c:pt>
                <c:pt idx="5851">
                  <c:v>0</c:v>
                </c:pt>
                <c:pt idx="5852">
                  <c:v>0</c:v>
                </c:pt>
                <c:pt idx="5853">
                  <c:v>83</c:v>
                </c:pt>
                <c:pt idx="5854">
                  <c:v>32</c:v>
                </c:pt>
                <c:pt idx="5855">
                  <c:v>0</c:v>
                </c:pt>
                <c:pt idx="5856">
                  <c:v>93</c:v>
                </c:pt>
                <c:pt idx="5857">
                  <c:v>0</c:v>
                </c:pt>
                <c:pt idx="5858">
                  <c:v>2</c:v>
                </c:pt>
                <c:pt idx="5859">
                  <c:v>0</c:v>
                </c:pt>
                <c:pt idx="5860">
                  <c:v>3</c:v>
                </c:pt>
                <c:pt idx="5861">
                  <c:v>35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1</c:v>
                </c:pt>
                <c:pt idx="5867">
                  <c:v>0</c:v>
                </c:pt>
                <c:pt idx="5868">
                  <c:v>44</c:v>
                </c:pt>
                <c:pt idx="5869">
                  <c:v>3</c:v>
                </c:pt>
                <c:pt idx="5870">
                  <c:v>37</c:v>
                </c:pt>
                <c:pt idx="5871">
                  <c:v>1</c:v>
                </c:pt>
                <c:pt idx="5872">
                  <c:v>0</c:v>
                </c:pt>
                <c:pt idx="5873">
                  <c:v>53</c:v>
                </c:pt>
                <c:pt idx="5874">
                  <c:v>0</c:v>
                </c:pt>
                <c:pt idx="5875">
                  <c:v>37</c:v>
                </c:pt>
                <c:pt idx="5876">
                  <c:v>37</c:v>
                </c:pt>
                <c:pt idx="5877">
                  <c:v>35</c:v>
                </c:pt>
                <c:pt idx="5878">
                  <c:v>0</c:v>
                </c:pt>
                <c:pt idx="5879">
                  <c:v>18</c:v>
                </c:pt>
                <c:pt idx="5880">
                  <c:v>4</c:v>
                </c:pt>
                <c:pt idx="5881">
                  <c:v>53</c:v>
                </c:pt>
                <c:pt idx="5882">
                  <c:v>75</c:v>
                </c:pt>
                <c:pt idx="5883">
                  <c:v>34</c:v>
                </c:pt>
                <c:pt idx="5884">
                  <c:v>0</c:v>
                </c:pt>
                <c:pt idx="5885">
                  <c:v>0</c:v>
                </c:pt>
                <c:pt idx="5886">
                  <c:v>54</c:v>
                </c:pt>
                <c:pt idx="5887">
                  <c:v>1</c:v>
                </c:pt>
                <c:pt idx="5888">
                  <c:v>14</c:v>
                </c:pt>
                <c:pt idx="5889">
                  <c:v>0</c:v>
                </c:pt>
                <c:pt idx="5890">
                  <c:v>23</c:v>
                </c:pt>
                <c:pt idx="5891">
                  <c:v>39</c:v>
                </c:pt>
                <c:pt idx="5892">
                  <c:v>26</c:v>
                </c:pt>
                <c:pt idx="5893">
                  <c:v>0</c:v>
                </c:pt>
                <c:pt idx="5894">
                  <c:v>74</c:v>
                </c:pt>
                <c:pt idx="5895">
                  <c:v>0</c:v>
                </c:pt>
                <c:pt idx="5896">
                  <c:v>27</c:v>
                </c:pt>
                <c:pt idx="5897">
                  <c:v>2</c:v>
                </c:pt>
                <c:pt idx="5898">
                  <c:v>43</c:v>
                </c:pt>
                <c:pt idx="5899">
                  <c:v>0</c:v>
                </c:pt>
                <c:pt idx="5900">
                  <c:v>0</c:v>
                </c:pt>
                <c:pt idx="5901">
                  <c:v>46</c:v>
                </c:pt>
                <c:pt idx="5902">
                  <c:v>35</c:v>
                </c:pt>
                <c:pt idx="5903">
                  <c:v>24</c:v>
                </c:pt>
                <c:pt idx="5904">
                  <c:v>104</c:v>
                </c:pt>
                <c:pt idx="5905">
                  <c:v>23</c:v>
                </c:pt>
                <c:pt idx="5906">
                  <c:v>0</c:v>
                </c:pt>
                <c:pt idx="5907">
                  <c:v>5</c:v>
                </c:pt>
                <c:pt idx="5908">
                  <c:v>11</c:v>
                </c:pt>
                <c:pt idx="5909">
                  <c:v>0</c:v>
                </c:pt>
                <c:pt idx="5910">
                  <c:v>5</c:v>
                </c:pt>
                <c:pt idx="5911">
                  <c:v>0</c:v>
                </c:pt>
                <c:pt idx="5912">
                  <c:v>0</c:v>
                </c:pt>
                <c:pt idx="5913">
                  <c:v>1</c:v>
                </c:pt>
                <c:pt idx="5914">
                  <c:v>6</c:v>
                </c:pt>
                <c:pt idx="5915">
                  <c:v>0</c:v>
                </c:pt>
                <c:pt idx="5916">
                  <c:v>90</c:v>
                </c:pt>
                <c:pt idx="5917">
                  <c:v>72</c:v>
                </c:pt>
                <c:pt idx="5918">
                  <c:v>1</c:v>
                </c:pt>
                <c:pt idx="5919">
                  <c:v>9</c:v>
                </c:pt>
                <c:pt idx="5920">
                  <c:v>0</c:v>
                </c:pt>
                <c:pt idx="5921">
                  <c:v>1</c:v>
                </c:pt>
                <c:pt idx="5922">
                  <c:v>1</c:v>
                </c:pt>
                <c:pt idx="5923">
                  <c:v>37</c:v>
                </c:pt>
                <c:pt idx="5924">
                  <c:v>0</c:v>
                </c:pt>
                <c:pt idx="5925">
                  <c:v>0</c:v>
                </c:pt>
                <c:pt idx="5926">
                  <c:v>4</c:v>
                </c:pt>
                <c:pt idx="5927">
                  <c:v>36</c:v>
                </c:pt>
                <c:pt idx="5928">
                  <c:v>0</c:v>
                </c:pt>
                <c:pt idx="5929">
                  <c:v>146</c:v>
                </c:pt>
                <c:pt idx="5930">
                  <c:v>53</c:v>
                </c:pt>
                <c:pt idx="5931">
                  <c:v>7</c:v>
                </c:pt>
                <c:pt idx="5932">
                  <c:v>69</c:v>
                </c:pt>
                <c:pt idx="5933">
                  <c:v>0</c:v>
                </c:pt>
                <c:pt idx="5934">
                  <c:v>48</c:v>
                </c:pt>
                <c:pt idx="5935">
                  <c:v>0</c:v>
                </c:pt>
                <c:pt idx="5936">
                  <c:v>0</c:v>
                </c:pt>
                <c:pt idx="5937">
                  <c:v>45</c:v>
                </c:pt>
                <c:pt idx="5938">
                  <c:v>0</c:v>
                </c:pt>
                <c:pt idx="5939">
                  <c:v>48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38</c:v>
                </c:pt>
                <c:pt idx="5944">
                  <c:v>101</c:v>
                </c:pt>
                <c:pt idx="5945">
                  <c:v>0</c:v>
                </c:pt>
                <c:pt idx="5946">
                  <c:v>2</c:v>
                </c:pt>
                <c:pt idx="5947">
                  <c:v>0</c:v>
                </c:pt>
                <c:pt idx="5948">
                  <c:v>99</c:v>
                </c:pt>
                <c:pt idx="5949">
                  <c:v>1</c:v>
                </c:pt>
                <c:pt idx="5950">
                  <c:v>24</c:v>
                </c:pt>
                <c:pt idx="5951">
                  <c:v>0</c:v>
                </c:pt>
                <c:pt idx="5952">
                  <c:v>0</c:v>
                </c:pt>
                <c:pt idx="5953">
                  <c:v>13</c:v>
                </c:pt>
                <c:pt idx="5954">
                  <c:v>0</c:v>
                </c:pt>
                <c:pt idx="5955">
                  <c:v>48</c:v>
                </c:pt>
                <c:pt idx="5956">
                  <c:v>26</c:v>
                </c:pt>
                <c:pt idx="5957">
                  <c:v>0</c:v>
                </c:pt>
                <c:pt idx="5958">
                  <c:v>0</c:v>
                </c:pt>
                <c:pt idx="5959">
                  <c:v>8</c:v>
                </c:pt>
                <c:pt idx="5960">
                  <c:v>0</c:v>
                </c:pt>
                <c:pt idx="5961">
                  <c:v>2</c:v>
                </c:pt>
                <c:pt idx="5962">
                  <c:v>0</c:v>
                </c:pt>
                <c:pt idx="5963">
                  <c:v>51</c:v>
                </c:pt>
                <c:pt idx="5964">
                  <c:v>0</c:v>
                </c:pt>
                <c:pt idx="5965">
                  <c:v>3</c:v>
                </c:pt>
                <c:pt idx="5966">
                  <c:v>0</c:v>
                </c:pt>
                <c:pt idx="5967">
                  <c:v>44</c:v>
                </c:pt>
                <c:pt idx="5968">
                  <c:v>39</c:v>
                </c:pt>
                <c:pt idx="5969">
                  <c:v>10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82</c:v>
                </c:pt>
                <c:pt idx="5977">
                  <c:v>57</c:v>
                </c:pt>
                <c:pt idx="5978">
                  <c:v>0</c:v>
                </c:pt>
                <c:pt idx="5979">
                  <c:v>83</c:v>
                </c:pt>
                <c:pt idx="5980">
                  <c:v>63</c:v>
                </c:pt>
                <c:pt idx="5981">
                  <c:v>13</c:v>
                </c:pt>
                <c:pt idx="5982">
                  <c:v>9</c:v>
                </c:pt>
                <c:pt idx="5983">
                  <c:v>63</c:v>
                </c:pt>
                <c:pt idx="5984">
                  <c:v>37</c:v>
                </c:pt>
                <c:pt idx="5985">
                  <c:v>38</c:v>
                </c:pt>
                <c:pt idx="5986">
                  <c:v>0</c:v>
                </c:pt>
                <c:pt idx="5987">
                  <c:v>0</c:v>
                </c:pt>
                <c:pt idx="5988">
                  <c:v>2</c:v>
                </c:pt>
                <c:pt idx="5989">
                  <c:v>107</c:v>
                </c:pt>
                <c:pt idx="5990">
                  <c:v>0</c:v>
                </c:pt>
                <c:pt idx="5991">
                  <c:v>0</c:v>
                </c:pt>
                <c:pt idx="5992">
                  <c:v>71</c:v>
                </c:pt>
                <c:pt idx="5993">
                  <c:v>0</c:v>
                </c:pt>
                <c:pt idx="5994">
                  <c:v>0</c:v>
                </c:pt>
                <c:pt idx="5995">
                  <c:v>2</c:v>
                </c:pt>
                <c:pt idx="5996">
                  <c:v>17</c:v>
                </c:pt>
                <c:pt idx="5997">
                  <c:v>22</c:v>
                </c:pt>
                <c:pt idx="5998">
                  <c:v>78</c:v>
                </c:pt>
                <c:pt idx="5999">
                  <c:v>50</c:v>
                </c:pt>
                <c:pt idx="6000">
                  <c:v>10</c:v>
                </c:pt>
                <c:pt idx="6001">
                  <c:v>0</c:v>
                </c:pt>
                <c:pt idx="6002">
                  <c:v>0</c:v>
                </c:pt>
                <c:pt idx="6003">
                  <c:v>72</c:v>
                </c:pt>
                <c:pt idx="6004">
                  <c:v>22</c:v>
                </c:pt>
                <c:pt idx="6005">
                  <c:v>101</c:v>
                </c:pt>
                <c:pt idx="6006">
                  <c:v>18</c:v>
                </c:pt>
                <c:pt idx="6007">
                  <c:v>96</c:v>
                </c:pt>
                <c:pt idx="6008">
                  <c:v>0</c:v>
                </c:pt>
                <c:pt idx="6009">
                  <c:v>0</c:v>
                </c:pt>
                <c:pt idx="6010">
                  <c:v>6</c:v>
                </c:pt>
                <c:pt idx="6011">
                  <c:v>0</c:v>
                </c:pt>
                <c:pt idx="6012">
                  <c:v>0</c:v>
                </c:pt>
                <c:pt idx="6013">
                  <c:v>19</c:v>
                </c:pt>
                <c:pt idx="6014">
                  <c:v>0</c:v>
                </c:pt>
                <c:pt idx="6015">
                  <c:v>45</c:v>
                </c:pt>
                <c:pt idx="6016">
                  <c:v>53</c:v>
                </c:pt>
                <c:pt idx="6017">
                  <c:v>0</c:v>
                </c:pt>
                <c:pt idx="6018">
                  <c:v>38</c:v>
                </c:pt>
                <c:pt idx="6019">
                  <c:v>2</c:v>
                </c:pt>
                <c:pt idx="6020">
                  <c:v>0</c:v>
                </c:pt>
                <c:pt idx="6021">
                  <c:v>0</c:v>
                </c:pt>
                <c:pt idx="6022">
                  <c:v>18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12</c:v>
                </c:pt>
                <c:pt idx="6027">
                  <c:v>0</c:v>
                </c:pt>
                <c:pt idx="6028">
                  <c:v>0</c:v>
                </c:pt>
                <c:pt idx="6029">
                  <c:v>15</c:v>
                </c:pt>
                <c:pt idx="6030">
                  <c:v>12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18</c:v>
                </c:pt>
                <c:pt idx="6037">
                  <c:v>0</c:v>
                </c:pt>
                <c:pt idx="6038">
                  <c:v>0</c:v>
                </c:pt>
                <c:pt idx="6039">
                  <c:v>28</c:v>
                </c:pt>
                <c:pt idx="6040">
                  <c:v>7</c:v>
                </c:pt>
                <c:pt idx="6041">
                  <c:v>66</c:v>
                </c:pt>
                <c:pt idx="6042">
                  <c:v>7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47</c:v>
                </c:pt>
                <c:pt idx="6047">
                  <c:v>73</c:v>
                </c:pt>
                <c:pt idx="6048">
                  <c:v>0</c:v>
                </c:pt>
                <c:pt idx="6049">
                  <c:v>77</c:v>
                </c:pt>
                <c:pt idx="6050">
                  <c:v>66</c:v>
                </c:pt>
                <c:pt idx="6051">
                  <c:v>11</c:v>
                </c:pt>
                <c:pt idx="6052">
                  <c:v>1</c:v>
                </c:pt>
                <c:pt idx="6053">
                  <c:v>37</c:v>
                </c:pt>
                <c:pt idx="6054">
                  <c:v>32</c:v>
                </c:pt>
                <c:pt idx="6055">
                  <c:v>55</c:v>
                </c:pt>
                <c:pt idx="6056">
                  <c:v>0</c:v>
                </c:pt>
                <c:pt idx="6057">
                  <c:v>36</c:v>
                </c:pt>
                <c:pt idx="6058">
                  <c:v>51</c:v>
                </c:pt>
                <c:pt idx="6059">
                  <c:v>75</c:v>
                </c:pt>
                <c:pt idx="6060">
                  <c:v>0</c:v>
                </c:pt>
                <c:pt idx="6061">
                  <c:v>84</c:v>
                </c:pt>
                <c:pt idx="6062">
                  <c:v>38</c:v>
                </c:pt>
                <c:pt idx="6063">
                  <c:v>0</c:v>
                </c:pt>
                <c:pt idx="6064">
                  <c:v>3</c:v>
                </c:pt>
                <c:pt idx="6065">
                  <c:v>57</c:v>
                </c:pt>
                <c:pt idx="6066">
                  <c:v>0</c:v>
                </c:pt>
                <c:pt idx="6067">
                  <c:v>0</c:v>
                </c:pt>
                <c:pt idx="6068">
                  <c:v>2</c:v>
                </c:pt>
                <c:pt idx="6069">
                  <c:v>86</c:v>
                </c:pt>
                <c:pt idx="6070">
                  <c:v>0</c:v>
                </c:pt>
                <c:pt idx="6071">
                  <c:v>28</c:v>
                </c:pt>
                <c:pt idx="6072">
                  <c:v>0</c:v>
                </c:pt>
                <c:pt idx="6073">
                  <c:v>24</c:v>
                </c:pt>
                <c:pt idx="6074">
                  <c:v>2</c:v>
                </c:pt>
                <c:pt idx="6075">
                  <c:v>42</c:v>
                </c:pt>
                <c:pt idx="6076">
                  <c:v>0</c:v>
                </c:pt>
                <c:pt idx="6077">
                  <c:v>2</c:v>
                </c:pt>
                <c:pt idx="6078">
                  <c:v>41</c:v>
                </c:pt>
                <c:pt idx="6079">
                  <c:v>0</c:v>
                </c:pt>
                <c:pt idx="6080">
                  <c:v>37</c:v>
                </c:pt>
                <c:pt idx="6081">
                  <c:v>48</c:v>
                </c:pt>
                <c:pt idx="6082">
                  <c:v>13</c:v>
                </c:pt>
                <c:pt idx="6083">
                  <c:v>50</c:v>
                </c:pt>
                <c:pt idx="6084">
                  <c:v>0</c:v>
                </c:pt>
                <c:pt idx="6085">
                  <c:v>0</c:v>
                </c:pt>
                <c:pt idx="6086">
                  <c:v>43</c:v>
                </c:pt>
                <c:pt idx="6087">
                  <c:v>57</c:v>
                </c:pt>
                <c:pt idx="6088">
                  <c:v>4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30</c:v>
                </c:pt>
                <c:pt idx="6093">
                  <c:v>0</c:v>
                </c:pt>
                <c:pt idx="6094">
                  <c:v>0</c:v>
                </c:pt>
                <c:pt idx="6095">
                  <c:v>55</c:v>
                </c:pt>
                <c:pt idx="6096">
                  <c:v>71</c:v>
                </c:pt>
                <c:pt idx="6097">
                  <c:v>13</c:v>
                </c:pt>
                <c:pt idx="6098">
                  <c:v>0</c:v>
                </c:pt>
                <c:pt idx="6099">
                  <c:v>0</c:v>
                </c:pt>
                <c:pt idx="6100">
                  <c:v>68</c:v>
                </c:pt>
                <c:pt idx="6101">
                  <c:v>63</c:v>
                </c:pt>
                <c:pt idx="6102">
                  <c:v>96</c:v>
                </c:pt>
                <c:pt idx="6103">
                  <c:v>109</c:v>
                </c:pt>
                <c:pt idx="6104">
                  <c:v>45</c:v>
                </c:pt>
                <c:pt idx="6105">
                  <c:v>45</c:v>
                </c:pt>
                <c:pt idx="6106">
                  <c:v>0</c:v>
                </c:pt>
                <c:pt idx="6107">
                  <c:v>21</c:v>
                </c:pt>
                <c:pt idx="6108">
                  <c:v>32</c:v>
                </c:pt>
                <c:pt idx="6109">
                  <c:v>0</c:v>
                </c:pt>
                <c:pt idx="6110">
                  <c:v>0</c:v>
                </c:pt>
                <c:pt idx="6111">
                  <c:v>17</c:v>
                </c:pt>
                <c:pt idx="6112">
                  <c:v>0</c:v>
                </c:pt>
                <c:pt idx="6113">
                  <c:v>0</c:v>
                </c:pt>
                <c:pt idx="6114">
                  <c:v>34</c:v>
                </c:pt>
                <c:pt idx="6115">
                  <c:v>16</c:v>
                </c:pt>
                <c:pt idx="6116">
                  <c:v>92</c:v>
                </c:pt>
                <c:pt idx="6117">
                  <c:v>44</c:v>
                </c:pt>
                <c:pt idx="6118">
                  <c:v>19</c:v>
                </c:pt>
                <c:pt idx="6119">
                  <c:v>30</c:v>
                </c:pt>
                <c:pt idx="6120">
                  <c:v>0</c:v>
                </c:pt>
                <c:pt idx="6121">
                  <c:v>0</c:v>
                </c:pt>
                <c:pt idx="6122">
                  <c:v>4</c:v>
                </c:pt>
                <c:pt idx="6123">
                  <c:v>34</c:v>
                </c:pt>
                <c:pt idx="6124">
                  <c:v>0</c:v>
                </c:pt>
                <c:pt idx="6125">
                  <c:v>0</c:v>
                </c:pt>
                <c:pt idx="6126">
                  <c:v>57</c:v>
                </c:pt>
                <c:pt idx="6127">
                  <c:v>19</c:v>
                </c:pt>
                <c:pt idx="6128">
                  <c:v>27</c:v>
                </c:pt>
                <c:pt idx="6129">
                  <c:v>0</c:v>
                </c:pt>
                <c:pt idx="6130">
                  <c:v>15</c:v>
                </c:pt>
                <c:pt idx="6131">
                  <c:v>10</c:v>
                </c:pt>
                <c:pt idx="6132">
                  <c:v>14</c:v>
                </c:pt>
                <c:pt idx="6133">
                  <c:v>2</c:v>
                </c:pt>
                <c:pt idx="6134">
                  <c:v>54</c:v>
                </c:pt>
                <c:pt idx="6135">
                  <c:v>0</c:v>
                </c:pt>
                <c:pt idx="6136">
                  <c:v>59</c:v>
                </c:pt>
                <c:pt idx="6137">
                  <c:v>0</c:v>
                </c:pt>
                <c:pt idx="6138">
                  <c:v>14</c:v>
                </c:pt>
                <c:pt idx="6139">
                  <c:v>0</c:v>
                </c:pt>
                <c:pt idx="6140">
                  <c:v>6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2</c:v>
                </c:pt>
                <c:pt idx="6146">
                  <c:v>34</c:v>
                </c:pt>
                <c:pt idx="6147">
                  <c:v>65</c:v>
                </c:pt>
                <c:pt idx="6148">
                  <c:v>0</c:v>
                </c:pt>
                <c:pt idx="6149">
                  <c:v>62</c:v>
                </c:pt>
                <c:pt idx="6150">
                  <c:v>1</c:v>
                </c:pt>
                <c:pt idx="6151">
                  <c:v>5</c:v>
                </c:pt>
                <c:pt idx="6152">
                  <c:v>81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14</c:v>
                </c:pt>
                <c:pt idx="6158">
                  <c:v>41</c:v>
                </c:pt>
                <c:pt idx="6159">
                  <c:v>103</c:v>
                </c:pt>
                <c:pt idx="6160">
                  <c:v>41</c:v>
                </c:pt>
                <c:pt idx="6161">
                  <c:v>55</c:v>
                </c:pt>
                <c:pt idx="6162">
                  <c:v>33</c:v>
                </c:pt>
                <c:pt idx="6163">
                  <c:v>21</c:v>
                </c:pt>
                <c:pt idx="6164">
                  <c:v>13</c:v>
                </c:pt>
                <c:pt idx="6165">
                  <c:v>62</c:v>
                </c:pt>
                <c:pt idx="6166">
                  <c:v>66</c:v>
                </c:pt>
                <c:pt idx="6167">
                  <c:v>1</c:v>
                </c:pt>
                <c:pt idx="6168">
                  <c:v>141</c:v>
                </c:pt>
                <c:pt idx="6169">
                  <c:v>43</c:v>
                </c:pt>
                <c:pt idx="6170">
                  <c:v>1</c:v>
                </c:pt>
                <c:pt idx="6171">
                  <c:v>0</c:v>
                </c:pt>
                <c:pt idx="6172">
                  <c:v>40</c:v>
                </c:pt>
                <c:pt idx="6173">
                  <c:v>46</c:v>
                </c:pt>
                <c:pt idx="6174">
                  <c:v>0</c:v>
                </c:pt>
                <c:pt idx="6175">
                  <c:v>6</c:v>
                </c:pt>
                <c:pt idx="6176">
                  <c:v>49</c:v>
                </c:pt>
                <c:pt idx="6177">
                  <c:v>40</c:v>
                </c:pt>
                <c:pt idx="6178">
                  <c:v>0</c:v>
                </c:pt>
                <c:pt idx="6179">
                  <c:v>34</c:v>
                </c:pt>
                <c:pt idx="6180">
                  <c:v>82</c:v>
                </c:pt>
                <c:pt idx="6181">
                  <c:v>0</c:v>
                </c:pt>
                <c:pt idx="6182">
                  <c:v>0</c:v>
                </c:pt>
                <c:pt idx="6183">
                  <c:v>9</c:v>
                </c:pt>
                <c:pt idx="6184">
                  <c:v>0</c:v>
                </c:pt>
                <c:pt idx="6185">
                  <c:v>32</c:v>
                </c:pt>
                <c:pt idx="6186">
                  <c:v>56</c:v>
                </c:pt>
                <c:pt idx="6187">
                  <c:v>12</c:v>
                </c:pt>
                <c:pt idx="6188">
                  <c:v>0</c:v>
                </c:pt>
                <c:pt idx="6189">
                  <c:v>1</c:v>
                </c:pt>
                <c:pt idx="6190">
                  <c:v>21</c:v>
                </c:pt>
                <c:pt idx="6191">
                  <c:v>57</c:v>
                </c:pt>
                <c:pt idx="6192">
                  <c:v>50</c:v>
                </c:pt>
                <c:pt idx="6193">
                  <c:v>0</c:v>
                </c:pt>
                <c:pt idx="6194">
                  <c:v>3</c:v>
                </c:pt>
                <c:pt idx="6195">
                  <c:v>3</c:v>
                </c:pt>
                <c:pt idx="6196">
                  <c:v>0</c:v>
                </c:pt>
                <c:pt idx="6197">
                  <c:v>1</c:v>
                </c:pt>
                <c:pt idx="6198">
                  <c:v>0</c:v>
                </c:pt>
                <c:pt idx="6199">
                  <c:v>18</c:v>
                </c:pt>
                <c:pt idx="6200">
                  <c:v>52</c:v>
                </c:pt>
                <c:pt idx="6201">
                  <c:v>50</c:v>
                </c:pt>
                <c:pt idx="6202">
                  <c:v>1</c:v>
                </c:pt>
                <c:pt idx="6203">
                  <c:v>0</c:v>
                </c:pt>
                <c:pt idx="6204">
                  <c:v>59</c:v>
                </c:pt>
                <c:pt idx="6205">
                  <c:v>108</c:v>
                </c:pt>
                <c:pt idx="6206">
                  <c:v>61</c:v>
                </c:pt>
                <c:pt idx="6207">
                  <c:v>82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71</c:v>
                </c:pt>
                <c:pt idx="6212">
                  <c:v>68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65</c:v>
                </c:pt>
                <c:pt idx="6217">
                  <c:v>0</c:v>
                </c:pt>
                <c:pt idx="6218">
                  <c:v>47</c:v>
                </c:pt>
                <c:pt idx="6219">
                  <c:v>53</c:v>
                </c:pt>
                <c:pt idx="6220">
                  <c:v>2</c:v>
                </c:pt>
                <c:pt idx="6221">
                  <c:v>0</c:v>
                </c:pt>
                <c:pt idx="6222">
                  <c:v>1</c:v>
                </c:pt>
                <c:pt idx="6223">
                  <c:v>0</c:v>
                </c:pt>
                <c:pt idx="6224">
                  <c:v>1</c:v>
                </c:pt>
                <c:pt idx="6225">
                  <c:v>12</c:v>
                </c:pt>
                <c:pt idx="6226">
                  <c:v>0</c:v>
                </c:pt>
                <c:pt idx="6227">
                  <c:v>76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56</c:v>
                </c:pt>
                <c:pt idx="6232">
                  <c:v>0</c:v>
                </c:pt>
                <c:pt idx="6233">
                  <c:v>23</c:v>
                </c:pt>
                <c:pt idx="6234">
                  <c:v>0</c:v>
                </c:pt>
                <c:pt idx="6235">
                  <c:v>0</c:v>
                </c:pt>
                <c:pt idx="6236">
                  <c:v>73</c:v>
                </c:pt>
                <c:pt idx="6237">
                  <c:v>0</c:v>
                </c:pt>
                <c:pt idx="6238">
                  <c:v>59</c:v>
                </c:pt>
                <c:pt idx="6239">
                  <c:v>0</c:v>
                </c:pt>
                <c:pt idx="6240">
                  <c:v>88</c:v>
                </c:pt>
                <c:pt idx="6241">
                  <c:v>0</c:v>
                </c:pt>
                <c:pt idx="6242">
                  <c:v>0</c:v>
                </c:pt>
                <c:pt idx="6243">
                  <c:v>46</c:v>
                </c:pt>
                <c:pt idx="6244">
                  <c:v>35</c:v>
                </c:pt>
                <c:pt idx="6245">
                  <c:v>3</c:v>
                </c:pt>
                <c:pt idx="6246">
                  <c:v>13</c:v>
                </c:pt>
                <c:pt idx="6247">
                  <c:v>0</c:v>
                </c:pt>
                <c:pt idx="6248">
                  <c:v>0</c:v>
                </c:pt>
                <c:pt idx="6249">
                  <c:v>49</c:v>
                </c:pt>
                <c:pt idx="6250">
                  <c:v>1</c:v>
                </c:pt>
                <c:pt idx="6251">
                  <c:v>2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14</c:v>
                </c:pt>
                <c:pt idx="6256">
                  <c:v>0</c:v>
                </c:pt>
                <c:pt idx="6257">
                  <c:v>84</c:v>
                </c:pt>
                <c:pt idx="6258">
                  <c:v>0</c:v>
                </c:pt>
                <c:pt idx="6259">
                  <c:v>42</c:v>
                </c:pt>
                <c:pt idx="6260">
                  <c:v>54</c:v>
                </c:pt>
                <c:pt idx="6261">
                  <c:v>35</c:v>
                </c:pt>
                <c:pt idx="6262">
                  <c:v>0</c:v>
                </c:pt>
                <c:pt idx="6263">
                  <c:v>0</c:v>
                </c:pt>
                <c:pt idx="6264">
                  <c:v>43</c:v>
                </c:pt>
                <c:pt idx="6265">
                  <c:v>20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82</c:v>
                </c:pt>
                <c:pt idx="6270">
                  <c:v>9</c:v>
                </c:pt>
                <c:pt idx="6271">
                  <c:v>34</c:v>
                </c:pt>
                <c:pt idx="6272">
                  <c:v>0</c:v>
                </c:pt>
                <c:pt idx="6273">
                  <c:v>48</c:v>
                </c:pt>
                <c:pt idx="6274">
                  <c:v>25</c:v>
                </c:pt>
                <c:pt idx="6275">
                  <c:v>33</c:v>
                </c:pt>
                <c:pt idx="6276">
                  <c:v>0</c:v>
                </c:pt>
                <c:pt idx="6277">
                  <c:v>2</c:v>
                </c:pt>
                <c:pt idx="6278">
                  <c:v>0</c:v>
                </c:pt>
                <c:pt idx="6279">
                  <c:v>1</c:v>
                </c:pt>
                <c:pt idx="6280">
                  <c:v>0</c:v>
                </c:pt>
                <c:pt idx="6281">
                  <c:v>4</c:v>
                </c:pt>
                <c:pt idx="6282">
                  <c:v>0</c:v>
                </c:pt>
                <c:pt idx="6283">
                  <c:v>31</c:v>
                </c:pt>
                <c:pt idx="6284">
                  <c:v>79</c:v>
                </c:pt>
                <c:pt idx="6285">
                  <c:v>0</c:v>
                </c:pt>
                <c:pt idx="6286">
                  <c:v>1</c:v>
                </c:pt>
                <c:pt idx="6287">
                  <c:v>0</c:v>
                </c:pt>
                <c:pt idx="6288">
                  <c:v>3</c:v>
                </c:pt>
                <c:pt idx="6289">
                  <c:v>1</c:v>
                </c:pt>
                <c:pt idx="6290">
                  <c:v>1</c:v>
                </c:pt>
                <c:pt idx="6291">
                  <c:v>13</c:v>
                </c:pt>
                <c:pt idx="6292">
                  <c:v>3</c:v>
                </c:pt>
                <c:pt idx="6293">
                  <c:v>35</c:v>
                </c:pt>
                <c:pt idx="6294">
                  <c:v>7</c:v>
                </c:pt>
                <c:pt idx="6295">
                  <c:v>27</c:v>
                </c:pt>
                <c:pt idx="6296">
                  <c:v>46</c:v>
                </c:pt>
                <c:pt idx="6297">
                  <c:v>27</c:v>
                </c:pt>
                <c:pt idx="6298">
                  <c:v>82</c:v>
                </c:pt>
                <c:pt idx="6299">
                  <c:v>30</c:v>
                </c:pt>
                <c:pt idx="6300">
                  <c:v>1</c:v>
                </c:pt>
                <c:pt idx="6301">
                  <c:v>52</c:v>
                </c:pt>
                <c:pt idx="6302">
                  <c:v>15</c:v>
                </c:pt>
                <c:pt idx="6303">
                  <c:v>40</c:v>
                </c:pt>
                <c:pt idx="6304">
                  <c:v>30</c:v>
                </c:pt>
                <c:pt idx="6305">
                  <c:v>0</c:v>
                </c:pt>
                <c:pt idx="6306">
                  <c:v>111</c:v>
                </c:pt>
                <c:pt idx="6307">
                  <c:v>0</c:v>
                </c:pt>
                <c:pt idx="6308">
                  <c:v>12</c:v>
                </c:pt>
                <c:pt idx="6309">
                  <c:v>66</c:v>
                </c:pt>
                <c:pt idx="6310">
                  <c:v>0</c:v>
                </c:pt>
                <c:pt idx="6311">
                  <c:v>17</c:v>
                </c:pt>
                <c:pt idx="6312">
                  <c:v>94</c:v>
                </c:pt>
                <c:pt idx="6313">
                  <c:v>2</c:v>
                </c:pt>
                <c:pt idx="6314">
                  <c:v>0</c:v>
                </c:pt>
                <c:pt idx="6315">
                  <c:v>1</c:v>
                </c:pt>
                <c:pt idx="6316">
                  <c:v>0</c:v>
                </c:pt>
                <c:pt idx="6317">
                  <c:v>1</c:v>
                </c:pt>
                <c:pt idx="6318">
                  <c:v>0</c:v>
                </c:pt>
                <c:pt idx="6319">
                  <c:v>0</c:v>
                </c:pt>
                <c:pt idx="6320">
                  <c:v>38</c:v>
                </c:pt>
                <c:pt idx="6321">
                  <c:v>0</c:v>
                </c:pt>
                <c:pt idx="6322">
                  <c:v>0</c:v>
                </c:pt>
                <c:pt idx="6323">
                  <c:v>1</c:v>
                </c:pt>
                <c:pt idx="6324">
                  <c:v>27</c:v>
                </c:pt>
                <c:pt idx="6325">
                  <c:v>0</c:v>
                </c:pt>
                <c:pt idx="6326">
                  <c:v>0</c:v>
                </c:pt>
                <c:pt idx="6327">
                  <c:v>33</c:v>
                </c:pt>
                <c:pt idx="6328">
                  <c:v>5</c:v>
                </c:pt>
                <c:pt idx="6329">
                  <c:v>20</c:v>
                </c:pt>
                <c:pt idx="6330">
                  <c:v>92</c:v>
                </c:pt>
                <c:pt idx="6331">
                  <c:v>68</c:v>
                </c:pt>
                <c:pt idx="6332">
                  <c:v>18</c:v>
                </c:pt>
                <c:pt idx="6333">
                  <c:v>3</c:v>
                </c:pt>
                <c:pt idx="6334">
                  <c:v>11</c:v>
                </c:pt>
                <c:pt idx="6335">
                  <c:v>29</c:v>
                </c:pt>
                <c:pt idx="6336">
                  <c:v>0</c:v>
                </c:pt>
                <c:pt idx="6337">
                  <c:v>3</c:v>
                </c:pt>
                <c:pt idx="6338">
                  <c:v>25</c:v>
                </c:pt>
                <c:pt idx="6339">
                  <c:v>0</c:v>
                </c:pt>
                <c:pt idx="6340">
                  <c:v>89</c:v>
                </c:pt>
                <c:pt idx="6341">
                  <c:v>0</c:v>
                </c:pt>
                <c:pt idx="6342">
                  <c:v>2</c:v>
                </c:pt>
                <c:pt idx="6343">
                  <c:v>2</c:v>
                </c:pt>
                <c:pt idx="6344">
                  <c:v>72</c:v>
                </c:pt>
                <c:pt idx="6345">
                  <c:v>25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93</c:v>
                </c:pt>
                <c:pt idx="6352">
                  <c:v>71</c:v>
                </c:pt>
                <c:pt idx="6353">
                  <c:v>34</c:v>
                </c:pt>
                <c:pt idx="6354">
                  <c:v>0</c:v>
                </c:pt>
                <c:pt idx="6355">
                  <c:v>0</c:v>
                </c:pt>
                <c:pt idx="6356">
                  <c:v>78</c:v>
                </c:pt>
                <c:pt idx="6357">
                  <c:v>3</c:v>
                </c:pt>
                <c:pt idx="6358">
                  <c:v>6</c:v>
                </c:pt>
                <c:pt idx="6359">
                  <c:v>0</c:v>
                </c:pt>
                <c:pt idx="6360">
                  <c:v>57</c:v>
                </c:pt>
                <c:pt idx="6361">
                  <c:v>62</c:v>
                </c:pt>
                <c:pt idx="6362">
                  <c:v>0</c:v>
                </c:pt>
                <c:pt idx="6363">
                  <c:v>45</c:v>
                </c:pt>
                <c:pt idx="6364">
                  <c:v>84</c:v>
                </c:pt>
                <c:pt idx="6365">
                  <c:v>70</c:v>
                </c:pt>
                <c:pt idx="6366">
                  <c:v>49</c:v>
                </c:pt>
                <c:pt idx="6367">
                  <c:v>0</c:v>
                </c:pt>
                <c:pt idx="6368">
                  <c:v>2</c:v>
                </c:pt>
                <c:pt idx="6369">
                  <c:v>78</c:v>
                </c:pt>
                <c:pt idx="6370">
                  <c:v>0</c:v>
                </c:pt>
                <c:pt idx="6371">
                  <c:v>2</c:v>
                </c:pt>
                <c:pt idx="6372">
                  <c:v>61</c:v>
                </c:pt>
                <c:pt idx="6373">
                  <c:v>112</c:v>
                </c:pt>
                <c:pt idx="6374">
                  <c:v>38</c:v>
                </c:pt>
                <c:pt idx="6375">
                  <c:v>0</c:v>
                </c:pt>
                <c:pt idx="6376">
                  <c:v>0</c:v>
                </c:pt>
                <c:pt idx="6377">
                  <c:v>61</c:v>
                </c:pt>
                <c:pt idx="6378">
                  <c:v>15</c:v>
                </c:pt>
                <c:pt idx="6379">
                  <c:v>28</c:v>
                </c:pt>
                <c:pt idx="6380">
                  <c:v>54</c:v>
                </c:pt>
                <c:pt idx="6381">
                  <c:v>3</c:v>
                </c:pt>
                <c:pt idx="6382">
                  <c:v>0</c:v>
                </c:pt>
                <c:pt idx="6383">
                  <c:v>0</c:v>
                </c:pt>
                <c:pt idx="6384">
                  <c:v>24</c:v>
                </c:pt>
                <c:pt idx="6385">
                  <c:v>2</c:v>
                </c:pt>
                <c:pt idx="6386">
                  <c:v>37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63</c:v>
                </c:pt>
                <c:pt idx="6391">
                  <c:v>60</c:v>
                </c:pt>
                <c:pt idx="6392">
                  <c:v>82</c:v>
                </c:pt>
                <c:pt idx="6393">
                  <c:v>47</c:v>
                </c:pt>
                <c:pt idx="6394">
                  <c:v>11</c:v>
                </c:pt>
                <c:pt idx="6395">
                  <c:v>98</c:v>
                </c:pt>
                <c:pt idx="6396">
                  <c:v>0</c:v>
                </c:pt>
                <c:pt idx="6397">
                  <c:v>2</c:v>
                </c:pt>
                <c:pt idx="6398">
                  <c:v>0</c:v>
                </c:pt>
                <c:pt idx="6399">
                  <c:v>2</c:v>
                </c:pt>
                <c:pt idx="6400">
                  <c:v>0</c:v>
                </c:pt>
                <c:pt idx="6401">
                  <c:v>2</c:v>
                </c:pt>
                <c:pt idx="6402">
                  <c:v>59</c:v>
                </c:pt>
                <c:pt idx="6403">
                  <c:v>0</c:v>
                </c:pt>
                <c:pt idx="6404">
                  <c:v>0</c:v>
                </c:pt>
                <c:pt idx="6405">
                  <c:v>89</c:v>
                </c:pt>
                <c:pt idx="6406">
                  <c:v>40</c:v>
                </c:pt>
                <c:pt idx="6407">
                  <c:v>0</c:v>
                </c:pt>
                <c:pt idx="6408">
                  <c:v>93</c:v>
                </c:pt>
                <c:pt idx="6409">
                  <c:v>79</c:v>
                </c:pt>
                <c:pt idx="6410">
                  <c:v>1</c:v>
                </c:pt>
                <c:pt idx="6411">
                  <c:v>104</c:v>
                </c:pt>
                <c:pt idx="6412">
                  <c:v>9</c:v>
                </c:pt>
                <c:pt idx="6413">
                  <c:v>68</c:v>
                </c:pt>
                <c:pt idx="6414">
                  <c:v>0</c:v>
                </c:pt>
                <c:pt idx="6415">
                  <c:v>107</c:v>
                </c:pt>
                <c:pt idx="6416">
                  <c:v>4</c:v>
                </c:pt>
                <c:pt idx="6417">
                  <c:v>20</c:v>
                </c:pt>
                <c:pt idx="6418">
                  <c:v>63</c:v>
                </c:pt>
                <c:pt idx="6419">
                  <c:v>40</c:v>
                </c:pt>
                <c:pt idx="6420">
                  <c:v>0</c:v>
                </c:pt>
                <c:pt idx="6421">
                  <c:v>64</c:v>
                </c:pt>
                <c:pt idx="6422">
                  <c:v>18</c:v>
                </c:pt>
                <c:pt idx="6423">
                  <c:v>61</c:v>
                </c:pt>
                <c:pt idx="6424">
                  <c:v>13</c:v>
                </c:pt>
                <c:pt idx="6425">
                  <c:v>0</c:v>
                </c:pt>
                <c:pt idx="6426">
                  <c:v>63</c:v>
                </c:pt>
                <c:pt idx="6427">
                  <c:v>15</c:v>
                </c:pt>
                <c:pt idx="6428">
                  <c:v>13</c:v>
                </c:pt>
                <c:pt idx="6429">
                  <c:v>0</c:v>
                </c:pt>
                <c:pt idx="6430">
                  <c:v>0</c:v>
                </c:pt>
                <c:pt idx="6431">
                  <c:v>1</c:v>
                </c:pt>
                <c:pt idx="6432">
                  <c:v>0</c:v>
                </c:pt>
                <c:pt idx="6433">
                  <c:v>43</c:v>
                </c:pt>
                <c:pt idx="6434">
                  <c:v>0</c:v>
                </c:pt>
                <c:pt idx="6435">
                  <c:v>23</c:v>
                </c:pt>
                <c:pt idx="6436">
                  <c:v>0</c:v>
                </c:pt>
                <c:pt idx="6437">
                  <c:v>45</c:v>
                </c:pt>
                <c:pt idx="6438">
                  <c:v>37</c:v>
                </c:pt>
                <c:pt idx="6439">
                  <c:v>36</c:v>
                </c:pt>
                <c:pt idx="6440">
                  <c:v>60</c:v>
                </c:pt>
                <c:pt idx="6441">
                  <c:v>0</c:v>
                </c:pt>
                <c:pt idx="6442">
                  <c:v>45</c:v>
                </c:pt>
                <c:pt idx="6443">
                  <c:v>0</c:v>
                </c:pt>
                <c:pt idx="6444">
                  <c:v>0</c:v>
                </c:pt>
                <c:pt idx="6445">
                  <c:v>73</c:v>
                </c:pt>
                <c:pt idx="6446">
                  <c:v>44</c:v>
                </c:pt>
                <c:pt idx="6447">
                  <c:v>0</c:v>
                </c:pt>
                <c:pt idx="6448">
                  <c:v>2</c:v>
                </c:pt>
                <c:pt idx="6449">
                  <c:v>2</c:v>
                </c:pt>
                <c:pt idx="6450">
                  <c:v>5</c:v>
                </c:pt>
                <c:pt idx="6451">
                  <c:v>51</c:v>
                </c:pt>
                <c:pt idx="6452">
                  <c:v>0</c:v>
                </c:pt>
                <c:pt idx="6453">
                  <c:v>88</c:v>
                </c:pt>
                <c:pt idx="6454">
                  <c:v>0</c:v>
                </c:pt>
                <c:pt idx="6455">
                  <c:v>41</c:v>
                </c:pt>
                <c:pt idx="6456">
                  <c:v>22</c:v>
                </c:pt>
                <c:pt idx="6457">
                  <c:v>5</c:v>
                </c:pt>
                <c:pt idx="6458">
                  <c:v>76</c:v>
                </c:pt>
                <c:pt idx="6459">
                  <c:v>47</c:v>
                </c:pt>
                <c:pt idx="6460">
                  <c:v>31</c:v>
                </c:pt>
                <c:pt idx="6461">
                  <c:v>64</c:v>
                </c:pt>
                <c:pt idx="6462">
                  <c:v>91</c:v>
                </c:pt>
                <c:pt idx="6463">
                  <c:v>33</c:v>
                </c:pt>
                <c:pt idx="6464">
                  <c:v>0</c:v>
                </c:pt>
                <c:pt idx="6465">
                  <c:v>2</c:v>
                </c:pt>
                <c:pt idx="6466">
                  <c:v>0</c:v>
                </c:pt>
                <c:pt idx="6467">
                  <c:v>0</c:v>
                </c:pt>
                <c:pt idx="6468">
                  <c:v>81</c:v>
                </c:pt>
                <c:pt idx="6469">
                  <c:v>139</c:v>
                </c:pt>
                <c:pt idx="6470">
                  <c:v>86</c:v>
                </c:pt>
                <c:pt idx="6471">
                  <c:v>0</c:v>
                </c:pt>
                <c:pt idx="6472">
                  <c:v>0</c:v>
                </c:pt>
                <c:pt idx="6473">
                  <c:v>10</c:v>
                </c:pt>
                <c:pt idx="6474">
                  <c:v>0</c:v>
                </c:pt>
                <c:pt idx="6475">
                  <c:v>59</c:v>
                </c:pt>
                <c:pt idx="6476">
                  <c:v>0</c:v>
                </c:pt>
                <c:pt idx="6477">
                  <c:v>25</c:v>
                </c:pt>
                <c:pt idx="6478">
                  <c:v>21</c:v>
                </c:pt>
                <c:pt idx="6479">
                  <c:v>64</c:v>
                </c:pt>
                <c:pt idx="6480">
                  <c:v>18</c:v>
                </c:pt>
                <c:pt idx="6481">
                  <c:v>5</c:v>
                </c:pt>
                <c:pt idx="6482">
                  <c:v>0</c:v>
                </c:pt>
                <c:pt idx="6483">
                  <c:v>0</c:v>
                </c:pt>
                <c:pt idx="6484">
                  <c:v>23</c:v>
                </c:pt>
                <c:pt idx="6485">
                  <c:v>6</c:v>
                </c:pt>
                <c:pt idx="6486">
                  <c:v>54</c:v>
                </c:pt>
                <c:pt idx="6487">
                  <c:v>31</c:v>
                </c:pt>
                <c:pt idx="6488">
                  <c:v>64</c:v>
                </c:pt>
                <c:pt idx="6489">
                  <c:v>51</c:v>
                </c:pt>
                <c:pt idx="6490">
                  <c:v>11</c:v>
                </c:pt>
                <c:pt idx="6491">
                  <c:v>1</c:v>
                </c:pt>
                <c:pt idx="6492">
                  <c:v>92</c:v>
                </c:pt>
                <c:pt idx="6493">
                  <c:v>0</c:v>
                </c:pt>
                <c:pt idx="6494">
                  <c:v>0</c:v>
                </c:pt>
                <c:pt idx="6495">
                  <c:v>115</c:v>
                </c:pt>
                <c:pt idx="6496">
                  <c:v>79</c:v>
                </c:pt>
                <c:pt idx="6497">
                  <c:v>68</c:v>
                </c:pt>
                <c:pt idx="6498">
                  <c:v>0</c:v>
                </c:pt>
                <c:pt idx="6499">
                  <c:v>0</c:v>
                </c:pt>
                <c:pt idx="6500">
                  <c:v>88</c:v>
                </c:pt>
                <c:pt idx="6501">
                  <c:v>68</c:v>
                </c:pt>
                <c:pt idx="6502">
                  <c:v>110</c:v>
                </c:pt>
                <c:pt idx="6503">
                  <c:v>40</c:v>
                </c:pt>
                <c:pt idx="6504">
                  <c:v>4</c:v>
                </c:pt>
                <c:pt idx="6505">
                  <c:v>91</c:v>
                </c:pt>
                <c:pt idx="6506">
                  <c:v>13</c:v>
                </c:pt>
                <c:pt idx="6507">
                  <c:v>54</c:v>
                </c:pt>
                <c:pt idx="6508">
                  <c:v>18</c:v>
                </c:pt>
                <c:pt idx="6509">
                  <c:v>1</c:v>
                </c:pt>
                <c:pt idx="6510">
                  <c:v>121</c:v>
                </c:pt>
                <c:pt idx="6511">
                  <c:v>0</c:v>
                </c:pt>
                <c:pt idx="6512">
                  <c:v>38</c:v>
                </c:pt>
                <c:pt idx="6513">
                  <c:v>0</c:v>
                </c:pt>
                <c:pt idx="6514">
                  <c:v>91</c:v>
                </c:pt>
                <c:pt idx="6515">
                  <c:v>0</c:v>
                </c:pt>
                <c:pt idx="6516">
                  <c:v>25</c:v>
                </c:pt>
                <c:pt idx="6517">
                  <c:v>16</c:v>
                </c:pt>
                <c:pt idx="6518">
                  <c:v>44</c:v>
                </c:pt>
                <c:pt idx="6519">
                  <c:v>6</c:v>
                </c:pt>
                <c:pt idx="6520">
                  <c:v>48</c:v>
                </c:pt>
                <c:pt idx="6521">
                  <c:v>61</c:v>
                </c:pt>
                <c:pt idx="6522">
                  <c:v>61</c:v>
                </c:pt>
                <c:pt idx="6523">
                  <c:v>1</c:v>
                </c:pt>
                <c:pt idx="6524">
                  <c:v>1</c:v>
                </c:pt>
                <c:pt idx="6525">
                  <c:v>39</c:v>
                </c:pt>
                <c:pt idx="6526">
                  <c:v>82</c:v>
                </c:pt>
                <c:pt idx="6527">
                  <c:v>0</c:v>
                </c:pt>
                <c:pt idx="6528">
                  <c:v>79</c:v>
                </c:pt>
                <c:pt idx="6529">
                  <c:v>0</c:v>
                </c:pt>
                <c:pt idx="6530">
                  <c:v>0</c:v>
                </c:pt>
                <c:pt idx="6531">
                  <c:v>1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69</c:v>
                </c:pt>
                <c:pt idx="6536">
                  <c:v>101</c:v>
                </c:pt>
                <c:pt idx="6537">
                  <c:v>7</c:v>
                </c:pt>
                <c:pt idx="6538">
                  <c:v>0</c:v>
                </c:pt>
                <c:pt idx="6539">
                  <c:v>0</c:v>
                </c:pt>
                <c:pt idx="6540">
                  <c:v>19</c:v>
                </c:pt>
                <c:pt idx="6541">
                  <c:v>52</c:v>
                </c:pt>
                <c:pt idx="6542">
                  <c:v>0</c:v>
                </c:pt>
                <c:pt idx="6543">
                  <c:v>19</c:v>
                </c:pt>
                <c:pt idx="6544">
                  <c:v>3</c:v>
                </c:pt>
                <c:pt idx="6545">
                  <c:v>0</c:v>
                </c:pt>
                <c:pt idx="6546">
                  <c:v>65</c:v>
                </c:pt>
                <c:pt idx="6547">
                  <c:v>0</c:v>
                </c:pt>
                <c:pt idx="6548">
                  <c:v>0</c:v>
                </c:pt>
                <c:pt idx="6549">
                  <c:v>25</c:v>
                </c:pt>
                <c:pt idx="6550">
                  <c:v>0</c:v>
                </c:pt>
                <c:pt idx="6551">
                  <c:v>2</c:v>
                </c:pt>
                <c:pt idx="6552">
                  <c:v>58</c:v>
                </c:pt>
                <c:pt idx="6553">
                  <c:v>0</c:v>
                </c:pt>
                <c:pt idx="6554">
                  <c:v>113</c:v>
                </c:pt>
                <c:pt idx="6555">
                  <c:v>77</c:v>
                </c:pt>
                <c:pt idx="6556">
                  <c:v>0</c:v>
                </c:pt>
                <c:pt idx="6557">
                  <c:v>0</c:v>
                </c:pt>
                <c:pt idx="6558">
                  <c:v>2</c:v>
                </c:pt>
                <c:pt idx="6559">
                  <c:v>0</c:v>
                </c:pt>
                <c:pt idx="6560">
                  <c:v>75</c:v>
                </c:pt>
                <c:pt idx="6561">
                  <c:v>1</c:v>
                </c:pt>
                <c:pt idx="6562">
                  <c:v>5</c:v>
                </c:pt>
                <c:pt idx="6563">
                  <c:v>1</c:v>
                </c:pt>
                <c:pt idx="6564">
                  <c:v>0</c:v>
                </c:pt>
                <c:pt idx="6565">
                  <c:v>22</c:v>
                </c:pt>
                <c:pt idx="6566">
                  <c:v>2</c:v>
                </c:pt>
                <c:pt idx="6567">
                  <c:v>0</c:v>
                </c:pt>
                <c:pt idx="6568">
                  <c:v>31</c:v>
                </c:pt>
                <c:pt idx="6569">
                  <c:v>0</c:v>
                </c:pt>
                <c:pt idx="6570">
                  <c:v>49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41</c:v>
                </c:pt>
                <c:pt idx="6578">
                  <c:v>68</c:v>
                </c:pt>
                <c:pt idx="6579">
                  <c:v>28</c:v>
                </c:pt>
                <c:pt idx="6580">
                  <c:v>1</c:v>
                </c:pt>
                <c:pt idx="6581">
                  <c:v>61</c:v>
                </c:pt>
                <c:pt idx="6582">
                  <c:v>35</c:v>
                </c:pt>
                <c:pt idx="6583">
                  <c:v>0</c:v>
                </c:pt>
                <c:pt idx="6584">
                  <c:v>0</c:v>
                </c:pt>
                <c:pt idx="6585">
                  <c:v>68</c:v>
                </c:pt>
                <c:pt idx="6586">
                  <c:v>45</c:v>
                </c:pt>
                <c:pt idx="6587">
                  <c:v>2</c:v>
                </c:pt>
                <c:pt idx="6588">
                  <c:v>0</c:v>
                </c:pt>
                <c:pt idx="6589">
                  <c:v>4</c:v>
                </c:pt>
                <c:pt idx="6590">
                  <c:v>66</c:v>
                </c:pt>
                <c:pt idx="6591">
                  <c:v>0</c:v>
                </c:pt>
                <c:pt idx="6592">
                  <c:v>0</c:v>
                </c:pt>
                <c:pt idx="6593">
                  <c:v>4</c:v>
                </c:pt>
                <c:pt idx="6594">
                  <c:v>13</c:v>
                </c:pt>
                <c:pt idx="6595">
                  <c:v>135</c:v>
                </c:pt>
                <c:pt idx="6596">
                  <c:v>17</c:v>
                </c:pt>
                <c:pt idx="6597">
                  <c:v>112</c:v>
                </c:pt>
                <c:pt idx="6598">
                  <c:v>3</c:v>
                </c:pt>
                <c:pt idx="6599">
                  <c:v>74</c:v>
                </c:pt>
                <c:pt idx="6600">
                  <c:v>42</c:v>
                </c:pt>
                <c:pt idx="6601">
                  <c:v>80</c:v>
                </c:pt>
                <c:pt idx="6602">
                  <c:v>68</c:v>
                </c:pt>
                <c:pt idx="6603">
                  <c:v>0</c:v>
                </c:pt>
                <c:pt idx="6604">
                  <c:v>63</c:v>
                </c:pt>
                <c:pt idx="6605">
                  <c:v>2</c:v>
                </c:pt>
                <c:pt idx="6606">
                  <c:v>3</c:v>
                </c:pt>
                <c:pt idx="6607">
                  <c:v>32</c:v>
                </c:pt>
                <c:pt idx="6608">
                  <c:v>0</c:v>
                </c:pt>
                <c:pt idx="6609">
                  <c:v>32</c:v>
                </c:pt>
                <c:pt idx="6610">
                  <c:v>17</c:v>
                </c:pt>
                <c:pt idx="6611">
                  <c:v>22</c:v>
                </c:pt>
                <c:pt idx="6612">
                  <c:v>23</c:v>
                </c:pt>
                <c:pt idx="6613">
                  <c:v>77</c:v>
                </c:pt>
                <c:pt idx="6614">
                  <c:v>34</c:v>
                </c:pt>
                <c:pt idx="6615">
                  <c:v>0</c:v>
                </c:pt>
                <c:pt idx="6616">
                  <c:v>78</c:v>
                </c:pt>
                <c:pt idx="6617">
                  <c:v>91</c:v>
                </c:pt>
                <c:pt idx="6618">
                  <c:v>0</c:v>
                </c:pt>
                <c:pt idx="6619">
                  <c:v>5</c:v>
                </c:pt>
                <c:pt idx="6620">
                  <c:v>30</c:v>
                </c:pt>
                <c:pt idx="6621">
                  <c:v>0</c:v>
                </c:pt>
                <c:pt idx="6622">
                  <c:v>1</c:v>
                </c:pt>
                <c:pt idx="6623">
                  <c:v>52</c:v>
                </c:pt>
                <c:pt idx="6624">
                  <c:v>13</c:v>
                </c:pt>
                <c:pt idx="6625">
                  <c:v>44</c:v>
                </c:pt>
                <c:pt idx="6626">
                  <c:v>0</c:v>
                </c:pt>
                <c:pt idx="6627">
                  <c:v>0</c:v>
                </c:pt>
                <c:pt idx="6628">
                  <c:v>97</c:v>
                </c:pt>
                <c:pt idx="6629">
                  <c:v>5</c:v>
                </c:pt>
                <c:pt idx="6630">
                  <c:v>0</c:v>
                </c:pt>
                <c:pt idx="6631">
                  <c:v>6</c:v>
                </c:pt>
                <c:pt idx="6632">
                  <c:v>12</c:v>
                </c:pt>
                <c:pt idx="6633">
                  <c:v>17</c:v>
                </c:pt>
                <c:pt idx="6634">
                  <c:v>5</c:v>
                </c:pt>
                <c:pt idx="6635">
                  <c:v>0</c:v>
                </c:pt>
                <c:pt idx="6636">
                  <c:v>4</c:v>
                </c:pt>
                <c:pt idx="6637">
                  <c:v>0</c:v>
                </c:pt>
                <c:pt idx="6638">
                  <c:v>4</c:v>
                </c:pt>
                <c:pt idx="6639">
                  <c:v>21</c:v>
                </c:pt>
                <c:pt idx="6640">
                  <c:v>33</c:v>
                </c:pt>
                <c:pt idx="6641">
                  <c:v>0</c:v>
                </c:pt>
                <c:pt idx="6642">
                  <c:v>97</c:v>
                </c:pt>
                <c:pt idx="6643">
                  <c:v>20</c:v>
                </c:pt>
                <c:pt idx="6644">
                  <c:v>0</c:v>
                </c:pt>
                <c:pt idx="6645">
                  <c:v>9</c:v>
                </c:pt>
                <c:pt idx="6646">
                  <c:v>14</c:v>
                </c:pt>
                <c:pt idx="6647">
                  <c:v>0</c:v>
                </c:pt>
                <c:pt idx="6648">
                  <c:v>0</c:v>
                </c:pt>
                <c:pt idx="6649">
                  <c:v>13</c:v>
                </c:pt>
                <c:pt idx="6650">
                  <c:v>0</c:v>
                </c:pt>
                <c:pt idx="6651">
                  <c:v>0</c:v>
                </c:pt>
                <c:pt idx="6652">
                  <c:v>56</c:v>
                </c:pt>
                <c:pt idx="6653">
                  <c:v>56</c:v>
                </c:pt>
                <c:pt idx="6654">
                  <c:v>0</c:v>
                </c:pt>
                <c:pt idx="6655">
                  <c:v>91</c:v>
                </c:pt>
                <c:pt idx="6656">
                  <c:v>0</c:v>
                </c:pt>
                <c:pt idx="6657">
                  <c:v>122</c:v>
                </c:pt>
                <c:pt idx="6658">
                  <c:v>24</c:v>
                </c:pt>
                <c:pt idx="6659">
                  <c:v>8</c:v>
                </c:pt>
                <c:pt idx="6660">
                  <c:v>8</c:v>
                </c:pt>
                <c:pt idx="6661">
                  <c:v>1</c:v>
                </c:pt>
                <c:pt idx="6662">
                  <c:v>17</c:v>
                </c:pt>
                <c:pt idx="6663">
                  <c:v>44</c:v>
                </c:pt>
                <c:pt idx="6664">
                  <c:v>1</c:v>
                </c:pt>
                <c:pt idx="6665">
                  <c:v>0</c:v>
                </c:pt>
                <c:pt idx="6666">
                  <c:v>74</c:v>
                </c:pt>
                <c:pt idx="6667">
                  <c:v>0</c:v>
                </c:pt>
                <c:pt idx="6668">
                  <c:v>58</c:v>
                </c:pt>
                <c:pt idx="6669">
                  <c:v>0</c:v>
                </c:pt>
                <c:pt idx="6670">
                  <c:v>81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17</c:v>
                </c:pt>
                <c:pt idx="6676">
                  <c:v>31</c:v>
                </c:pt>
                <c:pt idx="6677">
                  <c:v>2</c:v>
                </c:pt>
                <c:pt idx="6678">
                  <c:v>2</c:v>
                </c:pt>
                <c:pt idx="6679">
                  <c:v>0</c:v>
                </c:pt>
                <c:pt idx="6680">
                  <c:v>64</c:v>
                </c:pt>
                <c:pt idx="6681">
                  <c:v>107</c:v>
                </c:pt>
                <c:pt idx="6682">
                  <c:v>17</c:v>
                </c:pt>
                <c:pt idx="6683">
                  <c:v>7</c:v>
                </c:pt>
                <c:pt idx="6684">
                  <c:v>5</c:v>
                </c:pt>
                <c:pt idx="6685">
                  <c:v>84</c:v>
                </c:pt>
                <c:pt idx="6686">
                  <c:v>110</c:v>
                </c:pt>
                <c:pt idx="6687">
                  <c:v>0</c:v>
                </c:pt>
                <c:pt idx="6688">
                  <c:v>0</c:v>
                </c:pt>
                <c:pt idx="6689">
                  <c:v>1</c:v>
                </c:pt>
                <c:pt idx="6690">
                  <c:v>29</c:v>
                </c:pt>
                <c:pt idx="6691">
                  <c:v>0</c:v>
                </c:pt>
                <c:pt idx="6692">
                  <c:v>39</c:v>
                </c:pt>
                <c:pt idx="6693">
                  <c:v>59</c:v>
                </c:pt>
                <c:pt idx="6694">
                  <c:v>56</c:v>
                </c:pt>
                <c:pt idx="6695">
                  <c:v>61</c:v>
                </c:pt>
                <c:pt idx="6696">
                  <c:v>68</c:v>
                </c:pt>
                <c:pt idx="6697">
                  <c:v>3</c:v>
                </c:pt>
                <c:pt idx="6698">
                  <c:v>14</c:v>
                </c:pt>
                <c:pt idx="6699">
                  <c:v>1</c:v>
                </c:pt>
                <c:pt idx="6700">
                  <c:v>18</c:v>
                </c:pt>
                <c:pt idx="6701">
                  <c:v>76</c:v>
                </c:pt>
                <c:pt idx="6702">
                  <c:v>69</c:v>
                </c:pt>
                <c:pt idx="6703">
                  <c:v>4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2</c:v>
                </c:pt>
                <c:pt idx="6708">
                  <c:v>28</c:v>
                </c:pt>
                <c:pt idx="6709">
                  <c:v>0</c:v>
                </c:pt>
                <c:pt idx="6710">
                  <c:v>0</c:v>
                </c:pt>
                <c:pt idx="6711">
                  <c:v>33</c:v>
                </c:pt>
                <c:pt idx="6712">
                  <c:v>2</c:v>
                </c:pt>
                <c:pt idx="6713">
                  <c:v>0</c:v>
                </c:pt>
                <c:pt idx="6714">
                  <c:v>3</c:v>
                </c:pt>
                <c:pt idx="6715">
                  <c:v>37</c:v>
                </c:pt>
                <c:pt idx="6716">
                  <c:v>26</c:v>
                </c:pt>
                <c:pt idx="6717">
                  <c:v>0</c:v>
                </c:pt>
                <c:pt idx="6718">
                  <c:v>0</c:v>
                </c:pt>
                <c:pt idx="6719">
                  <c:v>10</c:v>
                </c:pt>
                <c:pt idx="6720">
                  <c:v>0</c:v>
                </c:pt>
                <c:pt idx="6721">
                  <c:v>0</c:v>
                </c:pt>
                <c:pt idx="6722">
                  <c:v>65</c:v>
                </c:pt>
                <c:pt idx="6723">
                  <c:v>2</c:v>
                </c:pt>
                <c:pt idx="6724">
                  <c:v>0</c:v>
                </c:pt>
                <c:pt idx="6725">
                  <c:v>45</c:v>
                </c:pt>
                <c:pt idx="6726">
                  <c:v>62</c:v>
                </c:pt>
                <c:pt idx="6727">
                  <c:v>57</c:v>
                </c:pt>
                <c:pt idx="6728">
                  <c:v>0</c:v>
                </c:pt>
                <c:pt idx="6729">
                  <c:v>8</c:v>
                </c:pt>
                <c:pt idx="6730">
                  <c:v>3</c:v>
                </c:pt>
                <c:pt idx="6731">
                  <c:v>35</c:v>
                </c:pt>
                <c:pt idx="6732">
                  <c:v>16</c:v>
                </c:pt>
                <c:pt idx="6733">
                  <c:v>0</c:v>
                </c:pt>
                <c:pt idx="6734">
                  <c:v>2</c:v>
                </c:pt>
                <c:pt idx="6735">
                  <c:v>0</c:v>
                </c:pt>
                <c:pt idx="6736">
                  <c:v>59</c:v>
                </c:pt>
                <c:pt idx="6737">
                  <c:v>0</c:v>
                </c:pt>
                <c:pt idx="6738">
                  <c:v>28</c:v>
                </c:pt>
                <c:pt idx="6739">
                  <c:v>30</c:v>
                </c:pt>
                <c:pt idx="6740">
                  <c:v>0</c:v>
                </c:pt>
                <c:pt idx="6741">
                  <c:v>20</c:v>
                </c:pt>
                <c:pt idx="6742">
                  <c:v>0</c:v>
                </c:pt>
                <c:pt idx="6743">
                  <c:v>0</c:v>
                </c:pt>
                <c:pt idx="6744">
                  <c:v>99</c:v>
                </c:pt>
                <c:pt idx="6745">
                  <c:v>72</c:v>
                </c:pt>
                <c:pt idx="6746">
                  <c:v>74</c:v>
                </c:pt>
                <c:pt idx="6747">
                  <c:v>84</c:v>
                </c:pt>
                <c:pt idx="6748">
                  <c:v>32</c:v>
                </c:pt>
                <c:pt idx="6749">
                  <c:v>43</c:v>
                </c:pt>
                <c:pt idx="6750">
                  <c:v>112</c:v>
                </c:pt>
                <c:pt idx="6751">
                  <c:v>2</c:v>
                </c:pt>
                <c:pt idx="6752">
                  <c:v>26</c:v>
                </c:pt>
                <c:pt idx="6753">
                  <c:v>0</c:v>
                </c:pt>
                <c:pt idx="6754">
                  <c:v>0</c:v>
                </c:pt>
                <c:pt idx="6755">
                  <c:v>36</c:v>
                </c:pt>
                <c:pt idx="6756">
                  <c:v>61</c:v>
                </c:pt>
                <c:pt idx="6757">
                  <c:v>24</c:v>
                </c:pt>
                <c:pt idx="6758">
                  <c:v>22</c:v>
                </c:pt>
                <c:pt idx="6759">
                  <c:v>8</c:v>
                </c:pt>
                <c:pt idx="6760">
                  <c:v>3</c:v>
                </c:pt>
                <c:pt idx="6761">
                  <c:v>1</c:v>
                </c:pt>
                <c:pt idx="6762">
                  <c:v>59</c:v>
                </c:pt>
                <c:pt idx="6763">
                  <c:v>83</c:v>
                </c:pt>
                <c:pt idx="6764">
                  <c:v>1</c:v>
                </c:pt>
                <c:pt idx="6765">
                  <c:v>0</c:v>
                </c:pt>
                <c:pt idx="6766">
                  <c:v>0</c:v>
                </c:pt>
                <c:pt idx="6767">
                  <c:v>97</c:v>
                </c:pt>
                <c:pt idx="6768">
                  <c:v>0</c:v>
                </c:pt>
                <c:pt idx="6769">
                  <c:v>58</c:v>
                </c:pt>
                <c:pt idx="6770">
                  <c:v>45</c:v>
                </c:pt>
                <c:pt idx="6771">
                  <c:v>0</c:v>
                </c:pt>
                <c:pt idx="6772">
                  <c:v>10</c:v>
                </c:pt>
                <c:pt idx="6773">
                  <c:v>48</c:v>
                </c:pt>
                <c:pt idx="6774">
                  <c:v>12</c:v>
                </c:pt>
                <c:pt idx="6775">
                  <c:v>0</c:v>
                </c:pt>
                <c:pt idx="6776">
                  <c:v>111</c:v>
                </c:pt>
                <c:pt idx="6777">
                  <c:v>60</c:v>
                </c:pt>
                <c:pt idx="6778">
                  <c:v>0</c:v>
                </c:pt>
                <c:pt idx="6779">
                  <c:v>110</c:v>
                </c:pt>
                <c:pt idx="6780">
                  <c:v>85</c:v>
                </c:pt>
                <c:pt idx="6781">
                  <c:v>26</c:v>
                </c:pt>
                <c:pt idx="6782">
                  <c:v>55</c:v>
                </c:pt>
                <c:pt idx="6783">
                  <c:v>0</c:v>
                </c:pt>
                <c:pt idx="6784">
                  <c:v>7</c:v>
                </c:pt>
                <c:pt idx="6785">
                  <c:v>2</c:v>
                </c:pt>
                <c:pt idx="6786">
                  <c:v>4</c:v>
                </c:pt>
                <c:pt idx="6787">
                  <c:v>0</c:v>
                </c:pt>
                <c:pt idx="6788">
                  <c:v>2</c:v>
                </c:pt>
                <c:pt idx="6789">
                  <c:v>5</c:v>
                </c:pt>
                <c:pt idx="6790">
                  <c:v>44</c:v>
                </c:pt>
                <c:pt idx="6791">
                  <c:v>0</c:v>
                </c:pt>
                <c:pt idx="6792">
                  <c:v>18</c:v>
                </c:pt>
                <c:pt idx="6793">
                  <c:v>0</c:v>
                </c:pt>
                <c:pt idx="6794">
                  <c:v>56</c:v>
                </c:pt>
                <c:pt idx="6795">
                  <c:v>17</c:v>
                </c:pt>
                <c:pt idx="6796">
                  <c:v>22</c:v>
                </c:pt>
                <c:pt idx="6797">
                  <c:v>0</c:v>
                </c:pt>
                <c:pt idx="6798">
                  <c:v>23</c:v>
                </c:pt>
                <c:pt idx="6799">
                  <c:v>0</c:v>
                </c:pt>
                <c:pt idx="6800">
                  <c:v>0</c:v>
                </c:pt>
                <c:pt idx="6801">
                  <c:v>1</c:v>
                </c:pt>
                <c:pt idx="6802">
                  <c:v>0</c:v>
                </c:pt>
                <c:pt idx="6803">
                  <c:v>0</c:v>
                </c:pt>
                <c:pt idx="6804">
                  <c:v>42</c:v>
                </c:pt>
                <c:pt idx="6805">
                  <c:v>0</c:v>
                </c:pt>
                <c:pt idx="6806">
                  <c:v>0</c:v>
                </c:pt>
                <c:pt idx="6807">
                  <c:v>1</c:v>
                </c:pt>
                <c:pt idx="6808">
                  <c:v>40</c:v>
                </c:pt>
                <c:pt idx="6809">
                  <c:v>9</c:v>
                </c:pt>
                <c:pt idx="6810">
                  <c:v>0</c:v>
                </c:pt>
                <c:pt idx="6811">
                  <c:v>0</c:v>
                </c:pt>
                <c:pt idx="6812">
                  <c:v>8</c:v>
                </c:pt>
                <c:pt idx="6813">
                  <c:v>23</c:v>
                </c:pt>
                <c:pt idx="6814">
                  <c:v>7</c:v>
                </c:pt>
                <c:pt idx="6815">
                  <c:v>4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7</c:v>
                </c:pt>
                <c:pt idx="6820">
                  <c:v>63</c:v>
                </c:pt>
                <c:pt idx="6821">
                  <c:v>0</c:v>
                </c:pt>
                <c:pt idx="6822">
                  <c:v>9</c:v>
                </c:pt>
                <c:pt idx="6823">
                  <c:v>63</c:v>
                </c:pt>
                <c:pt idx="6824">
                  <c:v>0</c:v>
                </c:pt>
                <c:pt idx="6825">
                  <c:v>0</c:v>
                </c:pt>
                <c:pt idx="6826">
                  <c:v>27</c:v>
                </c:pt>
                <c:pt idx="6827">
                  <c:v>0</c:v>
                </c:pt>
                <c:pt idx="6828">
                  <c:v>43</c:v>
                </c:pt>
                <c:pt idx="6829">
                  <c:v>1</c:v>
                </c:pt>
                <c:pt idx="6830">
                  <c:v>13</c:v>
                </c:pt>
                <c:pt idx="6831">
                  <c:v>3</c:v>
                </c:pt>
                <c:pt idx="6832">
                  <c:v>76</c:v>
                </c:pt>
                <c:pt idx="6833">
                  <c:v>45</c:v>
                </c:pt>
                <c:pt idx="6834">
                  <c:v>31</c:v>
                </c:pt>
                <c:pt idx="6835">
                  <c:v>9</c:v>
                </c:pt>
                <c:pt idx="6836">
                  <c:v>118</c:v>
                </c:pt>
                <c:pt idx="6837">
                  <c:v>0</c:v>
                </c:pt>
                <c:pt idx="6838">
                  <c:v>0</c:v>
                </c:pt>
                <c:pt idx="6839">
                  <c:v>62</c:v>
                </c:pt>
                <c:pt idx="6840">
                  <c:v>0</c:v>
                </c:pt>
                <c:pt idx="6841">
                  <c:v>2</c:v>
                </c:pt>
                <c:pt idx="6842">
                  <c:v>21</c:v>
                </c:pt>
                <c:pt idx="6843">
                  <c:v>0</c:v>
                </c:pt>
                <c:pt idx="6844">
                  <c:v>10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24</c:v>
                </c:pt>
                <c:pt idx="6849">
                  <c:v>14</c:v>
                </c:pt>
                <c:pt idx="6850">
                  <c:v>0</c:v>
                </c:pt>
                <c:pt idx="6851">
                  <c:v>53</c:v>
                </c:pt>
                <c:pt idx="6852">
                  <c:v>2</c:v>
                </c:pt>
                <c:pt idx="6853">
                  <c:v>85</c:v>
                </c:pt>
                <c:pt idx="6854">
                  <c:v>14</c:v>
                </c:pt>
                <c:pt idx="6855">
                  <c:v>0</c:v>
                </c:pt>
                <c:pt idx="6856">
                  <c:v>19</c:v>
                </c:pt>
                <c:pt idx="6857">
                  <c:v>0</c:v>
                </c:pt>
                <c:pt idx="6858">
                  <c:v>8</c:v>
                </c:pt>
                <c:pt idx="6859">
                  <c:v>69</c:v>
                </c:pt>
                <c:pt idx="6860">
                  <c:v>4</c:v>
                </c:pt>
                <c:pt idx="6861">
                  <c:v>24</c:v>
                </c:pt>
                <c:pt idx="6862">
                  <c:v>0</c:v>
                </c:pt>
                <c:pt idx="6863">
                  <c:v>78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21</c:v>
                </c:pt>
                <c:pt idx="6868">
                  <c:v>0</c:v>
                </c:pt>
                <c:pt idx="6869">
                  <c:v>98</c:v>
                </c:pt>
                <c:pt idx="6870">
                  <c:v>21</c:v>
                </c:pt>
                <c:pt idx="6871">
                  <c:v>0</c:v>
                </c:pt>
                <c:pt idx="6872">
                  <c:v>2</c:v>
                </c:pt>
                <c:pt idx="6873">
                  <c:v>24</c:v>
                </c:pt>
                <c:pt idx="6874">
                  <c:v>0</c:v>
                </c:pt>
                <c:pt idx="6875">
                  <c:v>8</c:v>
                </c:pt>
                <c:pt idx="6876">
                  <c:v>0</c:v>
                </c:pt>
                <c:pt idx="6877">
                  <c:v>4</c:v>
                </c:pt>
                <c:pt idx="6878">
                  <c:v>0</c:v>
                </c:pt>
                <c:pt idx="6879">
                  <c:v>0</c:v>
                </c:pt>
                <c:pt idx="6880">
                  <c:v>23</c:v>
                </c:pt>
                <c:pt idx="6881">
                  <c:v>1</c:v>
                </c:pt>
                <c:pt idx="6882">
                  <c:v>0</c:v>
                </c:pt>
                <c:pt idx="6883">
                  <c:v>73</c:v>
                </c:pt>
                <c:pt idx="6884">
                  <c:v>32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21</c:v>
                </c:pt>
                <c:pt idx="6892">
                  <c:v>53</c:v>
                </c:pt>
                <c:pt idx="6893">
                  <c:v>0</c:v>
                </c:pt>
                <c:pt idx="6894">
                  <c:v>35</c:v>
                </c:pt>
                <c:pt idx="6895">
                  <c:v>1</c:v>
                </c:pt>
                <c:pt idx="6896">
                  <c:v>72</c:v>
                </c:pt>
                <c:pt idx="6897">
                  <c:v>0</c:v>
                </c:pt>
                <c:pt idx="6898">
                  <c:v>39</c:v>
                </c:pt>
                <c:pt idx="6899">
                  <c:v>0</c:v>
                </c:pt>
                <c:pt idx="6900">
                  <c:v>0</c:v>
                </c:pt>
                <c:pt idx="6901">
                  <c:v>83</c:v>
                </c:pt>
                <c:pt idx="6902">
                  <c:v>97</c:v>
                </c:pt>
                <c:pt idx="6903">
                  <c:v>33</c:v>
                </c:pt>
                <c:pt idx="6904">
                  <c:v>79</c:v>
                </c:pt>
                <c:pt idx="6905">
                  <c:v>58</c:v>
                </c:pt>
                <c:pt idx="6906">
                  <c:v>105</c:v>
                </c:pt>
                <c:pt idx="6907">
                  <c:v>113</c:v>
                </c:pt>
                <c:pt idx="6908">
                  <c:v>12</c:v>
                </c:pt>
                <c:pt idx="6909">
                  <c:v>38</c:v>
                </c:pt>
                <c:pt idx="6910">
                  <c:v>82</c:v>
                </c:pt>
                <c:pt idx="6911">
                  <c:v>0</c:v>
                </c:pt>
                <c:pt idx="6912">
                  <c:v>0</c:v>
                </c:pt>
                <c:pt idx="6913">
                  <c:v>22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23</c:v>
                </c:pt>
                <c:pt idx="6918">
                  <c:v>3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85</c:v>
                </c:pt>
                <c:pt idx="6926">
                  <c:v>2</c:v>
                </c:pt>
                <c:pt idx="6927">
                  <c:v>0</c:v>
                </c:pt>
                <c:pt idx="6928">
                  <c:v>10</c:v>
                </c:pt>
                <c:pt idx="6929">
                  <c:v>5</c:v>
                </c:pt>
                <c:pt idx="6930">
                  <c:v>109</c:v>
                </c:pt>
                <c:pt idx="6931">
                  <c:v>109</c:v>
                </c:pt>
                <c:pt idx="6932">
                  <c:v>0</c:v>
                </c:pt>
                <c:pt idx="6933">
                  <c:v>0</c:v>
                </c:pt>
                <c:pt idx="6934">
                  <c:v>56</c:v>
                </c:pt>
                <c:pt idx="6935">
                  <c:v>40</c:v>
                </c:pt>
                <c:pt idx="6936">
                  <c:v>0</c:v>
                </c:pt>
                <c:pt idx="6937">
                  <c:v>0</c:v>
                </c:pt>
                <c:pt idx="6938">
                  <c:v>3</c:v>
                </c:pt>
                <c:pt idx="6939">
                  <c:v>51</c:v>
                </c:pt>
                <c:pt idx="6940">
                  <c:v>5</c:v>
                </c:pt>
                <c:pt idx="6941">
                  <c:v>0</c:v>
                </c:pt>
                <c:pt idx="6942">
                  <c:v>0</c:v>
                </c:pt>
                <c:pt idx="6943">
                  <c:v>43</c:v>
                </c:pt>
                <c:pt idx="6944">
                  <c:v>1</c:v>
                </c:pt>
                <c:pt idx="6945">
                  <c:v>74</c:v>
                </c:pt>
                <c:pt idx="6946">
                  <c:v>0</c:v>
                </c:pt>
                <c:pt idx="6947">
                  <c:v>53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7</c:v>
                </c:pt>
                <c:pt idx="6952">
                  <c:v>77</c:v>
                </c:pt>
                <c:pt idx="6953">
                  <c:v>19</c:v>
                </c:pt>
                <c:pt idx="6954">
                  <c:v>0</c:v>
                </c:pt>
                <c:pt idx="6955">
                  <c:v>107</c:v>
                </c:pt>
                <c:pt idx="6956">
                  <c:v>72</c:v>
                </c:pt>
                <c:pt idx="6957">
                  <c:v>55</c:v>
                </c:pt>
                <c:pt idx="6958">
                  <c:v>25</c:v>
                </c:pt>
                <c:pt idx="6959">
                  <c:v>117</c:v>
                </c:pt>
                <c:pt idx="6960">
                  <c:v>0</c:v>
                </c:pt>
                <c:pt idx="6961">
                  <c:v>0</c:v>
                </c:pt>
                <c:pt idx="6962">
                  <c:v>16</c:v>
                </c:pt>
                <c:pt idx="6963">
                  <c:v>18</c:v>
                </c:pt>
                <c:pt idx="6964">
                  <c:v>0</c:v>
                </c:pt>
                <c:pt idx="6965">
                  <c:v>0</c:v>
                </c:pt>
                <c:pt idx="6966">
                  <c:v>6</c:v>
                </c:pt>
                <c:pt idx="6967">
                  <c:v>6</c:v>
                </c:pt>
                <c:pt idx="6968">
                  <c:v>20</c:v>
                </c:pt>
                <c:pt idx="6969">
                  <c:v>0</c:v>
                </c:pt>
                <c:pt idx="6970">
                  <c:v>93</c:v>
                </c:pt>
                <c:pt idx="6971">
                  <c:v>0</c:v>
                </c:pt>
                <c:pt idx="6972">
                  <c:v>17</c:v>
                </c:pt>
                <c:pt idx="6973">
                  <c:v>7</c:v>
                </c:pt>
                <c:pt idx="6974">
                  <c:v>0</c:v>
                </c:pt>
                <c:pt idx="6975">
                  <c:v>71</c:v>
                </c:pt>
                <c:pt idx="6976">
                  <c:v>0</c:v>
                </c:pt>
                <c:pt idx="6977">
                  <c:v>0</c:v>
                </c:pt>
                <c:pt idx="6978">
                  <c:v>92</c:v>
                </c:pt>
                <c:pt idx="6979">
                  <c:v>89</c:v>
                </c:pt>
                <c:pt idx="6980">
                  <c:v>79</c:v>
                </c:pt>
                <c:pt idx="6981">
                  <c:v>6</c:v>
                </c:pt>
                <c:pt idx="6982">
                  <c:v>85</c:v>
                </c:pt>
                <c:pt idx="6983">
                  <c:v>0</c:v>
                </c:pt>
                <c:pt idx="6984">
                  <c:v>0</c:v>
                </c:pt>
                <c:pt idx="6985">
                  <c:v>43</c:v>
                </c:pt>
                <c:pt idx="6986">
                  <c:v>0</c:v>
                </c:pt>
                <c:pt idx="6987">
                  <c:v>31</c:v>
                </c:pt>
                <c:pt idx="6988">
                  <c:v>41</c:v>
                </c:pt>
                <c:pt idx="6989">
                  <c:v>1</c:v>
                </c:pt>
                <c:pt idx="6990">
                  <c:v>8</c:v>
                </c:pt>
                <c:pt idx="6991">
                  <c:v>3</c:v>
                </c:pt>
                <c:pt idx="6992">
                  <c:v>0</c:v>
                </c:pt>
                <c:pt idx="6993">
                  <c:v>2</c:v>
                </c:pt>
                <c:pt idx="6994">
                  <c:v>129</c:v>
                </c:pt>
                <c:pt idx="6995">
                  <c:v>19</c:v>
                </c:pt>
                <c:pt idx="6996">
                  <c:v>57</c:v>
                </c:pt>
                <c:pt idx="6997">
                  <c:v>74</c:v>
                </c:pt>
                <c:pt idx="6998">
                  <c:v>16</c:v>
                </c:pt>
                <c:pt idx="6999">
                  <c:v>45</c:v>
                </c:pt>
                <c:pt idx="7000">
                  <c:v>6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2</c:v>
                </c:pt>
                <c:pt idx="7008">
                  <c:v>0</c:v>
                </c:pt>
                <c:pt idx="7009">
                  <c:v>20</c:v>
                </c:pt>
                <c:pt idx="7010">
                  <c:v>0</c:v>
                </c:pt>
                <c:pt idx="7011">
                  <c:v>9</c:v>
                </c:pt>
                <c:pt idx="7012">
                  <c:v>0</c:v>
                </c:pt>
                <c:pt idx="7013">
                  <c:v>84</c:v>
                </c:pt>
                <c:pt idx="7014">
                  <c:v>6</c:v>
                </c:pt>
                <c:pt idx="7015">
                  <c:v>0</c:v>
                </c:pt>
                <c:pt idx="7016">
                  <c:v>37</c:v>
                </c:pt>
                <c:pt idx="7017">
                  <c:v>64</c:v>
                </c:pt>
                <c:pt idx="7018">
                  <c:v>54</c:v>
                </c:pt>
                <c:pt idx="7019">
                  <c:v>0</c:v>
                </c:pt>
                <c:pt idx="7020">
                  <c:v>38</c:v>
                </c:pt>
                <c:pt idx="7021">
                  <c:v>0</c:v>
                </c:pt>
                <c:pt idx="7022">
                  <c:v>103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46</c:v>
                </c:pt>
                <c:pt idx="7030">
                  <c:v>52</c:v>
                </c:pt>
                <c:pt idx="7031">
                  <c:v>30</c:v>
                </c:pt>
                <c:pt idx="7032">
                  <c:v>23</c:v>
                </c:pt>
                <c:pt idx="7033">
                  <c:v>103</c:v>
                </c:pt>
                <c:pt idx="7034">
                  <c:v>0</c:v>
                </c:pt>
                <c:pt idx="7035">
                  <c:v>31</c:v>
                </c:pt>
                <c:pt idx="7036">
                  <c:v>0</c:v>
                </c:pt>
                <c:pt idx="7037">
                  <c:v>30</c:v>
                </c:pt>
                <c:pt idx="7038">
                  <c:v>4</c:v>
                </c:pt>
                <c:pt idx="7039">
                  <c:v>74</c:v>
                </c:pt>
                <c:pt idx="7040">
                  <c:v>31</c:v>
                </c:pt>
                <c:pt idx="7041">
                  <c:v>8</c:v>
                </c:pt>
                <c:pt idx="7042">
                  <c:v>5</c:v>
                </c:pt>
                <c:pt idx="7043">
                  <c:v>44</c:v>
                </c:pt>
                <c:pt idx="7044">
                  <c:v>0</c:v>
                </c:pt>
                <c:pt idx="7045">
                  <c:v>3</c:v>
                </c:pt>
                <c:pt idx="7046">
                  <c:v>0</c:v>
                </c:pt>
                <c:pt idx="7047">
                  <c:v>1</c:v>
                </c:pt>
                <c:pt idx="7048">
                  <c:v>5</c:v>
                </c:pt>
                <c:pt idx="7049">
                  <c:v>1</c:v>
                </c:pt>
                <c:pt idx="7050">
                  <c:v>2</c:v>
                </c:pt>
                <c:pt idx="7051">
                  <c:v>17</c:v>
                </c:pt>
                <c:pt idx="7052">
                  <c:v>0</c:v>
                </c:pt>
                <c:pt idx="7053">
                  <c:v>9</c:v>
                </c:pt>
                <c:pt idx="7054">
                  <c:v>9</c:v>
                </c:pt>
                <c:pt idx="7055">
                  <c:v>3</c:v>
                </c:pt>
                <c:pt idx="7056">
                  <c:v>37</c:v>
                </c:pt>
                <c:pt idx="7057">
                  <c:v>75</c:v>
                </c:pt>
                <c:pt idx="7058">
                  <c:v>16</c:v>
                </c:pt>
                <c:pt idx="7059">
                  <c:v>2</c:v>
                </c:pt>
                <c:pt idx="7060">
                  <c:v>0</c:v>
                </c:pt>
                <c:pt idx="7061">
                  <c:v>40</c:v>
                </c:pt>
                <c:pt idx="7062">
                  <c:v>8</c:v>
                </c:pt>
                <c:pt idx="7063">
                  <c:v>87</c:v>
                </c:pt>
                <c:pt idx="7064">
                  <c:v>2</c:v>
                </c:pt>
                <c:pt idx="7065">
                  <c:v>12</c:v>
                </c:pt>
                <c:pt idx="7066">
                  <c:v>0</c:v>
                </c:pt>
                <c:pt idx="7067">
                  <c:v>71</c:v>
                </c:pt>
                <c:pt idx="7068">
                  <c:v>0</c:v>
                </c:pt>
                <c:pt idx="7069">
                  <c:v>90</c:v>
                </c:pt>
                <c:pt idx="7070">
                  <c:v>0</c:v>
                </c:pt>
                <c:pt idx="7071">
                  <c:v>0</c:v>
                </c:pt>
                <c:pt idx="7072">
                  <c:v>18</c:v>
                </c:pt>
                <c:pt idx="7073">
                  <c:v>104</c:v>
                </c:pt>
                <c:pt idx="7074">
                  <c:v>69</c:v>
                </c:pt>
                <c:pt idx="7075">
                  <c:v>1</c:v>
                </c:pt>
                <c:pt idx="7076">
                  <c:v>62</c:v>
                </c:pt>
                <c:pt idx="7077">
                  <c:v>2</c:v>
                </c:pt>
                <c:pt idx="7078">
                  <c:v>0</c:v>
                </c:pt>
                <c:pt idx="7079">
                  <c:v>85</c:v>
                </c:pt>
                <c:pt idx="7080">
                  <c:v>79</c:v>
                </c:pt>
                <c:pt idx="7081">
                  <c:v>0</c:v>
                </c:pt>
                <c:pt idx="7082">
                  <c:v>0</c:v>
                </c:pt>
                <c:pt idx="7083">
                  <c:v>41</c:v>
                </c:pt>
                <c:pt idx="7084">
                  <c:v>4</c:v>
                </c:pt>
                <c:pt idx="7085">
                  <c:v>88</c:v>
                </c:pt>
                <c:pt idx="7086">
                  <c:v>34</c:v>
                </c:pt>
                <c:pt idx="7087">
                  <c:v>0</c:v>
                </c:pt>
                <c:pt idx="7088">
                  <c:v>14</c:v>
                </c:pt>
                <c:pt idx="7089">
                  <c:v>63</c:v>
                </c:pt>
                <c:pt idx="7090">
                  <c:v>2</c:v>
                </c:pt>
                <c:pt idx="7091">
                  <c:v>0</c:v>
                </c:pt>
                <c:pt idx="7092">
                  <c:v>30</c:v>
                </c:pt>
                <c:pt idx="7093">
                  <c:v>5</c:v>
                </c:pt>
                <c:pt idx="7094">
                  <c:v>124</c:v>
                </c:pt>
                <c:pt idx="7095">
                  <c:v>1</c:v>
                </c:pt>
                <c:pt idx="7096">
                  <c:v>9</c:v>
                </c:pt>
                <c:pt idx="7097">
                  <c:v>0</c:v>
                </c:pt>
                <c:pt idx="7098">
                  <c:v>59</c:v>
                </c:pt>
                <c:pt idx="7099">
                  <c:v>31</c:v>
                </c:pt>
                <c:pt idx="7100">
                  <c:v>6</c:v>
                </c:pt>
                <c:pt idx="7101">
                  <c:v>93</c:v>
                </c:pt>
                <c:pt idx="7102">
                  <c:v>5</c:v>
                </c:pt>
                <c:pt idx="7103">
                  <c:v>62</c:v>
                </c:pt>
                <c:pt idx="7104">
                  <c:v>0</c:v>
                </c:pt>
                <c:pt idx="7105">
                  <c:v>9</c:v>
                </c:pt>
                <c:pt idx="7106">
                  <c:v>21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44</c:v>
                </c:pt>
                <c:pt idx="7111">
                  <c:v>2</c:v>
                </c:pt>
                <c:pt idx="7112">
                  <c:v>3</c:v>
                </c:pt>
                <c:pt idx="7113">
                  <c:v>17</c:v>
                </c:pt>
                <c:pt idx="7114">
                  <c:v>30</c:v>
                </c:pt>
                <c:pt idx="7115">
                  <c:v>1</c:v>
                </c:pt>
                <c:pt idx="7116">
                  <c:v>118</c:v>
                </c:pt>
                <c:pt idx="7117">
                  <c:v>1</c:v>
                </c:pt>
                <c:pt idx="7118">
                  <c:v>0</c:v>
                </c:pt>
                <c:pt idx="7119">
                  <c:v>33</c:v>
                </c:pt>
                <c:pt idx="7120">
                  <c:v>110</c:v>
                </c:pt>
                <c:pt idx="7121">
                  <c:v>0</c:v>
                </c:pt>
                <c:pt idx="7122">
                  <c:v>1</c:v>
                </c:pt>
                <c:pt idx="7123">
                  <c:v>76</c:v>
                </c:pt>
                <c:pt idx="7124">
                  <c:v>11</c:v>
                </c:pt>
                <c:pt idx="7125">
                  <c:v>32</c:v>
                </c:pt>
                <c:pt idx="7126">
                  <c:v>51</c:v>
                </c:pt>
                <c:pt idx="7127">
                  <c:v>2</c:v>
                </c:pt>
                <c:pt idx="7128">
                  <c:v>10</c:v>
                </c:pt>
                <c:pt idx="7129">
                  <c:v>0</c:v>
                </c:pt>
                <c:pt idx="7130">
                  <c:v>1</c:v>
                </c:pt>
                <c:pt idx="7131">
                  <c:v>124</c:v>
                </c:pt>
                <c:pt idx="7132">
                  <c:v>16</c:v>
                </c:pt>
                <c:pt idx="7133">
                  <c:v>1</c:v>
                </c:pt>
                <c:pt idx="7134">
                  <c:v>1</c:v>
                </c:pt>
                <c:pt idx="7135">
                  <c:v>0</c:v>
                </c:pt>
                <c:pt idx="7136">
                  <c:v>101</c:v>
                </c:pt>
                <c:pt idx="7137">
                  <c:v>90</c:v>
                </c:pt>
                <c:pt idx="7138">
                  <c:v>12</c:v>
                </c:pt>
                <c:pt idx="7139">
                  <c:v>1</c:v>
                </c:pt>
                <c:pt idx="7140">
                  <c:v>5</c:v>
                </c:pt>
                <c:pt idx="7141">
                  <c:v>102</c:v>
                </c:pt>
                <c:pt idx="7142">
                  <c:v>6</c:v>
                </c:pt>
                <c:pt idx="7143">
                  <c:v>0</c:v>
                </c:pt>
                <c:pt idx="7144">
                  <c:v>45</c:v>
                </c:pt>
                <c:pt idx="7145">
                  <c:v>114</c:v>
                </c:pt>
                <c:pt idx="7146">
                  <c:v>0</c:v>
                </c:pt>
                <c:pt idx="7147">
                  <c:v>92</c:v>
                </c:pt>
                <c:pt idx="7148">
                  <c:v>14</c:v>
                </c:pt>
                <c:pt idx="7149">
                  <c:v>0</c:v>
                </c:pt>
                <c:pt idx="7150">
                  <c:v>69</c:v>
                </c:pt>
                <c:pt idx="7151">
                  <c:v>21</c:v>
                </c:pt>
                <c:pt idx="7152">
                  <c:v>19</c:v>
                </c:pt>
                <c:pt idx="7153">
                  <c:v>0</c:v>
                </c:pt>
                <c:pt idx="7154">
                  <c:v>56</c:v>
                </c:pt>
                <c:pt idx="7155">
                  <c:v>0</c:v>
                </c:pt>
                <c:pt idx="7156">
                  <c:v>87</c:v>
                </c:pt>
                <c:pt idx="7157">
                  <c:v>1</c:v>
                </c:pt>
                <c:pt idx="7158">
                  <c:v>1</c:v>
                </c:pt>
                <c:pt idx="7159">
                  <c:v>100</c:v>
                </c:pt>
                <c:pt idx="7160">
                  <c:v>46</c:v>
                </c:pt>
                <c:pt idx="7161">
                  <c:v>23</c:v>
                </c:pt>
                <c:pt idx="7162">
                  <c:v>44</c:v>
                </c:pt>
                <c:pt idx="7163">
                  <c:v>28</c:v>
                </c:pt>
                <c:pt idx="7164">
                  <c:v>2</c:v>
                </c:pt>
                <c:pt idx="7165">
                  <c:v>0</c:v>
                </c:pt>
                <c:pt idx="7166">
                  <c:v>46</c:v>
                </c:pt>
                <c:pt idx="7167">
                  <c:v>65</c:v>
                </c:pt>
                <c:pt idx="7168">
                  <c:v>0</c:v>
                </c:pt>
                <c:pt idx="7169">
                  <c:v>2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25</c:v>
                </c:pt>
                <c:pt idx="7174">
                  <c:v>0</c:v>
                </c:pt>
                <c:pt idx="7175">
                  <c:v>73</c:v>
                </c:pt>
                <c:pt idx="7176">
                  <c:v>17</c:v>
                </c:pt>
                <c:pt idx="7177">
                  <c:v>0</c:v>
                </c:pt>
                <c:pt idx="7178">
                  <c:v>14</c:v>
                </c:pt>
                <c:pt idx="7179">
                  <c:v>59</c:v>
                </c:pt>
                <c:pt idx="7180">
                  <c:v>1</c:v>
                </c:pt>
                <c:pt idx="7181">
                  <c:v>17</c:v>
                </c:pt>
                <c:pt idx="7182">
                  <c:v>74</c:v>
                </c:pt>
                <c:pt idx="7183">
                  <c:v>7</c:v>
                </c:pt>
                <c:pt idx="7184">
                  <c:v>0</c:v>
                </c:pt>
                <c:pt idx="7185">
                  <c:v>35</c:v>
                </c:pt>
                <c:pt idx="7186">
                  <c:v>0</c:v>
                </c:pt>
                <c:pt idx="7187">
                  <c:v>41</c:v>
                </c:pt>
                <c:pt idx="7188">
                  <c:v>1</c:v>
                </c:pt>
                <c:pt idx="7189">
                  <c:v>61</c:v>
                </c:pt>
                <c:pt idx="7190">
                  <c:v>0</c:v>
                </c:pt>
                <c:pt idx="7191">
                  <c:v>40</c:v>
                </c:pt>
                <c:pt idx="7192">
                  <c:v>0</c:v>
                </c:pt>
                <c:pt idx="7193">
                  <c:v>0</c:v>
                </c:pt>
                <c:pt idx="7194">
                  <c:v>21</c:v>
                </c:pt>
                <c:pt idx="7195">
                  <c:v>0</c:v>
                </c:pt>
                <c:pt idx="7196">
                  <c:v>77</c:v>
                </c:pt>
                <c:pt idx="7197">
                  <c:v>30</c:v>
                </c:pt>
                <c:pt idx="7198">
                  <c:v>0</c:v>
                </c:pt>
                <c:pt idx="7199">
                  <c:v>18</c:v>
                </c:pt>
                <c:pt idx="7200">
                  <c:v>0</c:v>
                </c:pt>
                <c:pt idx="7201">
                  <c:v>0</c:v>
                </c:pt>
                <c:pt idx="7202">
                  <c:v>111</c:v>
                </c:pt>
                <c:pt idx="7203">
                  <c:v>60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123</c:v>
                </c:pt>
                <c:pt idx="7208">
                  <c:v>18</c:v>
                </c:pt>
                <c:pt idx="7209">
                  <c:v>0</c:v>
                </c:pt>
                <c:pt idx="7210">
                  <c:v>59</c:v>
                </c:pt>
                <c:pt idx="7211">
                  <c:v>4</c:v>
                </c:pt>
                <c:pt idx="7212">
                  <c:v>94</c:v>
                </c:pt>
                <c:pt idx="7213">
                  <c:v>0</c:v>
                </c:pt>
                <c:pt idx="7214">
                  <c:v>0</c:v>
                </c:pt>
                <c:pt idx="7215">
                  <c:v>4</c:v>
                </c:pt>
                <c:pt idx="7216">
                  <c:v>31</c:v>
                </c:pt>
                <c:pt idx="7217">
                  <c:v>106</c:v>
                </c:pt>
                <c:pt idx="7218">
                  <c:v>0</c:v>
                </c:pt>
                <c:pt idx="7219">
                  <c:v>0</c:v>
                </c:pt>
                <c:pt idx="7220">
                  <c:v>27</c:v>
                </c:pt>
                <c:pt idx="7221">
                  <c:v>0</c:v>
                </c:pt>
                <c:pt idx="7222">
                  <c:v>2</c:v>
                </c:pt>
                <c:pt idx="7223">
                  <c:v>0</c:v>
                </c:pt>
                <c:pt idx="7224">
                  <c:v>80</c:v>
                </c:pt>
                <c:pt idx="7225">
                  <c:v>56</c:v>
                </c:pt>
                <c:pt idx="7226">
                  <c:v>61</c:v>
                </c:pt>
                <c:pt idx="7227">
                  <c:v>0</c:v>
                </c:pt>
                <c:pt idx="7228">
                  <c:v>14</c:v>
                </c:pt>
                <c:pt idx="7229">
                  <c:v>0</c:v>
                </c:pt>
                <c:pt idx="7230">
                  <c:v>27</c:v>
                </c:pt>
                <c:pt idx="7231">
                  <c:v>0</c:v>
                </c:pt>
                <c:pt idx="7232">
                  <c:v>32</c:v>
                </c:pt>
                <c:pt idx="7233">
                  <c:v>0</c:v>
                </c:pt>
                <c:pt idx="7234">
                  <c:v>0</c:v>
                </c:pt>
                <c:pt idx="7235">
                  <c:v>30</c:v>
                </c:pt>
                <c:pt idx="7236">
                  <c:v>9</c:v>
                </c:pt>
                <c:pt idx="7237">
                  <c:v>34</c:v>
                </c:pt>
                <c:pt idx="7238">
                  <c:v>47</c:v>
                </c:pt>
                <c:pt idx="7239">
                  <c:v>6</c:v>
                </c:pt>
                <c:pt idx="7240">
                  <c:v>103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22</c:v>
                </c:pt>
                <c:pt idx="7245">
                  <c:v>3</c:v>
                </c:pt>
                <c:pt idx="7246">
                  <c:v>0</c:v>
                </c:pt>
                <c:pt idx="7247">
                  <c:v>0</c:v>
                </c:pt>
                <c:pt idx="7248">
                  <c:v>63</c:v>
                </c:pt>
                <c:pt idx="7249">
                  <c:v>45</c:v>
                </c:pt>
                <c:pt idx="7250">
                  <c:v>1</c:v>
                </c:pt>
                <c:pt idx="7251">
                  <c:v>81</c:v>
                </c:pt>
                <c:pt idx="7252">
                  <c:v>0</c:v>
                </c:pt>
                <c:pt idx="7253">
                  <c:v>10</c:v>
                </c:pt>
                <c:pt idx="7254">
                  <c:v>1</c:v>
                </c:pt>
                <c:pt idx="7255">
                  <c:v>15</c:v>
                </c:pt>
                <c:pt idx="7256">
                  <c:v>0</c:v>
                </c:pt>
                <c:pt idx="7257">
                  <c:v>43</c:v>
                </c:pt>
                <c:pt idx="7258">
                  <c:v>0</c:v>
                </c:pt>
                <c:pt idx="7259">
                  <c:v>57</c:v>
                </c:pt>
                <c:pt idx="7260">
                  <c:v>59</c:v>
                </c:pt>
                <c:pt idx="7261">
                  <c:v>0</c:v>
                </c:pt>
                <c:pt idx="7262">
                  <c:v>93</c:v>
                </c:pt>
                <c:pt idx="7263">
                  <c:v>80</c:v>
                </c:pt>
                <c:pt idx="7264">
                  <c:v>29</c:v>
                </c:pt>
                <c:pt idx="7265">
                  <c:v>0</c:v>
                </c:pt>
                <c:pt idx="7266">
                  <c:v>0</c:v>
                </c:pt>
                <c:pt idx="7267">
                  <c:v>16</c:v>
                </c:pt>
                <c:pt idx="7268">
                  <c:v>43</c:v>
                </c:pt>
                <c:pt idx="7269">
                  <c:v>0</c:v>
                </c:pt>
                <c:pt idx="7270">
                  <c:v>1</c:v>
                </c:pt>
                <c:pt idx="7271">
                  <c:v>1</c:v>
                </c:pt>
                <c:pt idx="7272">
                  <c:v>66</c:v>
                </c:pt>
                <c:pt idx="7273">
                  <c:v>75</c:v>
                </c:pt>
                <c:pt idx="7274">
                  <c:v>48</c:v>
                </c:pt>
                <c:pt idx="7275">
                  <c:v>0</c:v>
                </c:pt>
                <c:pt idx="7276">
                  <c:v>85</c:v>
                </c:pt>
                <c:pt idx="7277">
                  <c:v>52</c:v>
                </c:pt>
                <c:pt idx="7278">
                  <c:v>74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1</c:v>
                </c:pt>
                <c:pt idx="7283">
                  <c:v>31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14</c:v>
                </c:pt>
                <c:pt idx="7289">
                  <c:v>84</c:v>
                </c:pt>
                <c:pt idx="7290">
                  <c:v>13</c:v>
                </c:pt>
                <c:pt idx="7291">
                  <c:v>0</c:v>
                </c:pt>
                <c:pt idx="7292">
                  <c:v>0</c:v>
                </c:pt>
                <c:pt idx="7293">
                  <c:v>24</c:v>
                </c:pt>
                <c:pt idx="7294">
                  <c:v>28</c:v>
                </c:pt>
                <c:pt idx="7295">
                  <c:v>20</c:v>
                </c:pt>
                <c:pt idx="7296">
                  <c:v>8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6</c:v>
                </c:pt>
                <c:pt idx="7303">
                  <c:v>0</c:v>
                </c:pt>
                <c:pt idx="7304">
                  <c:v>15</c:v>
                </c:pt>
                <c:pt idx="7305">
                  <c:v>23</c:v>
                </c:pt>
                <c:pt idx="7306">
                  <c:v>90</c:v>
                </c:pt>
                <c:pt idx="7307">
                  <c:v>0</c:v>
                </c:pt>
                <c:pt idx="7308">
                  <c:v>0</c:v>
                </c:pt>
                <c:pt idx="7309">
                  <c:v>9</c:v>
                </c:pt>
                <c:pt idx="7310">
                  <c:v>18</c:v>
                </c:pt>
                <c:pt idx="7311">
                  <c:v>0</c:v>
                </c:pt>
                <c:pt idx="7312">
                  <c:v>67</c:v>
                </c:pt>
                <c:pt idx="7313">
                  <c:v>0</c:v>
                </c:pt>
                <c:pt idx="7314">
                  <c:v>79</c:v>
                </c:pt>
                <c:pt idx="7315">
                  <c:v>4</c:v>
                </c:pt>
                <c:pt idx="7316">
                  <c:v>55</c:v>
                </c:pt>
                <c:pt idx="7317">
                  <c:v>1</c:v>
                </c:pt>
                <c:pt idx="7318">
                  <c:v>0</c:v>
                </c:pt>
                <c:pt idx="7319">
                  <c:v>82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2</c:v>
                </c:pt>
                <c:pt idx="7325">
                  <c:v>5</c:v>
                </c:pt>
                <c:pt idx="7326">
                  <c:v>0</c:v>
                </c:pt>
                <c:pt idx="7327">
                  <c:v>12</c:v>
                </c:pt>
                <c:pt idx="7328">
                  <c:v>18</c:v>
                </c:pt>
                <c:pt idx="7329">
                  <c:v>0</c:v>
                </c:pt>
                <c:pt idx="7330">
                  <c:v>51</c:v>
                </c:pt>
                <c:pt idx="7331">
                  <c:v>11</c:v>
                </c:pt>
                <c:pt idx="7332">
                  <c:v>0</c:v>
                </c:pt>
                <c:pt idx="7333">
                  <c:v>0</c:v>
                </c:pt>
                <c:pt idx="7334">
                  <c:v>76</c:v>
                </c:pt>
                <c:pt idx="7335">
                  <c:v>2</c:v>
                </c:pt>
                <c:pt idx="7336">
                  <c:v>35</c:v>
                </c:pt>
                <c:pt idx="7337">
                  <c:v>0</c:v>
                </c:pt>
                <c:pt idx="7338">
                  <c:v>2</c:v>
                </c:pt>
                <c:pt idx="7339">
                  <c:v>8</c:v>
                </c:pt>
                <c:pt idx="7340">
                  <c:v>0</c:v>
                </c:pt>
                <c:pt idx="7341">
                  <c:v>0</c:v>
                </c:pt>
                <c:pt idx="7342">
                  <c:v>99</c:v>
                </c:pt>
                <c:pt idx="7343">
                  <c:v>29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34</c:v>
                </c:pt>
                <c:pt idx="7348">
                  <c:v>17</c:v>
                </c:pt>
                <c:pt idx="7349">
                  <c:v>0</c:v>
                </c:pt>
                <c:pt idx="7350">
                  <c:v>3</c:v>
                </c:pt>
                <c:pt idx="7351">
                  <c:v>90</c:v>
                </c:pt>
                <c:pt idx="7352">
                  <c:v>1</c:v>
                </c:pt>
                <c:pt idx="7353">
                  <c:v>0</c:v>
                </c:pt>
                <c:pt idx="7354">
                  <c:v>15</c:v>
                </c:pt>
                <c:pt idx="7355">
                  <c:v>11</c:v>
                </c:pt>
                <c:pt idx="7356">
                  <c:v>0</c:v>
                </c:pt>
                <c:pt idx="7357">
                  <c:v>30</c:v>
                </c:pt>
                <c:pt idx="7358">
                  <c:v>6</c:v>
                </c:pt>
                <c:pt idx="7359">
                  <c:v>4</c:v>
                </c:pt>
                <c:pt idx="7360">
                  <c:v>31</c:v>
                </c:pt>
                <c:pt idx="7361">
                  <c:v>2</c:v>
                </c:pt>
                <c:pt idx="7362">
                  <c:v>1</c:v>
                </c:pt>
                <c:pt idx="7363">
                  <c:v>0</c:v>
                </c:pt>
                <c:pt idx="7364">
                  <c:v>0</c:v>
                </c:pt>
                <c:pt idx="7365">
                  <c:v>4</c:v>
                </c:pt>
                <c:pt idx="7366">
                  <c:v>18</c:v>
                </c:pt>
                <c:pt idx="7367">
                  <c:v>49</c:v>
                </c:pt>
                <c:pt idx="7368">
                  <c:v>46</c:v>
                </c:pt>
                <c:pt idx="7369">
                  <c:v>87</c:v>
                </c:pt>
                <c:pt idx="7370">
                  <c:v>0</c:v>
                </c:pt>
                <c:pt idx="7371">
                  <c:v>26</c:v>
                </c:pt>
                <c:pt idx="7372">
                  <c:v>0</c:v>
                </c:pt>
                <c:pt idx="7373">
                  <c:v>1</c:v>
                </c:pt>
                <c:pt idx="7374">
                  <c:v>0</c:v>
                </c:pt>
                <c:pt idx="7375">
                  <c:v>1</c:v>
                </c:pt>
                <c:pt idx="7376">
                  <c:v>42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2</c:v>
                </c:pt>
                <c:pt idx="7381">
                  <c:v>1</c:v>
                </c:pt>
                <c:pt idx="7382">
                  <c:v>51</c:v>
                </c:pt>
                <c:pt idx="7383">
                  <c:v>43</c:v>
                </c:pt>
                <c:pt idx="7384">
                  <c:v>39</c:v>
                </c:pt>
                <c:pt idx="7385">
                  <c:v>0</c:v>
                </c:pt>
                <c:pt idx="7386">
                  <c:v>56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2</c:v>
                </c:pt>
                <c:pt idx="7391">
                  <c:v>0</c:v>
                </c:pt>
                <c:pt idx="7392">
                  <c:v>26</c:v>
                </c:pt>
                <c:pt idx="7393">
                  <c:v>2</c:v>
                </c:pt>
                <c:pt idx="7394">
                  <c:v>0</c:v>
                </c:pt>
                <c:pt idx="7395">
                  <c:v>89</c:v>
                </c:pt>
                <c:pt idx="7396">
                  <c:v>4</c:v>
                </c:pt>
                <c:pt idx="7397">
                  <c:v>0</c:v>
                </c:pt>
                <c:pt idx="7398">
                  <c:v>0</c:v>
                </c:pt>
                <c:pt idx="7399">
                  <c:v>1</c:v>
                </c:pt>
                <c:pt idx="7400">
                  <c:v>24</c:v>
                </c:pt>
                <c:pt idx="7401">
                  <c:v>4</c:v>
                </c:pt>
                <c:pt idx="7402">
                  <c:v>0</c:v>
                </c:pt>
                <c:pt idx="7403">
                  <c:v>0</c:v>
                </c:pt>
                <c:pt idx="7404">
                  <c:v>26</c:v>
                </c:pt>
                <c:pt idx="7405">
                  <c:v>3</c:v>
                </c:pt>
                <c:pt idx="7406">
                  <c:v>25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92</c:v>
                </c:pt>
                <c:pt idx="7415">
                  <c:v>0</c:v>
                </c:pt>
                <c:pt idx="7416">
                  <c:v>35</c:v>
                </c:pt>
                <c:pt idx="7417">
                  <c:v>17</c:v>
                </c:pt>
                <c:pt idx="7418">
                  <c:v>6</c:v>
                </c:pt>
                <c:pt idx="7419">
                  <c:v>22</c:v>
                </c:pt>
                <c:pt idx="7420">
                  <c:v>4</c:v>
                </c:pt>
                <c:pt idx="7421">
                  <c:v>68</c:v>
                </c:pt>
                <c:pt idx="7422">
                  <c:v>0</c:v>
                </c:pt>
                <c:pt idx="7423">
                  <c:v>12</c:v>
                </c:pt>
                <c:pt idx="7424">
                  <c:v>1</c:v>
                </c:pt>
                <c:pt idx="7425">
                  <c:v>0</c:v>
                </c:pt>
                <c:pt idx="7426">
                  <c:v>3</c:v>
                </c:pt>
                <c:pt idx="7427">
                  <c:v>18</c:v>
                </c:pt>
                <c:pt idx="7428">
                  <c:v>86</c:v>
                </c:pt>
                <c:pt idx="7429">
                  <c:v>0</c:v>
                </c:pt>
                <c:pt idx="7430">
                  <c:v>66</c:v>
                </c:pt>
                <c:pt idx="7431">
                  <c:v>17</c:v>
                </c:pt>
                <c:pt idx="7432">
                  <c:v>59</c:v>
                </c:pt>
                <c:pt idx="7433">
                  <c:v>41</c:v>
                </c:pt>
                <c:pt idx="7434">
                  <c:v>0</c:v>
                </c:pt>
                <c:pt idx="7435">
                  <c:v>57</c:v>
                </c:pt>
                <c:pt idx="7436">
                  <c:v>0</c:v>
                </c:pt>
                <c:pt idx="7437">
                  <c:v>0</c:v>
                </c:pt>
                <c:pt idx="7438">
                  <c:v>54</c:v>
                </c:pt>
                <c:pt idx="7439">
                  <c:v>45</c:v>
                </c:pt>
                <c:pt idx="7440">
                  <c:v>2</c:v>
                </c:pt>
                <c:pt idx="7441">
                  <c:v>0</c:v>
                </c:pt>
                <c:pt idx="7442">
                  <c:v>3</c:v>
                </c:pt>
                <c:pt idx="7443">
                  <c:v>69</c:v>
                </c:pt>
                <c:pt idx="7444">
                  <c:v>41</c:v>
                </c:pt>
                <c:pt idx="7445">
                  <c:v>0</c:v>
                </c:pt>
                <c:pt idx="7446">
                  <c:v>34</c:v>
                </c:pt>
                <c:pt idx="7447">
                  <c:v>53</c:v>
                </c:pt>
                <c:pt idx="7448">
                  <c:v>0</c:v>
                </c:pt>
                <c:pt idx="7449">
                  <c:v>0</c:v>
                </c:pt>
                <c:pt idx="7450">
                  <c:v>9</c:v>
                </c:pt>
                <c:pt idx="7451">
                  <c:v>0</c:v>
                </c:pt>
                <c:pt idx="7452">
                  <c:v>3</c:v>
                </c:pt>
                <c:pt idx="7453">
                  <c:v>0</c:v>
                </c:pt>
                <c:pt idx="7454">
                  <c:v>79</c:v>
                </c:pt>
                <c:pt idx="7455">
                  <c:v>7</c:v>
                </c:pt>
                <c:pt idx="7456">
                  <c:v>99</c:v>
                </c:pt>
                <c:pt idx="7457">
                  <c:v>0</c:v>
                </c:pt>
                <c:pt idx="7458">
                  <c:v>6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38</c:v>
                </c:pt>
                <c:pt idx="7463">
                  <c:v>0</c:v>
                </c:pt>
                <c:pt idx="7464">
                  <c:v>23</c:v>
                </c:pt>
                <c:pt idx="7465">
                  <c:v>58</c:v>
                </c:pt>
                <c:pt idx="7466">
                  <c:v>20</c:v>
                </c:pt>
                <c:pt idx="7467">
                  <c:v>3</c:v>
                </c:pt>
                <c:pt idx="7468">
                  <c:v>75</c:v>
                </c:pt>
                <c:pt idx="7469">
                  <c:v>0</c:v>
                </c:pt>
                <c:pt idx="7470">
                  <c:v>24</c:v>
                </c:pt>
                <c:pt idx="7471">
                  <c:v>59</c:v>
                </c:pt>
                <c:pt idx="7472">
                  <c:v>0</c:v>
                </c:pt>
                <c:pt idx="7473">
                  <c:v>2</c:v>
                </c:pt>
                <c:pt idx="7474">
                  <c:v>1</c:v>
                </c:pt>
                <c:pt idx="7475">
                  <c:v>90</c:v>
                </c:pt>
                <c:pt idx="7476">
                  <c:v>0</c:v>
                </c:pt>
                <c:pt idx="7477">
                  <c:v>0</c:v>
                </c:pt>
                <c:pt idx="7478">
                  <c:v>24</c:v>
                </c:pt>
                <c:pt idx="7479">
                  <c:v>0</c:v>
                </c:pt>
                <c:pt idx="7480">
                  <c:v>5</c:v>
                </c:pt>
                <c:pt idx="7481">
                  <c:v>90</c:v>
                </c:pt>
                <c:pt idx="7482">
                  <c:v>0</c:v>
                </c:pt>
                <c:pt idx="7483">
                  <c:v>0</c:v>
                </c:pt>
                <c:pt idx="7484">
                  <c:v>1</c:v>
                </c:pt>
                <c:pt idx="7485">
                  <c:v>6</c:v>
                </c:pt>
                <c:pt idx="7486">
                  <c:v>31</c:v>
                </c:pt>
                <c:pt idx="7487">
                  <c:v>11</c:v>
                </c:pt>
                <c:pt idx="7488">
                  <c:v>53</c:v>
                </c:pt>
                <c:pt idx="7489">
                  <c:v>2</c:v>
                </c:pt>
                <c:pt idx="7490">
                  <c:v>41</c:v>
                </c:pt>
                <c:pt idx="7491">
                  <c:v>4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38</c:v>
                </c:pt>
                <c:pt idx="7496">
                  <c:v>0</c:v>
                </c:pt>
                <c:pt idx="7497">
                  <c:v>33</c:v>
                </c:pt>
                <c:pt idx="7498">
                  <c:v>0</c:v>
                </c:pt>
                <c:pt idx="7499">
                  <c:v>43</c:v>
                </c:pt>
                <c:pt idx="7500">
                  <c:v>3</c:v>
                </c:pt>
                <c:pt idx="7501">
                  <c:v>27</c:v>
                </c:pt>
                <c:pt idx="7502">
                  <c:v>0</c:v>
                </c:pt>
                <c:pt idx="7503">
                  <c:v>0</c:v>
                </c:pt>
                <c:pt idx="7504">
                  <c:v>33</c:v>
                </c:pt>
                <c:pt idx="7505">
                  <c:v>15</c:v>
                </c:pt>
                <c:pt idx="7506">
                  <c:v>62</c:v>
                </c:pt>
                <c:pt idx="7507">
                  <c:v>0</c:v>
                </c:pt>
                <c:pt idx="7508">
                  <c:v>0</c:v>
                </c:pt>
                <c:pt idx="7509">
                  <c:v>33</c:v>
                </c:pt>
                <c:pt idx="7510">
                  <c:v>4</c:v>
                </c:pt>
                <c:pt idx="7511">
                  <c:v>7</c:v>
                </c:pt>
                <c:pt idx="7512">
                  <c:v>20</c:v>
                </c:pt>
                <c:pt idx="7513">
                  <c:v>68</c:v>
                </c:pt>
                <c:pt idx="7514">
                  <c:v>77</c:v>
                </c:pt>
                <c:pt idx="7515">
                  <c:v>0</c:v>
                </c:pt>
                <c:pt idx="7516">
                  <c:v>18</c:v>
                </c:pt>
                <c:pt idx="7517">
                  <c:v>7</c:v>
                </c:pt>
                <c:pt idx="7518">
                  <c:v>0</c:v>
                </c:pt>
                <c:pt idx="7519">
                  <c:v>0</c:v>
                </c:pt>
                <c:pt idx="7520">
                  <c:v>1</c:v>
                </c:pt>
                <c:pt idx="7521">
                  <c:v>92</c:v>
                </c:pt>
                <c:pt idx="7522">
                  <c:v>51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1</c:v>
                </c:pt>
                <c:pt idx="7527">
                  <c:v>0</c:v>
                </c:pt>
                <c:pt idx="7528">
                  <c:v>74</c:v>
                </c:pt>
                <c:pt idx="7529">
                  <c:v>0</c:v>
                </c:pt>
                <c:pt idx="7530">
                  <c:v>2</c:v>
                </c:pt>
                <c:pt idx="7531">
                  <c:v>0</c:v>
                </c:pt>
                <c:pt idx="7532">
                  <c:v>61</c:v>
                </c:pt>
                <c:pt idx="7533">
                  <c:v>1</c:v>
                </c:pt>
                <c:pt idx="7534">
                  <c:v>0</c:v>
                </c:pt>
                <c:pt idx="7535">
                  <c:v>0</c:v>
                </c:pt>
                <c:pt idx="7536">
                  <c:v>86</c:v>
                </c:pt>
                <c:pt idx="7537">
                  <c:v>86</c:v>
                </c:pt>
                <c:pt idx="7538">
                  <c:v>1</c:v>
                </c:pt>
                <c:pt idx="7539">
                  <c:v>120</c:v>
                </c:pt>
                <c:pt idx="7540">
                  <c:v>48</c:v>
                </c:pt>
                <c:pt idx="7541">
                  <c:v>1</c:v>
                </c:pt>
                <c:pt idx="7542">
                  <c:v>0</c:v>
                </c:pt>
                <c:pt idx="7543">
                  <c:v>23</c:v>
                </c:pt>
                <c:pt idx="7544">
                  <c:v>65</c:v>
                </c:pt>
                <c:pt idx="7545">
                  <c:v>124</c:v>
                </c:pt>
                <c:pt idx="7546">
                  <c:v>0</c:v>
                </c:pt>
                <c:pt idx="7547">
                  <c:v>1</c:v>
                </c:pt>
                <c:pt idx="7548">
                  <c:v>32</c:v>
                </c:pt>
                <c:pt idx="7549">
                  <c:v>0</c:v>
                </c:pt>
                <c:pt idx="7550">
                  <c:v>0</c:v>
                </c:pt>
                <c:pt idx="7551">
                  <c:v>19</c:v>
                </c:pt>
                <c:pt idx="7552">
                  <c:v>87</c:v>
                </c:pt>
                <c:pt idx="7553">
                  <c:v>3</c:v>
                </c:pt>
                <c:pt idx="7554">
                  <c:v>0</c:v>
                </c:pt>
                <c:pt idx="7555">
                  <c:v>5</c:v>
                </c:pt>
                <c:pt idx="7556">
                  <c:v>2</c:v>
                </c:pt>
                <c:pt idx="7557">
                  <c:v>0</c:v>
                </c:pt>
                <c:pt idx="7558">
                  <c:v>0</c:v>
                </c:pt>
                <c:pt idx="7559">
                  <c:v>12</c:v>
                </c:pt>
                <c:pt idx="7560">
                  <c:v>3</c:v>
                </c:pt>
                <c:pt idx="7561">
                  <c:v>86</c:v>
                </c:pt>
                <c:pt idx="7562">
                  <c:v>43</c:v>
                </c:pt>
                <c:pt idx="7563">
                  <c:v>67</c:v>
                </c:pt>
                <c:pt idx="7564">
                  <c:v>0</c:v>
                </c:pt>
                <c:pt idx="7565">
                  <c:v>49</c:v>
                </c:pt>
                <c:pt idx="7566">
                  <c:v>0</c:v>
                </c:pt>
                <c:pt idx="7567">
                  <c:v>63</c:v>
                </c:pt>
                <c:pt idx="7568">
                  <c:v>11</c:v>
                </c:pt>
                <c:pt idx="7569">
                  <c:v>0</c:v>
                </c:pt>
                <c:pt idx="7570">
                  <c:v>1</c:v>
                </c:pt>
                <c:pt idx="7571">
                  <c:v>0</c:v>
                </c:pt>
                <c:pt idx="7572">
                  <c:v>0</c:v>
                </c:pt>
                <c:pt idx="7573">
                  <c:v>66</c:v>
                </c:pt>
                <c:pt idx="7574">
                  <c:v>0</c:v>
                </c:pt>
                <c:pt idx="7575">
                  <c:v>0</c:v>
                </c:pt>
                <c:pt idx="7576">
                  <c:v>13</c:v>
                </c:pt>
                <c:pt idx="7577">
                  <c:v>0</c:v>
                </c:pt>
                <c:pt idx="7578">
                  <c:v>100</c:v>
                </c:pt>
                <c:pt idx="7579">
                  <c:v>0</c:v>
                </c:pt>
                <c:pt idx="7580">
                  <c:v>10</c:v>
                </c:pt>
                <c:pt idx="7581">
                  <c:v>0</c:v>
                </c:pt>
                <c:pt idx="7582">
                  <c:v>0</c:v>
                </c:pt>
                <c:pt idx="7583">
                  <c:v>39</c:v>
                </c:pt>
                <c:pt idx="7584">
                  <c:v>0</c:v>
                </c:pt>
                <c:pt idx="7585">
                  <c:v>33</c:v>
                </c:pt>
                <c:pt idx="7586">
                  <c:v>34</c:v>
                </c:pt>
                <c:pt idx="7587">
                  <c:v>28</c:v>
                </c:pt>
                <c:pt idx="7588">
                  <c:v>0</c:v>
                </c:pt>
                <c:pt idx="7589">
                  <c:v>89</c:v>
                </c:pt>
                <c:pt idx="7590">
                  <c:v>0</c:v>
                </c:pt>
                <c:pt idx="7591">
                  <c:v>92</c:v>
                </c:pt>
                <c:pt idx="7592">
                  <c:v>0</c:v>
                </c:pt>
                <c:pt idx="7593">
                  <c:v>51</c:v>
                </c:pt>
                <c:pt idx="7594">
                  <c:v>3</c:v>
                </c:pt>
                <c:pt idx="7595">
                  <c:v>0</c:v>
                </c:pt>
                <c:pt idx="7596">
                  <c:v>84</c:v>
                </c:pt>
                <c:pt idx="7597">
                  <c:v>0</c:v>
                </c:pt>
                <c:pt idx="7598">
                  <c:v>0</c:v>
                </c:pt>
                <c:pt idx="7599">
                  <c:v>15</c:v>
                </c:pt>
                <c:pt idx="7600">
                  <c:v>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4</c:v>
                </c:pt>
                <c:pt idx="7606">
                  <c:v>0</c:v>
                </c:pt>
                <c:pt idx="7607">
                  <c:v>0</c:v>
                </c:pt>
                <c:pt idx="7608">
                  <c:v>23</c:v>
                </c:pt>
                <c:pt idx="7609">
                  <c:v>0</c:v>
                </c:pt>
                <c:pt idx="7610">
                  <c:v>27</c:v>
                </c:pt>
                <c:pt idx="7611">
                  <c:v>1</c:v>
                </c:pt>
                <c:pt idx="7612">
                  <c:v>0</c:v>
                </c:pt>
                <c:pt idx="7613">
                  <c:v>2</c:v>
                </c:pt>
                <c:pt idx="7614">
                  <c:v>1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5</c:v>
                </c:pt>
                <c:pt idx="7620">
                  <c:v>0</c:v>
                </c:pt>
                <c:pt idx="7621">
                  <c:v>14</c:v>
                </c:pt>
                <c:pt idx="7622">
                  <c:v>91</c:v>
                </c:pt>
                <c:pt idx="7623">
                  <c:v>125</c:v>
                </c:pt>
                <c:pt idx="7624">
                  <c:v>24</c:v>
                </c:pt>
                <c:pt idx="7625">
                  <c:v>116</c:v>
                </c:pt>
                <c:pt idx="7626">
                  <c:v>0</c:v>
                </c:pt>
                <c:pt idx="7627">
                  <c:v>0</c:v>
                </c:pt>
                <c:pt idx="7628">
                  <c:v>14</c:v>
                </c:pt>
                <c:pt idx="7629">
                  <c:v>0</c:v>
                </c:pt>
                <c:pt idx="7630">
                  <c:v>14</c:v>
                </c:pt>
                <c:pt idx="7631">
                  <c:v>0</c:v>
                </c:pt>
                <c:pt idx="7632">
                  <c:v>5</c:v>
                </c:pt>
                <c:pt idx="7633">
                  <c:v>91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1</c:v>
                </c:pt>
                <c:pt idx="7639">
                  <c:v>0</c:v>
                </c:pt>
                <c:pt idx="7640">
                  <c:v>20</c:v>
                </c:pt>
                <c:pt idx="7641">
                  <c:v>15</c:v>
                </c:pt>
                <c:pt idx="7642">
                  <c:v>21</c:v>
                </c:pt>
                <c:pt idx="7643">
                  <c:v>4</c:v>
                </c:pt>
                <c:pt idx="7644">
                  <c:v>59</c:v>
                </c:pt>
                <c:pt idx="7645">
                  <c:v>0</c:v>
                </c:pt>
                <c:pt idx="7646">
                  <c:v>43</c:v>
                </c:pt>
                <c:pt idx="7647">
                  <c:v>0</c:v>
                </c:pt>
                <c:pt idx="7648">
                  <c:v>1</c:v>
                </c:pt>
                <c:pt idx="7649">
                  <c:v>96</c:v>
                </c:pt>
                <c:pt idx="7650">
                  <c:v>10</c:v>
                </c:pt>
                <c:pt idx="7651">
                  <c:v>38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30</c:v>
                </c:pt>
                <c:pt idx="7658">
                  <c:v>0</c:v>
                </c:pt>
                <c:pt idx="7659">
                  <c:v>60</c:v>
                </c:pt>
                <c:pt idx="7660">
                  <c:v>16</c:v>
                </c:pt>
                <c:pt idx="7661">
                  <c:v>26</c:v>
                </c:pt>
                <c:pt idx="7662">
                  <c:v>0</c:v>
                </c:pt>
                <c:pt idx="7663">
                  <c:v>37</c:v>
                </c:pt>
                <c:pt idx="7664">
                  <c:v>2</c:v>
                </c:pt>
                <c:pt idx="7665">
                  <c:v>14</c:v>
                </c:pt>
                <c:pt idx="7666">
                  <c:v>53</c:v>
                </c:pt>
                <c:pt idx="7667">
                  <c:v>0</c:v>
                </c:pt>
                <c:pt idx="7668">
                  <c:v>0</c:v>
                </c:pt>
                <c:pt idx="7669">
                  <c:v>28</c:v>
                </c:pt>
                <c:pt idx="7670">
                  <c:v>3</c:v>
                </c:pt>
                <c:pt idx="7671">
                  <c:v>68</c:v>
                </c:pt>
                <c:pt idx="7672">
                  <c:v>14</c:v>
                </c:pt>
                <c:pt idx="7673">
                  <c:v>2</c:v>
                </c:pt>
                <c:pt idx="7674">
                  <c:v>1</c:v>
                </c:pt>
                <c:pt idx="7675">
                  <c:v>23</c:v>
                </c:pt>
                <c:pt idx="7676">
                  <c:v>3</c:v>
                </c:pt>
                <c:pt idx="7677">
                  <c:v>67</c:v>
                </c:pt>
                <c:pt idx="7678">
                  <c:v>69</c:v>
                </c:pt>
                <c:pt idx="7679">
                  <c:v>20</c:v>
                </c:pt>
                <c:pt idx="7680">
                  <c:v>41</c:v>
                </c:pt>
                <c:pt idx="7681">
                  <c:v>7</c:v>
                </c:pt>
                <c:pt idx="7682">
                  <c:v>0</c:v>
                </c:pt>
                <c:pt idx="7683">
                  <c:v>3</c:v>
                </c:pt>
                <c:pt idx="7684">
                  <c:v>0</c:v>
                </c:pt>
                <c:pt idx="7685">
                  <c:v>0</c:v>
                </c:pt>
                <c:pt idx="7686">
                  <c:v>47</c:v>
                </c:pt>
                <c:pt idx="7687">
                  <c:v>0</c:v>
                </c:pt>
                <c:pt idx="7688">
                  <c:v>49</c:v>
                </c:pt>
                <c:pt idx="7689">
                  <c:v>1</c:v>
                </c:pt>
                <c:pt idx="7690">
                  <c:v>61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75</c:v>
                </c:pt>
                <c:pt idx="7696">
                  <c:v>2</c:v>
                </c:pt>
                <c:pt idx="7697">
                  <c:v>34</c:v>
                </c:pt>
                <c:pt idx="7698">
                  <c:v>0</c:v>
                </c:pt>
                <c:pt idx="7699">
                  <c:v>71</c:v>
                </c:pt>
                <c:pt idx="7700">
                  <c:v>2</c:v>
                </c:pt>
                <c:pt idx="7701">
                  <c:v>6</c:v>
                </c:pt>
                <c:pt idx="7702">
                  <c:v>15</c:v>
                </c:pt>
                <c:pt idx="7703">
                  <c:v>0</c:v>
                </c:pt>
                <c:pt idx="7704">
                  <c:v>2</c:v>
                </c:pt>
                <c:pt idx="7705">
                  <c:v>44</c:v>
                </c:pt>
                <c:pt idx="7706">
                  <c:v>5</c:v>
                </c:pt>
                <c:pt idx="7707">
                  <c:v>0</c:v>
                </c:pt>
                <c:pt idx="7708">
                  <c:v>47</c:v>
                </c:pt>
                <c:pt idx="7709">
                  <c:v>38</c:v>
                </c:pt>
                <c:pt idx="7710">
                  <c:v>24</c:v>
                </c:pt>
                <c:pt idx="7711">
                  <c:v>1</c:v>
                </c:pt>
                <c:pt idx="7712">
                  <c:v>60</c:v>
                </c:pt>
                <c:pt idx="7713">
                  <c:v>0</c:v>
                </c:pt>
                <c:pt idx="7714">
                  <c:v>64</c:v>
                </c:pt>
                <c:pt idx="7715">
                  <c:v>11</c:v>
                </c:pt>
                <c:pt idx="7716">
                  <c:v>13</c:v>
                </c:pt>
                <c:pt idx="7717">
                  <c:v>54</c:v>
                </c:pt>
                <c:pt idx="7718">
                  <c:v>0</c:v>
                </c:pt>
                <c:pt idx="7719">
                  <c:v>82</c:v>
                </c:pt>
                <c:pt idx="7720">
                  <c:v>0</c:v>
                </c:pt>
                <c:pt idx="7721">
                  <c:v>2</c:v>
                </c:pt>
                <c:pt idx="7722">
                  <c:v>8</c:v>
                </c:pt>
                <c:pt idx="7723">
                  <c:v>1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39</c:v>
                </c:pt>
                <c:pt idx="7729">
                  <c:v>0</c:v>
                </c:pt>
                <c:pt idx="7730">
                  <c:v>81</c:v>
                </c:pt>
                <c:pt idx="7731">
                  <c:v>10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55</c:v>
                </c:pt>
                <c:pt idx="7736">
                  <c:v>41</c:v>
                </c:pt>
                <c:pt idx="7737">
                  <c:v>0</c:v>
                </c:pt>
                <c:pt idx="7738">
                  <c:v>10</c:v>
                </c:pt>
                <c:pt idx="7739">
                  <c:v>0</c:v>
                </c:pt>
                <c:pt idx="7740">
                  <c:v>1</c:v>
                </c:pt>
                <c:pt idx="7741">
                  <c:v>3</c:v>
                </c:pt>
                <c:pt idx="7742">
                  <c:v>0</c:v>
                </c:pt>
                <c:pt idx="7743">
                  <c:v>6</c:v>
                </c:pt>
                <c:pt idx="7744">
                  <c:v>23</c:v>
                </c:pt>
                <c:pt idx="7745">
                  <c:v>3</c:v>
                </c:pt>
                <c:pt idx="7746">
                  <c:v>2</c:v>
                </c:pt>
                <c:pt idx="7747">
                  <c:v>0</c:v>
                </c:pt>
                <c:pt idx="7748">
                  <c:v>2</c:v>
                </c:pt>
                <c:pt idx="7749">
                  <c:v>49</c:v>
                </c:pt>
                <c:pt idx="7750">
                  <c:v>0</c:v>
                </c:pt>
                <c:pt idx="7751">
                  <c:v>2</c:v>
                </c:pt>
                <c:pt idx="7752">
                  <c:v>11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</c:v>
                </c:pt>
                <c:pt idx="7758">
                  <c:v>0</c:v>
                </c:pt>
                <c:pt idx="7759">
                  <c:v>0</c:v>
                </c:pt>
                <c:pt idx="7760">
                  <c:v>55</c:v>
                </c:pt>
                <c:pt idx="7761">
                  <c:v>94</c:v>
                </c:pt>
                <c:pt idx="7762">
                  <c:v>11</c:v>
                </c:pt>
                <c:pt idx="7763">
                  <c:v>67</c:v>
                </c:pt>
                <c:pt idx="7764">
                  <c:v>70</c:v>
                </c:pt>
                <c:pt idx="7765">
                  <c:v>18</c:v>
                </c:pt>
                <c:pt idx="7766">
                  <c:v>1</c:v>
                </c:pt>
                <c:pt idx="7767">
                  <c:v>69</c:v>
                </c:pt>
                <c:pt idx="7768">
                  <c:v>0</c:v>
                </c:pt>
                <c:pt idx="7769">
                  <c:v>0</c:v>
                </c:pt>
                <c:pt idx="7770">
                  <c:v>1</c:v>
                </c:pt>
                <c:pt idx="7771">
                  <c:v>0</c:v>
                </c:pt>
                <c:pt idx="7772">
                  <c:v>0</c:v>
                </c:pt>
                <c:pt idx="7773">
                  <c:v>1</c:v>
                </c:pt>
                <c:pt idx="7774">
                  <c:v>0</c:v>
                </c:pt>
                <c:pt idx="7775">
                  <c:v>44</c:v>
                </c:pt>
                <c:pt idx="7776">
                  <c:v>0</c:v>
                </c:pt>
                <c:pt idx="7777">
                  <c:v>31</c:v>
                </c:pt>
                <c:pt idx="7778">
                  <c:v>43</c:v>
                </c:pt>
                <c:pt idx="7779">
                  <c:v>0</c:v>
                </c:pt>
                <c:pt idx="7780">
                  <c:v>79</c:v>
                </c:pt>
                <c:pt idx="7781">
                  <c:v>5</c:v>
                </c:pt>
                <c:pt idx="7782">
                  <c:v>0</c:v>
                </c:pt>
                <c:pt idx="7783">
                  <c:v>109</c:v>
                </c:pt>
                <c:pt idx="7784">
                  <c:v>13</c:v>
                </c:pt>
                <c:pt idx="7785">
                  <c:v>0</c:v>
                </c:pt>
                <c:pt idx="7786">
                  <c:v>64</c:v>
                </c:pt>
                <c:pt idx="7787">
                  <c:v>17</c:v>
                </c:pt>
                <c:pt idx="7788">
                  <c:v>90</c:v>
                </c:pt>
                <c:pt idx="7789">
                  <c:v>3</c:v>
                </c:pt>
                <c:pt idx="7790">
                  <c:v>72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47</c:v>
                </c:pt>
                <c:pt idx="7796">
                  <c:v>0</c:v>
                </c:pt>
                <c:pt idx="7797">
                  <c:v>0</c:v>
                </c:pt>
                <c:pt idx="7798">
                  <c:v>35</c:v>
                </c:pt>
                <c:pt idx="7799">
                  <c:v>18</c:v>
                </c:pt>
                <c:pt idx="7800">
                  <c:v>20</c:v>
                </c:pt>
                <c:pt idx="7801">
                  <c:v>33</c:v>
                </c:pt>
                <c:pt idx="7802">
                  <c:v>3</c:v>
                </c:pt>
                <c:pt idx="7803">
                  <c:v>30</c:v>
                </c:pt>
                <c:pt idx="7804">
                  <c:v>0</c:v>
                </c:pt>
                <c:pt idx="7805">
                  <c:v>0</c:v>
                </c:pt>
                <c:pt idx="7806">
                  <c:v>30</c:v>
                </c:pt>
                <c:pt idx="7807">
                  <c:v>33</c:v>
                </c:pt>
                <c:pt idx="7808">
                  <c:v>0</c:v>
                </c:pt>
                <c:pt idx="7809">
                  <c:v>1</c:v>
                </c:pt>
                <c:pt idx="7810">
                  <c:v>54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15</c:v>
                </c:pt>
                <c:pt idx="7815">
                  <c:v>0</c:v>
                </c:pt>
                <c:pt idx="7816">
                  <c:v>38</c:v>
                </c:pt>
                <c:pt idx="7817">
                  <c:v>1</c:v>
                </c:pt>
                <c:pt idx="7818">
                  <c:v>2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88</c:v>
                </c:pt>
                <c:pt idx="7823">
                  <c:v>2</c:v>
                </c:pt>
                <c:pt idx="7824">
                  <c:v>16</c:v>
                </c:pt>
                <c:pt idx="7825">
                  <c:v>0</c:v>
                </c:pt>
                <c:pt idx="7826">
                  <c:v>4</c:v>
                </c:pt>
                <c:pt idx="7827">
                  <c:v>98</c:v>
                </c:pt>
                <c:pt idx="7828">
                  <c:v>0</c:v>
                </c:pt>
                <c:pt idx="7829">
                  <c:v>6</c:v>
                </c:pt>
                <c:pt idx="7830">
                  <c:v>6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52</c:v>
                </c:pt>
                <c:pt idx="7843">
                  <c:v>14</c:v>
                </c:pt>
                <c:pt idx="7844">
                  <c:v>0</c:v>
                </c:pt>
                <c:pt idx="7845">
                  <c:v>0</c:v>
                </c:pt>
                <c:pt idx="7846">
                  <c:v>38</c:v>
                </c:pt>
                <c:pt idx="7847">
                  <c:v>15</c:v>
                </c:pt>
                <c:pt idx="7848">
                  <c:v>109</c:v>
                </c:pt>
                <c:pt idx="7849">
                  <c:v>35</c:v>
                </c:pt>
                <c:pt idx="7850">
                  <c:v>1</c:v>
                </c:pt>
                <c:pt idx="7851">
                  <c:v>1</c:v>
                </c:pt>
                <c:pt idx="7852">
                  <c:v>15</c:v>
                </c:pt>
                <c:pt idx="7853">
                  <c:v>0</c:v>
                </c:pt>
                <c:pt idx="7854">
                  <c:v>70</c:v>
                </c:pt>
                <c:pt idx="7855">
                  <c:v>13</c:v>
                </c:pt>
                <c:pt idx="7856">
                  <c:v>7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69</c:v>
                </c:pt>
                <c:pt idx="7861">
                  <c:v>45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49</c:v>
                </c:pt>
                <c:pt idx="7867">
                  <c:v>0</c:v>
                </c:pt>
                <c:pt idx="7868">
                  <c:v>66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95</c:v>
                </c:pt>
                <c:pt idx="7873">
                  <c:v>0</c:v>
                </c:pt>
                <c:pt idx="7874">
                  <c:v>15</c:v>
                </c:pt>
                <c:pt idx="7875">
                  <c:v>14</c:v>
                </c:pt>
                <c:pt idx="7876">
                  <c:v>0</c:v>
                </c:pt>
                <c:pt idx="7877">
                  <c:v>97</c:v>
                </c:pt>
                <c:pt idx="7878">
                  <c:v>28</c:v>
                </c:pt>
                <c:pt idx="7879">
                  <c:v>0</c:v>
                </c:pt>
                <c:pt idx="7880">
                  <c:v>0</c:v>
                </c:pt>
                <c:pt idx="7881">
                  <c:v>47</c:v>
                </c:pt>
                <c:pt idx="7882">
                  <c:v>21</c:v>
                </c:pt>
                <c:pt idx="7883">
                  <c:v>0</c:v>
                </c:pt>
                <c:pt idx="7884">
                  <c:v>92</c:v>
                </c:pt>
                <c:pt idx="7885">
                  <c:v>0</c:v>
                </c:pt>
                <c:pt idx="7886">
                  <c:v>24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83</c:v>
                </c:pt>
                <c:pt idx="7891">
                  <c:v>0</c:v>
                </c:pt>
                <c:pt idx="7892">
                  <c:v>3</c:v>
                </c:pt>
                <c:pt idx="7893">
                  <c:v>0</c:v>
                </c:pt>
                <c:pt idx="7894">
                  <c:v>14</c:v>
                </c:pt>
                <c:pt idx="7895">
                  <c:v>86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50</c:v>
                </c:pt>
                <c:pt idx="7900">
                  <c:v>107</c:v>
                </c:pt>
                <c:pt idx="7901">
                  <c:v>0</c:v>
                </c:pt>
                <c:pt idx="7902">
                  <c:v>42</c:v>
                </c:pt>
                <c:pt idx="7903">
                  <c:v>0</c:v>
                </c:pt>
                <c:pt idx="7904">
                  <c:v>32</c:v>
                </c:pt>
                <c:pt idx="7905">
                  <c:v>67</c:v>
                </c:pt>
                <c:pt idx="7906">
                  <c:v>2</c:v>
                </c:pt>
                <c:pt idx="7907">
                  <c:v>0</c:v>
                </c:pt>
                <c:pt idx="7908">
                  <c:v>0</c:v>
                </c:pt>
                <c:pt idx="7909">
                  <c:v>37</c:v>
                </c:pt>
                <c:pt idx="7910">
                  <c:v>0</c:v>
                </c:pt>
                <c:pt idx="7911">
                  <c:v>56</c:v>
                </c:pt>
                <c:pt idx="7912">
                  <c:v>0</c:v>
                </c:pt>
                <c:pt idx="7913">
                  <c:v>19</c:v>
                </c:pt>
                <c:pt idx="7914">
                  <c:v>101</c:v>
                </c:pt>
                <c:pt idx="7915">
                  <c:v>0</c:v>
                </c:pt>
                <c:pt idx="7916">
                  <c:v>12</c:v>
                </c:pt>
                <c:pt idx="7917">
                  <c:v>72</c:v>
                </c:pt>
                <c:pt idx="7918">
                  <c:v>54</c:v>
                </c:pt>
                <c:pt idx="7919">
                  <c:v>29</c:v>
                </c:pt>
                <c:pt idx="7920">
                  <c:v>57</c:v>
                </c:pt>
                <c:pt idx="7921">
                  <c:v>108</c:v>
                </c:pt>
                <c:pt idx="7922">
                  <c:v>103</c:v>
                </c:pt>
                <c:pt idx="7923">
                  <c:v>3</c:v>
                </c:pt>
                <c:pt idx="7924">
                  <c:v>3</c:v>
                </c:pt>
                <c:pt idx="7925">
                  <c:v>27</c:v>
                </c:pt>
                <c:pt idx="7926">
                  <c:v>98</c:v>
                </c:pt>
                <c:pt idx="7927">
                  <c:v>0</c:v>
                </c:pt>
                <c:pt idx="7928">
                  <c:v>21</c:v>
                </c:pt>
                <c:pt idx="7929">
                  <c:v>17</c:v>
                </c:pt>
                <c:pt idx="7930">
                  <c:v>0</c:v>
                </c:pt>
                <c:pt idx="7931">
                  <c:v>0</c:v>
                </c:pt>
                <c:pt idx="7932">
                  <c:v>58</c:v>
                </c:pt>
                <c:pt idx="7933">
                  <c:v>63</c:v>
                </c:pt>
                <c:pt idx="7934">
                  <c:v>80</c:v>
                </c:pt>
                <c:pt idx="7935">
                  <c:v>38</c:v>
                </c:pt>
                <c:pt idx="7936">
                  <c:v>0</c:v>
                </c:pt>
                <c:pt idx="7937">
                  <c:v>0</c:v>
                </c:pt>
                <c:pt idx="7938">
                  <c:v>85</c:v>
                </c:pt>
                <c:pt idx="7939">
                  <c:v>25</c:v>
                </c:pt>
                <c:pt idx="7940">
                  <c:v>1</c:v>
                </c:pt>
                <c:pt idx="7941">
                  <c:v>79</c:v>
                </c:pt>
                <c:pt idx="7942">
                  <c:v>136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54</c:v>
                </c:pt>
                <c:pt idx="7949">
                  <c:v>0</c:v>
                </c:pt>
                <c:pt idx="7950">
                  <c:v>0</c:v>
                </c:pt>
                <c:pt idx="7951">
                  <c:v>5</c:v>
                </c:pt>
                <c:pt idx="7952">
                  <c:v>0</c:v>
                </c:pt>
                <c:pt idx="7953">
                  <c:v>0</c:v>
                </c:pt>
                <c:pt idx="7954">
                  <c:v>31</c:v>
                </c:pt>
                <c:pt idx="7955">
                  <c:v>52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21</c:v>
                </c:pt>
                <c:pt idx="7960">
                  <c:v>3</c:v>
                </c:pt>
                <c:pt idx="7961">
                  <c:v>0</c:v>
                </c:pt>
                <c:pt idx="7962">
                  <c:v>0</c:v>
                </c:pt>
                <c:pt idx="7963">
                  <c:v>33</c:v>
                </c:pt>
                <c:pt idx="7964">
                  <c:v>42</c:v>
                </c:pt>
                <c:pt idx="7965">
                  <c:v>24</c:v>
                </c:pt>
                <c:pt idx="7966">
                  <c:v>6</c:v>
                </c:pt>
                <c:pt idx="7967">
                  <c:v>67</c:v>
                </c:pt>
                <c:pt idx="7968">
                  <c:v>4</c:v>
                </c:pt>
                <c:pt idx="7969">
                  <c:v>0</c:v>
                </c:pt>
                <c:pt idx="7970">
                  <c:v>4</c:v>
                </c:pt>
                <c:pt idx="7971">
                  <c:v>113</c:v>
                </c:pt>
                <c:pt idx="7972">
                  <c:v>0</c:v>
                </c:pt>
                <c:pt idx="7973">
                  <c:v>102</c:v>
                </c:pt>
                <c:pt idx="7974">
                  <c:v>73</c:v>
                </c:pt>
                <c:pt idx="7975">
                  <c:v>58</c:v>
                </c:pt>
                <c:pt idx="7976">
                  <c:v>0</c:v>
                </c:pt>
                <c:pt idx="7977">
                  <c:v>32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85</c:v>
                </c:pt>
                <c:pt idx="7985">
                  <c:v>0</c:v>
                </c:pt>
                <c:pt idx="7986">
                  <c:v>49</c:v>
                </c:pt>
                <c:pt idx="7987">
                  <c:v>1</c:v>
                </c:pt>
                <c:pt idx="7988">
                  <c:v>133</c:v>
                </c:pt>
                <c:pt idx="7989">
                  <c:v>3</c:v>
                </c:pt>
                <c:pt idx="7990">
                  <c:v>0</c:v>
                </c:pt>
                <c:pt idx="7991">
                  <c:v>2</c:v>
                </c:pt>
                <c:pt idx="7992">
                  <c:v>2</c:v>
                </c:pt>
                <c:pt idx="7993">
                  <c:v>92</c:v>
                </c:pt>
                <c:pt idx="7994">
                  <c:v>83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107</c:v>
                </c:pt>
                <c:pt idx="7999">
                  <c:v>101</c:v>
                </c:pt>
                <c:pt idx="8000">
                  <c:v>5</c:v>
                </c:pt>
                <c:pt idx="8001">
                  <c:v>61</c:v>
                </c:pt>
                <c:pt idx="8002">
                  <c:v>1</c:v>
                </c:pt>
                <c:pt idx="8003">
                  <c:v>1</c:v>
                </c:pt>
                <c:pt idx="8004">
                  <c:v>0</c:v>
                </c:pt>
                <c:pt idx="8005">
                  <c:v>36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116</c:v>
                </c:pt>
                <c:pt idx="8010">
                  <c:v>0</c:v>
                </c:pt>
                <c:pt idx="8011">
                  <c:v>87</c:v>
                </c:pt>
                <c:pt idx="8012">
                  <c:v>0</c:v>
                </c:pt>
                <c:pt idx="8013">
                  <c:v>10</c:v>
                </c:pt>
                <c:pt idx="8014">
                  <c:v>46</c:v>
                </c:pt>
                <c:pt idx="8015">
                  <c:v>7</c:v>
                </c:pt>
                <c:pt idx="8016">
                  <c:v>0</c:v>
                </c:pt>
                <c:pt idx="8017">
                  <c:v>96</c:v>
                </c:pt>
                <c:pt idx="8018">
                  <c:v>3</c:v>
                </c:pt>
                <c:pt idx="8019">
                  <c:v>0</c:v>
                </c:pt>
                <c:pt idx="8020">
                  <c:v>12</c:v>
                </c:pt>
                <c:pt idx="8021">
                  <c:v>89</c:v>
                </c:pt>
                <c:pt idx="8022">
                  <c:v>2</c:v>
                </c:pt>
                <c:pt idx="8023">
                  <c:v>15</c:v>
                </c:pt>
                <c:pt idx="8024">
                  <c:v>0</c:v>
                </c:pt>
                <c:pt idx="8025">
                  <c:v>0</c:v>
                </c:pt>
                <c:pt idx="8026">
                  <c:v>20</c:v>
                </c:pt>
                <c:pt idx="8027">
                  <c:v>0</c:v>
                </c:pt>
                <c:pt idx="8028">
                  <c:v>71</c:v>
                </c:pt>
                <c:pt idx="8029">
                  <c:v>4</c:v>
                </c:pt>
                <c:pt idx="8030">
                  <c:v>13</c:v>
                </c:pt>
                <c:pt idx="8031">
                  <c:v>0</c:v>
                </c:pt>
                <c:pt idx="8032">
                  <c:v>0</c:v>
                </c:pt>
                <c:pt idx="8033">
                  <c:v>8</c:v>
                </c:pt>
                <c:pt idx="8034">
                  <c:v>0</c:v>
                </c:pt>
                <c:pt idx="8035">
                  <c:v>33</c:v>
                </c:pt>
                <c:pt idx="8036">
                  <c:v>0</c:v>
                </c:pt>
                <c:pt idx="8037">
                  <c:v>1</c:v>
                </c:pt>
                <c:pt idx="8038">
                  <c:v>0</c:v>
                </c:pt>
                <c:pt idx="8039">
                  <c:v>5</c:v>
                </c:pt>
                <c:pt idx="8040">
                  <c:v>0</c:v>
                </c:pt>
                <c:pt idx="8041">
                  <c:v>0</c:v>
                </c:pt>
                <c:pt idx="8042">
                  <c:v>64</c:v>
                </c:pt>
                <c:pt idx="8043">
                  <c:v>3</c:v>
                </c:pt>
                <c:pt idx="8044">
                  <c:v>38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54</c:v>
                </c:pt>
                <c:pt idx="8050">
                  <c:v>94</c:v>
                </c:pt>
                <c:pt idx="8051">
                  <c:v>100</c:v>
                </c:pt>
                <c:pt idx="8052">
                  <c:v>60</c:v>
                </c:pt>
                <c:pt idx="8053">
                  <c:v>16</c:v>
                </c:pt>
                <c:pt idx="8054">
                  <c:v>89</c:v>
                </c:pt>
                <c:pt idx="8055">
                  <c:v>79</c:v>
                </c:pt>
                <c:pt idx="8056">
                  <c:v>24</c:v>
                </c:pt>
                <c:pt idx="8057">
                  <c:v>86</c:v>
                </c:pt>
                <c:pt idx="8058">
                  <c:v>12</c:v>
                </c:pt>
                <c:pt idx="8059">
                  <c:v>4</c:v>
                </c:pt>
                <c:pt idx="8060">
                  <c:v>1</c:v>
                </c:pt>
                <c:pt idx="8061">
                  <c:v>101</c:v>
                </c:pt>
                <c:pt idx="8062">
                  <c:v>0</c:v>
                </c:pt>
                <c:pt idx="8063">
                  <c:v>82</c:v>
                </c:pt>
                <c:pt idx="8064">
                  <c:v>1</c:v>
                </c:pt>
                <c:pt idx="8065">
                  <c:v>1</c:v>
                </c:pt>
                <c:pt idx="8066">
                  <c:v>49</c:v>
                </c:pt>
                <c:pt idx="8067">
                  <c:v>0</c:v>
                </c:pt>
                <c:pt idx="8068">
                  <c:v>20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38</c:v>
                </c:pt>
                <c:pt idx="8073">
                  <c:v>25</c:v>
                </c:pt>
                <c:pt idx="8074">
                  <c:v>1</c:v>
                </c:pt>
                <c:pt idx="8075">
                  <c:v>47</c:v>
                </c:pt>
                <c:pt idx="8076">
                  <c:v>40</c:v>
                </c:pt>
                <c:pt idx="8077">
                  <c:v>46</c:v>
                </c:pt>
                <c:pt idx="8078">
                  <c:v>18</c:v>
                </c:pt>
                <c:pt idx="8079">
                  <c:v>0</c:v>
                </c:pt>
                <c:pt idx="8080">
                  <c:v>2</c:v>
                </c:pt>
                <c:pt idx="8081">
                  <c:v>0</c:v>
                </c:pt>
                <c:pt idx="8082">
                  <c:v>0</c:v>
                </c:pt>
                <c:pt idx="8083">
                  <c:v>55</c:v>
                </c:pt>
                <c:pt idx="8084">
                  <c:v>0</c:v>
                </c:pt>
                <c:pt idx="8085">
                  <c:v>14</c:v>
                </c:pt>
                <c:pt idx="8086">
                  <c:v>3</c:v>
                </c:pt>
                <c:pt idx="8087">
                  <c:v>82</c:v>
                </c:pt>
                <c:pt idx="8088">
                  <c:v>0</c:v>
                </c:pt>
                <c:pt idx="8089">
                  <c:v>1</c:v>
                </c:pt>
                <c:pt idx="8090">
                  <c:v>38</c:v>
                </c:pt>
                <c:pt idx="8091">
                  <c:v>17</c:v>
                </c:pt>
                <c:pt idx="8092">
                  <c:v>0</c:v>
                </c:pt>
                <c:pt idx="8093">
                  <c:v>3</c:v>
                </c:pt>
                <c:pt idx="8094">
                  <c:v>46</c:v>
                </c:pt>
                <c:pt idx="8095">
                  <c:v>99</c:v>
                </c:pt>
                <c:pt idx="8096">
                  <c:v>0</c:v>
                </c:pt>
                <c:pt idx="8097">
                  <c:v>0</c:v>
                </c:pt>
                <c:pt idx="8098">
                  <c:v>43</c:v>
                </c:pt>
                <c:pt idx="8099">
                  <c:v>17</c:v>
                </c:pt>
                <c:pt idx="8100">
                  <c:v>24</c:v>
                </c:pt>
                <c:pt idx="8101">
                  <c:v>0</c:v>
                </c:pt>
                <c:pt idx="8102">
                  <c:v>48</c:v>
                </c:pt>
                <c:pt idx="8103">
                  <c:v>0</c:v>
                </c:pt>
                <c:pt idx="8104">
                  <c:v>1</c:v>
                </c:pt>
                <c:pt idx="8105">
                  <c:v>12</c:v>
                </c:pt>
                <c:pt idx="8106">
                  <c:v>15</c:v>
                </c:pt>
                <c:pt idx="8107">
                  <c:v>0</c:v>
                </c:pt>
                <c:pt idx="8108">
                  <c:v>74</c:v>
                </c:pt>
                <c:pt idx="8109">
                  <c:v>17</c:v>
                </c:pt>
                <c:pt idx="8110">
                  <c:v>7</c:v>
                </c:pt>
                <c:pt idx="8111">
                  <c:v>26</c:v>
                </c:pt>
                <c:pt idx="8112">
                  <c:v>0</c:v>
                </c:pt>
                <c:pt idx="8113">
                  <c:v>83</c:v>
                </c:pt>
                <c:pt idx="8114">
                  <c:v>59</c:v>
                </c:pt>
                <c:pt idx="8115">
                  <c:v>1</c:v>
                </c:pt>
                <c:pt idx="8116">
                  <c:v>3</c:v>
                </c:pt>
                <c:pt idx="8117">
                  <c:v>52</c:v>
                </c:pt>
                <c:pt idx="8118">
                  <c:v>12</c:v>
                </c:pt>
                <c:pt idx="8119">
                  <c:v>11</c:v>
                </c:pt>
                <c:pt idx="8120">
                  <c:v>0</c:v>
                </c:pt>
                <c:pt idx="8121">
                  <c:v>8</c:v>
                </c:pt>
                <c:pt idx="8122">
                  <c:v>28</c:v>
                </c:pt>
                <c:pt idx="8123">
                  <c:v>3</c:v>
                </c:pt>
                <c:pt idx="8124">
                  <c:v>0</c:v>
                </c:pt>
                <c:pt idx="8125">
                  <c:v>3</c:v>
                </c:pt>
                <c:pt idx="8126">
                  <c:v>16</c:v>
                </c:pt>
                <c:pt idx="8127">
                  <c:v>1</c:v>
                </c:pt>
                <c:pt idx="8128">
                  <c:v>70</c:v>
                </c:pt>
                <c:pt idx="8129">
                  <c:v>0</c:v>
                </c:pt>
                <c:pt idx="8130">
                  <c:v>52</c:v>
                </c:pt>
                <c:pt idx="8131">
                  <c:v>1</c:v>
                </c:pt>
                <c:pt idx="8132">
                  <c:v>68</c:v>
                </c:pt>
                <c:pt idx="8133">
                  <c:v>14</c:v>
                </c:pt>
                <c:pt idx="8134">
                  <c:v>41</c:v>
                </c:pt>
                <c:pt idx="8135">
                  <c:v>21</c:v>
                </c:pt>
                <c:pt idx="8136">
                  <c:v>1</c:v>
                </c:pt>
                <c:pt idx="8137">
                  <c:v>0</c:v>
                </c:pt>
                <c:pt idx="8138">
                  <c:v>20</c:v>
                </c:pt>
                <c:pt idx="8139">
                  <c:v>48</c:v>
                </c:pt>
                <c:pt idx="8140">
                  <c:v>91</c:v>
                </c:pt>
                <c:pt idx="8141">
                  <c:v>94</c:v>
                </c:pt>
                <c:pt idx="8142">
                  <c:v>80</c:v>
                </c:pt>
                <c:pt idx="8143">
                  <c:v>100</c:v>
                </c:pt>
                <c:pt idx="8144">
                  <c:v>1</c:v>
                </c:pt>
                <c:pt idx="8145">
                  <c:v>22</c:v>
                </c:pt>
                <c:pt idx="8146">
                  <c:v>0</c:v>
                </c:pt>
                <c:pt idx="8147">
                  <c:v>73</c:v>
                </c:pt>
                <c:pt idx="8148">
                  <c:v>4</c:v>
                </c:pt>
                <c:pt idx="8149">
                  <c:v>1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2</c:v>
                </c:pt>
                <c:pt idx="8154">
                  <c:v>0</c:v>
                </c:pt>
                <c:pt idx="8155">
                  <c:v>58</c:v>
                </c:pt>
                <c:pt idx="8156">
                  <c:v>37</c:v>
                </c:pt>
                <c:pt idx="8157">
                  <c:v>29</c:v>
                </c:pt>
                <c:pt idx="8158">
                  <c:v>3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52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35</c:v>
                </c:pt>
                <c:pt idx="8169">
                  <c:v>61</c:v>
                </c:pt>
                <c:pt idx="8170">
                  <c:v>39</c:v>
                </c:pt>
                <c:pt idx="8171">
                  <c:v>15</c:v>
                </c:pt>
                <c:pt idx="8172">
                  <c:v>0</c:v>
                </c:pt>
                <c:pt idx="8173">
                  <c:v>0</c:v>
                </c:pt>
                <c:pt idx="8174">
                  <c:v>13</c:v>
                </c:pt>
                <c:pt idx="8175">
                  <c:v>0</c:v>
                </c:pt>
                <c:pt idx="8176">
                  <c:v>63</c:v>
                </c:pt>
                <c:pt idx="8177">
                  <c:v>0</c:v>
                </c:pt>
                <c:pt idx="8178">
                  <c:v>0</c:v>
                </c:pt>
                <c:pt idx="8179">
                  <c:v>81</c:v>
                </c:pt>
                <c:pt idx="8180">
                  <c:v>0</c:v>
                </c:pt>
                <c:pt idx="8181">
                  <c:v>0</c:v>
                </c:pt>
                <c:pt idx="8182">
                  <c:v>28</c:v>
                </c:pt>
                <c:pt idx="8183">
                  <c:v>0</c:v>
                </c:pt>
                <c:pt idx="8184">
                  <c:v>5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2</c:v>
                </c:pt>
                <c:pt idx="8189">
                  <c:v>0</c:v>
                </c:pt>
                <c:pt idx="8190">
                  <c:v>32</c:v>
                </c:pt>
                <c:pt idx="8191">
                  <c:v>23</c:v>
                </c:pt>
                <c:pt idx="8192">
                  <c:v>0</c:v>
                </c:pt>
                <c:pt idx="8193">
                  <c:v>0</c:v>
                </c:pt>
                <c:pt idx="8194">
                  <c:v>3</c:v>
                </c:pt>
                <c:pt idx="8195">
                  <c:v>0</c:v>
                </c:pt>
                <c:pt idx="8196">
                  <c:v>14</c:v>
                </c:pt>
                <c:pt idx="8197">
                  <c:v>0</c:v>
                </c:pt>
                <c:pt idx="8198">
                  <c:v>0</c:v>
                </c:pt>
                <c:pt idx="8199">
                  <c:v>87</c:v>
                </c:pt>
                <c:pt idx="8200">
                  <c:v>41</c:v>
                </c:pt>
                <c:pt idx="8201">
                  <c:v>45</c:v>
                </c:pt>
                <c:pt idx="8202">
                  <c:v>2</c:v>
                </c:pt>
                <c:pt idx="8203">
                  <c:v>49</c:v>
                </c:pt>
                <c:pt idx="8204">
                  <c:v>38</c:v>
                </c:pt>
                <c:pt idx="8205">
                  <c:v>46</c:v>
                </c:pt>
                <c:pt idx="8206">
                  <c:v>93</c:v>
                </c:pt>
                <c:pt idx="8207">
                  <c:v>0</c:v>
                </c:pt>
                <c:pt idx="8208">
                  <c:v>11</c:v>
                </c:pt>
                <c:pt idx="8209">
                  <c:v>1</c:v>
                </c:pt>
                <c:pt idx="8210">
                  <c:v>0</c:v>
                </c:pt>
                <c:pt idx="8211">
                  <c:v>21</c:v>
                </c:pt>
                <c:pt idx="8212">
                  <c:v>11</c:v>
                </c:pt>
                <c:pt idx="8213">
                  <c:v>9</c:v>
                </c:pt>
                <c:pt idx="8214">
                  <c:v>22</c:v>
                </c:pt>
                <c:pt idx="8215">
                  <c:v>0</c:v>
                </c:pt>
                <c:pt idx="8216">
                  <c:v>107</c:v>
                </c:pt>
                <c:pt idx="8217">
                  <c:v>18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66</c:v>
                </c:pt>
                <c:pt idx="8223">
                  <c:v>53</c:v>
                </c:pt>
                <c:pt idx="8224">
                  <c:v>0</c:v>
                </c:pt>
                <c:pt idx="8225">
                  <c:v>0</c:v>
                </c:pt>
                <c:pt idx="8226">
                  <c:v>19</c:v>
                </c:pt>
                <c:pt idx="8227">
                  <c:v>1</c:v>
                </c:pt>
                <c:pt idx="8228">
                  <c:v>50</c:v>
                </c:pt>
                <c:pt idx="8229">
                  <c:v>0</c:v>
                </c:pt>
                <c:pt idx="8230">
                  <c:v>0</c:v>
                </c:pt>
                <c:pt idx="8231">
                  <c:v>71</c:v>
                </c:pt>
                <c:pt idx="8232">
                  <c:v>0</c:v>
                </c:pt>
                <c:pt idx="8233">
                  <c:v>1</c:v>
                </c:pt>
                <c:pt idx="8234">
                  <c:v>0</c:v>
                </c:pt>
                <c:pt idx="8235">
                  <c:v>97</c:v>
                </c:pt>
                <c:pt idx="8236">
                  <c:v>55</c:v>
                </c:pt>
                <c:pt idx="8237">
                  <c:v>6</c:v>
                </c:pt>
                <c:pt idx="8238">
                  <c:v>0</c:v>
                </c:pt>
                <c:pt idx="8239">
                  <c:v>48</c:v>
                </c:pt>
                <c:pt idx="8240">
                  <c:v>9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7</c:v>
                </c:pt>
                <c:pt idx="8245">
                  <c:v>1</c:v>
                </c:pt>
                <c:pt idx="8246">
                  <c:v>81</c:v>
                </c:pt>
                <c:pt idx="8247">
                  <c:v>0</c:v>
                </c:pt>
                <c:pt idx="8248">
                  <c:v>58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3</c:v>
                </c:pt>
                <c:pt idx="8253">
                  <c:v>4</c:v>
                </c:pt>
                <c:pt idx="8254">
                  <c:v>8</c:v>
                </c:pt>
                <c:pt idx="8255">
                  <c:v>19</c:v>
                </c:pt>
                <c:pt idx="8256">
                  <c:v>1</c:v>
                </c:pt>
                <c:pt idx="8257">
                  <c:v>27</c:v>
                </c:pt>
                <c:pt idx="8258">
                  <c:v>49</c:v>
                </c:pt>
                <c:pt idx="8259">
                  <c:v>26</c:v>
                </c:pt>
                <c:pt idx="8260">
                  <c:v>89</c:v>
                </c:pt>
                <c:pt idx="8261">
                  <c:v>0</c:v>
                </c:pt>
                <c:pt idx="8262">
                  <c:v>0</c:v>
                </c:pt>
                <c:pt idx="8263">
                  <c:v>62</c:v>
                </c:pt>
                <c:pt idx="8264">
                  <c:v>0</c:v>
                </c:pt>
                <c:pt idx="8265">
                  <c:v>52</c:v>
                </c:pt>
                <c:pt idx="8266">
                  <c:v>27</c:v>
                </c:pt>
                <c:pt idx="8267">
                  <c:v>27</c:v>
                </c:pt>
                <c:pt idx="8268">
                  <c:v>91</c:v>
                </c:pt>
                <c:pt idx="8269">
                  <c:v>19</c:v>
                </c:pt>
                <c:pt idx="8270">
                  <c:v>0</c:v>
                </c:pt>
                <c:pt idx="8271">
                  <c:v>1</c:v>
                </c:pt>
                <c:pt idx="8272">
                  <c:v>40</c:v>
                </c:pt>
                <c:pt idx="8273">
                  <c:v>21</c:v>
                </c:pt>
                <c:pt idx="8274">
                  <c:v>5</c:v>
                </c:pt>
                <c:pt idx="8275">
                  <c:v>5</c:v>
                </c:pt>
                <c:pt idx="8276">
                  <c:v>26</c:v>
                </c:pt>
                <c:pt idx="8277">
                  <c:v>3</c:v>
                </c:pt>
                <c:pt idx="8278">
                  <c:v>45</c:v>
                </c:pt>
                <c:pt idx="8279">
                  <c:v>111</c:v>
                </c:pt>
                <c:pt idx="8280">
                  <c:v>2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64</c:v>
                </c:pt>
                <c:pt idx="8286">
                  <c:v>23</c:v>
                </c:pt>
                <c:pt idx="8287">
                  <c:v>5</c:v>
                </c:pt>
                <c:pt idx="8288">
                  <c:v>58</c:v>
                </c:pt>
                <c:pt idx="8289">
                  <c:v>0</c:v>
                </c:pt>
                <c:pt idx="8290">
                  <c:v>42</c:v>
                </c:pt>
                <c:pt idx="8291">
                  <c:v>19</c:v>
                </c:pt>
                <c:pt idx="8292">
                  <c:v>0</c:v>
                </c:pt>
                <c:pt idx="8293">
                  <c:v>25</c:v>
                </c:pt>
                <c:pt idx="8294">
                  <c:v>0</c:v>
                </c:pt>
                <c:pt idx="8295">
                  <c:v>1</c:v>
                </c:pt>
                <c:pt idx="8296">
                  <c:v>18</c:v>
                </c:pt>
                <c:pt idx="8297">
                  <c:v>0</c:v>
                </c:pt>
                <c:pt idx="8298">
                  <c:v>58</c:v>
                </c:pt>
                <c:pt idx="8299">
                  <c:v>0</c:v>
                </c:pt>
                <c:pt idx="8300">
                  <c:v>0</c:v>
                </c:pt>
                <c:pt idx="8301">
                  <c:v>34</c:v>
                </c:pt>
                <c:pt idx="8302">
                  <c:v>12</c:v>
                </c:pt>
                <c:pt idx="8303">
                  <c:v>70</c:v>
                </c:pt>
                <c:pt idx="8304">
                  <c:v>22</c:v>
                </c:pt>
                <c:pt idx="8305">
                  <c:v>52</c:v>
                </c:pt>
                <c:pt idx="8306">
                  <c:v>0</c:v>
                </c:pt>
                <c:pt idx="8307">
                  <c:v>11</c:v>
                </c:pt>
                <c:pt idx="8308">
                  <c:v>2</c:v>
                </c:pt>
                <c:pt idx="8309">
                  <c:v>5</c:v>
                </c:pt>
                <c:pt idx="8310">
                  <c:v>0</c:v>
                </c:pt>
                <c:pt idx="8311">
                  <c:v>4</c:v>
                </c:pt>
                <c:pt idx="8312">
                  <c:v>0</c:v>
                </c:pt>
                <c:pt idx="8313">
                  <c:v>71</c:v>
                </c:pt>
                <c:pt idx="8314">
                  <c:v>10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4</c:v>
                </c:pt>
                <c:pt idx="8323">
                  <c:v>19</c:v>
                </c:pt>
                <c:pt idx="8324">
                  <c:v>26</c:v>
                </c:pt>
                <c:pt idx="8325">
                  <c:v>0</c:v>
                </c:pt>
                <c:pt idx="8326">
                  <c:v>4</c:v>
                </c:pt>
                <c:pt idx="8327">
                  <c:v>0</c:v>
                </c:pt>
                <c:pt idx="8328">
                  <c:v>0</c:v>
                </c:pt>
                <c:pt idx="8329">
                  <c:v>68</c:v>
                </c:pt>
                <c:pt idx="8330">
                  <c:v>0</c:v>
                </c:pt>
                <c:pt idx="8331">
                  <c:v>75</c:v>
                </c:pt>
                <c:pt idx="8332">
                  <c:v>0</c:v>
                </c:pt>
                <c:pt idx="8333">
                  <c:v>66</c:v>
                </c:pt>
                <c:pt idx="8334">
                  <c:v>2</c:v>
                </c:pt>
                <c:pt idx="8335">
                  <c:v>0</c:v>
                </c:pt>
                <c:pt idx="8336">
                  <c:v>26</c:v>
                </c:pt>
                <c:pt idx="8337">
                  <c:v>74</c:v>
                </c:pt>
                <c:pt idx="8338">
                  <c:v>0</c:v>
                </c:pt>
                <c:pt idx="8339">
                  <c:v>7</c:v>
                </c:pt>
                <c:pt idx="8340">
                  <c:v>65</c:v>
                </c:pt>
                <c:pt idx="8341">
                  <c:v>8</c:v>
                </c:pt>
                <c:pt idx="8342">
                  <c:v>43</c:v>
                </c:pt>
                <c:pt idx="8343">
                  <c:v>0</c:v>
                </c:pt>
                <c:pt idx="8344">
                  <c:v>16</c:v>
                </c:pt>
                <c:pt idx="8345">
                  <c:v>3</c:v>
                </c:pt>
                <c:pt idx="8346">
                  <c:v>1</c:v>
                </c:pt>
                <c:pt idx="8347">
                  <c:v>59</c:v>
                </c:pt>
                <c:pt idx="8348">
                  <c:v>0</c:v>
                </c:pt>
                <c:pt idx="8349">
                  <c:v>0</c:v>
                </c:pt>
                <c:pt idx="8350">
                  <c:v>1</c:v>
                </c:pt>
                <c:pt idx="8351">
                  <c:v>90</c:v>
                </c:pt>
                <c:pt idx="8352">
                  <c:v>47</c:v>
                </c:pt>
                <c:pt idx="8353">
                  <c:v>4</c:v>
                </c:pt>
                <c:pt idx="8354">
                  <c:v>0</c:v>
                </c:pt>
                <c:pt idx="8355">
                  <c:v>97</c:v>
                </c:pt>
                <c:pt idx="8356">
                  <c:v>63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25</c:v>
                </c:pt>
                <c:pt idx="8363">
                  <c:v>21</c:v>
                </c:pt>
                <c:pt idx="8364">
                  <c:v>4</c:v>
                </c:pt>
                <c:pt idx="8365">
                  <c:v>1</c:v>
                </c:pt>
                <c:pt idx="8366">
                  <c:v>0</c:v>
                </c:pt>
                <c:pt idx="8367">
                  <c:v>5</c:v>
                </c:pt>
                <c:pt idx="8368">
                  <c:v>12</c:v>
                </c:pt>
                <c:pt idx="8369">
                  <c:v>74</c:v>
                </c:pt>
                <c:pt idx="8370">
                  <c:v>64</c:v>
                </c:pt>
                <c:pt idx="8371">
                  <c:v>93</c:v>
                </c:pt>
                <c:pt idx="8372">
                  <c:v>2</c:v>
                </c:pt>
                <c:pt idx="8373">
                  <c:v>80</c:v>
                </c:pt>
                <c:pt idx="8374">
                  <c:v>0</c:v>
                </c:pt>
                <c:pt idx="8375">
                  <c:v>98</c:v>
                </c:pt>
                <c:pt idx="8376">
                  <c:v>98</c:v>
                </c:pt>
                <c:pt idx="8377">
                  <c:v>19</c:v>
                </c:pt>
                <c:pt idx="8378">
                  <c:v>7</c:v>
                </c:pt>
                <c:pt idx="8379">
                  <c:v>16</c:v>
                </c:pt>
                <c:pt idx="8380">
                  <c:v>62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33</c:v>
                </c:pt>
                <c:pt idx="8385">
                  <c:v>33</c:v>
                </c:pt>
                <c:pt idx="8386">
                  <c:v>74</c:v>
                </c:pt>
                <c:pt idx="8387">
                  <c:v>25</c:v>
                </c:pt>
                <c:pt idx="8388">
                  <c:v>79</c:v>
                </c:pt>
                <c:pt idx="8389">
                  <c:v>44</c:v>
                </c:pt>
                <c:pt idx="8390">
                  <c:v>0</c:v>
                </c:pt>
                <c:pt idx="8391">
                  <c:v>10</c:v>
                </c:pt>
                <c:pt idx="8392">
                  <c:v>1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1</c:v>
                </c:pt>
                <c:pt idx="8397">
                  <c:v>3</c:v>
                </c:pt>
                <c:pt idx="8398">
                  <c:v>27</c:v>
                </c:pt>
                <c:pt idx="8399">
                  <c:v>0</c:v>
                </c:pt>
                <c:pt idx="8400">
                  <c:v>54</c:v>
                </c:pt>
                <c:pt idx="8401">
                  <c:v>51</c:v>
                </c:pt>
                <c:pt idx="8402">
                  <c:v>0</c:v>
                </c:pt>
                <c:pt idx="8403">
                  <c:v>0</c:v>
                </c:pt>
                <c:pt idx="8404">
                  <c:v>41</c:v>
                </c:pt>
                <c:pt idx="8405">
                  <c:v>0</c:v>
                </c:pt>
                <c:pt idx="8406">
                  <c:v>49</c:v>
                </c:pt>
                <c:pt idx="8407">
                  <c:v>84</c:v>
                </c:pt>
                <c:pt idx="8408">
                  <c:v>0</c:v>
                </c:pt>
                <c:pt idx="8409">
                  <c:v>2</c:v>
                </c:pt>
                <c:pt idx="8410">
                  <c:v>38</c:v>
                </c:pt>
                <c:pt idx="8411">
                  <c:v>69</c:v>
                </c:pt>
                <c:pt idx="8412">
                  <c:v>53</c:v>
                </c:pt>
                <c:pt idx="8413">
                  <c:v>28</c:v>
                </c:pt>
                <c:pt idx="8414">
                  <c:v>16</c:v>
                </c:pt>
                <c:pt idx="8415">
                  <c:v>0</c:v>
                </c:pt>
                <c:pt idx="8416">
                  <c:v>10</c:v>
                </c:pt>
                <c:pt idx="8417">
                  <c:v>38</c:v>
                </c:pt>
                <c:pt idx="8418">
                  <c:v>43</c:v>
                </c:pt>
                <c:pt idx="8419">
                  <c:v>27</c:v>
                </c:pt>
                <c:pt idx="8420">
                  <c:v>72</c:v>
                </c:pt>
                <c:pt idx="8421">
                  <c:v>1</c:v>
                </c:pt>
                <c:pt idx="8422">
                  <c:v>88</c:v>
                </c:pt>
                <c:pt idx="8423">
                  <c:v>0</c:v>
                </c:pt>
                <c:pt idx="8424">
                  <c:v>87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11</c:v>
                </c:pt>
                <c:pt idx="8429">
                  <c:v>27</c:v>
                </c:pt>
                <c:pt idx="8430">
                  <c:v>35</c:v>
                </c:pt>
                <c:pt idx="8431">
                  <c:v>26</c:v>
                </c:pt>
                <c:pt idx="8432">
                  <c:v>0</c:v>
                </c:pt>
                <c:pt idx="8433">
                  <c:v>3</c:v>
                </c:pt>
                <c:pt idx="8434">
                  <c:v>0</c:v>
                </c:pt>
                <c:pt idx="8435">
                  <c:v>59</c:v>
                </c:pt>
                <c:pt idx="8436">
                  <c:v>0</c:v>
                </c:pt>
                <c:pt idx="8437">
                  <c:v>89</c:v>
                </c:pt>
                <c:pt idx="8438">
                  <c:v>51</c:v>
                </c:pt>
                <c:pt idx="8439">
                  <c:v>0</c:v>
                </c:pt>
                <c:pt idx="8440">
                  <c:v>30</c:v>
                </c:pt>
                <c:pt idx="8441">
                  <c:v>0</c:v>
                </c:pt>
                <c:pt idx="8442">
                  <c:v>83</c:v>
                </c:pt>
                <c:pt idx="8443">
                  <c:v>0</c:v>
                </c:pt>
                <c:pt idx="8444">
                  <c:v>1</c:v>
                </c:pt>
                <c:pt idx="8445">
                  <c:v>57</c:v>
                </c:pt>
                <c:pt idx="8446">
                  <c:v>0</c:v>
                </c:pt>
                <c:pt idx="8447">
                  <c:v>50</c:v>
                </c:pt>
                <c:pt idx="8448">
                  <c:v>89</c:v>
                </c:pt>
                <c:pt idx="8449">
                  <c:v>0</c:v>
                </c:pt>
                <c:pt idx="8450">
                  <c:v>23</c:v>
                </c:pt>
                <c:pt idx="8451">
                  <c:v>52</c:v>
                </c:pt>
                <c:pt idx="8452">
                  <c:v>0</c:v>
                </c:pt>
                <c:pt idx="8453">
                  <c:v>6</c:v>
                </c:pt>
                <c:pt idx="8454">
                  <c:v>4</c:v>
                </c:pt>
                <c:pt idx="8455">
                  <c:v>0</c:v>
                </c:pt>
                <c:pt idx="8456">
                  <c:v>39</c:v>
                </c:pt>
                <c:pt idx="8457">
                  <c:v>0</c:v>
                </c:pt>
                <c:pt idx="8458">
                  <c:v>6</c:v>
                </c:pt>
                <c:pt idx="8459">
                  <c:v>26</c:v>
                </c:pt>
                <c:pt idx="8460">
                  <c:v>0</c:v>
                </c:pt>
                <c:pt idx="8461">
                  <c:v>26</c:v>
                </c:pt>
                <c:pt idx="8462">
                  <c:v>42</c:v>
                </c:pt>
                <c:pt idx="8463">
                  <c:v>5</c:v>
                </c:pt>
                <c:pt idx="8464">
                  <c:v>0</c:v>
                </c:pt>
                <c:pt idx="8465">
                  <c:v>105</c:v>
                </c:pt>
                <c:pt idx="8466">
                  <c:v>0</c:v>
                </c:pt>
                <c:pt idx="8467">
                  <c:v>5</c:v>
                </c:pt>
                <c:pt idx="8468">
                  <c:v>14</c:v>
                </c:pt>
                <c:pt idx="8469">
                  <c:v>0</c:v>
                </c:pt>
                <c:pt idx="8470">
                  <c:v>0</c:v>
                </c:pt>
                <c:pt idx="8471">
                  <c:v>47</c:v>
                </c:pt>
                <c:pt idx="8472">
                  <c:v>41</c:v>
                </c:pt>
                <c:pt idx="8473">
                  <c:v>0</c:v>
                </c:pt>
                <c:pt idx="8474">
                  <c:v>74</c:v>
                </c:pt>
                <c:pt idx="8475">
                  <c:v>60</c:v>
                </c:pt>
                <c:pt idx="8476">
                  <c:v>4</c:v>
                </c:pt>
                <c:pt idx="8477">
                  <c:v>0</c:v>
                </c:pt>
                <c:pt idx="8478">
                  <c:v>8</c:v>
                </c:pt>
                <c:pt idx="8479">
                  <c:v>38</c:v>
                </c:pt>
                <c:pt idx="8480">
                  <c:v>66</c:v>
                </c:pt>
                <c:pt idx="8481">
                  <c:v>46</c:v>
                </c:pt>
                <c:pt idx="8482">
                  <c:v>31</c:v>
                </c:pt>
                <c:pt idx="8483">
                  <c:v>0</c:v>
                </c:pt>
                <c:pt idx="8484">
                  <c:v>0</c:v>
                </c:pt>
                <c:pt idx="8485">
                  <c:v>95</c:v>
                </c:pt>
                <c:pt idx="8486">
                  <c:v>76</c:v>
                </c:pt>
                <c:pt idx="8487">
                  <c:v>40</c:v>
                </c:pt>
                <c:pt idx="8488">
                  <c:v>0</c:v>
                </c:pt>
                <c:pt idx="8489">
                  <c:v>91</c:v>
                </c:pt>
                <c:pt idx="8490">
                  <c:v>51</c:v>
                </c:pt>
                <c:pt idx="8491">
                  <c:v>103</c:v>
                </c:pt>
                <c:pt idx="8492">
                  <c:v>18</c:v>
                </c:pt>
                <c:pt idx="8493">
                  <c:v>0</c:v>
                </c:pt>
                <c:pt idx="8494">
                  <c:v>24</c:v>
                </c:pt>
                <c:pt idx="8495">
                  <c:v>35</c:v>
                </c:pt>
                <c:pt idx="8496">
                  <c:v>0</c:v>
                </c:pt>
                <c:pt idx="8497">
                  <c:v>30</c:v>
                </c:pt>
                <c:pt idx="8498">
                  <c:v>34</c:v>
                </c:pt>
                <c:pt idx="8499">
                  <c:v>0</c:v>
                </c:pt>
                <c:pt idx="8500">
                  <c:v>0</c:v>
                </c:pt>
                <c:pt idx="8501">
                  <c:v>11</c:v>
                </c:pt>
                <c:pt idx="8502">
                  <c:v>70</c:v>
                </c:pt>
                <c:pt idx="8503">
                  <c:v>27</c:v>
                </c:pt>
                <c:pt idx="8504">
                  <c:v>0</c:v>
                </c:pt>
                <c:pt idx="8505">
                  <c:v>1</c:v>
                </c:pt>
                <c:pt idx="8506">
                  <c:v>0</c:v>
                </c:pt>
                <c:pt idx="8507">
                  <c:v>1</c:v>
                </c:pt>
                <c:pt idx="8508">
                  <c:v>0</c:v>
                </c:pt>
                <c:pt idx="8509">
                  <c:v>0</c:v>
                </c:pt>
                <c:pt idx="8510">
                  <c:v>24</c:v>
                </c:pt>
                <c:pt idx="8511">
                  <c:v>0</c:v>
                </c:pt>
                <c:pt idx="8512">
                  <c:v>71</c:v>
                </c:pt>
                <c:pt idx="8513">
                  <c:v>15</c:v>
                </c:pt>
                <c:pt idx="8514">
                  <c:v>0</c:v>
                </c:pt>
                <c:pt idx="8515">
                  <c:v>6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4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35</c:v>
                </c:pt>
                <c:pt idx="8526">
                  <c:v>59</c:v>
                </c:pt>
                <c:pt idx="8527">
                  <c:v>0</c:v>
                </c:pt>
                <c:pt idx="8528">
                  <c:v>0</c:v>
                </c:pt>
                <c:pt idx="8529">
                  <c:v>21</c:v>
                </c:pt>
                <c:pt idx="8530">
                  <c:v>89</c:v>
                </c:pt>
                <c:pt idx="8531">
                  <c:v>24</c:v>
                </c:pt>
                <c:pt idx="8532">
                  <c:v>1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82</c:v>
                </c:pt>
                <c:pt idx="8537">
                  <c:v>0</c:v>
                </c:pt>
                <c:pt idx="8538">
                  <c:v>10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5</c:v>
                </c:pt>
                <c:pt idx="8543">
                  <c:v>0</c:v>
                </c:pt>
                <c:pt idx="8544">
                  <c:v>0</c:v>
                </c:pt>
                <c:pt idx="8545">
                  <c:v>5</c:v>
                </c:pt>
                <c:pt idx="8546">
                  <c:v>78</c:v>
                </c:pt>
                <c:pt idx="8547">
                  <c:v>0</c:v>
                </c:pt>
                <c:pt idx="8548">
                  <c:v>63</c:v>
                </c:pt>
                <c:pt idx="8549">
                  <c:v>0</c:v>
                </c:pt>
                <c:pt idx="8550">
                  <c:v>111</c:v>
                </c:pt>
                <c:pt idx="8551">
                  <c:v>25</c:v>
                </c:pt>
                <c:pt idx="8552">
                  <c:v>89</c:v>
                </c:pt>
                <c:pt idx="8553">
                  <c:v>0</c:v>
                </c:pt>
                <c:pt idx="8554">
                  <c:v>14</c:v>
                </c:pt>
                <c:pt idx="8555">
                  <c:v>1</c:v>
                </c:pt>
                <c:pt idx="8556">
                  <c:v>15</c:v>
                </c:pt>
                <c:pt idx="8557">
                  <c:v>4</c:v>
                </c:pt>
                <c:pt idx="8558">
                  <c:v>0</c:v>
                </c:pt>
                <c:pt idx="8559">
                  <c:v>0</c:v>
                </c:pt>
                <c:pt idx="8560">
                  <c:v>7</c:v>
                </c:pt>
                <c:pt idx="8561">
                  <c:v>0</c:v>
                </c:pt>
                <c:pt idx="8562">
                  <c:v>0</c:v>
                </c:pt>
                <c:pt idx="8563">
                  <c:v>102</c:v>
                </c:pt>
                <c:pt idx="8564">
                  <c:v>0</c:v>
                </c:pt>
                <c:pt idx="8565">
                  <c:v>0</c:v>
                </c:pt>
                <c:pt idx="8566">
                  <c:v>9</c:v>
                </c:pt>
                <c:pt idx="8567">
                  <c:v>1</c:v>
                </c:pt>
                <c:pt idx="8568">
                  <c:v>3</c:v>
                </c:pt>
                <c:pt idx="8569">
                  <c:v>22</c:v>
                </c:pt>
                <c:pt idx="8570">
                  <c:v>0</c:v>
                </c:pt>
                <c:pt idx="8571">
                  <c:v>0</c:v>
                </c:pt>
                <c:pt idx="8572">
                  <c:v>89</c:v>
                </c:pt>
                <c:pt idx="8573">
                  <c:v>0</c:v>
                </c:pt>
                <c:pt idx="8574">
                  <c:v>1</c:v>
                </c:pt>
                <c:pt idx="8575">
                  <c:v>32</c:v>
                </c:pt>
                <c:pt idx="8576">
                  <c:v>0</c:v>
                </c:pt>
                <c:pt idx="8577">
                  <c:v>21</c:v>
                </c:pt>
                <c:pt idx="8578">
                  <c:v>0</c:v>
                </c:pt>
                <c:pt idx="8579">
                  <c:v>0</c:v>
                </c:pt>
                <c:pt idx="8580">
                  <c:v>8</c:v>
                </c:pt>
                <c:pt idx="8581">
                  <c:v>0</c:v>
                </c:pt>
                <c:pt idx="8582">
                  <c:v>0</c:v>
                </c:pt>
                <c:pt idx="8583">
                  <c:v>82</c:v>
                </c:pt>
                <c:pt idx="8584">
                  <c:v>0</c:v>
                </c:pt>
                <c:pt idx="8585">
                  <c:v>3</c:v>
                </c:pt>
                <c:pt idx="8586">
                  <c:v>8</c:v>
                </c:pt>
                <c:pt idx="8587">
                  <c:v>0</c:v>
                </c:pt>
                <c:pt idx="8588">
                  <c:v>46</c:v>
                </c:pt>
                <c:pt idx="8589">
                  <c:v>65</c:v>
                </c:pt>
                <c:pt idx="8590">
                  <c:v>116</c:v>
                </c:pt>
                <c:pt idx="8591">
                  <c:v>0</c:v>
                </c:pt>
                <c:pt idx="8592">
                  <c:v>2</c:v>
                </c:pt>
                <c:pt idx="8593">
                  <c:v>48</c:v>
                </c:pt>
                <c:pt idx="8594">
                  <c:v>0</c:v>
                </c:pt>
                <c:pt idx="8595">
                  <c:v>8</c:v>
                </c:pt>
                <c:pt idx="8596">
                  <c:v>2</c:v>
                </c:pt>
                <c:pt idx="8597">
                  <c:v>0</c:v>
                </c:pt>
                <c:pt idx="8598">
                  <c:v>66</c:v>
                </c:pt>
                <c:pt idx="8599">
                  <c:v>4</c:v>
                </c:pt>
                <c:pt idx="8600">
                  <c:v>29</c:v>
                </c:pt>
                <c:pt idx="8601">
                  <c:v>1</c:v>
                </c:pt>
                <c:pt idx="8602">
                  <c:v>19</c:v>
                </c:pt>
                <c:pt idx="8603">
                  <c:v>61</c:v>
                </c:pt>
                <c:pt idx="8604">
                  <c:v>21</c:v>
                </c:pt>
                <c:pt idx="8605">
                  <c:v>57</c:v>
                </c:pt>
                <c:pt idx="8606">
                  <c:v>0</c:v>
                </c:pt>
                <c:pt idx="8607">
                  <c:v>0</c:v>
                </c:pt>
                <c:pt idx="8608">
                  <c:v>1</c:v>
                </c:pt>
                <c:pt idx="8609">
                  <c:v>19</c:v>
                </c:pt>
                <c:pt idx="8610">
                  <c:v>7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12</c:v>
                </c:pt>
                <c:pt idx="8617">
                  <c:v>44</c:v>
                </c:pt>
                <c:pt idx="8618">
                  <c:v>6</c:v>
                </c:pt>
                <c:pt idx="8619">
                  <c:v>1</c:v>
                </c:pt>
                <c:pt idx="8620">
                  <c:v>55</c:v>
                </c:pt>
                <c:pt idx="8621">
                  <c:v>73</c:v>
                </c:pt>
                <c:pt idx="8622">
                  <c:v>0</c:v>
                </c:pt>
                <c:pt idx="8623">
                  <c:v>2</c:v>
                </c:pt>
                <c:pt idx="8624">
                  <c:v>0</c:v>
                </c:pt>
                <c:pt idx="8625">
                  <c:v>3</c:v>
                </c:pt>
                <c:pt idx="8626">
                  <c:v>23</c:v>
                </c:pt>
                <c:pt idx="8627">
                  <c:v>0</c:v>
                </c:pt>
                <c:pt idx="8628">
                  <c:v>0</c:v>
                </c:pt>
                <c:pt idx="8629">
                  <c:v>2</c:v>
                </c:pt>
                <c:pt idx="8630">
                  <c:v>13</c:v>
                </c:pt>
                <c:pt idx="8631">
                  <c:v>1</c:v>
                </c:pt>
                <c:pt idx="8632">
                  <c:v>22</c:v>
                </c:pt>
                <c:pt idx="8633">
                  <c:v>0</c:v>
                </c:pt>
                <c:pt idx="8634">
                  <c:v>45</c:v>
                </c:pt>
                <c:pt idx="8635">
                  <c:v>1</c:v>
                </c:pt>
                <c:pt idx="8636">
                  <c:v>0</c:v>
                </c:pt>
                <c:pt idx="8637">
                  <c:v>29</c:v>
                </c:pt>
                <c:pt idx="8638">
                  <c:v>0</c:v>
                </c:pt>
                <c:pt idx="8639">
                  <c:v>0</c:v>
                </c:pt>
                <c:pt idx="8640">
                  <c:v>1</c:v>
                </c:pt>
                <c:pt idx="8641">
                  <c:v>0</c:v>
                </c:pt>
                <c:pt idx="8642">
                  <c:v>72</c:v>
                </c:pt>
                <c:pt idx="8643">
                  <c:v>8</c:v>
                </c:pt>
                <c:pt idx="8644">
                  <c:v>57</c:v>
                </c:pt>
                <c:pt idx="8645">
                  <c:v>48</c:v>
                </c:pt>
                <c:pt idx="8646">
                  <c:v>0</c:v>
                </c:pt>
                <c:pt idx="8647">
                  <c:v>23</c:v>
                </c:pt>
                <c:pt idx="8648">
                  <c:v>49</c:v>
                </c:pt>
                <c:pt idx="8649">
                  <c:v>4</c:v>
                </c:pt>
                <c:pt idx="8650">
                  <c:v>0</c:v>
                </c:pt>
                <c:pt idx="8651">
                  <c:v>1</c:v>
                </c:pt>
                <c:pt idx="8652">
                  <c:v>6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41</c:v>
                </c:pt>
                <c:pt idx="8658">
                  <c:v>0</c:v>
                </c:pt>
                <c:pt idx="8659">
                  <c:v>0</c:v>
                </c:pt>
                <c:pt idx="8660">
                  <c:v>57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30</c:v>
                </c:pt>
                <c:pt idx="8665">
                  <c:v>0</c:v>
                </c:pt>
                <c:pt idx="8666">
                  <c:v>29</c:v>
                </c:pt>
                <c:pt idx="8667">
                  <c:v>44</c:v>
                </c:pt>
                <c:pt idx="8668">
                  <c:v>82</c:v>
                </c:pt>
                <c:pt idx="8669">
                  <c:v>72</c:v>
                </c:pt>
                <c:pt idx="8670">
                  <c:v>21</c:v>
                </c:pt>
                <c:pt idx="8671">
                  <c:v>92</c:v>
                </c:pt>
                <c:pt idx="8672">
                  <c:v>0</c:v>
                </c:pt>
                <c:pt idx="8673">
                  <c:v>60</c:v>
                </c:pt>
                <c:pt idx="8674">
                  <c:v>7</c:v>
                </c:pt>
                <c:pt idx="8675">
                  <c:v>4</c:v>
                </c:pt>
                <c:pt idx="8676">
                  <c:v>1</c:v>
                </c:pt>
                <c:pt idx="8677">
                  <c:v>0</c:v>
                </c:pt>
                <c:pt idx="8678">
                  <c:v>82</c:v>
                </c:pt>
                <c:pt idx="8679">
                  <c:v>65</c:v>
                </c:pt>
                <c:pt idx="8680">
                  <c:v>44</c:v>
                </c:pt>
                <c:pt idx="8681">
                  <c:v>18</c:v>
                </c:pt>
                <c:pt idx="8682">
                  <c:v>5</c:v>
                </c:pt>
                <c:pt idx="8683">
                  <c:v>3</c:v>
                </c:pt>
                <c:pt idx="8684">
                  <c:v>0</c:v>
                </c:pt>
                <c:pt idx="8685">
                  <c:v>5</c:v>
                </c:pt>
                <c:pt idx="8686">
                  <c:v>12</c:v>
                </c:pt>
                <c:pt idx="8687">
                  <c:v>20</c:v>
                </c:pt>
                <c:pt idx="8688">
                  <c:v>0</c:v>
                </c:pt>
                <c:pt idx="8689">
                  <c:v>37</c:v>
                </c:pt>
                <c:pt idx="8690">
                  <c:v>93</c:v>
                </c:pt>
                <c:pt idx="8691">
                  <c:v>1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5</c:v>
                </c:pt>
                <c:pt idx="8696">
                  <c:v>29</c:v>
                </c:pt>
                <c:pt idx="8697">
                  <c:v>0</c:v>
                </c:pt>
                <c:pt idx="8698">
                  <c:v>7</c:v>
                </c:pt>
                <c:pt idx="8699">
                  <c:v>0</c:v>
                </c:pt>
                <c:pt idx="8700">
                  <c:v>0</c:v>
                </c:pt>
                <c:pt idx="8701">
                  <c:v>7</c:v>
                </c:pt>
                <c:pt idx="8702">
                  <c:v>0</c:v>
                </c:pt>
                <c:pt idx="8703">
                  <c:v>1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43</c:v>
                </c:pt>
                <c:pt idx="8708">
                  <c:v>0</c:v>
                </c:pt>
                <c:pt idx="8709">
                  <c:v>0</c:v>
                </c:pt>
                <c:pt idx="8710">
                  <c:v>47</c:v>
                </c:pt>
                <c:pt idx="8711">
                  <c:v>24</c:v>
                </c:pt>
                <c:pt idx="8712">
                  <c:v>0</c:v>
                </c:pt>
                <c:pt idx="8713">
                  <c:v>16</c:v>
                </c:pt>
                <c:pt idx="8714">
                  <c:v>0</c:v>
                </c:pt>
                <c:pt idx="8715">
                  <c:v>47</c:v>
                </c:pt>
                <c:pt idx="8716">
                  <c:v>1</c:v>
                </c:pt>
                <c:pt idx="8717">
                  <c:v>88</c:v>
                </c:pt>
                <c:pt idx="8718">
                  <c:v>1</c:v>
                </c:pt>
                <c:pt idx="8719">
                  <c:v>0</c:v>
                </c:pt>
                <c:pt idx="8720">
                  <c:v>8</c:v>
                </c:pt>
                <c:pt idx="8721">
                  <c:v>59</c:v>
                </c:pt>
                <c:pt idx="8722">
                  <c:v>0</c:v>
                </c:pt>
                <c:pt idx="8723">
                  <c:v>70</c:v>
                </c:pt>
                <c:pt idx="8724">
                  <c:v>1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125</c:v>
                </c:pt>
                <c:pt idx="8730">
                  <c:v>0</c:v>
                </c:pt>
                <c:pt idx="8731">
                  <c:v>75</c:v>
                </c:pt>
                <c:pt idx="8732">
                  <c:v>0</c:v>
                </c:pt>
                <c:pt idx="8733">
                  <c:v>73</c:v>
                </c:pt>
                <c:pt idx="8734">
                  <c:v>11</c:v>
                </c:pt>
                <c:pt idx="8735">
                  <c:v>14</c:v>
                </c:pt>
                <c:pt idx="8736">
                  <c:v>0</c:v>
                </c:pt>
                <c:pt idx="8737">
                  <c:v>36</c:v>
                </c:pt>
                <c:pt idx="8738">
                  <c:v>0</c:v>
                </c:pt>
                <c:pt idx="8739">
                  <c:v>6</c:v>
                </c:pt>
                <c:pt idx="8740">
                  <c:v>0</c:v>
                </c:pt>
                <c:pt idx="8741">
                  <c:v>0</c:v>
                </c:pt>
                <c:pt idx="8742">
                  <c:v>93</c:v>
                </c:pt>
                <c:pt idx="8743">
                  <c:v>0</c:v>
                </c:pt>
                <c:pt idx="8744">
                  <c:v>1</c:v>
                </c:pt>
                <c:pt idx="8745">
                  <c:v>3</c:v>
                </c:pt>
                <c:pt idx="8746">
                  <c:v>3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32</c:v>
                </c:pt>
                <c:pt idx="8751">
                  <c:v>75</c:v>
                </c:pt>
                <c:pt idx="8752">
                  <c:v>58</c:v>
                </c:pt>
                <c:pt idx="8753">
                  <c:v>42</c:v>
                </c:pt>
                <c:pt idx="8754">
                  <c:v>0</c:v>
                </c:pt>
                <c:pt idx="8755">
                  <c:v>0</c:v>
                </c:pt>
                <c:pt idx="8756">
                  <c:v>53</c:v>
                </c:pt>
                <c:pt idx="8757">
                  <c:v>0</c:v>
                </c:pt>
                <c:pt idx="8758">
                  <c:v>1</c:v>
                </c:pt>
                <c:pt idx="8759">
                  <c:v>90</c:v>
                </c:pt>
                <c:pt idx="8760">
                  <c:v>0</c:v>
                </c:pt>
                <c:pt idx="8761">
                  <c:v>0</c:v>
                </c:pt>
                <c:pt idx="8762">
                  <c:v>29</c:v>
                </c:pt>
                <c:pt idx="8763">
                  <c:v>60</c:v>
                </c:pt>
                <c:pt idx="8764">
                  <c:v>0</c:v>
                </c:pt>
                <c:pt idx="8765">
                  <c:v>13</c:v>
                </c:pt>
                <c:pt idx="8766">
                  <c:v>80</c:v>
                </c:pt>
                <c:pt idx="8767">
                  <c:v>104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52</c:v>
                </c:pt>
                <c:pt idx="8772">
                  <c:v>69</c:v>
                </c:pt>
                <c:pt idx="8773">
                  <c:v>0</c:v>
                </c:pt>
                <c:pt idx="8774">
                  <c:v>61</c:v>
                </c:pt>
                <c:pt idx="8775">
                  <c:v>8</c:v>
                </c:pt>
                <c:pt idx="8776">
                  <c:v>0</c:v>
                </c:pt>
                <c:pt idx="8777">
                  <c:v>127</c:v>
                </c:pt>
                <c:pt idx="8778">
                  <c:v>0</c:v>
                </c:pt>
                <c:pt idx="8779">
                  <c:v>2</c:v>
                </c:pt>
                <c:pt idx="8780">
                  <c:v>0</c:v>
                </c:pt>
                <c:pt idx="8781">
                  <c:v>0</c:v>
                </c:pt>
                <c:pt idx="8782">
                  <c:v>49</c:v>
                </c:pt>
                <c:pt idx="8783">
                  <c:v>80</c:v>
                </c:pt>
                <c:pt idx="8784">
                  <c:v>0</c:v>
                </c:pt>
                <c:pt idx="8785">
                  <c:v>20</c:v>
                </c:pt>
                <c:pt idx="8786">
                  <c:v>19</c:v>
                </c:pt>
                <c:pt idx="8787">
                  <c:v>77</c:v>
                </c:pt>
                <c:pt idx="8788">
                  <c:v>67</c:v>
                </c:pt>
                <c:pt idx="8789">
                  <c:v>44</c:v>
                </c:pt>
                <c:pt idx="8790">
                  <c:v>4</c:v>
                </c:pt>
                <c:pt idx="8791">
                  <c:v>0</c:v>
                </c:pt>
                <c:pt idx="8792">
                  <c:v>23</c:v>
                </c:pt>
                <c:pt idx="8793">
                  <c:v>101</c:v>
                </c:pt>
                <c:pt idx="8794">
                  <c:v>0</c:v>
                </c:pt>
                <c:pt idx="8795">
                  <c:v>56</c:v>
                </c:pt>
                <c:pt idx="8796">
                  <c:v>64</c:v>
                </c:pt>
                <c:pt idx="8797">
                  <c:v>11</c:v>
                </c:pt>
                <c:pt idx="8798">
                  <c:v>57</c:v>
                </c:pt>
                <c:pt idx="8799">
                  <c:v>0</c:v>
                </c:pt>
                <c:pt idx="8800">
                  <c:v>0</c:v>
                </c:pt>
                <c:pt idx="8801">
                  <c:v>1</c:v>
                </c:pt>
                <c:pt idx="8802">
                  <c:v>2</c:v>
                </c:pt>
                <c:pt idx="8803">
                  <c:v>47</c:v>
                </c:pt>
                <c:pt idx="8804">
                  <c:v>1</c:v>
                </c:pt>
                <c:pt idx="8805">
                  <c:v>0</c:v>
                </c:pt>
                <c:pt idx="8806">
                  <c:v>1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4</c:v>
                </c:pt>
                <c:pt idx="8811">
                  <c:v>13</c:v>
                </c:pt>
                <c:pt idx="8812">
                  <c:v>20</c:v>
                </c:pt>
                <c:pt idx="8813">
                  <c:v>26</c:v>
                </c:pt>
                <c:pt idx="8814">
                  <c:v>74</c:v>
                </c:pt>
                <c:pt idx="8815">
                  <c:v>51</c:v>
                </c:pt>
                <c:pt idx="8816">
                  <c:v>52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20</c:v>
                </c:pt>
                <c:pt idx="8821">
                  <c:v>24</c:v>
                </c:pt>
                <c:pt idx="8822">
                  <c:v>80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64</c:v>
                </c:pt>
                <c:pt idx="8827">
                  <c:v>2</c:v>
                </c:pt>
                <c:pt idx="8828">
                  <c:v>1</c:v>
                </c:pt>
                <c:pt idx="8829">
                  <c:v>0</c:v>
                </c:pt>
                <c:pt idx="8830">
                  <c:v>63</c:v>
                </c:pt>
                <c:pt idx="8831">
                  <c:v>14</c:v>
                </c:pt>
                <c:pt idx="8832">
                  <c:v>86</c:v>
                </c:pt>
                <c:pt idx="8833">
                  <c:v>79</c:v>
                </c:pt>
                <c:pt idx="8834">
                  <c:v>0</c:v>
                </c:pt>
                <c:pt idx="8835">
                  <c:v>106</c:v>
                </c:pt>
                <c:pt idx="8836">
                  <c:v>50</c:v>
                </c:pt>
                <c:pt idx="8837">
                  <c:v>51</c:v>
                </c:pt>
                <c:pt idx="8838">
                  <c:v>35</c:v>
                </c:pt>
                <c:pt idx="8839">
                  <c:v>10</c:v>
                </c:pt>
                <c:pt idx="8840">
                  <c:v>6</c:v>
                </c:pt>
                <c:pt idx="8841">
                  <c:v>1</c:v>
                </c:pt>
                <c:pt idx="8842">
                  <c:v>0</c:v>
                </c:pt>
                <c:pt idx="8843">
                  <c:v>99</c:v>
                </c:pt>
                <c:pt idx="8844">
                  <c:v>16</c:v>
                </c:pt>
                <c:pt idx="8845">
                  <c:v>2</c:v>
                </c:pt>
                <c:pt idx="8846">
                  <c:v>10</c:v>
                </c:pt>
                <c:pt idx="8847">
                  <c:v>0</c:v>
                </c:pt>
                <c:pt idx="8848">
                  <c:v>75</c:v>
                </c:pt>
                <c:pt idx="8849">
                  <c:v>2</c:v>
                </c:pt>
                <c:pt idx="8850">
                  <c:v>20</c:v>
                </c:pt>
                <c:pt idx="8851">
                  <c:v>6</c:v>
                </c:pt>
                <c:pt idx="8852">
                  <c:v>34</c:v>
                </c:pt>
                <c:pt idx="8853">
                  <c:v>41</c:v>
                </c:pt>
                <c:pt idx="8854">
                  <c:v>2</c:v>
                </c:pt>
                <c:pt idx="8855">
                  <c:v>81</c:v>
                </c:pt>
                <c:pt idx="8856">
                  <c:v>0</c:v>
                </c:pt>
                <c:pt idx="8857">
                  <c:v>22</c:v>
                </c:pt>
                <c:pt idx="8858">
                  <c:v>1</c:v>
                </c:pt>
                <c:pt idx="8859">
                  <c:v>0</c:v>
                </c:pt>
                <c:pt idx="8860">
                  <c:v>1</c:v>
                </c:pt>
                <c:pt idx="8861">
                  <c:v>34</c:v>
                </c:pt>
                <c:pt idx="8862">
                  <c:v>5</c:v>
                </c:pt>
                <c:pt idx="8863">
                  <c:v>0</c:v>
                </c:pt>
                <c:pt idx="8864">
                  <c:v>35</c:v>
                </c:pt>
                <c:pt idx="8865">
                  <c:v>24</c:v>
                </c:pt>
                <c:pt idx="8866">
                  <c:v>0</c:v>
                </c:pt>
                <c:pt idx="8867">
                  <c:v>36</c:v>
                </c:pt>
                <c:pt idx="8868">
                  <c:v>0</c:v>
                </c:pt>
                <c:pt idx="8869">
                  <c:v>0</c:v>
                </c:pt>
                <c:pt idx="8870">
                  <c:v>2</c:v>
                </c:pt>
                <c:pt idx="8871">
                  <c:v>0</c:v>
                </c:pt>
                <c:pt idx="8872">
                  <c:v>3</c:v>
                </c:pt>
                <c:pt idx="8873">
                  <c:v>19</c:v>
                </c:pt>
                <c:pt idx="8874">
                  <c:v>64</c:v>
                </c:pt>
                <c:pt idx="8875">
                  <c:v>53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84</c:v>
                </c:pt>
                <c:pt idx="8880">
                  <c:v>66</c:v>
                </c:pt>
                <c:pt idx="8881">
                  <c:v>57</c:v>
                </c:pt>
                <c:pt idx="8882">
                  <c:v>20</c:v>
                </c:pt>
                <c:pt idx="8883">
                  <c:v>97</c:v>
                </c:pt>
                <c:pt idx="8884">
                  <c:v>5</c:v>
                </c:pt>
                <c:pt idx="8885">
                  <c:v>63</c:v>
                </c:pt>
                <c:pt idx="8886">
                  <c:v>4</c:v>
                </c:pt>
                <c:pt idx="8887">
                  <c:v>4</c:v>
                </c:pt>
                <c:pt idx="8888">
                  <c:v>2</c:v>
                </c:pt>
                <c:pt idx="8889">
                  <c:v>0</c:v>
                </c:pt>
                <c:pt idx="8890">
                  <c:v>0</c:v>
                </c:pt>
                <c:pt idx="8891">
                  <c:v>17</c:v>
                </c:pt>
                <c:pt idx="8892">
                  <c:v>0</c:v>
                </c:pt>
                <c:pt idx="8893">
                  <c:v>0</c:v>
                </c:pt>
                <c:pt idx="8894">
                  <c:v>5</c:v>
                </c:pt>
                <c:pt idx="8895">
                  <c:v>2</c:v>
                </c:pt>
                <c:pt idx="8896">
                  <c:v>70</c:v>
                </c:pt>
                <c:pt idx="8897">
                  <c:v>60</c:v>
                </c:pt>
                <c:pt idx="8898">
                  <c:v>33</c:v>
                </c:pt>
                <c:pt idx="8899">
                  <c:v>43</c:v>
                </c:pt>
                <c:pt idx="8900">
                  <c:v>18</c:v>
                </c:pt>
                <c:pt idx="8901">
                  <c:v>5</c:v>
                </c:pt>
                <c:pt idx="8902">
                  <c:v>50</c:v>
                </c:pt>
                <c:pt idx="8903">
                  <c:v>0</c:v>
                </c:pt>
                <c:pt idx="8904">
                  <c:v>0</c:v>
                </c:pt>
                <c:pt idx="8905">
                  <c:v>69</c:v>
                </c:pt>
                <c:pt idx="8906">
                  <c:v>0</c:v>
                </c:pt>
                <c:pt idx="8907">
                  <c:v>43</c:v>
                </c:pt>
                <c:pt idx="8908">
                  <c:v>92</c:v>
                </c:pt>
                <c:pt idx="8909">
                  <c:v>85</c:v>
                </c:pt>
                <c:pt idx="8910">
                  <c:v>5</c:v>
                </c:pt>
                <c:pt idx="8911">
                  <c:v>0</c:v>
                </c:pt>
                <c:pt idx="8912">
                  <c:v>0</c:v>
                </c:pt>
                <c:pt idx="8913">
                  <c:v>29</c:v>
                </c:pt>
                <c:pt idx="8914">
                  <c:v>1</c:v>
                </c:pt>
                <c:pt idx="8915">
                  <c:v>35</c:v>
                </c:pt>
                <c:pt idx="8916">
                  <c:v>18</c:v>
                </c:pt>
                <c:pt idx="8917">
                  <c:v>42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59</c:v>
                </c:pt>
                <c:pt idx="8924">
                  <c:v>49</c:v>
                </c:pt>
                <c:pt idx="8925">
                  <c:v>0</c:v>
                </c:pt>
                <c:pt idx="8926">
                  <c:v>0</c:v>
                </c:pt>
                <c:pt idx="8927">
                  <c:v>110</c:v>
                </c:pt>
                <c:pt idx="8928">
                  <c:v>2</c:v>
                </c:pt>
                <c:pt idx="8929">
                  <c:v>81</c:v>
                </c:pt>
                <c:pt idx="8930">
                  <c:v>50</c:v>
                </c:pt>
                <c:pt idx="8931">
                  <c:v>0</c:v>
                </c:pt>
                <c:pt idx="8932">
                  <c:v>3</c:v>
                </c:pt>
                <c:pt idx="8933">
                  <c:v>27</c:v>
                </c:pt>
                <c:pt idx="8934">
                  <c:v>31</c:v>
                </c:pt>
                <c:pt idx="8935">
                  <c:v>62</c:v>
                </c:pt>
                <c:pt idx="8936">
                  <c:v>3</c:v>
                </c:pt>
                <c:pt idx="8937">
                  <c:v>60</c:v>
                </c:pt>
                <c:pt idx="8938">
                  <c:v>0</c:v>
                </c:pt>
                <c:pt idx="8939">
                  <c:v>85</c:v>
                </c:pt>
                <c:pt idx="8940">
                  <c:v>41</c:v>
                </c:pt>
                <c:pt idx="8941">
                  <c:v>0</c:v>
                </c:pt>
                <c:pt idx="8942">
                  <c:v>0</c:v>
                </c:pt>
                <c:pt idx="8943">
                  <c:v>54</c:v>
                </c:pt>
                <c:pt idx="8944">
                  <c:v>4</c:v>
                </c:pt>
                <c:pt idx="8945">
                  <c:v>34</c:v>
                </c:pt>
                <c:pt idx="8946">
                  <c:v>0</c:v>
                </c:pt>
                <c:pt idx="8947">
                  <c:v>24</c:v>
                </c:pt>
                <c:pt idx="8948">
                  <c:v>1</c:v>
                </c:pt>
                <c:pt idx="8949">
                  <c:v>0</c:v>
                </c:pt>
                <c:pt idx="8950">
                  <c:v>2</c:v>
                </c:pt>
                <c:pt idx="8951">
                  <c:v>0</c:v>
                </c:pt>
                <c:pt idx="8952">
                  <c:v>46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14</c:v>
                </c:pt>
                <c:pt idx="8957">
                  <c:v>29</c:v>
                </c:pt>
                <c:pt idx="8958">
                  <c:v>3</c:v>
                </c:pt>
                <c:pt idx="8959">
                  <c:v>48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5</c:v>
                </c:pt>
                <c:pt idx="8964">
                  <c:v>1</c:v>
                </c:pt>
                <c:pt idx="8965">
                  <c:v>0</c:v>
                </c:pt>
                <c:pt idx="8966">
                  <c:v>1</c:v>
                </c:pt>
                <c:pt idx="8967">
                  <c:v>6</c:v>
                </c:pt>
                <c:pt idx="8968">
                  <c:v>3</c:v>
                </c:pt>
                <c:pt idx="8969">
                  <c:v>0</c:v>
                </c:pt>
                <c:pt idx="8970">
                  <c:v>40</c:v>
                </c:pt>
                <c:pt idx="8971">
                  <c:v>75</c:v>
                </c:pt>
                <c:pt idx="8972">
                  <c:v>4</c:v>
                </c:pt>
                <c:pt idx="8973">
                  <c:v>54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87</c:v>
                </c:pt>
                <c:pt idx="8978">
                  <c:v>19</c:v>
                </c:pt>
                <c:pt idx="8979">
                  <c:v>1</c:v>
                </c:pt>
                <c:pt idx="8980">
                  <c:v>34</c:v>
                </c:pt>
                <c:pt idx="8981">
                  <c:v>69</c:v>
                </c:pt>
                <c:pt idx="8982">
                  <c:v>0</c:v>
                </c:pt>
                <c:pt idx="8983">
                  <c:v>17</c:v>
                </c:pt>
                <c:pt idx="8984">
                  <c:v>64</c:v>
                </c:pt>
                <c:pt idx="8985">
                  <c:v>0</c:v>
                </c:pt>
                <c:pt idx="8986">
                  <c:v>4</c:v>
                </c:pt>
                <c:pt idx="8987">
                  <c:v>0</c:v>
                </c:pt>
                <c:pt idx="8988">
                  <c:v>9</c:v>
                </c:pt>
                <c:pt idx="8989">
                  <c:v>0</c:v>
                </c:pt>
                <c:pt idx="8990">
                  <c:v>48</c:v>
                </c:pt>
                <c:pt idx="8991">
                  <c:v>98</c:v>
                </c:pt>
                <c:pt idx="8992">
                  <c:v>67</c:v>
                </c:pt>
                <c:pt idx="8993">
                  <c:v>44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107</c:v>
                </c:pt>
                <c:pt idx="8998">
                  <c:v>116</c:v>
                </c:pt>
                <c:pt idx="8999">
                  <c:v>93</c:v>
                </c:pt>
                <c:pt idx="9000">
                  <c:v>1</c:v>
                </c:pt>
                <c:pt idx="9001">
                  <c:v>62</c:v>
                </c:pt>
                <c:pt idx="9002">
                  <c:v>19</c:v>
                </c:pt>
                <c:pt idx="9003">
                  <c:v>11</c:v>
                </c:pt>
                <c:pt idx="9004">
                  <c:v>62</c:v>
                </c:pt>
                <c:pt idx="9005">
                  <c:v>35</c:v>
                </c:pt>
                <c:pt idx="9006">
                  <c:v>45</c:v>
                </c:pt>
                <c:pt idx="9007">
                  <c:v>37</c:v>
                </c:pt>
                <c:pt idx="9008">
                  <c:v>34</c:v>
                </c:pt>
                <c:pt idx="9009">
                  <c:v>0</c:v>
                </c:pt>
                <c:pt idx="9010">
                  <c:v>0</c:v>
                </c:pt>
                <c:pt idx="9011">
                  <c:v>48</c:v>
                </c:pt>
                <c:pt idx="9012">
                  <c:v>96</c:v>
                </c:pt>
                <c:pt idx="9013">
                  <c:v>40</c:v>
                </c:pt>
                <c:pt idx="9014">
                  <c:v>0</c:v>
                </c:pt>
                <c:pt idx="9015">
                  <c:v>81</c:v>
                </c:pt>
                <c:pt idx="9016">
                  <c:v>0</c:v>
                </c:pt>
                <c:pt idx="9017">
                  <c:v>0</c:v>
                </c:pt>
                <c:pt idx="9018">
                  <c:v>99</c:v>
                </c:pt>
                <c:pt idx="9019">
                  <c:v>5</c:v>
                </c:pt>
                <c:pt idx="9020">
                  <c:v>0</c:v>
                </c:pt>
                <c:pt idx="9021">
                  <c:v>0</c:v>
                </c:pt>
                <c:pt idx="9022">
                  <c:v>4</c:v>
                </c:pt>
                <c:pt idx="9023">
                  <c:v>20</c:v>
                </c:pt>
                <c:pt idx="9024">
                  <c:v>86</c:v>
                </c:pt>
                <c:pt idx="9025">
                  <c:v>16</c:v>
                </c:pt>
                <c:pt idx="9026">
                  <c:v>38</c:v>
                </c:pt>
                <c:pt idx="9027">
                  <c:v>3</c:v>
                </c:pt>
                <c:pt idx="9028">
                  <c:v>10</c:v>
                </c:pt>
                <c:pt idx="9029">
                  <c:v>42</c:v>
                </c:pt>
                <c:pt idx="9030">
                  <c:v>0</c:v>
                </c:pt>
                <c:pt idx="9031">
                  <c:v>5</c:v>
                </c:pt>
                <c:pt idx="9032">
                  <c:v>46</c:v>
                </c:pt>
                <c:pt idx="9033">
                  <c:v>51</c:v>
                </c:pt>
                <c:pt idx="9034">
                  <c:v>2</c:v>
                </c:pt>
                <c:pt idx="9035">
                  <c:v>9</c:v>
                </c:pt>
                <c:pt idx="9036">
                  <c:v>143</c:v>
                </c:pt>
                <c:pt idx="9037">
                  <c:v>1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20</c:v>
                </c:pt>
                <c:pt idx="9042">
                  <c:v>44</c:v>
                </c:pt>
                <c:pt idx="9043">
                  <c:v>49</c:v>
                </c:pt>
                <c:pt idx="9044">
                  <c:v>25</c:v>
                </c:pt>
                <c:pt idx="9045">
                  <c:v>26</c:v>
                </c:pt>
                <c:pt idx="9046">
                  <c:v>28</c:v>
                </c:pt>
                <c:pt idx="9047">
                  <c:v>0</c:v>
                </c:pt>
                <c:pt idx="9048">
                  <c:v>12</c:v>
                </c:pt>
                <c:pt idx="9049">
                  <c:v>31</c:v>
                </c:pt>
                <c:pt idx="9050">
                  <c:v>0</c:v>
                </c:pt>
                <c:pt idx="9051">
                  <c:v>74</c:v>
                </c:pt>
                <c:pt idx="9052">
                  <c:v>0</c:v>
                </c:pt>
                <c:pt idx="9053">
                  <c:v>81</c:v>
                </c:pt>
                <c:pt idx="9054">
                  <c:v>7</c:v>
                </c:pt>
                <c:pt idx="9055">
                  <c:v>31</c:v>
                </c:pt>
                <c:pt idx="9056">
                  <c:v>0</c:v>
                </c:pt>
                <c:pt idx="9057">
                  <c:v>1</c:v>
                </c:pt>
                <c:pt idx="9058">
                  <c:v>0</c:v>
                </c:pt>
                <c:pt idx="9059">
                  <c:v>32</c:v>
                </c:pt>
                <c:pt idx="9060">
                  <c:v>0</c:v>
                </c:pt>
                <c:pt idx="9061">
                  <c:v>3</c:v>
                </c:pt>
                <c:pt idx="9062">
                  <c:v>37</c:v>
                </c:pt>
                <c:pt idx="9063">
                  <c:v>67</c:v>
                </c:pt>
                <c:pt idx="9064">
                  <c:v>0</c:v>
                </c:pt>
                <c:pt idx="9065">
                  <c:v>0</c:v>
                </c:pt>
                <c:pt idx="9066">
                  <c:v>62</c:v>
                </c:pt>
                <c:pt idx="9067">
                  <c:v>0</c:v>
                </c:pt>
                <c:pt idx="9068">
                  <c:v>0</c:v>
                </c:pt>
                <c:pt idx="9069">
                  <c:v>17</c:v>
                </c:pt>
                <c:pt idx="9070">
                  <c:v>24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3</c:v>
                </c:pt>
                <c:pt idx="9077">
                  <c:v>4</c:v>
                </c:pt>
                <c:pt idx="9078">
                  <c:v>0</c:v>
                </c:pt>
                <c:pt idx="9079">
                  <c:v>14</c:v>
                </c:pt>
                <c:pt idx="9080">
                  <c:v>11</c:v>
                </c:pt>
                <c:pt idx="9081">
                  <c:v>20</c:v>
                </c:pt>
                <c:pt idx="9082">
                  <c:v>71</c:v>
                </c:pt>
                <c:pt idx="9083">
                  <c:v>0</c:v>
                </c:pt>
                <c:pt idx="9084">
                  <c:v>0</c:v>
                </c:pt>
                <c:pt idx="9085">
                  <c:v>30</c:v>
                </c:pt>
                <c:pt idx="9086">
                  <c:v>5</c:v>
                </c:pt>
                <c:pt idx="9087">
                  <c:v>79</c:v>
                </c:pt>
                <c:pt idx="9088">
                  <c:v>27</c:v>
                </c:pt>
                <c:pt idx="9089">
                  <c:v>60</c:v>
                </c:pt>
                <c:pt idx="9090">
                  <c:v>64</c:v>
                </c:pt>
                <c:pt idx="9091">
                  <c:v>47</c:v>
                </c:pt>
                <c:pt idx="9092">
                  <c:v>99</c:v>
                </c:pt>
                <c:pt idx="9093">
                  <c:v>0</c:v>
                </c:pt>
                <c:pt idx="9094">
                  <c:v>6</c:v>
                </c:pt>
                <c:pt idx="9095">
                  <c:v>84</c:v>
                </c:pt>
                <c:pt idx="9096">
                  <c:v>0</c:v>
                </c:pt>
                <c:pt idx="9097">
                  <c:v>50</c:v>
                </c:pt>
                <c:pt idx="9098">
                  <c:v>0</c:v>
                </c:pt>
                <c:pt idx="9099">
                  <c:v>0</c:v>
                </c:pt>
                <c:pt idx="9100">
                  <c:v>28</c:v>
                </c:pt>
                <c:pt idx="9101">
                  <c:v>0</c:v>
                </c:pt>
                <c:pt idx="9102">
                  <c:v>31</c:v>
                </c:pt>
                <c:pt idx="9103">
                  <c:v>31</c:v>
                </c:pt>
                <c:pt idx="9104">
                  <c:v>43</c:v>
                </c:pt>
                <c:pt idx="9105">
                  <c:v>0</c:v>
                </c:pt>
                <c:pt idx="9106">
                  <c:v>8</c:v>
                </c:pt>
                <c:pt idx="9107">
                  <c:v>3</c:v>
                </c:pt>
                <c:pt idx="9108">
                  <c:v>0</c:v>
                </c:pt>
                <c:pt idx="9109">
                  <c:v>81</c:v>
                </c:pt>
                <c:pt idx="9110">
                  <c:v>0</c:v>
                </c:pt>
                <c:pt idx="9111">
                  <c:v>4</c:v>
                </c:pt>
                <c:pt idx="9112">
                  <c:v>0</c:v>
                </c:pt>
                <c:pt idx="9113">
                  <c:v>93</c:v>
                </c:pt>
                <c:pt idx="9114">
                  <c:v>0</c:v>
                </c:pt>
                <c:pt idx="9115">
                  <c:v>3</c:v>
                </c:pt>
                <c:pt idx="9116">
                  <c:v>2</c:v>
                </c:pt>
                <c:pt idx="9117">
                  <c:v>0</c:v>
                </c:pt>
                <c:pt idx="9118">
                  <c:v>46</c:v>
                </c:pt>
                <c:pt idx="9119">
                  <c:v>29</c:v>
                </c:pt>
                <c:pt idx="9120">
                  <c:v>30</c:v>
                </c:pt>
                <c:pt idx="9121">
                  <c:v>1</c:v>
                </c:pt>
                <c:pt idx="9122">
                  <c:v>0</c:v>
                </c:pt>
                <c:pt idx="9123">
                  <c:v>0</c:v>
                </c:pt>
                <c:pt idx="9124">
                  <c:v>1</c:v>
                </c:pt>
                <c:pt idx="9125">
                  <c:v>107</c:v>
                </c:pt>
                <c:pt idx="9126">
                  <c:v>0</c:v>
                </c:pt>
                <c:pt idx="9127">
                  <c:v>41</c:v>
                </c:pt>
                <c:pt idx="9128">
                  <c:v>79</c:v>
                </c:pt>
                <c:pt idx="9129">
                  <c:v>0</c:v>
                </c:pt>
                <c:pt idx="9130">
                  <c:v>19</c:v>
                </c:pt>
                <c:pt idx="9131">
                  <c:v>17</c:v>
                </c:pt>
                <c:pt idx="9132">
                  <c:v>0</c:v>
                </c:pt>
                <c:pt idx="9133">
                  <c:v>15</c:v>
                </c:pt>
                <c:pt idx="9134">
                  <c:v>0</c:v>
                </c:pt>
                <c:pt idx="9135">
                  <c:v>86</c:v>
                </c:pt>
                <c:pt idx="9136">
                  <c:v>64</c:v>
                </c:pt>
                <c:pt idx="9137">
                  <c:v>0</c:v>
                </c:pt>
                <c:pt idx="9138">
                  <c:v>117</c:v>
                </c:pt>
                <c:pt idx="9139">
                  <c:v>0</c:v>
                </c:pt>
                <c:pt idx="9140">
                  <c:v>0</c:v>
                </c:pt>
                <c:pt idx="9141">
                  <c:v>87</c:v>
                </c:pt>
                <c:pt idx="9142">
                  <c:v>0</c:v>
                </c:pt>
                <c:pt idx="9143">
                  <c:v>18</c:v>
                </c:pt>
                <c:pt idx="9144">
                  <c:v>0</c:v>
                </c:pt>
                <c:pt idx="9145">
                  <c:v>19</c:v>
                </c:pt>
                <c:pt idx="9146">
                  <c:v>3</c:v>
                </c:pt>
                <c:pt idx="9147">
                  <c:v>0</c:v>
                </c:pt>
                <c:pt idx="9148">
                  <c:v>0</c:v>
                </c:pt>
                <c:pt idx="9149">
                  <c:v>27</c:v>
                </c:pt>
                <c:pt idx="9150">
                  <c:v>8</c:v>
                </c:pt>
                <c:pt idx="9151">
                  <c:v>24</c:v>
                </c:pt>
                <c:pt idx="9152">
                  <c:v>0</c:v>
                </c:pt>
                <c:pt idx="9153">
                  <c:v>0</c:v>
                </c:pt>
                <c:pt idx="9154">
                  <c:v>10</c:v>
                </c:pt>
                <c:pt idx="9155">
                  <c:v>0</c:v>
                </c:pt>
                <c:pt idx="9156">
                  <c:v>23</c:v>
                </c:pt>
                <c:pt idx="9157">
                  <c:v>0</c:v>
                </c:pt>
                <c:pt idx="9158">
                  <c:v>0</c:v>
                </c:pt>
                <c:pt idx="9159">
                  <c:v>28</c:v>
                </c:pt>
                <c:pt idx="9160">
                  <c:v>6</c:v>
                </c:pt>
                <c:pt idx="9161">
                  <c:v>0</c:v>
                </c:pt>
                <c:pt idx="9162">
                  <c:v>55</c:v>
                </c:pt>
                <c:pt idx="9163">
                  <c:v>0</c:v>
                </c:pt>
                <c:pt idx="9164">
                  <c:v>29</c:v>
                </c:pt>
                <c:pt idx="9165">
                  <c:v>0</c:v>
                </c:pt>
                <c:pt idx="9166">
                  <c:v>0</c:v>
                </c:pt>
                <c:pt idx="9167">
                  <c:v>14</c:v>
                </c:pt>
                <c:pt idx="9168">
                  <c:v>0</c:v>
                </c:pt>
                <c:pt idx="9169">
                  <c:v>28</c:v>
                </c:pt>
                <c:pt idx="9170">
                  <c:v>6</c:v>
                </c:pt>
                <c:pt idx="9171">
                  <c:v>51</c:v>
                </c:pt>
                <c:pt idx="9172">
                  <c:v>45</c:v>
                </c:pt>
                <c:pt idx="9173">
                  <c:v>2</c:v>
                </c:pt>
                <c:pt idx="9174">
                  <c:v>6</c:v>
                </c:pt>
                <c:pt idx="9175">
                  <c:v>0</c:v>
                </c:pt>
                <c:pt idx="9176">
                  <c:v>40</c:v>
                </c:pt>
                <c:pt idx="9177">
                  <c:v>2</c:v>
                </c:pt>
                <c:pt idx="9178">
                  <c:v>0</c:v>
                </c:pt>
                <c:pt idx="9179">
                  <c:v>0</c:v>
                </c:pt>
                <c:pt idx="9180">
                  <c:v>78</c:v>
                </c:pt>
                <c:pt idx="9181">
                  <c:v>0</c:v>
                </c:pt>
                <c:pt idx="9182">
                  <c:v>0</c:v>
                </c:pt>
                <c:pt idx="9183">
                  <c:v>1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12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74</c:v>
                </c:pt>
                <c:pt idx="9192">
                  <c:v>0</c:v>
                </c:pt>
                <c:pt idx="9193">
                  <c:v>50</c:v>
                </c:pt>
                <c:pt idx="9194">
                  <c:v>14</c:v>
                </c:pt>
                <c:pt idx="9195">
                  <c:v>14</c:v>
                </c:pt>
                <c:pt idx="9196">
                  <c:v>30</c:v>
                </c:pt>
                <c:pt idx="9197">
                  <c:v>16</c:v>
                </c:pt>
                <c:pt idx="9198">
                  <c:v>56</c:v>
                </c:pt>
                <c:pt idx="9199">
                  <c:v>1</c:v>
                </c:pt>
                <c:pt idx="9200">
                  <c:v>57</c:v>
                </c:pt>
                <c:pt idx="9201">
                  <c:v>29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2</c:v>
                </c:pt>
                <c:pt idx="9207">
                  <c:v>3</c:v>
                </c:pt>
                <c:pt idx="9208">
                  <c:v>0</c:v>
                </c:pt>
                <c:pt idx="9209">
                  <c:v>0</c:v>
                </c:pt>
                <c:pt idx="9210">
                  <c:v>32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21</c:v>
                </c:pt>
                <c:pt idx="9215">
                  <c:v>77</c:v>
                </c:pt>
                <c:pt idx="9216">
                  <c:v>3</c:v>
                </c:pt>
                <c:pt idx="9217">
                  <c:v>0</c:v>
                </c:pt>
                <c:pt idx="9218">
                  <c:v>51</c:v>
                </c:pt>
                <c:pt idx="9219">
                  <c:v>28</c:v>
                </c:pt>
                <c:pt idx="9220">
                  <c:v>25</c:v>
                </c:pt>
                <c:pt idx="9221">
                  <c:v>0</c:v>
                </c:pt>
                <c:pt idx="9222">
                  <c:v>29</c:v>
                </c:pt>
                <c:pt idx="9223">
                  <c:v>69</c:v>
                </c:pt>
                <c:pt idx="9224">
                  <c:v>0</c:v>
                </c:pt>
                <c:pt idx="9225">
                  <c:v>28</c:v>
                </c:pt>
                <c:pt idx="9226">
                  <c:v>30</c:v>
                </c:pt>
                <c:pt idx="9227">
                  <c:v>43</c:v>
                </c:pt>
                <c:pt idx="9228">
                  <c:v>4</c:v>
                </c:pt>
                <c:pt idx="9229">
                  <c:v>66</c:v>
                </c:pt>
                <c:pt idx="9230">
                  <c:v>29</c:v>
                </c:pt>
                <c:pt idx="9231">
                  <c:v>13</c:v>
                </c:pt>
                <c:pt idx="9232">
                  <c:v>101</c:v>
                </c:pt>
                <c:pt idx="9233">
                  <c:v>87</c:v>
                </c:pt>
                <c:pt idx="9234">
                  <c:v>1</c:v>
                </c:pt>
                <c:pt idx="9235">
                  <c:v>1</c:v>
                </c:pt>
                <c:pt idx="9236">
                  <c:v>0</c:v>
                </c:pt>
                <c:pt idx="9237">
                  <c:v>1</c:v>
                </c:pt>
                <c:pt idx="9238">
                  <c:v>71</c:v>
                </c:pt>
                <c:pt idx="9239">
                  <c:v>110</c:v>
                </c:pt>
                <c:pt idx="9240">
                  <c:v>15</c:v>
                </c:pt>
                <c:pt idx="9241">
                  <c:v>48</c:v>
                </c:pt>
                <c:pt idx="9242">
                  <c:v>0</c:v>
                </c:pt>
                <c:pt idx="9243">
                  <c:v>0</c:v>
                </c:pt>
                <c:pt idx="9244">
                  <c:v>104</c:v>
                </c:pt>
                <c:pt idx="9245">
                  <c:v>15</c:v>
                </c:pt>
                <c:pt idx="9246">
                  <c:v>36</c:v>
                </c:pt>
                <c:pt idx="9247">
                  <c:v>77</c:v>
                </c:pt>
                <c:pt idx="9248">
                  <c:v>118</c:v>
                </c:pt>
                <c:pt idx="9249">
                  <c:v>103</c:v>
                </c:pt>
                <c:pt idx="9250">
                  <c:v>0</c:v>
                </c:pt>
                <c:pt idx="9251">
                  <c:v>0</c:v>
                </c:pt>
                <c:pt idx="9252">
                  <c:v>4</c:v>
                </c:pt>
                <c:pt idx="9253">
                  <c:v>26</c:v>
                </c:pt>
                <c:pt idx="9254">
                  <c:v>12</c:v>
                </c:pt>
                <c:pt idx="9255">
                  <c:v>11</c:v>
                </c:pt>
                <c:pt idx="9256">
                  <c:v>0</c:v>
                </c:pt>
                <c:pt idx="9257">
                  <c:v>41</c:v>
                </c:pt>
                <c:pt idx="9258">
                  <c:v>4</c:v>
                </c:pt>
                <c:pt idx="9259">
                  <c:v>0</c:v>
                </c:pt>
                <c:pt idx="9260">
                  <c:v>40</c:v>
                </c:pt>
                <c:pt idx="9261">
                  <c:v>76</c:v>
                </c:pt>
                <c:pt idx="9262">
                  <c:v>14</c:v>
                </c:pt>
                <c:pt idx="9263">
                  <c:v>0</c:v>
                </c:pt>
                <c:pt idx="9264">
                  <c:v>103</c:v>
                </c:pt>
                <c:pt idx="9265">
                  <c:v>72</c:v>
                </c:pt>
                <c:pt idx="9266">
                  <c:v>38</c:v>
                </c:pt>
                <c:pt idx="9267">
                  <c:v>0</c:v>
                </c:pt>
                <c:pt idx="9268">
                  <c:v>43</c:v>
                </c:pt>
                <c:pt idx="9269">
                  <c:v>0</c:v>
                </c:pt>
                <c:pt idx="9270">
                  <c:v>0</c:v>
                </c:pt>
                <c:pt idx="9271">
                  <c:v>59</c:v>
                </c:pt>
                <c:pt idx="9272">
                  <c:v>0</c:v>
                </c:pt>
                <c:pt idx="9273">
                  <c:v>0</c:v>
                </c:pt>
                <c:pt idx="9274">
                  <c:v>75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59</c:v>
                </c:pt>
                <c:pt idx="9279">
                  <c:v>46</c:v>
                </c:pt>
                <c:pt idx="9280">
                  <c:v>1</c:v>
                </c:pt>
                <c:pt idx="9281">
                  <c:v>39</c:v>
                </c:pt>
                <c:pt idx="9282">
                  <c:v>101</c:v>
                </c:pt>
                <c:pt idx="9283">
                  <c:v>0</c:v>
                </c:pt>
                <c:pt idx="9284">
                  <c:v>21</c:v>
                </c:pt>
                <c:pt idx="9285">
                  <c:v>0</c:v>
                </c:pt>
                <c:pt idx="9286">
                  <c:v>71</c:v>
                </c:pt>
                <c:pt idx="9287">
                  <c:v>0</c:v>
                </c:pt>
                <c:pt idx="9288">
                  <c:v>36</c:v>
                </c:pt>
                <c:pt idx="9289">
                  <c:v>8</c:v>
                </c:pt>
                <c:pt idx="9290">
                  <c:v>0</c:v>
                </c:pt>
                <c:pt idx="9291">
                  <c:v>26</c:v>
                </c:pt>
                <c:pt idx="9292">
                  <c:v>4</c:v>
                </c:pt>
                <c:pt idx="9293">
                  <c:v>0</c:v>
                </c:pt>
                <c:pt idx="9294">
                  <c:v>21</c:v>
                </c:pt>
                <c:pt idx="9295">
                  <c:v>0</c:v>
                </c:pt>
                <c:pt idx="9296">
                  <c:v>61</c:v>
                </c:pt>
                <c:pt idx="9297">
                  <c:v>53</c:v>
                </c:pt>
                <c:pt idx="9298">
                  <c:v>54</c:v>
                </c:pt>
                <c:pt idx="9299">
                  <c:v>37</c:v>
                </c:pt>
                <c:pt idx="9300">
                  <c:v>0</c:v>
                </c:pt>
                <c:pt idx="9301">
                  <c:v>0</c:v>
                </c:pt>
                <c:pt idx="9302">
                  <c:v>14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19</c:v>
                </c:pt>
                <c:pt idx="9308">
                  <c:v>109</c:v>
                </c:pt>
                <c:pt idx="9309">
                  <c:v>105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57</c:v>
                </c:pt>
                <c:pt idx="9314">
                  <c:v>59</c:v>
                </c:pt>
                <c:pt idx="9315">
                  <c:v>0</c:v>
                </c:pt>
                <c:pt idx="9316">
                  <c:v>0</c:v>
                </c:pt>
                <c:pt idx="9317">
                  <c:v>30</c:v>
                </c:pt>
                <c:pt idx="9318">
                  <c:v>0</c:v>
                </c:pt>
                <c:pt idx="9319">
                  <c:v>0</c:v>
                </c:pt>
                <c:pt idx="9320">
                  <c:v>1</c:v>
                </c:pt>
                <c:pt idx="9321">
                  <c:v>4</c:v>
                </c:pt>
                <c:pt idx="9322">
                  <c:v>3</c:v>
                </c:pt>
                <c:pt idx="9323">
                  <c:v>2</c:v>
                </c:pt>
                <c:pt idx="9324">
                  <c:v>0</c:v>
                </c:pt>
                <c:pt idx="9325">
                  <c:v>1</c:v>
                </c:pt>
                <c:pt idx="9326">
                  <c:v>0</c:v>
                </c:pt>
                <c:pt idx="9327">
                  <c:v>28</c:v>
                </c:pt>
                <c:pt idx="9328">
                  <c:v>12</c:v>
                </c:pt>
                <c:pt idx="9329">
                  <c:v>14</c:v>
                </c:pt>
                <c:pt idx="9330">
                  <c:v>74</c:v>
                </c:pt>
                <c:pt idx="9331">
                  <c:v>89</c:v>
                </c:pt>
                <c:pt idx="9332">
                  <c:v>56</c:v>
                </c:pt>
                <c:pt idx="9333">
                  <c:v>29</c:v>
                </c:pt>
                <c:pt idx="9334">
                  <c:v>86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55</c:v>
                </c:pt>
                <c:pt idx="9339">
                  <c:v>3</c:v>
                </c:pt>
                <c:pt idx="9340">
                  <c:v>0</c:v>
                </c:pt>
                <c:pt idx="9341">
                  <c:v>6</c:v>
                </c:pt>
                <c:pt idx="9342">
                  <c:v>13</c:v>
                </c:pt>
                <c:pt idx="9343">
                  <c:v>52</c:v>
                </c:pt>
                <c:pt idx="9344">
                  <c:v>40</c:v>
                </c:pt>
                <c:pt idx="9345">
                  <c:v>1</c:v>
                </c:pt>
                <c:pt idx="9346">
                  <c:v>21</c:v>
                </c:pt>
                <c:pt idx="9347">
                  <c:v>28</c:v>
                </c:pt>
                <c:pt idx="9348">
                  <c:v>0</c:v>
                </c:pt>
                <c:pt idx="9349">
                  <c:v>17</c:v>
                </c:pt>
                <c:pt idx="9350">
                  <c:v>5</c:v>
                </c:pt>
                <c:pt idx="9351">
                  <c:v>0</c:v>
                </c:pt>
                <c:pt idx="9352">
                  <c:v>15</c:v>
                </c:pt>
                <c:pt idx="9353">
                  <c:v>20</c:v>
                </c:pt>
                <c:pt idx="9354">
                  <c:v>9</c:v>
                </c:pt>
                <c:pt idx="9355">
                  <c:v>82</c:v>
                </c:pt>
                <c:pt idx="9356">
                  <c:v>10</c:v>
                </c:pt>
                <c:pt idx="9357">
                  <c:v>11</c:v>
                </c:pt>
                <c:pt idx="9358">
                  <c:v>21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17</c:v>
                </c:pt>
                <c:pt idx="9364">
                  <c:v>81</c:v>
                </c:pt>
                <c:pt idx="9365">
                  <c:v>0</c:v>
                </c:pt>
                <c:pt idx="9366">
                  <c:v>0</c:v>
                </c:pt>
                <c:pt idx="9367">
                  <c:v>1</c:v>
                </c:pt>
                <c:pt idx="9368">
                  <c:v>0</c:v>
                </c:pt>
                <c:pt idx="9369">
                  <c:v>50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77</c:v>
                </c:pt>
                <c:pt idx="9375">
                  <c:v>24</c:v>
                </c:pt>
                <c:pt idx="9376">
                  <c:v>0</c:v>
                </c:pt>
                <c:pt idx="9377">
                  <c:v>0</c:v>
                </c:pt>
                <c:pt idx="9378">
                  <c:v>60</c:v>
                </c:pt>
                <c:pt idx="9379">
                  <c:v>70</c:v>
                </c:pt>
                <c:pt idx="9380">
                  <c:v>0</c:v>
                </c:pt>
                <c:pt idx="9381">
                  <c:v>69</c:v>
                </c:pt>
                <c:pt idx="9382">
                  <c:v>30</c:v>
                </c:pt>
                <c:pt idx="9383">
                  <c:v>50</c:v>
                </c:pt>
                <c:pt idx="9384">
                  <c:v>0</c:v>
                </c:pt>
                <c:pt idx="9385">
                  <c:v>124</c:v>
                </c:pt>
                <c:pt idx="9386">
                  <c:v>71</c:v>
                </c:pt>
                <c:pt idx="9387">
                  <c:v>51</c:v>
                </c:pt>
                <c:pt idx="9388">
                  <c:v>50</c:v>
                </c:pt>
                <c:pt idx="9389">
                  <c:v>35</c:v>
                </c:pt>
                <c:pt idx="9390">
                  <c:v>79</c:v>
                </c:pt>
                <c:pt idx="9391">
                  <c:v>0</c:v>
                </c:pt>
                <c:pt idx="9392">
                  <c:v>22</c:v>
                </c:pt>
                <c:pt idx="9393">
                  <c:v>0</c:v>
                </c:pt>
                <c:pt idx="9394">
                  <c:v>0</c:v>
                </c:pt>
                <c:pt idx="9395">
                  <c:v>39</c:v>
                </c:pt>
                <c:pt idx="9396">
                  <c:v>0</c:v>
                </c:pt>
                <c:pt idx="9397">
                  <c:v>86</c:v>
                </c:pt>
                <c:pt idx="9398">
                  <c:v>102</c:v>
                </c:pt>
                <c:pt idx="9399">
                  <c:v>49</c:v>
                </c:pt>
                <c:pt idx="9400">
                  <c:v>0</c:v>
                </c:pt>
                <c:pt idx="9401">
                  <c:v>11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103</c:v>
                </c:pt>
                <c:pt idx="9409">
                  <c:v>72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84</c:v>
                </c:pt>
                <c:pt idx="9416">
                  <c:v>67</c:v>
                </c:pt>
                <c:pt idx="9417">
                  <c:v>0</c:v>
                </c:pt>
                <c:pt idx="9418">
                  <c:v>71</c:v>
                </c:pt>
                <c:pt idx="9419">
                  <c:v>2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1</c:v>
                </c:pt>
                <c:pt idx="9425">
                  <c:v>138</c:v>
                </c:pt>
                <c:pt idx="9426">
                  <c:v>63</c:v>
                </c:pt>
                <c:pt idx="9427">
                  <c:v>3</c:v>
                </c:pt>
                <c:pt idx="9428">
                  <c:v>0</c:v>
                </c:pt>
                <c:pt idx="9429">
                  <c:v>17</c:v>
                </c:pt>
                <c:pt idx="9430">
                  <c:v>0</c:v>
                </c:pt>
                <c:pt idx="9431">
                  <c:v>2</c:v>
                </c:pt>
                <c:pt idx="9432">
                  <c:v>34</c:v>
                </c:pt>
                <c:pt idx="9433">
                  <c:v>106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35</c:v>
                </c:pt>
                <c:pt idx="9439">
                  <c:v>5</c:v>
                </c:pt>
                <c:pt idx="9440">
                  <c:v>0</c:v>
                </c:pt>
                <c:pt idx="9441">
                  <c:v>0</c:v>
                </c:pt>
                <c:pt idx="9442">
                  <c:v>1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107</c:v>
                </c:pt>
                <c:pt idx="9447">
                  <c:v>37</c:v>
                </c:pt>
                <c:pt idx="9448">
                  <c:v>84</c:v>
                </c:pt>
                <c:pt idx="9449">
                  <c:v>9</c:v>
                </c:pt>
                <c:pt idx="9450">
                  <c:v>0</c:v>
                </c:pt>
                <c:pt idx="9451">
                  <c:v>4</c:v>
                </c:pt>
                <c:pt idx="9452">
                  <c:v>5</c:v>
                </c:pt>
                <c:pt idx="9453">
                  <c:v>1</c:v>
                </c:pt>
                <c:pt idx="9454">
                  <c:v>0</c:v>
                </c:pt>
                <c:pt idx="9455">
                  <c:v>50</c:v>
                </c:pt>
                <c:pt idx="9456">
                  <c:v>5</c:v>
                </c:pt>
                <c:pt idx="9457">
                  <c:v>101</c:v>
                </c:pt>
                <c:pt idx="9458">
                  <c:v>0</c:v>
                </c:pt>
                <c:pt idx="9459">
                  <c:v>16</c:v>
                </c:pt>
                <c:pt idx="9460">
                  <c:v>89</c:v>
                </c:pt>
                <c:pt idx="9461">
                  <c:v>20</c:v>
                </c:pt>
                <c:pt idx="9462">
                  <c:v>0</c:v>
                </c:pt>
                <c:pt idx="9463">
                  <c:v>3</c:v>
                </c:pt>
                <c:pt idx="9464">
                  <c:v>5</c:v>
                </c:pt>
                <c:pt idx="9465">
                  <c:v>0</c:v>
                </c:pt>
                <c:pt idx="9466">
                  <c:v>3</c:v>
                </c:pt>
                <c:pt idx="9467">
                  <c:v>11</c:v>
                </c:pt>
                <c:pt idx="9468">
                  <c:v>0</c:v>
                </c:pt>
                <c:pt idx="9469">
                  <c:v>6</c:v>
                </c:pt>
                <c:pt idx="9470">
                  <c:v>20</c:v>
                </c:pt>
                <c:pt idx="9471">
                  <c:v>0</c:v>
                </c:pt>
                <c:pt idx="9472">
                  <c:v>38</c:v>
                </c:pt>
                <c:pt idx="9473">
                  <c:v>78</c:v>
                </c:pt>
                <c:pt idx="9474">
                  <c:v>22</c:v>
                </c:pt>
                <c:pt idx="9475">
                  <c:v>68</c:v>
                </c:pt>
                <c:pt idx="9476">
                  <c:v>0</c:v>
                </c:pt>
                <c:pt idx="9477">
                  <c:v>99</c:v>
                </c:pt>
                <c:pt idx="9478">
                  <c:v>48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74</c:v>
                </c:pt>
                <c:pt idx="9483">
                  <c:v>41</c:v>
                </c:pt>
                <c:pt idx="9484">
                  <c:v>5</c:v>
                </c:pt>
                <c:pt idx="9485">
                  <c:v>14</c:v>
                </c:pt>
                <c:pt idx="9486">
                  <c:v>66</c:v>
                </c:pt>
                <c:pt idx="9487">
                  <c:v>0</c:v>
                </c:pt>
                <c:pt idx="9488">
                  <c:v>107</c:v>
                </c:pt>
                <c:pt idx="9489">
                  <c:v>0</c:v>
                </c:pt>
                <c:pt idx="9490">
                  <c:v>8</c:v>
                </c:pt>
                <c:pt idx="9491">
                  <c:v>0</c:v>
                </c:pt>
                <c:pt idx="9492">
                  <c:v>0</c:v>
                </c:pt>
                <c:pt idx="9493">
                  <c:v>45</c:v>
                </c:pt>
                <c:pt idx="9494">
                  <c:v>0</c:v>
                </c:pt>
                <c:pt idx="9495">
                  <c:v>0</c:v>
                </c:pt>
                <c:pt idx="9496">
                  <c:v>39</c:v>
                </c:pt>
                <c:pt idx="9497">
                  <c:v>0</c:v>
                </c:pt>
                <c:pt idx="9498">
                  <c:v>18</c:v>
                </c:pt>
                <c:pt idx="9499">
                  <c:v>2</c:v>
                </c:pt>
                <c:pt idx="9500">
                  <c:v>56</c:v>
                </c:pt>
                <c:pt idx="9501">
                  <c:v>0</c:v>
                </c:pt>
                <c:pt idx="9502">
                  <c:v>63</c:v>
                </c:pt>
                <c:pt idx="9503">
                  <c:v>80</c:v>
                </c:pt>
                <c:pt idx="9504">
                  <c:v>1</c:v>
                </c:pt>
                <c:pt idx="9505">
                  <c:v>42</c:v>
                </c:pt>
                <c:pt idx="9506">
                  <c:v>101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35</c:v>
                </c:pt>
                <c:pt idx="9511">
                  <c:v>0</c:v>
                </c:pt>
                <c:pt idx="9512">
                  <c:v>70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73</c:v>
                </c:pt>
                <c:pt idx="9517">
                  <c:v>25</c:v>
                </c:pt>
                <c:pt idx="9518">
                  <c:v>48</c:v>
                </c:pt>
                <c:pt idx="9519">
                  <c:v>119</c:v>
                </c:pt>
                <c:pt idx="9520">
                  <c:v>0</c:v>
                </c:pt>
                <c:pt idx="9521">
                  <c:v>28</c:v>
                </c:pt>
                <c:pt idx="9522">
                  <c:v>58</c:v>
                </c:pt>
                <c:pt idx="9523">
                  <c:v>0</c:v>
                </c:pt>
                <c:pt idx="9524">
                  <c:v>22</c:v>
                </c:pt>
                <c:pt idx="9525">
                  <c:v>0</c:v>
                </c:pt>
                <c:pt idx="9526">
                  <c:v>0</c:v>
                </c:pt>
                <c:pt idx="9527">
                  <c:v>9</c:v>
                </c:pt>
                <c:pt idx="9528">
                  <c:v>30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31</c:v>
                </c:pt>
                <c:pt idx="9533">
                  <c:v>0</c:v>
                </c:pt>
                <c:pt idx="9534">
                  <c:v>0</c:v>
                </c:pt>
                <c:pt idx="9535">
                  <c:v>71</c:v>
                </c:pt>
                <c:pt idx="9536">
                  <c:v>0</c:v>
                </c:pt>
                <c:pt idx="9537">
                  <c:v>0</c:v>
                </c:pt>
                <c:pt idx="9538">
                  <c:v>2</c:v>
                </c:pt>
                <c:pt idx="9539">
                  <c:v>0</c:v>
                </c:pt>
                <c:pt idx="9540">
                  <c:v>115</c:v>
                </c:pt>
                <c:pt idx="9541">
                  <c:v>11</c:v>
                </c:pt>
                <c:pt idx="9542">
                  <c:v>0</c:v>
                </c:pt>
                <c:pt idx="9543">
                  <c:v>0</c:v>
                </c:pt>
                <c:pt idx="9544">
                  <c:v>54</c:v>
                </c:pt>
                <c:pt idx="9545">
                  <c:v>45</c:v>
                </c:pt>
                <c:pt idx="9546">
                  <c:v>60</c:v>
                </c:pt>
                <c:pt idx="9547">
                  <c:v>9</c:v>
                </c:pt>
                <c:pt idx="9548">
                  <c:v>96</c:v>
                </c:pt>
                <c:pt idx="9549">
                  <c:v>42</c:v>
                </c:pt>
                <c:pt idx="9550">
                  <c:v>83</c:v>
                </c:pt>
                <c:pt idx="9551">
                  <c:v>36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82</c:v>
                </c:pt>
                <c:pt idx="9557">
                  <c:v>40</c:v>
                </c:pt>
                <c:pt idx="9558">
                  <c:v>5</c:v>
                </c:pt>
                <c:pt idx="9559">
                  <c:v>0</c:v>
                </c:pt>
                <c:pt idx="9560">
                  <c:v>75</c:v>
                </c:pt>
                <c:pt idx="9561">
                  <c:v>0</c:v>
                </c:pt>
                <c:pt idx="9562">
                  <c:v>1</c:v>
                </c:pt>
                <c:pt idx="9563">
                  <c:v>36</c:v>
                </c:pt>
                <c:pt idx="9564">
                  <c:v>0</c:v>
                </c:pt>
                <c:pt idx="9565">
                  <c:v>104</c:v>
                </c:pt>
                <c:pt idx="9566">
                  <c:v>3</c:v>
                </c:pt>
                <c:pt idx="9567">
                  <c:v>61</c:v>
                </c:pt>
                <c:pt idx="9568">
                  <c:v>22</c:v>
                </c:pt>
                <c:pt idx="9569">
                  <c:v>116</c:v>
                </c:pt>
                <c:pt idx="9570">
                  <c:v>0</c:v>
                </c:pt>
                <c:pt idx="9571">
                  <c:v>84</c:v>
                </c:pt>
                <c:pt idx="9572">
                  <c:v>31</c:v>
                </c:pt>
                <c:pt idx="9573">
                  <c:v>5</c:v>
                </c:pt>
                <c:pt idx="9574">
                  <c:v>32</c:v>
                </c:pt>
                <c:pt idx="9575">
                  <c:v>16</c:v>
                </c:pt>
                <c:pt idx="9576">
                  <c:v>0</c:v>
                </c:pt>
                <c:pt idx="9577">
                  <c:v>96</c:v>
                </c:pt>
                <c:pt idx="9578">
                  <c:v>22</c:v>
                </c:pt>
                <c:pt idx="9579">
                  <c:v>0</c:v>
                </c:pt>
                <c:pt idx="9580">
                  <c:v>69</c:v>
                </c:pt>
                <c:pt idx="9581">
                  <c:v>0</c:v>
                </c:pt>
                <c:pt idx="9582">
                  <c:v>128</c:v>
                </c:pt>
                <c:pt idx="9583">
                  <c:v>0</c:v>
                </c:pt>
                <c:pt idx="9584">
                  <c:v>0</c:v>
                </c:pt>
                <c:pt idx="9585">
                  <c:v>68</c:v>
                </c:pt>
                <c:pt idx="9586">
                  <c:v>68</c:v>
                </c:pt>
                <c:pt idx="9587">
                  <c:v>0</c:v>
                </c:pt>
                <c:pt idx="9588">
                  <c:v>101</c:v>
                </c:pt>
                <c:pt idx="9589">
                  <c:v>18</c:v>
                </c:pt>
                <c:pt idx="9590">
                  <c:v>127</c:v>
                </c:pt>
                <c:pt idx="9591">
                  <c:v>10</c:v>
                </c:pt>
                <c:pt idx="9592">
                  <c:v>1</c:v>
                </c:pt>
                <c:pt idx="9593">
                  <c:v>71</c:v>
                </c:pt>
                <c:pt idx="9594">
                  <c:v>0</c:v>
                </c:pt>
                <c:pt idx="9595">
                  <c:v>24</c:v>
                </c:pt>
                <c:pt idx="9596">
                  <c:v>0</c:v>
                </c:pt>
                <c:pt idx="9597">
                  <c:v>14</c:v>
                </c:pt>
                <c:pt idx="9598">
                  <c:v>0</c:v>
                </c:pt>
                <c:pt idx="9599">
                  <c:v>50</c:v>
                </c:pt>
                <c:pt idx="9600">
                  <c:v>38</c:v>
                </c:pt>
                <c:pt idx="9601">
                  <c:v>100</c:v>
                </c:pt>
                <c:pt idx="9602">
                  <c:v>22</c:v>
                </c:pt>
                <c:pt idx="9603">
                  <c:v>15</c:v>
                </c:pt>
                <c:pt idx="9604">
                  <c:v>23</c:v>
                </c:pt>
                <c:pt idx="9605">
                  <c:v>36</c:v>
                </c:pt>
                <c:pt idx="9606">
                  <c:v>0</c:v>
                </c:pt>
                <c:pt idx="9607">
                  <c:v>24</c:v>
                </c:pt>
                <c:pt idx="9608">
                  <c:v>2</c:v>
                </c:pt>
                <c:pt idx="9609">
                  <c:v>6</c:v>
                </c:pt>
                <c:pt idx="9610">
                  <c:v>0</c:v>
                </c:pt>
                <c:pt idx="9611">
                  <c:v>11</c:v>
                </c:pt>
                <c:pt idx="9612">
                  <c:v>101</c:v>
                </c:pt>
                <c:pt idx="9613">
                  <c:v>46</c:v>
                </c:pt>
                <c:pt idx="9614">
                  <c:v>0</c:v>
                </c:pt>
                <c:pt idx="9615">
                  <c:v>0</c:v>
                </c:pt>
                <c:pt idx="9616">
                  <c:v>18</c:v>
                </c:pt>
                <c:pt idx="9617">
                  <c:v>6</c:v>
                </c:pt>
                <c:pt idx="9618">
                  <c:v>2</c:v>
                </c:pt>
                <c:pt idx="9619">
                  <c:v>30</c:v>
                </c:pt>
                <c:pt idx="9620">
                  <c:v>0</c:v>
                </c:pt>
                <c:pt idx="9621">
                  <c:v>1</c:v>
                </c:pt>
                <c:pt idx="9622">
                  <c:v>57</c:v>
                </c:pt>
                <c:pt idx="9623">
                  <c:v>18</c:v>
                </c:pt>
                <c:pt idx="9624">
                  <c:v>0</c:v>
                </c:pt>
                <c:pt idx="9625">
                  <c:v>1</c:v>
                </c:pt>
                <c:pt idx="9626">
                  <c:v>0</c:v>
                </c:pt>
                <c:pt idx="9627">
                  <c:v>50</c:v>
                </c:pt>
                <c:pt idx="9628">
                  <c:v>4</c:v>
                </c:pt>
                <c:pt idx="9629">
                  <c:v>69</c:v>
                </c:pt>
                <c:pt idx="9630">
                  <c:v>12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61</c:v>
                </c:pt>
                <c:pt idx="9637">
                  <c:v>49</c:v>
                </c:pt>
                <c:pt idx="9638">
                  <c:v>66</c:v>
                </c:pt>
                <c:pt idx="9639">
                  <c:v>0</c:v>
                </c:pt>
                <c:pt idx="9640">
                  <c:v>0</c:v>
                </c:pt>
                <c:pt idx="9641">
                  <c:v>2</c:v>
                </c:pt>
                <c:pt idx="9642">
                  <c:v>9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26</c:v>
                </c:pt>
                <c:pt idx="9647">
                  <c:v>61</c:v>
                </c:pt>
                <c:pt idx="9648">
                  <c:v>59</c:v>
                </c:pt>
                <c:pt idx="9649">
                  <c:v>13</c:v>
                </c:pt>
                <c:pt idx="9650">
                  <c:v>17</c:v>
                </c:pt>
                <c:pt idx="9651">
                  <c:v>0</c:v>
                </c:pt>
                <c:pt idx="9652">
                  <c:v>47</c:v>
                </c:pt>
                <c:pt idx="9653">
                  <c:v>35</c:v>
                </c:pt>
                <c:pt idx="9654">
                  <c:v>75</c:v>
                </c:pt>
                <c:pt idx="9655">
                  <c:v>0</c:v>
                </c:pt>
                <c:pt idx="9656">
                  <c:v>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1</c:v>
                </c:pt>
                <c:pt idx="9664">
                  <c:v>0</c:v>
                </c:pt>
                <c:pt idx="9665">
                  <c:v>1</c:v>
                </c:pt>
                <c:pt idx="9666">
                  <c:v>24</c:v>
                </c:pt>
                <c:pt idx="9667">
                  <c:v>85</c:v>
                </c:pt>
                <c:pt idx="9668">
                  <c:v>5</c:v>
                </c:pt>
                <c:pt idx="9669">
                  <c:v>1</c:v>
                </c:pt>
                <c:pt idx="9670">
                  <c:v>17</c:v>
                </c:pt>
                <c:pt idx="9671">
                  <c:v>0</c:v>
                </c:pt>
                <c:pt idx="9672">
                  <c:v>63</c:v>
                </c:pt>
                <c:pt idx="9673">
                  <c:v>0</c:v>
                </c:pt>
                <c:pt idx="9674">
                  <c:v>1</c:v>
                </c:pt>
                <c:pt idx="9675">
                  <c:v>42</c:v>
                </c:pt>
                <c:pt idx="9676">
                  <c:v>0</c:v>
                </c:pt>
                <c:pt idx="9677">
                  <c:v>0</c:v>
                </c:pt>
                <c:pt idx="9678">
                  <c:v>30</c:v>
                </c:pt>
                <c:pt idx="9679">
                  <c:v>9</c:v>
                </c:pt>
                <c:pt idx="9680">
                  <c:v>0</c:v>
                </c:pt>
                <c:pt idx="9681">
                  <c:v>113</c:v>
                </c:pt>
                <c:pt idx="9682">
                  <c:v>89</c:v>
                </c:pt>
                <c:pt idx="9683">
                  <c:v>58</c:v>
                </c:pt>
                <c:pt idx="9684">
                  <c:v>57</c:v>
                </c:pt>
                <c:pt idx="9685">
                  <c:v>0</c:v>
                </c:pt>
                <c:pt idx="9686">
                  <c:v>0</c:v>
                </c:pt>
                <c:pt idx="9687">
                  <c:v>2</c:v>
                </c:pt>
                <c:pt idx="9688">
                  <c:v>10</c:v>
                </c:pt>
                <c:pt idx="9689">
                  <c:v>10</c:v>
                </c:pt>
                <c:pt idx="9690">
                  <c:v>7</c:v>
                </c:pt>
                <c:pt idx="9691">
                  <c:v>85</c:v>
                </c:pt>
                <c:pt idx="9692">
                  <c:v>41</c:v>
                </c:pt>
                <c:pt idx="9693">
                  <c:v>44</c:v>
                </c:pt>
                <c:pt idx="9694">
                  <c:v>0</c:v>
                </c:pt>
                <c:pt idx="9695">
                  <c:v>0</c:v>
                </c:pt>
                <c:pt idx="9696">
                  <c:v>1</c:v>
                </c:pt>
                <c:pt idx="9697">
                  <c:v>15</c:v>
                </c:pt>
                <c:pt idx="9698">
                  <c:v>107</c:v>
                </c:pt>
                <c:pt idx="9699">
                  <c:v>80</c:v>
                </c:pt>
                <c:pt idx="9700">
                  <c:v>2</c:v>
                </c:pt>
                <c:pt idx="9701">
                  <c:v>99</c:v>
                </c:pt>
                <c:pt idx="9702">
                  <c:v>26</c:v>
                </c:pt>
                <c:pt idx="9703">
                  <c:v>1</c:v>
                </c:pt>
                <c:pt idx="9704">
                  <c:v>0</c:v>
                </c:pt>
                <c:pt idx="9705">
                  <c:v>5</c:v>
                </c:pt>
                <c:pt idx="9706">
                  <c:v>2</c:v>
                </c:pt>
                <c:pt idx="9707">
                  <c:v>1</c:v>
                </c:pt>
                <c:pt idx="9708">
                  <c:v>43</c:v>
                </c:pt>
                <c:pt idx="9709">
                  <c:v>0</c:v>
                </c:pt>
                <c:pt idx="9710">
                  <c:v>25</c:v>
                </c:pt>
                <c:pt idx="9711">
                  <c:v>18</c:v>
                </c:pt>
                <c:pt idx="9712">
                  <c:v>45</c:v>
                </c:pt>
                <c:pt idx="9713">
                  <c:v>16</c:v>
                </c:pt>
                <c:pt idx="9714">
                  <c:v>19</c:v>
                </c:pt>
                <c:pt idx="9715">
                  <c:v>0</c:v>
                </c:pt>
                <c:pt idx="9716">
                  <c:v>49</c:v>
                </c:pt>
                <c:pt idx="9717">
                  <c:v>34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1</c:v>
                </c:pt>
                <c:pt idx="9722">
                  <c:v>69</c:v>
                </c:pt>
                <c:pt idx="9723">
                  <c:v>24</c:v>
                </c:pt>
                <c:pt idx="9724">
                  <c:v>3</c:v>
                </c:pt>
                <c:pt idx="9725">
                  <c:v>115</c:v>
                </c:pt>
                <c:pt idx="9726">
                  <c:v>55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66</c:v>
                </c:pt>
                <c:pt idx="9734">
                  <c:v>81</c:v>
                </c:pt>
                <c:pt idx="9735">
                  <c:v>0</c:v>
                </c:pt>
                <c:pt idx="9736">
                  <c:v>72</c:v>
                </c:pt>
                <c:pt idx="9737">
                  <c:v>3</c:v>
                </c:pt>
                <c:pt idx="9738">
                  <c:v>1</c:v>
                </c:pt>
                <c:pt idx="9739">
                  <c:v>5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1</c:v>
                </c:pt>
                <c:pt idx="9747">
                  <c:v>0</c:v>
                </c:pt>
                <c:pt idx="9748">
                  <c:v>108</c:v>
                </c:pt>
                <c:pt idx="9749">
                  <c:v>53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42</c:v>
                </c:pt>
                <c:pt idx="9756">
                  <c:v>75</c:v>
                </c:pt>
                <c:pt idx="9757">
                  <c:v>10</c:v>
                </c:pt>
                <c:pt idx="9758">
                  <c:v>24</c:v>
                </c:pt>
                <c:pt idx="9759">
                  <c:v>104</c:v>
                </c:pt>
                <c:pt idx="9760">
                  <c:v>42</c:v>
                </c:pt>
                <c:pt idx="9761">
                  <c:v>13</c:v>
                </c:pt>
                <c:pt idx="9762">
                  <c:v>0</c:v>
                </c:pt>
                <c:pt idx="9763">
                  <c:v>3</c:v>
                </c:pt>
                <c:pt idx="9764">
                  <c:v>52</c:v>
                </c:pt>
                <c:pt idx="9765">
                  <c:v>44</c:v>
                </c:pt>
                <c:pt idx="9766">
                  <c:v>0</c:v>
                </c:pt>
                <c:pt idx="9767">
                  <c:v>3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40</c:v>
                </c:pt>
                <c:pt idx="9772">
                  <c:v>50</c:v>
                </c:pt>
                <c:pt idx="9773">
                  <c:v>3</c:v>
                </c:pt>
                <c:pt idx="9774">
                  <c:v>71</c:v>
                </c:pt>
                <c:pt idx="9775">
                  <c:v>0</c:v>
                </c:pt>
                <c:pt idx="9776">
                  <c:v>43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80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42</c:v>
                </c:pt>
                <c:pt idx="9785">
                  <c:v>21</c:v>
                </c:pt>
                <c:pt idx="9786">
                  <c:v>0</c:v>
                </c:pt>
                <c:pt idx="9787">
                  <c:v>0</c:v>
                </c:pt>
                <c:pt idx="9788">
                  <c:v>96</c:v>
                </c:pt>
                <c:pt idx="9789">
                  <c:v>0</c:v>
                </c:pt>
                <c:pt idx="9790">
                  <c:v>13</c:v>
                </c:pt>
                <c:pt idx="9791">
                  <c:v>24</c:v>
                </c:pt>
                <c:pt idx="9792">
                  <c:v>0</c:v>
                </c:pt>
                <c:pt idx="9793">
                  <c:v>0</c:v>
                </c:pt>
                <c:pt idx="9794">
                  <c:v>9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64</c:v>
                </c:pt>
                <c:pt idx="9800">
                  <c:v>0</c:v>
                </c:pt>
                <c:pt idx="9801">
                  <c:v>1</c:v>
                </c:pt>
                <c:pt idx="9802">
                  <c:v>9</c:v>
                </c:pt>
                <c:pt idx="9803">
                  <c:v>78</c:v>
                </c:pt>
                <c:pt idx="9804">
                  <c:v>57</c:v>
                </c:pt>
                <c:pt idx="9805">
                  <c:v>0</c:v>
                </c:pt>
                <c:pt idx="9806">
                  <c:v>0</c:v>
                </c:pt>
                <c:pt idx="9807">
                  <c:v>15</c:v>
                </c:pt>
                <c:pt idx="9808">
                  <c:v>80</c:v>
                </c:pt>
                <c:pt idx="9809">
                  <c:v>0</c:v>
                </c:pt>
                <c:pt idx="9810">
                  <c:v>0</c:v>
                </c:pt>
                <c:pt idx="9811">
                  <c:v>7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92</c:v>
                </c:pt>
                <c:pt idx="9816">
                  <c:v>35</c:v>
                </c:pt>
                <c:pt idx="9817">
                  <c:v>0</c:v>
                </c:pt>
                <c:pt idx="9818">
                  <c:v>73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12</c:v>
                </c:pt>
                <c:pt idx="9826">
                  <c:v>0</c:v>
                </c:pt>
                <c:pt idx="9827">
                  <c:v>0</c:v>
                </c:pt>
                <c:pt idx="9828">
                  <c:v>44</c:v>
                </c:pt>
                <c:pt idx="9829">
                  <c:v>0</c:v>
                </c:pt>
                <c:pt idx="9830">
                  <c:v>0</c:v>
                </c:pt>
                <c:pt idx="9831">
                  <c:v>102</c:v>
                </c:pt>
                <c:pt idx="9832">
                  <c:v>0</c:v>
                </c:pt>
                <c:pt idx="9833">
                  <c:v>0</c:v>
                </c:pt>
                <c:pt idx="9834">
                  <c:v>94</c:v>
                </c:pt>
                <c:pt idx="9835">
                  <c:v>38</c:v>
                </c:pt>
                <c:pt idx="9836">
                  <c:v>54</c:v>
                </c:pt>
                <c:pt idx="9837">
                  <c:v>5</c:v>
                </c:pt>
                <c:pt idx="9838">
                  <c:v>75</c:v>
                </c:pt>
                <c:pt idx="9839">
                  <c:v>0</c:v>
                </c:pt>
                <c:pt idx="9840">
                  <c:v>5</c:v>
                </c:pt>
                <c:pt idx="9841">
                  <c:v>4</c:v>
                </c:pt>
                <c:pt idx="9842">
                  <c:v>59</c:v>
                </c:pt>
                <c:pt idx="9843">
                  <c:v>61</c:v>
                </c:pt>
                <c:pt idx="9844">
                  <c:v>6</c:v>
                </c:pt>
                <c:pt idx="9845">
                  <c:v>8</c:v>
                </c:pt>
                <c:pt idx="9846">
                  <c:v>49</c:v>
                </c:pt>
                <c:pt idx="9847">
                  <c:v>0</c:v>
                </c:pt>
                <c:pt idx="9848">
                  <c:v>60</c:v>
                </c:pt>
                <c:pt idx="9849">
                  <c:v>9</c:v>
                </c:pt>
                <c:pt idx="9850">
                  <c:v>84</c:v>
                </c:pt>
                <c:pt idx="9851">
                  <c:v>0</c:v>
                </c:pt>
                <c:pt idx="9852">
                  <c:v>55</c:v>
                </c:pt>
                <c:pt idx="9853">
                  <c:v>44</c:v>
                </c:pt>
                <c:pt idx="9854">
                  <c:v>14</c:v>
                </c:pt>
                <c:pt idx="9855">
                  <c:v>16</c:v>
                </c:pt>
                <c:pt idx="9856">
                  <c:v>3</c:v>
                </c:pt>
                <c:pt idx="9857">
                  <c:v>0</c:v>
                </c:pt>
                <c:pt idx="9858">
                  <c:v>1</c:v>
                </c:pt>
                <c:pt idx="9859">
                  <c:v>28</c:v>
                </c:pt>
                <c:pt idx="9860">
                  <c:v>3</c:v>
                </c:pt>
                <c:pt idx="9861">
                  <c:v>0</c:v>
                </c:pt>
                <c:pt idx="9862">
                  <c:v>99</c:v>
                </c:pt>
                <c:pt idx="9863">
                  <c:v>7</c:v>
                </c:pt>
                <c:pt idx="9864">
                  <c:v>0</c:v>
                </c:pt>
                <c:pt idx="9865">
                  <c:v>0</c:v>
                </c:pt>
                <c:pt idx="9866">
                  <c:v>48</c:v>
                </c:pt>
                <c:pt idx="9867">
                  <c:v>0</c:v>
                </c:pt>
                <c:pt idx="9868">
                  <c:v>83</c:v>
                </c:pt>
                <c:pt idx="9869">
                  <c:v>55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60</c:v>
                </c:pt>
                <c:pt idx="9874">
                  <c:v>0</c:v>
                </c:pt>
                <c:pt idx="9875">
                  <c:v>21</c:v>
                </c:pt>
                <c:pt idx="9876">
                  <c:v>0</c:v>
                </c:pt>
                <c:pt idx="9877">
                  <c:v>28</c:v>
                </c:pt>
                <c:pt idx="9878">
                  <c:v>0</c:v>
                </c:pt>
                <c:pt idx="9879">
                  <c:v>60</c:v>
                </c:pt>
                <c:pt idx="9880">
                  <c:v>0</c:v>
                </c:pt>
                <c:pt idx="9881">
                  <c:v>31</c:v>
                </c:pt>
                <c:pt idx="9882">
                  <c:v>37</c:v>
                </c:pt>
                <c:pt idx="9883">
                  <c:v>49</c:v>
                </c:pt>
                <c:pt idx="9884">
                  <c:v>26</c:v>
                </c:pt>
                <c:pt idx="9885">
                  <c:v>0</c:v>
                </c:pt>
                <c:pt idx="9886">
                  <c:v>0</c:v>
                </c:pt>
                <c:pt idx="9887">
                  <c:v>2</c:v>
                </c:pt>
                <c:pt idx="9888">
                  <c:v>0</c:v>
                </c:pt>
                <c:pt idx="9889">
                  <c:v>1</c:v>
                </c:pt>
                <c:pt idx="9890">
                  <c:v>0</c:v>
                </c:pt>
                <c:pt idx="9891">
                  <c:v>22</c:v>
                </c:pt>
                <c:pt idx="9892">
                  <c:v>12</c:v>
                </c:pt>
                <c:pt idx="9893">
                  <c:v>18</c:v>
                </c:pt>
                <c:pt idx="9894">
                  <c:v>29</c:v>
                </c:pt>
                <c:pt idx="9895">
                  <c:v>1</c:v>
                </c:pt>
                <c:pt idx="9896">
                  <c:v>47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10</c:v>
                </c:pt>
                <c:pt idx="9901">
                  <c:v>1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67</c:v>
                </c:pt>
                <c:pt idx="9906">
                  <c:v>0</c:v>
                </c:pt>
                <c:pt idx="9907">
                  <c:v>63</c:v>
                </c:pt>
                <c:pt idx="9908">
                  <c:v>0</c:v>
                </c:pt>
                <c:pt idx="9909">
                  <c:v>1</c:v>
                </c:pt>
                <c:pt idx="9910">
                  <c:v>0</c:v>
                </c:pt>
                <c:pt idx="9911">
                  <c:v>0</c:v>
                </c:pt>
                <c:pt idx="9912">
                  <c:v>81</c:v>
                </c:pt>
                <c:pt idx="9913">
                  <c:v>66</c:v>
                </c:pt>
                <c:pt idx="9914">
                  <c:v>0</c:v>
                </c:pt>
                <c:pt idx="9915">
                  <c:v>48</c:v>
                </c:pt>
                <c:pt idx="9916">
                  <c:v>0</c:v>
                </c:pt>
                <c:pt idx="9917">
                  <c:v>11</c:v>
                </c:pt>
                <c:pt idx="9918">
                  <c:v>4</c:v>
                </c:pt>
                <c:pt idx="9919">
                  <c:v>17</c:v>
                </c:pt>
                <c:pt idx="9920">
                  <c:v>1</c:v>
                </c:pt>
                <c:pt idx="9921">
                  <c:v>0</c:v>
                </c:pt>
                <c:pt idx="9922">
                  <c:v>0</c:v>
                </c:pt>
                <c:pt idx="9923">
                  <c:v>79</c:v>
                </c:pt>
                <c:pt idx="9924">
                  <c:v>55</c:v>
                </c:pt>
                <c:pt idx="9925">
                  <c:v>3</c:v>
                </c:pt>
                <c:pt idx="9926">
                  <c:v>38</c:v>
                </c:pt>
                <c:pt idx="9927">
                  <c:v>17</c:v>
                </c:pt>
                <c:pt idx="9928">
                  <c:v>48</c:v>
                </c:pt>
                <c:pt idx="9929">
                  <c:v>0</c:v>
                </c:pt>
                <c:pt idx="9930">
                  <c:v>0</c:v>
                </c:pt>
                <c:pt idx="9931">
                  <c:v>93</c:v>
                </c:pt>
                <c:pt idx="9932">
                  <c:v>0</c:v>
                </c:pt>
                <c:pt idx="9933">
                  <c:v>94</c:v>
                </c:pt>
                <c:pt idx="9934">
                  <c:v>64</c:v>
                </c:pt>
                <c:pt idx="9935">
                  <c:v>0</c:v>
                </c:pt>
                <c:pt idx="9936">
                  <c:v>0</c:v>
                </c:pt>
                <c:pt idx="9937">
                  <c:v>16</c:v>
                </c:pt>
                <c:pt idx="9938">
                  <c:v>39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4</c:v>
                </c:pt>
                <c:pt idx="9943">
                  <c:v>43</c:v>
                </c:pt>
                <c:pt idx="9944">
                  <c:v>13</c:v>
                </c:pt>
                <c:pt idx="9945">
                  <c:v>0</c:v>
                </c:pt>
                <c:pt idx="9946">
                  <c:v>107</c:v>
                </c:pt>
                <c:pt idx="9947">
                  <c:v>59</c:v>
                </c:pt>
                <c:pt idx="9948">
                  <c:v>51</c:v>
                </c:pt>
                <c:pt idx="9949">
                  <c:v>7</c:v>
                </c:pt>
                <c:pt idx="9950">
                  <c:v>0</c:v>
                </c:pt>
                <c:pt idx="9951">
                  <c:v>2</c:v>
                </c:pt>
                <c:pt idx="9952">
                  <c:v>0</c:v>
                </c:pt>
                <c:pt idx="9953">
                  <c:v>0</c:v>
                </c:pt>
                <c:pt idx="9954">
                  <c:v>73</c:v>
                </c:pt>
                <c:pt idx="9955">
                  <c:v>8</c:v>
                </c:pt>
                <c:pt idx="9956">
                  <c:v>78</c:v>
                </c:pt>
                <c:pt idx="9957">
                  <c:v>0</c:v>
                </c:pt>
                <c:pt idx="9958">
                  <c:v>7</c:v>
                </c:pt>
                <c:pt idx="9959">
                  <c:v>0</c:v>
                </c:pt>
                <c:pt idx="9960">
                  <c:v>36</c:v>
                </c:pt>
                <c:pt idx="9961">
                  <c:v>59</c:v>
                </c:pt>
                <c:pt idx="9962">
                  <c:v>0</c:v>
                </c:pt>
                <c:pt idx="9963">
                  <c:v>19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24</c:v>
                </c:pt>
                <c:pt idx="9968">
                  <c:v>0</c:v>
                </c:pt>
                <c:pt idx="9969">
                  <c:v>0</c:v>
                </c:pt>
                <c:pt idx="9970">
                  <c:v>61</c:v>
                </c:pt>
                <c:pt idx="9971">
                  <c:v>131</c:v>
                </c:pt>
                <c:pt idx="9972">
                  <c:v>2</c:v>
                </c:pt>
                <c:pt idx="9973">
                  <c:v>0</c:v>
                </c:pt>
                <c:pt idx="9974">
                  <c:v>76</c:v>
                </c:pt>
                <c:pt idx="9975">
                  <c:v>0</c:v>
                </c:pt>
                <c:pt idx="9976">
                  <c:v>2</c:v>
                </c:pt>
                <c:pt idx="9977">
                  <c:v>35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23</c:v>
                </c:pt>
                <c:pt idx="9982">
                  <c:v>89</c:v>
                </c:pt>
                <c:pt idx="9983">
                  <c:v>123</c:v>
                </c:pt>
                <c:pt idx="9984">
                  <c:v>14</c:v>
                </c:pt>
                <c:pt idx="9985">
                  <c:v>39</c:v>
                </c:pt>
                <c:pt idx="9986">
                  <c:v>0</c:v>
                </c:pt>
                <c:pt idx="9987">
                  <c:v>38</c:v>
                </c:pt>
                <c:pt idx="9988">
                  <c:v>65</c:v>
                </c:pt>
                <c:pt idx="9989">
                  <c:v>41</c:v>
                </c:pt>
                <c:pt idx="9990">
                  <c:v>66</c:v>
                </c:pt>
                <c:pt idx="9991">
                  <c:v>33</c:v>
                </c:pt>
                <c:pt idx="9992">
                  <c:v>87</c:v>
                </c:pt>
                <c:pt idx="9993">
                  <c:v>16</c:v>
                </c:pt>
                <c:pt idx="9994">
                  <c:v>75</c:v>
                </c:pt>
                <c:pt idx="9995">
                  <c:v>21</c:v>
                </c:pt>
                <c:pt idx="9996">
                  <c:v>46</c:v>
                </c:pt>
                <c:pt idx="9997">
                  <c:v>37</c:v>
                </c:pt>
                <c:pt idx="9998">
                  <c:v>1</c:v>
                </c:pt>
                <c:pt idx="9999">
                  <c:v>0</c:v>
                </c:pt>
                <c:pt idx="10000">
                  <c:v>1</c:v>
                </c:pt>
                <c:pt idx="10001">
                  <c:v>17</c:v>
                </c:pt>
                <c:pt idx="10002">
                  <c:v>0</c:v>
                </c:pt>
                <c:pt idx="10003">
                  <c:v>28</c:v>
                </c:pt>
                <c:pt idx="10004">
                  <c:v>0</c:v>
                </c:pt>
                <c:pt idx="10005">
                  <c:v>0</c:v>
                </c:pt>
                <c:pt idx="10006">
                  <c:v>50</c:v>
                </c:pt>
                <c:pt idx="10007">
                  <c:v>11</c:v>
                </c:pt>
                <c:pt idx="10008">
                  <c:v>0</c:v>
                </c:pt>
                <c:pt idx="10009">
                  <c:v>73</c:v>
                </c:pt>
                <c:pt idx="10010">
                  <c:v>76</c:v>
                </c:pt>
                <c:pt idx="10011">
                  <c:v>83</c:v>
                </c:pt>
                <c:pt idx="10012">
                  <c:v>66</c:v>
                </c:pt>
                <c:pt idx="10013">
                  <c:v>63</c:v>
                </c:pt>
                <c:pt idx="10014">
                  <c:v>0</c:v>
                </c:pt>
                <c:pt idx="10015">
                  <c:v>0</c:v>
                </c:pt>
                <c:pt idx="10016">
                  <c:v>31</c:v>
                </c:pt>
                <c:pt idx="10017">
                  <c:v>63</c:v>
                </c:pt>
                <c:pt idx="10018">
                  <c:v>41</c:v>
                </c:pt>
                <c:pt idx="10019">
                  <c:v>0</c:v>
                </c:pt>
                <c:pt idx="10020">
                  <c:v>10</c:v>
                </c:pt>
                <c:pt idx="10021">
                  <c:v>0</c:v>
                </c:pt>
                <c:pt idx="10022">
                  <c:v>0</c:v>
                </c:pt>
                <c:pt idx="10023">
                  <c:v>83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24</c:v>
                </c:pt>
                <c:pt idx="10028">
                  <c:v>52</c:v>
                </c:pt>
                <c:pt idx="10029">
                  <c:v>41</c:v>
                </c:pt>
                <c:pt idx="10030">
                  <c:v>26</c:v>
                </c:pt>
                <c:pt idx="10031">
                  <c:v>8</c:v>
                </c:pt>
                <c:pt idx="10032">
                  <c:v>11</c:v>
                </c:pt>
                <c:pt idx="10033">
                  <c:v>0</c:v>
                </c:pt>
                <c:pt idx="10034">
                  <c:v>22</c:v>
                </c:pt>
                <c:pt idx="10035">
                  <c:v>0</c:v>
                </c:pt>
                <c:pt idx="10036">
                  <c:v>73</c:v>
                </c:pt>
                <c:pt idx="10037">
                  <c:v>56</c:v>
                </c:pt>
                <c:pt idx="10038">
                  <c:v>23</c:v>
                </c:pt>
                <c:pt idx="10039">
                  <c:v>96</c:v>
                </c:pt>
                <c:pt idx="10040">
                  <c:v>10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2</c:v>
                </c:pt>
                <c:pt idx="10045">
                  <c:v>57</c:v>
                </c:pt>
                <c:pt idx="10046">
                  <c:v>0</c:v>
                </c:pt>
                <c:pt idx="10047">
                  <c:v>1</c:v>
                </c:pt>
                <c:pt idx="10048">
                  <c:v>65</c:v>
                </c:pt>
                <c:pt idx="10049">
                  <c:v>0</c:v>
                </c:pt>
                <c:pt idx="10050">
                  <c:v>29</c:v>
                </c:pt>
                <c:pt idx="10051">
                  <c:v>0</c:v>
                </c:pt>
                <c:pt idx="10052">
                  <c:v>1</c:v>
                </c:pt>
                <c:pt idx="10053">
                  <c:v>0</c:v>
                </c:pt>
                <c:pt idx="10054">
                  <c:v>0</c:v>
                </c:pt>
                <c:pt idx="10055">
                  <c:v>36</c:v>
                </c:pt>
                <c:pt idx="10056">
                  <c:v>2</c:v>
                </c:pt>
                <c:pt idx="10057">
                  <c:v>0</c:v>
                </c:pt>
                <c:pt idx="10058">
                  <c:v>52</c:v>
                </c:pt>
                <c:pt idx="10059">
                  <c:v>48</c:v>
                </c:pt>
                <c:pt idx="10060">
                  <c:v>0</c:v>
                </c:pt>
                <c:pt idx="10061">
                  <c:v>0</c:v>
                </c:pt>
                <c:pt idx="10062">
                  <c:v>78</c:v>
                </c:pt>
                <c:pt idx="10063">
                  <c:v>14</c:v>
                </c:pt>
                <c:pt idx="10064">
                  <c:v>60</c:v>
                </c:pt>
                <c:pt idx="10065">
                  <c:v>0</c:v>
                </c:pt>
                <c:pt idx="10066">
                  <c:v>21</c:v>
                </c:pt>
                <c:pt idx="10067">
                  <c:v>0</c:v>
                </c:pt>
                <c:pt idx="10068">
                  <c:v>41</c:v>
                </c:pt>
                <c:pt idx="10069">
                  <c:v>0</c:v>
                </c:pt>
                <c:pt idx="10070">
                  <c:v>4</c:v>
                </c:pt>
                <c:pt idx="10071">
                  <c:v>57</c:v>
                </c:pt>
                <c:pt idx="10072">
                  <c:v>56</c:v>
                </c:pt>
                <c:pt idx="10073">
                  <c:v>14</c:v>
                </c:pt>
                <c:pt idx="10074">
                  <c:v>1</c:v>
                </c:pt>
                <c:pt idx="10075">
                  <c:v>0</c:v>
                </c:pt>
                <c:pt idx="10076">
                  <c:v>9</c:v>
                </c:pt>
                <c:pt idx="10077">
                  <c:v>47</c:v>
                </c:pt>
                <c:pt idx="10078">
                  <c:v>30</c:v>
                </c:pt>
                <c:pt idx="10079">
                  <c:v>10</c:v>
                </c:pt>
                <c:pt idx="10080">
                  <c:v>0</c:v>
                </c:pt>
                <c:pt idx="10081">
                  <c:v>0</c:v>
                </c:pt>
                <c:pt idx="10082">
                  <c:v>77</c:v>
                </c:pt>
                <c:pt idx="10083">
                  <c:v>51</c:v>
                </c:pt>
                <c:pt idx="10084">
                  <c:v>0</c:v>
                </c:pt>
                <c:pt idx="10085">
                  <c:v>3</c:v>
                </c:pt>
                <c:pt idx="10086">
                  <c:v>0</c:v>
                </c:pt>
                <c:pt idx="10087">
                  <c:v>1</c:v>
                </c:pt>
                <c:pt idx="10088">
                  <c:v>82</c:v>
                </c:pt>
                <c:pt idx="10089">
                  <c:v>13</c:v>
                </c:pt>
                <c:pt idx="10090">
                  <c:v>1</c:v>
                </c:pt>
                <c:pt idx="10091">
                  <c:v>0</c:v>
                </c:pt>
                <c:pt idx="10092">
                  <c:v>97</c:v>
                </c:pt>
                <c:pt idx="10093">
                  <c:v>2</c:v>
                </c:pt>
                <c:pt idx="10094">
                  <c:v>1</c:v>
                </c:pt>
                <c:pt idx="10095">
                  <c:v>0</c:v>
                </c:pt>
                <c:pt idx="10096">
                  <c:v>27</c:v>
                </c:pt>
                <c:pt idx="10097">
                  <c:v>0</c:v>
                </c:pt>
                <c:pt idx="10098">
                  <c:v>0</c:v>
                </c:pt>
                <c:pt idx="10099">
                  <c:v>97</c:v>
                </c:pt>
                <c:pt idx="10100">
                  <c:v>33</c:v>
                </c:pt>
                <c:pt idx="10101">
                  <c:v>73</c:v>
                </c:pt>
                <c:pt idx="10102">
                  <c:v>95</c:v>
                </c:pt>
                <c:pt idx="10103">
                  <c:v>91</c:v>
                </c:pt>
                <c:pt idx="10104">
                  <c:v>0</c:v>
                </c:pt>
                <c:pt idx="10105">
                  <c:v>0</c:v>
                </c:pt>
                <c:pt idx="10106">
                  <c:v>14</c:v>
                </c:pt>
                <c:pt idx="10107">
                  <c:v>3</c:v>
                </c:pt>
                <c:pt idx="10108">
                  <c:v>23</c:v>
                </c:pt>
                <c:pt idx="10109">
                  <c:v>1</c:v>
                </c:pt>
                <c:pt idx="10110">
                  <c:v>0</c:v>
                </c:pt>
                <c:pt idx="10111">
                  <c:v>20</c:v>
                </c:pt>
                <c:pt idx="10112">
                  <c:v>1</c:v>
                </c:pt>
                <c:pt idx="10113">
                  <c:v>72</c:v>
                </c:pt>
                <c:pt idx="10114">
                  <c:v>8</c:v>
                </c:pt>
                <c:pt idx="10115">
                  <c:v>0</c:v>
                </c:pt>
                <c:pt idx="10116">
                  <c:v>16</c:v>
                </c:pt>
                <c:pt idx="10117">
                  <c:v>3</c:v>
                </c:pt>
                <c:pt idx="10118">
                  <c:v>36</c:v>
                </c:pt>
                <c:pt idx="10119">
                  <c:v>72</c:v>
                </c:pt>
                <c:pt idx="10120">
                  <c:v>8</c:v>
                </c:pt>
                <c:pt idx="10121">
                  <c:v>0</c:v>
                </c:pt>
                <c:pt idx="10122">
                  <c:v>78</c:v>
                </c:pt>
                <c:pt idx="10123">
                  <c:v>31</c:v>
                </c:pt>
                <c:pt idx="10124">
                  <c:v>27</c:v>
                </c:pt>
                <c:pt idx="10125">
                  <c:v>10</c:v>
                </c:pt>
                <c:pt idx="10126">
                  <c:v>32</c:v>
                </c:pt>
                <c:pt idx="10127">
                  <c:v>0</c:v>
                </c:pt>
                <c:pt idx="10128">
                  <c:v>0</c:v>
                </c:pt>
                <c:pt idx="10129">
                  <c:v>75</c:v>
                </c:pt>
                <c:pt idx="10130">
                  <c:v>1</c:v>
                </c:pt>
                <c:pt idx="10131">
                  <c:v>19</c:v>
                </c:pt>
                <c:pt idx="10132">
                  <c:v>0</c:v>
                </c:pt>
                <c:pt idx="10133">
                  <c:v>14</c:v>
                </c:pt>
                <c:pt idx="10134">
                  <c:v>23</c:v>
                </c:pt>
                <c:pt idx="10135">
                  <c:v>50</c:v>
                </c:pt>
                <c:pt idx="10136">
                  <c:v>30</c:v>
                </c:pt>
                <c:pt idx="10137">
                  <c:v>0</c:v>
                </c:pt>
                <c:pt idx="10138">
                  <c:v>5</c:v>
                </c:pt>
                <c:pt idx="10139">
                  <c:v>0</c:v>
                </c:pt>
                <c:pt idx="10140">
                  <c:v>0</c:v>
                </c:pt>
                <c:pt idx="10141">
                  <c:v>43</c:v>
                </c:pt>
                <c:pt idx="10142">
                  <c:v>27</c:v>
                </c:pt>
                <c:pt idx="10143">
                  <c:v>0</c:v>
                </c:pt>
                <c:pt idx="10144">
                  <c:v>48</c:v>
                </c:pt>
                <c:pt idx="10145">
                  <c:v>6</c:v>
                </c:pt>
                <c:pt idx="10146">
                  <c:v>0</c:v>
                </c:pt>
                <c:pt idx="10147">
                  <c:v>2</c:v>
                </c:pt>
                <c:pt idx="10148">
                  <c:v>0</c:v>
                </c:pt>
                <c:pt idx="10149">
                  <c:v>0</c:v>
                </c:pt>
                <c:pt idx="10150">
                  <c:v>3</c:v>
                </c:pt>
                <c:pt idx="10151">
                  <c:v>0</c:v>
                </c:pt>
                <c:pt idx="10152">
                  <c:v>3</c:v>
                </c:pt>
                <c:pt idx="10153">
                  <c:v>38</c:v>
                </c:pt>
                <c:pt idx="10154">
                  <c:v>75</c:v>
                </c:pt>
                <c:pt idx="10155">
                  <c:v>0</c:v>
                </c:pt>
                <c:pt idx="10156">
                  <c:v>16</c:v>
                </c:pt>
                <c:pt idx="10157">
                  <c:v>14</c:v>
                </c:pt>
                <c:pt idx="10158">
                  <c:v>24</c:v>
                </c:pt>
                <c:pt idx="10159">
                  <c:v>31</c:v>
                </c:pt>
                <c:pt idx="10160">
                  <c:v>64</c:v>
                </c:pt>
                <c:pt idx="10161">
                  <c:v>0</c:v>
                </c:pt>
                <c:pt idx="10162">
                  <c:v>14</c:v>
                </c:pt>
                <c:pt idx="10163">
                  <c:v>21</c:v>
                </c:pt>
                <c:pt idx="10164">
                  <c:v>0</c:v>
                </c:pt>
                <c:pt idx="10165">
                  <c:v>1</c:v>
                </c:pt>
                <c:pt idx="10166">
                  <c:v>38</c:v>
                </c:pt>
                <c:pt idx="10167">
                  <c:v>0</c:v>
                </c:pt>
                <c:pt idx="10168">
                  <c:v>52</c:v>
                </c:pt>
                <c:pt idx="10169">
                  <c:v>0</c:v>
                </c:pt>
                <c:pt idx="10170">
                  <c:v>35</c:v>
                </c:pt>
                <c:pt idx="10171">
                  <c:v>10</c:v>
                </c:pt>
                <c:pt idx="10172">
                  <c:v>0</c:v>
                </c:pt>
                <c:pt idx="10173">
                  <c:v>0</c:v>
                </c:pt>
                <c:pt idx="10174">
                  <c:v>84</c:v>
                </c:pt>
                <c:pt idx="10175">
                  <c:v>1</c:v>
                </c:pt>
                <c:pt idx="10176">
                  <c:v>0</c:v>
                </c:pt>
                <c:pt idx="10177">
                  <c:v>0</c:v>
                </c:pt>
                <c:pt idx="10178">
                  <c:v>49</c:v>
                </c:pt>
                <c:pt idx="10179">
                  <c:v>0</c:v>
                </c:pt>
                <c:pt idx="10180">
                  <c:v>13</c:v>
                </c:pt>
                <c:pt idx="10181">
                  <c:v>0</c:v>
                </c:pt>
                <c:pt idx="10182">
                  <c:v>57</c:v>
                </c:pt>
                <c:pt idx="10183">
                  <c:v>2</c:v>
                </c:pt>
                <c:pt idx="10184">
                  <c:v>0</c:v>
                </c:pt>
                <c:pt idx="10185">
                  <c:v>0</c:v>
                </c:pt>
                <c:pt idx="10186">
                  <c:v>57</c:v>
                </c:pt>
                <c:pt idx="10187">
                  <c:v>1</c:v>
                </c:pt>
                <c:pt idx="10188">
                  <c:v>0</c:v>
                </c:pt>
                <c:pt idx="10189">
                  <c:v>8</c:v>
                </c:pt>
                <c:pt idx="10190">
                  <c:v>71</c:v>
                </c:pt>
                <c:pt idx="10191">
                  <c:v>42</c:v>
                </c:pt>
                <c:pt idx="10192">
                  <c:v>39</c:v>
                </c:pt>
                <c:pt idx="10193">
                  <c:v>3</c:v>
                </c:pt>
                <c:pt idx="10194">
                  <c:v>0</c:v>
                </c:pt>
                <c:pt idx="10195">
                  <c:v>0</c:v>
                </c:pt>
                <c:pt idx="10196">
                  <c:v>4</c:v>
                </c:pt>
                <c:pt idx="10197">
                  <c:v>0</c:v>
                </c:pt>
                <c:pt idx="10198">
                  <c:v>23</c:v>
                </c:pt>
                <c:pt idx="10199">
                  <c:v>0</c:v>
                </c:pt>
                <c:pt idx="10200">
                  <c:v>38</c:v>
                </c:pt>
                <c:pt idx="10201">
                  <c:v>0</c:v>
                </c:pt>
                <c:pt idx="10202">
                  <c:v>0</c:v>
                </c:pt>
                <c:pt idx="10203">
                  <c:v>1</c:v>
                </c:pt>
                <c:pt idx="10204">
                  <c:v>8</c:v>
                </c:pt>
                <c:pt idx="10205">
                  <c:v>1</c:v>
                </c:pt>
                <c:pt idx="10206">
                  <c:v>104</c:v>
                </c:pt>
                <c:pt idx="10207">
                  <c:v>56</c:v>
                </c:pt>
                <c:pt idx="10208">
                  <c:v>1</c:v>
                </c:pt>
                <c:pt idx="10209">
                  <c:v>12</c:v>
                </c:pt>
                <c:pt idx="10210">
                  <c:v>0</c:v>
                </c:pt>
                <c:pt idx="10211">
                  <c:v>1</c:v>
                </c:pt>
                <c:pt idx="10212">
                  <c:v>1</c:v>
                </c:pt>
                <c:pt idx="10213">
                  <c:v>79</c:v>
                </c:pt>
                <c:pt idx="10214">
                  <c:v>8</c:v>
                </c:pt>
                <c:pt idx="10215">
                  <c:v>0</c:v>
                </c:pt>
                <c:pt idx="10216">
                  <c:v>0</c:v>
                </c:pt>
                <c:pt idx="10217">
                  <c:v>9</c:v>
                </c:pt>
                <c:pt idx="10218">
                  <c:v>88</c:v>
                </c:pt>
                <c:pt idx="10219">
                  <c:v>0</c:v>
                </c:pt>
                <c:pt idx="10220">
                  <c:v>1</c:v>
                </c:pt>
                <c:pt idx="10221">
                  <c:v>0</c:v>
                </c:pt>
                <c:pt idx="10222">
                  <c:v>0</c:v>
                </c:pt>
                <c:pt idx="10223">
                  <c:v>19</c:v>
                </c:pt>
                <c:pt idx="10224">
                  <c:v>6</c:v>
                </c:pt>
                <c:pt idx="10225">
                  <c:v>0</c:v>
                </c:pt>
                <c:pt idx="10226">
                  <c:v>15</c:v>
                </c:pt>
                <c:pt idx="10227">
                  <c:v>23</c:v>
                </c:pt>
                <c:pt idx="10228">
                  <c:v>19</c:v>
                </c:pt>
                <c:pt idx="10229">
                  <c:v>0</c:v>
                </c:pt>
                <c:pt idx="10230">
                  <c:v>14</c:v>
                </c:pt>
                <c:pt idx="10231">
                  <c:v>84</c:v>
                </c:pt>
                <c:pt idx="10232">
                  <c:v>19</c:v>
                </c:pt>
                <c:pt idx="10233">
                  <c:v>91</c:v>
                </c:pt>
                <c:pt idx="10234">
                  <c:v>28</c:v>
                </c:pt>
                <c:pt idx="10235">
                  <c:v>0</c:v>
                </c:pt>
                <c:pt idx="10236">
                  <c:v>105</c:v>
                </c:pt>
                <c:pt idx="10237">
                  <c:v>83</c:v>
                </c:pt>
                <c:pt idx="10238">
                  <c:v>0</c:v>
                </c:pt>
                <c:pt idx="10239">
                  <c:v>38</c:v>
                </c:pt>
                <c:pt idx="10240">
                  <c:v>12</c:v>
                </c:pt>
                <c:pt idx="10241">
                  <c:v>0</c:v>
                </c:pt>
                <c:pt idx="10242">
                  <c:v>83</c:v>
                </c:pt>
                <c:pt idx="10243">
                  <c:v>0</c:v>
                </c:pt>
                <c:pt idx="10244">
                  <c:v>16</c:v>
                </c:pt>
                <c:pt idx="10245">
                  <c:v>0</c:v>
                </c:pt>
                <c:pt idx="10246">
                  <c:v>2</c:v>
                </c:pt>
                <c:pt idx="10247">
                  <c:v>13</c:v>
                </c:pt>
                <c:pt idx="10248">
                  <c:v>0</c:v>
                </c:pt>
                <c:pt idx="10249">
                  <c:v>6</c:v>
                </c:pt>
                <c:pt idx="10250">
                  <c:v>42</c:v>
                </c:pt>
                <c:pt idx="10251">
                  <c:v>2</c:v>
                </c:pt>
                <c:pt idx="10252">
                  <c:v>16</c:v>
                </c:pt>
                <c:pt idx="10253">
                  <c:v>45</c:v>
                </c:pt>
                <c:pt idx="10254">
                  <c:v>0</c:v>
                </c:pt>
                <c:pt idx="10255">
                  <c:v>40</c:v>
                </c:pt>
                <c:pt idx="10256">
                  <c:v>0</c:v>
                </c:pt>
                <c:pt idx="10257">
                  <c:v>62</c:v>
                </c:pt>
                <c:pt idx="10258">
                  <c:v>1</c:v>
                </c:pt>
                <c:pt idx="10259">
                  <c:v>69</c:v>
                </c:pt>
                <c:pt idx="10260">
                  <c:v>70</c:v>
                </c:pt>
                <c:pt idx="10261">
                  <c:v>0</c:v>
                </c:pt>
                <c:pt idx="10262">
                  <c:v>64</c:v>
                </c:pt>
                <c:pt idx="10263">
                  <c:v>0</c:v>
                </c:pt>
                <c:pt idx="10264">
                  <c:v>0</c:v>
                </c:pt>
                <c:pt idx="10265">
                  <c:v>47</c:v>
                </c:pt>
                <c:pt idx="10266">
                  <c:v>64</c:v>
                </c:pt>
                <c:pt idx="10267">
                  <c:v>39</c:v>
                </c:pt>
                <c:pt idx="10268">
                  <c:v>0</c:v>
                </c:pt>
                <c:pt idx="10269">
                  <c:v>35</c:v>
                </c:pt>
                <c:pt idx="10270">
                  <c:v>23</c:v>
                </c:pt>
                <c:pt idx="10271">
                  <c:v>54</c:v>
                </c:pt>
                <c:pt idx="10272">
                  <c:v>72</c:v>
                </c:pt>
                <c:pt idx="10273">
                  <c:v>1</c:v>
                </c:pt>
                <c:pt idx="10274">
                  <c:v>0</c:v>
                </c:pt>
                <c:pt idx="10275">
                  <c:v>66</c:v>
                </c:pt>
                <c:pt idx="10276">
                  <c:v>3</c:v>
                </c:pt>
                <c:pt idx="10277">
                  <c:v>1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2</c:v>
                </c:pt>
                <c:pt idx="10282">
                  <c:v>9</c:v>
                </c:pt>
                <c:pt idx="10283">
                  <c:v>0</c:v>
                </c:pt>
                <c:pt idx="10284">
                  <c:v>0</c:v>
                </c:pt>
                <c:pt idx="10285">
                  <c:v>24</c:v>
                </c:pt>
                <c:pt idx="10286">
                  <c:v>58</c:v>
                </c:pt>
                <c:pt idx="10287">
                  <c:v>27</c:v>
                </c:pt>
                <c:pt idx="10288">
                  <c:v>74</c:v>
                </c:pt>
                <c:pt idx="10289">
                  <c:v>3</c:v>
                </c:pt>
                <c:pt idx="10290">
                  <c:v>11</c:v>
                </c:pt>
                <c:pt idx="10291">
                  <c:v>1</c:v>
                </c:pt>
                <c:pt idx="10292">
                  <c:v>0</c:v>
                </c:pt>
                <c:pt idx="10293">
                  <c:v>18</c:v>
                </c:pt>
                <c:pt idx="10294">
                  <c:v>44</c:v>
                </c:pt>
                <c:pt idx="10295">
                  <c:v>0</c:v>
                </c:pt>
                <c:pt idx="10296">
                  <c:v>0</c:v>
                </c:pt>
                <c:pt idx="10297">
                  <c:v>38</c:v>
                </c:pt>
                <c:pt idx="10298">
                  <c:v>0</c:v>
                </c:pt>
                <c:pt idx="10299">
                  <c:v>33</c:v>
                </c:pt>
                <c:pt idx="10300">
                  <c:v>0</c:v>
                </c:pt>
                <c:pt idx="10301">
                  <c:v>6</c:v>
                </c:pt>
                <c:pt idx="10302">
                  <c:v>0</c:v>
                </c:pt>
                <c:pt idx="10303">
                  <c:v>0</c:v>
                </c:pt>
                <c:pt idx="10304">
                  <c:v>65</c:v>
                </c:pt>
                <c:pt idx="10305">
                  <c:v>0</c:v>
                </c:pt>
                <c:pt idx="10306">
                  <c:v>99</c:v>
                </c:pt>
                <c:pt idx="10307">
                  <c:v>0</c:v>
                </c:pt>
                <c:pt idx="10308">
                  <c:v>83</c:v>
                </c:pt>
                <c:pt idx="10309">
                  <c:v>1</c:v>
                </c:pt>
                <c:pt idx="10310">
                  <c:v>0</c:v>
                </c:pt>
                <c:pt idx="10311">
                  <c:v>24</c:v>
                </c:pt>
                <c:pt idx="10312">
                  <c:v>28</c:v>
                </c:pt>
                <c:pt idx="10313">
                  <c:v>0</c:v>
                </c:pt>
                <c:pt idx="10314">
                  <c:v>0</c:v>
                </c:pt>
                <c:pt idx="10315">
                  <c:v>14</c:v>
                </c:pt>
                <c:pt idx="10316">
                  <c:v>34</c:v>
                </c:pt>
                <c:pt idx="10317">
                  <c:v>35</c:v>
                </c:pt>
                <c:pt idx="10318">
                  <c:v>0</c:v>
                </c:pt>
                <c:pt idx="10319">
                  <c:v>79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40</c:v>
                </c:pt>
                <c:pt idx="10324">
                  <c:v>88</c:v>
                </c:pt>
                <c:pt idx="10325">
                  <c:v>0</c:v>
                </c:pt>
                <c:pt idx="10326">
                  <c:v>57</c:v>
                </c:pt>
                <c:pt idx="10327">
                  <c:v>3</c:v>
                </c:pt>
                <c:pt idx="10328">
                  <c:v>1</c:v>
                </c:pt>
                <c:pt idx="10329">
                  <c:v>4</c:v>
                </c:pt>
                <c:pt idx="10330">
                  <c:v>6</c:v>
                </c:pt>
                <c:pt idx="10331">
                  <c:v>1</c:v>
                </c:pt>
                <c:pt idx="10332">
                  <c:v>15</c:v>
                </c:pt>
                <c:pt idx="10333">
                  <c:v>3</c:v>
                </c:pt>
                <c:pt idx="10334">
                  <c:v>0</c:v>
                </c:pt>
                <c:pt idx="10335">
                  <c:v>17</c:v>
                </c:pt>
                <c:pt idx="10336">
                  <c:v>0</c:v>
                </c:pt>
                <c:pt idx="10337">
                  <c:v>0</c:v>
                </c:pt>
                <c:pt idx="10338">
                  <c:v>2</c:v>
                </c:pt>
                <c:pt idx="10339">
                  <c:v>0</c:v>
                </c:pt>
                <c:pt idx="10340">
                  <c:v>44</c:v>
                </c:pt>
                <c:pt idx="10341">
                  <c:v>2</c:v>
                </c:pt>
                <c:pt idx="10342">
                  <c:v>0</c:v>
                </c:pt>
                <c:pt idx="10343">
                  <c:v>39</c:v>
                </c:pt>
                <c:pt idx="10344">
                  <c:v>23</c:v>
                </c:pt>
                <c:pt idx="10345">
                  <c:v>0</c:v>
                </c:pt>
                <c:pt idx="10346">
                  <c:v>0</c:v>
                </c:pt>
                <c:pt idx="10347">
                  <c:v>6</c:v>
                </c:pt>
                <c:pt idx="10348">
                  <c:v>2</c:v>
                </c:pt>
                <c:pt idx="10349">
                  <c:v>109</c:v>
                </c:pt>
                <c:pt idx="10350">
                  <c:v>23</c:v>
                </c:pt>
                <c:pt idx="10351">
                  <c:v>0</c:v>
                </c:pt>
                <c:pt idx="10352">
                  <c:v>64</c:v>
                </c:pt>
                <c:pt idx="10353">
                  <c:v>73</c:v>
                </c:pt>
                <c:pt idx="10354">
                  <c:v>0</c:v>
                </c:pt>
                <c:pt idx="10355">
                  <c:v>10</c:v>
                </c:pt>
                <c:pt idx="10356">
                  <c:v>0</c:v>
                </c:pt>
                <c:pt idx="10357">
                  <c:v>0</c:v>
                </c:pt>
                <c:pt idx="10358">
                  <c:v>13</c:v>
                </c:pt>
                <c:pt idx="10359">
                  <c:v>0</c:v>
                </c:pt>
                <c:pt idx="10360">
                  <c:v>3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27</c:v>
                </c:pt>
                <c:pt idx="10365">
                  <c:v>0</c:v>
                </c:pt>
                <c:pt idx="10366">
                  <c:v>63</c:v>
                </c:pt>
                <c:pt idx="10367">
                  <c:v>0</c:v>
                </c:pt>
                <c:pt idx="10368">
                  <c:v>37</c:v>
                </c:pt>
                <c:pt idx="10369">
                  <c:v>0</c:v>
                </c:pt>
                <c:pt idx="10370">
                  <c:v>0</c:v>
                </c:pt>
                <c:pt idx="10371">
                  <c:v>4</c:v>
                </c:pt>
                <c:pt idx="10372">
                  <c:v>0</c:v>
                </c:pt>
                <c:pt idx="10373">
                  <c:v>4</c:v>
                </c:pt>
                <c:pt idx="10374">
                  <c:v>96</c:v>
                </c:pt>
                <c:pt idx="10375">
                  <c:v>35</c:v>
                </c:pt>
                <c:pt idx="10376">
                  <c:v>61</c:v>
                </c:pt>
                <c:pt idx="10377">
                  <c:v>2</c:v>
                </c:pt>
                <c:pt idx="10378">
                  <c:v>0</c:v>
                </c:pt>
                <c:pt idx="10379">
                  <c:v>0</c:v>
                </c:pt>
                <c:pt idx="10380">
                  <c:v>67</c:v>
                </c:pt>
                <c:pt idx="10381">
                  <c:v>0</c:v>
                </c:pt>
                <c:pt idx="10382">
                  <c:v>0</c:v>
                </c:pt>
                <c:pt idx="10383">
                  <c:v>30</c:v>
                </c:pt>
                <c:pt idx="10384">
                  <c:v>36</c:v>
                </c:pt>
                <c:pt idx="10385">
                  <c:v>2</c:v>
                </c:pt>
                <c:pt idx="10386">
                  <c:v>0</c:v>
                </c:pt>
                <c:pt idx="10387">
                  <c:v>0</c:v>
                </c:pt>
                <c:pt idx="10388">
                  <c:v>68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2</c:v>
                </c:pt>
                <c:pt idx="10393">
                  <c:v>0</c:v>
                </c:pt>
                <c:pt idx="10394">
                  <c:v>33</c:v>
                </c:pt>
                <c:pt idx="10395">
                  <c:v>0</c:v>
                </c:pt>
                <c:pt idx="10396">
                  <c:v>54</c:v>
                </c:pt>
                <c:pt idx="10397">
                  <c:v>0</c:v>
                </c:pt>
                <c:pt idx="10398">
                  <c:v>47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28</c:v>
                </c:pt>
                <c:pt idx="10403">
                  <c:v>99</c:v>
                </c:pt>
                <c:pt idx="10404">
                  <c:v>4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85</c:v>
                </c:pt>
                <c:pt idx="10409">
                  <c:v>17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1</c:v>
                </c:pt>
                <c:pt idx="10414">
                  <c:v>0</c:v>
                </c:pt>
                <c:pt idx="10415">
                  <c:v>10</c:v>
                </c:pt>
                <c:pt idx="10416">
                  <c:v>0</c:v>
                </c:pt>
                <c:pt idx="10417">
                  <c:v>0</c:v>
                </c:pt>
                <c:pt idx="10418">
                  <c:v>29</c:v>
                </c:pt>
                <c:pt idx="10419">
                  <c:v>17</c:v>
                </c:pt>
                <c:pt idx="10420">
                  <c:v>78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64</c:v>
                </c:pt>
                <c:pt idx="10426">
                  <c:v>0</c:v>
                </c:pt>
                <c:pt idx="10427">
                  <c:v>50</c:v>
                </c:pt>
                <c:pt idx="10428">
                  <c:v>81</c:v>
                </c:pt>
                <c:pt idx="10429">
                  <c:v>78</c:v>
                </c:pt>
                <c:pt idx="10430">
                  <c:v>0</c:v>
                </c:pt>
                <c:pt idx="10431">
                  <c:v>31</c:v>
                </c:pt>
                <c:pt idx="10432">
                  <c:v>8</c:v>
                </c:pt>
                <c:pt idx="10433">
                  <c:v>39</c:v>
                </c:pt>
                <c:pt idx="10434">
                  <c:v>0</c:v>
                </c:pt>
                <c:pt idx="10435">
                  <c:v>14</c:v>
                </c:pt>
                <c:pt idx="10436">
                  <c:v>0</c:v>
                </c:pt>
                <c:pt idx="10437">
                  <c:v>34</c:v>
                </c:pt>
                <c:pt idx="10438">
                  <c:v>0</c:v>
                </c:pt>
                <c:pt idx="10439">
                  <c:v>58</c:v>
                </c:pt>
                <c:pt idx="10440">
                  <c:v>0</c:v>
                </c:pt>
                <c:pt idx="10441">
                  <c:v>14</c:v>
                </c:pt>
                <c:pt idx="10442">
                  <c:v>0</c:v>
                </c:pt>
                <c:pt idx="10443">
                  <c:v>2</c:v>
                </c:pt>
                <c:pt idx="10444">
                  <c:v>16</c:v>
                </c:pt>
                <c:pt idx="10445">
                  <c:v>6</c:v>
                </c:pt>
                <c:pt idx="10446">
                  <c:v>18</c:v>
                </c:pt>
                <c:pt idx="10447">
                  <c:v>70</c:v>
                </c:pt>
                <c:pt idx="10448">
                  <c:v>0</c:v>
                </c:pt>
                <c:pt idx="10449">
                  <c:v>20</c:v>
                </c:pt>
                <c:pt idx="10450">
                  <c:v>100</c:v>
                </c:pt>
                <c:pt idx="10451">
                  <c:v>7</c:v>
                </c:pt>
                <c:pt idx="10452">
                  <c:v>0</c:v>
                </c:pt>
                <c:pt idx="10453">
                  <c:v>14</c:v>
                </c:pt>
                <c:pt idx="10454">
                  <c:v>0</c:v>
                </c:pt>
                <c:pt idx="10455">
                  <c:v>85</c:v>
                </c:pt>
                <c:pt idx="10456">
                  <c:v>85</c:v>
                </c:pt>
                <c:pt idx="10457">
                  <c:v>1</c:v>
                </c:pt>
                <c:pt idx="10458">
                  <c:v>0</c:v>
                </c:pt>
                <c:pt idx="10459">
                  <c:v>102</c:v>
                </c:pt>
                <c:pt idx="10460">
                  <c:v>4</c:v>
                </c:pt>
                <c:pt idx="10461">
                  <c:v>0</c:v>
                </c:pt>
                <c:pt idx="10462">
                  <c:v>0</c:v>
                </c:pt>
                <c:pt idx="10463">
                  <c:v>48</c:v>
                </c:pt>
                <c:pt idx="10464">
                  <c:v>28</c:v>
                </c:pt>
                <c:pt idx="10465">
                  <c:v>19</c:v>
                </c:pt>
                <c:pt idx="10466">
                  <c:v>19</c:v>
                </c:pt>
                <c:pt idx="10467">
                  <c:v>79</c:v>
                </c:pt>
                <c:pt idx="10468">
                  <c:v>2</c:v>
                </c:pt>
                <c:pt idx="10469">
                  <c:v>0</c:v>
                </c:pt>
                <c:pt idx="10470">
                  <c:v>0</c:v>
                </c:pt>
                <c:pt idx="10471">
                  <c:v>20</c:v>
                </c:pt>
                <c:pt idx="10472">
                  <c:v>13</c:v>
                </c:pt>
                <c:pt idx="10473">
                  <c:v>3</c:v>
                </c:pt>
                <c:pt idx="10474">
                  <c:v>72</c:v>
                </c:pt>
                <c:pt idx="10475">
                  <c:v>0</c:v>
                </c:pt>
                <c:pt idx="10476">
                  <c:v>16</c:v>
                </c:pt>
                <c:pt idx="10477">
                  <c:v>8</c:v>
                </c:pt>
                <c:pt idx="10478">
                  <c:v>0</c:v>
                </c:pt>
                <c:pt idx="10479">
                  <c:v>110</c:v>
                </c:pt>
                <c:pt idx="10480">
                  <c:v>0</c:v>
                </c:pt>
                <c:pt idx="10481">
                  <c:v>0</c:v>
                </c:pt>
                <c:pt idx="10482">
                  <c:v>1</c:v>
                </c:pt>
                <c:pt idx="10483">
                  <c:v>37</c:v>
                </c:pt>
                <c:pt idx="10484">
                  <c:v>33</c:v>
                </c:pt>
                <c:pt idx="10485">
                  <c:v>0</c:v>
                </c:pt>
                <c:pt idx="10486">
                  <c:v>12</c:v>
                </c:pt>
                <c:pt idx="10487">
                  <c:v>0</c:v>
                </c:pt>
                <c:pt idx="10488">
                  <c:v>0</c:v>
                </c:pt>
                <c:pt idx="10489">
                  <c:v>48</c:v>
                </c:pt>
                <c:pt idx="10490">
                  <c:v>0</c:v>
                </c:pt>
                <c:pt idx="10491">
                  <c:v>0</c:v>
                </c:pt>
                <c:pt idx="10492">
                  <c:v>1</c:v>
                </c:pt>
                <c:pt idx="10493">
                  <c:v>2</c:v>
                </c:pt>
                <c:pt idx="10494">
                  <c:v>85</c:v>
                </c:pt>
                <c:pt idx="10495">
                  <c:v>74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18</c:v>
                </c:pt>
                <c:pt idx="10500">
                  <c:v>1</c:v>
                </c:pt>
                <c:pt idx="10501">
                  <c:v>71</c:v>
                </c:pt>
                <c:pt idx="10502">
                  <c:v>73</c:v>
                </c:pt>
                <c:pt idx="10503">
                  <c:v>35</c:v>
                </c:pt>
                <c:pt idx="10504">
                  <c:v>0</c:v>
                </c:pt>
                <c:pt idx="10505">
                  <c:v>0</c:v>
                </c:pt>
                <c:pt idx="10506">
                  <c:v>77</c:v>
                </c:pt>
                <c:pt idx="10507">
                  <c:v>3</c:v>
                </c:pt>
                <c:pt idx="10508">
                  <c:v>0</c:v>
                </c:pt>
                <c:pt idx="10509">
                  <c:v>1</c:v>
                </c:pt>
                <c:pt idx="10510">
                  <c:v>33</c:v>
                </c:pt>
                <c:pt idx="10511">
                  <c:v>0</c:v>
                </c:pt>
                <c:pt idx="10512">
                  <c:v>44</c:v>
                </c:pt>
                <c:pt idx="10513">
                  <c:v>43</c:v>
                </c:pt>
                <c:pt idx="10514">
                  <c:v>7</c:v>
                </c:pt>
                <c:pt idx="10515">
                  <c:v>30</c:v>
                </c:pt>
                <c:pt idx="10516">
                  <c:v>63</c:v>
                </c:pt>
                <c:pt idx="10517">
                  <c:v>32</c:v>
                </c:pt>
                <c:pt idx="10518">
                  <c:v>11</c:v>
                </c:pt>
                <c:pt idx="10519">
                  <c:v>1</c:v>
                </c:pt>
                <c:pt idx="10520">
                  <c:v>12</c:v>
                </c:pt>
                <c:pt idx="10521">
                  <c:v>0</c:v>
                </c:pt>
                <c:pt idx="10522">
                  <c:v>112</c:v>
                </c:pt>
                <c:pt idx="10523">
                  <c:v>0</c:v>
                </c:pt>
                <c:pt idx="10524">
                  <c:v>14</c:v>
                </c:pt>
                <c:pt idx="10525">
                  <c:v>22</c:v>
                </c:pt>
                <c:pt idx="10526">
                  <c:v>11</c:v>
                </c:pt>
                <c:pt idx="10527">
                  <c:v>38</c:v>
                </c:pt>
                <c:pt idx="10528">
                  <c:v>19</c:v>
                </c:pt>
                <c:pt idx="10529">
                  <c:v>0</c:v>
                </c:pt>
                <c:pt idx="10530">
                  <c:v>126</c:v>
                </c:pt>
                <c:pt idx="10531">
                  <c:v>34</c:v>
                </c:pt>
                <c:pt idx="10532">
                  <c:v>2</c:v>
                </c:pt>
                <c:pt idx="10533">
                  <c:v>0</c:v>
                </c:pt>
                <c:pt idx="10534">
                  <c:v>0</c:v>
                </c:pt>
                <c:pt idx="10535">
                  <c:v>52</c:v>
                </c:pt>
                <c:pt idx="10536">
                  <c:v>10</c:v>
                </c:pt>
                <c:pt idx="10537">
                  <c:v>0</c:v>
                </c:pt>
                <c:pt idx="10538">
                  <c:v>0</c:v>
                </c:pt>
                <c:pt idx="10539">
                  <c:v>36</c:v>
                </c:pt>
                <c:pt idx="10540">
                  <c:v>3</c:v>
                </c:pt>
                <c:pt idx="10541">
                  <c:v>81</c:v>
                </c:pt>
                <c:pt idx="10542">
                  <c:v>67</c:v>
                </c:pt>
                <c:pt idx="10543">
                  <c:v>0</c:v>
                </c:pt>
                <c:pt idx="10544">
                  <c:v>34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5</c:v>
                </c:pt>
                <c:pt idx="10549">
                  <c:v>34</c:v>
                </c:pt>
                <c:pt idx="10550">
                  <c:v>0</c:v>
                </c:pt>
                <c:pt idx="10551">
                  <c:v>50</c:v>
                </c:pt>
                <c:pt idx="10552">
                  <c:v>82</c:v>
                </c:pt>
                <c:pt idx="10553">
                  <c:v>97</c:v>
                </c:pt>
                <c:pt idx="10554">
                  <c:v>0</c:v>
                </c:pt>
                <c:pt idx="10555">
                  <c:v>2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10</c:v>
                </c:pt>
                <c:pt idx="10560">
                  <c:v>3</c:v>
                </c:pt>
                <c:pt idx="10561">
                  <c:v>2</c:v>
                </c:pt>
                <c:pt idx="10562">
                  <c:v>0</c:v>
                </c:pt>
                <c:pt idx="10563">
                  <c:v>0</c:v>
                </c:pt>
                <c:pt idx="10564">
                  <c:v>3</c:v>
                </c:pt>
                <c:pt idx="10565">
                  <c:v>17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65</c:v>
                </c:pt>
                <c:pt idx="10570">
                  <c:v>0</c:v>
                </c:pt>
                <c:pt idx="10571">
                  <c:v>0</c:v>
                </c:pt>
                <c:pt idx="10572">
                  <c:v>71</c:v>
                </c:pt>
                <c:pt idx="10573">
                  <c:v>13</c:v>
                </c:pt>
                <c:pt idx="10574">
                  <c:v>42</c:v>
                </c:pt>
                <c:pt idx="10575">
                  <c:v>1</c:v>
                </c:pt>
                <c:pt idx="10576">
                  <c:v>38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1</c:v>
                </c:pt>
                <c:pt idx="10581">
                  <c:v>0</c:v>
                </c:pt>
                <c:pt idx="10582">
                  <c:v>9</c:v>
                </c:pt>
                <c:pt idx="10583">
                  <c:v>0</c:v>
                </c:pt>
                <c:pt idx="10584">
                  <c:v>0</c:v>
                </c:pt>
                <c:pt idx="10585">
                  <c:v>134</c:v>
                </c:pt>
                <c:pt idx="10586">
                  <c:v>0</c:v>
                </c:pt>
                <c:pt idx="10587">
                  <c:v>87</c:v>
                </c:pt>
                <c:pt idx="10588">
                  <c:v>82</c:v>
                </c:pt>
                <c:pt idx="10589">
                  <c:v>0</c:v>
                </c:pt>
                <c:pt idx="10590">
                  <c:v>0</c:v>
                </c:pt>
                <c:pt idx="10591">
                  <c:v>41</c:v>
                </c:pt>
                <c:pt idx="10592">
                  <c:v>72</c:v>
                </c:pt>
                <c:pt idx="10593">
                  <c:v>36</c:v>
                </c:pt>
                <c:pt idx="10594">
                  <c:v>9</c:v>
                </c:pt>
                <c:pt idx="10595">
                  <c:v>0</c:v>
                </c:pt>
                <c:pt idx="10596">
                  <c:v>0</c:v>
                </c:pt>
                <c:pt idx="10597">
                  <c:v>13</c:v>
                </c:pt>
                <c:pt idx="10598">
                  <c:v>3</c:v>
                </c:pt>
                <c:pt idx="10599">
                  <c:v>55</c:v>
                </c:pt>
                <c:pt idx="10600">
                  <c:v>0</c:v>
                </c:pt>
                <c:pt idx="10601">
                  <c:v>41</c:v>
                </c:pt>
                <c:pt idx="10602">
                  <c:v>0</c:v>
                </c:pt>
                <c:pt idx="10603">
                  <c:v>26</c:v>
                </c:pt>
                <c:pt idx="10604">
                  <c:v>40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52</c:v>
                </c:pt>
                <c:pt idx="10609">
                  <c:v>0</c:v>
                </c:pt>
                <c:pt idx="10610">
                  <c:v>66</c:v>
                </c:pt>
                <c:pt idx="10611">
                  <c:v>2</c:v>
                </c:pt>
                <c:pt idx="10612">
                  <c:v>8</c:v>
                </c:pt>
                <c:pt idx="10613">
                  <c:v>0</c:v>
                </c:pt>
                <c:pt idx="10614">
                  <c:v>0</c:v>
                </c:pt>
                <c:pt idx="10615">
                  <c:v>68</c:v>
                </c:pt>
                <c:pt idx="10616">
                  <c:v>15</c:v>
                </c:pt>
                <c:pt idx="10617">
                  <c:v>16</c:v>
                </c:pt>
                <c:pt idx="10618">
                  <c:v>16</c:v>
                </c:pt>
                <c:pt idx="10619">
                  <c:v>76</c:v>
                </c:pt>
                <c:pt idx="10620">
                  <c:v>0</c:v>
                </c:pt>
                <c:pt idx="10621">
                  <c:v>45</c:v>
                </c:pt>
                <c:pt idx="10622">
                  <c:v>84</c:v>
                </c:pt>
                <c:pt idx="10623">
                  <c:v>82</c:v>
                </c:pt>
                <c:pt idx="10624">
                  <c:v>102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99</c:v>
                </c:pt>
                <c:pt idx="10632">
                  <c:v>107</c:v>
                </c:pt>
                <c:pt idx="10633">
                  <c:v>69</c:v>
                </c:pt>
                <c:pt idx="10634">
                  <c:v>11</c:v>
                </c:pt>
                <c:pt idx="10635">
                  <c:v>0</c:v>
                </c:pt>
                <c:pt idx="10636">
                  <c:v>33</c:v>
                </c:pt>
                <c:pt idx="10637">
                  <c:v>63</c:v>
                </c:pt>
                <c:pt idx="10638">
                  <c:v>19</c:v>
                </c:pt>
                <c:pt idx="10639">
                  <c:v>46</c:v>
                </c:pt>
                <c:pt idx="10640">
                  <c:v>19</c:v>
                </c:pt>
                <c:pt idx="10641">
                  <c:v>77</c:v>
                </c:pt>
                <c:pt idx="10642">
                  <c:v>0</c:v>
                </c:pt>
                <c:pt idx="10643">
                  <c:v>71</c:v>
                </c:pt>
                <c:pt idx="10644">
                  <c:v>53</c:v>
                </c:pt>
                <c:pt idx="10645">
                  <c:v>35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49</c:v>
                </c:pt>
                <c:pt idx="10650">
                  <c:v>0</c:v>
                </c:pt>
                <c:pt idx="10651">
                  <c:v>90</c:v>
                </c:pt>
                <c:pt idx="10652">
                  <c:v>84</c:v>
                </c:pt>
                <c:pt idx="10653">
                  <c:v>0</c:v>
                </c:pt>
                <c:pt idx="10654">
                  <c:v>1</c:v>
                </c:pt>
                <c:pt idx="10655">
                  <c:v>54</c:v>
                </c:pt>
                <c:pt idx="10656">
                  <c:v>72</c:v>
                </c:pt>
                <c:pt idx="10657">
                  <c:v>29</c:v>
                </c:pt>
                <c:pt idx="10658">
                  <c:v>2</c:v>
                </c:pt>
                <c:pt idx="10659">
                  <c:v>0</c:v>
                </c:pt>
                <c:pt idx="10660">
                  <c:v>30</c:v>
                </c:pt>
                <c:pt idx="10661">
                  <c:v>22</c:v>
                </c:pt>
                <c:pt idx="10662">
                  <c:v>0</c:v>
                </c:pt>
                <c:pt idx="10663">
                  <c:v>13</c:v>
                </c:pt>
                <c:pt idx="10664">
                  <c:v>53</c:v>
                </c:pt>
                <c:pt idx="10665">
                  <c:v>0</c:v>
                </c:pt>
                <c:pt idx="10666">
                  <c:v>3</c:v>
                </c:pt>
                <c:pt idx="10667">
                  <c:v>8</c:v>
                </c:pt>
                <c:pt idx="10668">
                  <c:v>104</c:v>
                </c:pt>
                <c:pt idx="10669">
                  <c:v>6</c:v>
                </c:pt>
                <c:pt idx="10670">
                  <c:v>32</c:v>
                </c:pt>
                <c:pt idx="10671">
                  <c:v>0</c:v>
                </c:pt>
                <c:pt idx="10672">
                  <c:v>0</c:v>
                </c:pt>
                <c:pt idx="10673">
                  <c:v>57</c:v>
                </c:pt>
                <c:pt idx="10674">
                  <c:v>0</c:v>
                </c:pt>
                <c:pt idx="10675">
                  <c:v>26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27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9</c:v>
                </c:pt>
                <c:pt idx="10687">
                  <c:v>0</c:v>
                </c:pt>
                <c:pt idx="10688">
                  <c:v>29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48</c:v>
                </c:pt>
                <c:pt idx="10693">
                  <c:v>75</c:v>
                </c:pt>
                <c:pt idx="10694">
                  <c:v>56</c:v>
                </c:pt>
                <c:pt idx="10695">
                  <c:v>0</c:v>
                </c:pt>
                <c:pt idx="10696">
                  <c:v>0</c:v>
                </c:pt>
                <c:pt idx="10697">
                  <c:v>34</c:v>
                </c:pt>
                <c:pt idx="10698">
                  <c:v>31</c:v>
                </c:pt>
                <c:pt idx="10699">
                  <c:v>1</c:v>
                </c:pt>
                <c:pt idx="10700">
                  <c:v>26</c:v>
                </c:pt>
                <c:pt idx="10701">
                  <c:v>38</c:v>
                </c:pt>
                <c:pt idx="10702">
                  <c:v>89</c:v>
                </c:pt>
                <c:pt idx="10703">
                  <c:v>0</c:v>
                </c:pt>
                <c:pt idx="10704">
                  <c:v>24</c:v>
                </c:pt>
                <c:pt idx="10705">
                  <c:v>89</c:v>
                </c:pt>
                <c:pt idx="10706">
                  <c:v>0</c:v>
                </c:pt>
                <c:pt idx="10707">
                  <c:v>13</c:v>
                </c:pt>
                <c:pt idx="10708">
                  <c:v>22</c:v>
                </c:pt>
                <c:pt idx="10709">
                  <c:v>3</c:v>
                </c:pt>
                <c:pt idx="10710">
                  <c:v>1</c:v>
                </c:pt>
                <c:pt idx="10711">
                  <c:v>100</c:v>
                </c:pt>
                <c:pt idx="10712">
                  <c:v>63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5</c:v>
                </c:pt>
                <c:pt idx="10718">
                  <c:v>49</c:v>
                </c:pt>
                <c:pt idx="10719">
                  <c:v>40</c:v>
                </c:pt>
                <c:pt idx="10720">
                  <c:v>17</c:v>
                </c:pt>
                <c:pt idx="10721">
                  <c:v>2</c:v>
                </c:pt>
                <c:pt idx="10722">
                  <c:v>1</c:v>
                </c:pt>
                <c:pt idx="10723">
                  <c:v>19</c:v>
                </c:pt>
                <c:pt idx="10724">
                  <c:v>31</c:v>
                </c:pt>
                <c:pt idx="10725">
                  <c:v>88</c:v>
                </c:pt>
                <c:pt idx="10726">
                  <c:v>50</c:v>
                </c:pt>
                <c:pt idx="10727">
                  <c:v>13</c:v>
                </c:pt>
                <c:pt idx="10728">
                  <c:v>0</c:v>
                </c:pt>
                <c:pt idx="10729">
                  <c:v>72</c:v>
                </c:pt>
                <c:pt idx="10730">
                  <c:v>42</c:v>
                </c:pt>
                <c:pt idx="10731">
                  <c:v>0</c:v>
                </c:pt>
                <c:pt idx="10732">
                  <c:v>17</c:v>
                </c:pt>
                <c:pt idx="10733">
                  <c:v>82</c:v>
                </c:pt>
                <c:pt idx="10734">
                  <c:v>0</c:v>
                </c:pt>
                <c:pt idx="10735">
                  <c:v>0</c:v>
                </c:pt>
                <c:pt idx="10736">
                  <c:v>2</c:v>
                </c:pt>
                <c:pt idx="10737">
                  <c:v>1</c:v>
                </c:pt>
                <c:pt idx="10738">
                  <c:v>101</c:v>
                </c:pt>
                <c:pt idx="10739">
                  <c:v>0</c:v>
                </c:pt>
                <c:pt idx="10740">
                  <c:v>114</c:v>
                </c:pt>
                <c:pt idx="10741">
                  <c:v>52</c:v>
                </c:pt>
                <c:pt idx="10742">
                  <c:v>0</c:v>
                </c:pt>
                <c:pt idx="10743">
                  <c:v>0</c:v>
                </c:pt>
                <c:pt idx="10744">
                  <c:v>25</c:v>
                </c:pt>
                <c:pt idx="10745">
                  <c:v>4</c:v>
                </c:pt>
                <c:pt idx="10746">
                  <c:v>23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31</c:v>
                </c:pt>
                <c:pt idx="10751">
                  <c:v>39</c:v>
                </c:pt>
                <c:pt idx="10752">
                  <c:v>0</c:v>
                </c:pt>
                <c:pt idx="10753">
                  <c:v>87</c:v>
                </c:pt>
                <c:pt idx="10754">
                  <c:v>39</c:v>
                </c:pt>
                <c:pt idx="10755">
                  <c:v>0</c:v>
                </c:pt>
                <c:pt idx="10756">
                  <c:v>63</c:v>
                </c:pt>
                <c:pt idx="10757">
                  <c:v>49</c:v>
                </c:pt>
                <c:pt idx="10758">
                  <c:v>0</c:v>
                </c:pt>
                <c:pt idx="10759">
                  <c:v>0</c:v>
                </c:pt>
                <c:pt idx="10760">
                  <c:v>88</c:v>
                </c:pt>
                <c:pt idx="10761">
                  <c:v>68</c:v>
                </c:pt>
                <c:pt idx="10762">
                  <c:v>17</c:v>
                </c:pt>
                <c:pt idx="10763">
                  <c:v>54</c:v>
                </c:pt>
                <c:pt idx="10764">
                  <c:v>2</c:v>
                </c:pt>
                <c:pt idx="10765">
                  <c:v>104</c:v>
                </c:pt>
                <c:pt idx="10766">
                  <c:v>86</c:v>
                </c:pt>
                <c:pt idx="10767">
                  <c:v>9</c:v>
                </c:pt>
                <c:pt idx="10768">
                  <c:v>44</c:v>
                </c:pt>
                <c:pt idx="10769">
                  <c:v>91</c:v>
                </c:pt>
                <c:pt idx="10770">
                  <c:v>0</c:v>
                </c:pt>
                <c:pt idx="10771">
                  <c:v>1</c:v>
                </c:pt>
                <c:pt idx="10772">
                  <c:v>2</c:v>
                </c:pt>
                <c:pt idx="10773">
                  <c:v>11</c:v>
                </c:pt>
                <c:pt idx="10774">
                  <c:v>47</c:v>
                </c:pt>
                <c:pt idx="10775">
                  <c:v>2</c:v>
                </c:pt>
                <c:pt idx="10776">
                  <c:v>0</c:v>
                </c:pt>
                <c:pt idx="10777">
                  <c:v>78</c:v>
                </c:pt>
                <c:pt idx="10778">
                  <c:v>0</c:v>
                </c:pt>
                <c:pt idx="10779">
                  <c:v>0</c:v>
                </c:pt>
                <c:pt idx="10780">
                  <c:v>31</c:v>
                </c:pt>
                <c:pt idx="10781">
                  <c:v>10</c:v>
                </c:pt>
                <c:pt idx="10782">
                  <c:v>4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16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79</c:v>
                </c:pt>
                <c:pt idx="10792">
                  <c:v>31</c:v>
                </c:pt>
                <c:pt idx="10793">
                  <c:v>56</c:v>
                </c:pt>
                <c:pt idx="10794">
                  <c:v>52</c:v>
                </c:pt>
                <c:pt idx="10795">
                  <c:v>0</c:v>
                </c:pt>
                <c:pt idx="10796">
                  <c:v>0</c:v>
                </c:pt>
                <c:pt idx="10797">
                  <c:v>35</c:v>
                </c:pt>
                <c:pt idx="10798">
                  <c:v>22</c:v>
                </c:pt>
                <c:pt idx="10799">
                  <c:v>0</c:v>
                </c:pt>
                <c:pt idx="10800">
                  <c:v>46</c:v>
                </c:pt>
                <c:pt idx="10801">
                  <c:v>3</c:v>
                </c:pt>
                <c:pt idx="10802">
                  <c:v>15</c:v>
                </c:pt>
                <c:pt idx="10803">
                  <c:v>114</c:v>
                </c:pt>
                <c:pt idx="10804">
                  <c:v>0</c:v>
                </c:pt>
                <c:pt idx="10805">
                  <c:v>47</c:v>
                </c:pt>
                <c:pt idx="10806">
                  <c:v>0</c:v>
                </c:pt>
                <c:pt idx="10807">
                  <c:v>19</c:v>
                </c:pt>
                <c:pt idx="10808">
                  <c:v>73</c:v>
                </c:pt>
                <c:pt idx="10809">
                  <c:v>9</c:v>
                </c:pt>
                <c:pt idx="10810">
                  <c:v>74</c:v>
                </c:pt>
                <c:pt idx="10811">
                  <c:v>0</c:v>
                </c:pt>
                <c:pt idx="10812">
                  <c:v>0</c:v>
                </c:pt>
                <c:pt idx="10813">
                  <c:v>93</c:v>
                </c:pt>
                <c:pt idx="10814">
                  <c:v>1</c:v>
                </c:pt>
                <c:pt idx="10815">
                  <c:v>0</c:v>
                </c:pt>
                <c:pt idx="10816">
                  <c:v>38</c:v>
                </c:pt>
                <c:pt idx="10817">
                  <c:v>0</c:v>
                </c:pt>
                <c:pt idx="10818">
                  <c:v>3</c:v>
                </c:pt>
                <c:pt idx="10819">
                  <c:v>44</c:v>
                </c:pt>
                <c:pt idx="10820">
                  <c:v>0</c:v>
                </c:pt>
                <c:pt idx="10821">
                  <c:v>32</c:v>
                </c:pt>
                <c:pt idx="10822">
                  <c:v>47</c:v>
                </c:pt>
                <c:pt idx="10823">
                  <c:v>108</c:v>
                </c:pt>
                <c:pt idx="10824">
                  <c:v>109</c:v>
                </c:pt>
                <c:pt idx="10825">
                  <c:v>0</c:v>
                </c:pt>
                <c:pt idx="10826">
                  <c:v>59</c:v>
                </c:pt>
                <c:pt idx="10827">
                  <c:v>0</c:v>
                </c:pt>
                <c:pt idx="10828">
                  <c:v>0</c:v>
                </c:pt>
                <c:pt idx="10829">
                  <c:v>76</c:v>
                </c:pt>
                <c:pt idx="10830">
                  <c:v>75</c:v>
                </c:pt>
                <c:pt idx="10831">
                  <c:v>0</c:v>
                </c:pt>
                <c:pt idx="10832">
                  <c:v>51</c:v>
                </c:pt>
                <c:pt idx="10833">
                  <c:v>0</c:v>
                </c:pt>
                <c:pt idx="10834">
                  <c:v>0</c:v>
                </c:pt>
                <c:pt idx="10835">
                  <c:v>11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94</c:v>
                </c:pt>
                <c:pt idx="10843">
                  <c:v>28</c:v>
                </c:pt>
                <c:pt idx="10844">
                  <c:v>49</c:v>
                </c:pt>
                <c:pt idx="10845">
                  <c:v>0</c:v>
                </c:pt>
                <c:pt idx="10846">
                  <c:v>17</c:v>
                </c:pt>
                <c:pt idx="10847">
                  <c:v>0</c:v>
                </c:pt>
                <c:pt idx="10848">
                  <c:v>0</c:v>
                </c:pt>
                <c:pt idx="10849">
                  <c:v>1</c:v>
                </c:pt>
                <c:pt idx="10850">
                  <c:v>38</c:v>
                </c:pt>
                <c:pt idx="10851">
                  <c:v>1</c:v>
                </c:pt>
                <c:pt idx="10852">
                  <c:v>77</c:v>
                </c:pt>
                <c:pt idx="10853">
                  <c:v>0</c:v>
                </c:pt>
                <c:pt idx="10854">
                  <c:v>53</c:v>
                </c:pt>
                <c:pt idx="10855">
                  <c:v>58</c:v>
                </c:pt>
                <c:pt idx="10856">
                  <c:v>111</c:v>
                </c:pt>
                <c:pt idx="10857">
                  <c:v>0</c:v>
                </c:pt>
                <c:pt idx="10858">
                  <c:v>0</c:v>
                </c:pt>
                <c:pt idx="10859">
                  <c:v>3</c:v>
                </c:pt>
                <c:pt idx="10860">
                  <c:v>3</c:v>
                </c:pt>
                <c:pt idx="10861">
                  <c:v>6</c:v>
                </c:pt>
                <c:pt idx="10862">
                  <c:v>6</c:v>
                </c:pt>
                <c:pt idx="10863">
                  <c:v>32</c:v>
                </c:pt>
                <c:pt idx="10864">
                  <c:v>0</c:v>
                </c:pt>
                <c:pt idx="10865">
                  <c:v>0</c:v>
                </c:pt>
                <c:pt idx="10866">
                  <c:v>3</c:v>
                </c:pt>
                <c:pt idx="10867">
                  <c:v>0</c:v>
                </c:pt>
                <c:pt idx="10868">
                  <c:v>63</c:v>
                </c:pt>
                <c:pt idx="10869">
                  <c:v>84</c:v>
                </c:pt>
                <c:pt idx="10870">
                  <c:v>19</c:v>
                </c:pt>
                <c:pt idx="10871">
                  <c:v>40</c:v>
                </c:pt>
                <c:pt idx="10872">
                  <c:v>3</c:v>
                </c:pt>
                <c:pt idx="10873">
                  <c:v>71</c:v>
                </c:pt>
                <c:pt idx="10874">
                  <c:v>9</c:v>
                </c:pt>
                <c:pt idx="10875">
                  <c:v>28</c:v>
                </c:pt>
                <c:pt idx="10876">
                  <c:v>11</c:v>
                </c:pt>
                <c:pt idx="10877">
                  <c:v>83</c:v>
                </c:pt>
                <c:pt idx="10878">
                  <c:v>84</c:v>
                </c:pt>
                <c:pt idx="10879">
                  <c:v>5</c:v>
                </c:pt>
                <c:pt idx="10880">
                  <c:v>72</c:v>
                </c:pt>
                <c:pt idx="10881">
                  <c:v>13</c:v>
                </c:pt>
                <c:pt idx="10882">
                  <c:v>34</c:v>
                </c:pt>
                <c:pt idx="10883">
                  <c:v>21</c:v>
                </c:pt>
                <c:pt idx="10884">
                  <c:v>75</c:v>
                </c:pt>
                <c:pt idx="10885">
                  <c:v>59</c:v>
                </c:pt>
                <c:pt idx="10886">
                  <c:v>0</c:v>
                </c:pt>
                <c:pt idx="10887">
                  <c:v>56</c:v>
                </c:pt>
                <c:pt idx="10888">
                  <c:v>65</c:v>
                </c:pt>
                <c:pt idx="10889">
                  <c:v>0</c:v>
                </c:pt>
                <c:pt idx="10890">
                  <c:v>56</c:v>
                </c:pt>
                <c:pt idx="10891">
                  <c:v>0</c:v>
                </c:pt>
                <c:pt idx="10892">
                  <c:v>38</c:v>
                </c:pt>
                <c:pt idx="10893">
                  <c:v>1</c:v>
                </c:pt>
                <c:pt idx="10894">
                  <c:v>113</c:v>
                </c:pt>
                <c:pt idx="10895">
                  <c:v>48</c:v>
                </c:pt>
                <c:pt idx="10896">
                  <c:v>2</c:v>
                </c:pt>
                <c:pt idx="10897">
                  <c:v>47</c:v>
                </c:pt>
                <c:pt idx="10898">
                  <c:v>11</c:v>
                </c:pt>
                <c:pt idx="10899">
                  <c:v>0</c:v>
                </c:pt>
                <c:pt idx="10900">
                  <c:v>122</c:v>
                </c:pt>
                <c:pt idx="10901">
                  <c:v>0</c:v>
                </c:pt>
                <c:pt idx="10902">
                  <c:v>11</c:v>
                </c:pt>
                <c:pt idx="10903">
                  <c:v>60</c:v>
                </c:pt>
                <c:pt idx="10904">
                  <c:v>0</c:v>
                </c:pt>
                <c:pt idx="10905">
                  <c:v>0</c:v>
                </c:pt>
                <c:pt idx="10906">
                  <c:v>70</c:v>
                </c:pt>
                <c:pt idx="10907">
                  <c:v>0</c:v>
                </c:pt>
                <c:pt idx="10908">
                  <c:v>25</c:v>
                </c:pt>
                <c:pt idx="10909">
                  <c:v>106</c:v>
                </c:pt>
                <c:pt idx="10910">
                  <c:v>2</c:v>
                </c:pt>
                <c:pt idx="10911">
                  <c:v>0</c:v>
                </c:pt>
                <c:pt idx="10912">
                  <c:v>1</c:v>
                </c:pt>
                <c:pt idx="10913">
                  <c:v>0</c:v>
                </c:pt>
                <c:pt idx="10914">
                  <c:v>40</c:v>
                </c:pt>
                <c:pt idx="10915">
                  <c:v>2</c:v>
                </c:pt>
                <c:pt idx="10916">
                  <c:v>44</c:v>
                </c:pt>
                <c:pt idx="10917">
                  <c:v>0</c:v>
                </c:pt>
                <c:pt idx="10918">
                  <c:v>81</c:v>
                </c:pt>
                <c:pt idx="10919">
                  <c:v>40</c:v>
                </c:pt>
                <c:pt idx="10920">
                  <c:v>3</c:v>
                </c:pt>
                <c:pt idx="10921">
                  <c:v>34</c:v>
                </c:pt>
                <c:pt idx="10922">
                  <c:v>3</c:v>
                </c:pt>
                <c:pt idx="10923">
                  <c:v>0</c:v>
                </c:pt>
                <c:pt idx="10924">
                  <c:v>80</c:v>
                </c:pt>
                <c:pt idx="10925">
                  <c:v>0</c:v>
                </c:pt>
                <c:pt idx="10926">
                  <c:v>14</c:v>
                </c:pt>
                <c:pt idx="10927">
                  <c:v>0</c:v>
                </c:pt>
                <c:pt idx="10928">
                  <c:v>80</c:v>
                </c:pt>
                <c:pt idx="10929">
                  <c:v>65</c:v>
                </c:pt>
                <c:pt idx="10930">
                  <c:v>7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1</c:v>
                </c:pt>
                <c:pt idx="10938">
                  <c:v>14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89</c:v>
                </c:pt>
                <c:pt idx="10946">
                  <c:v>0</c:v>
                </c:pt>
                <c:pt idx="10947">
                  <c:v>14</c:v>
                </c:pt>
                <c:pt idx="10948">
                  <c:v>12</c:v>
                </c:pt>
                <c:pt idx="10949">
                  <c:v>0</c:v>
                </c:pt>
                <c:pt idx="10950">
                  <c:v>0</c:v>
                </c:pt>
                <c:pt idx="10951">
                  <c:v>71</c:v>
                </c:pt>
                <c:pt idx="10952">
                  <c:v>2</c:v>
                </c:pt>
                <c:pt idx="10953">
                  <c:v>68</c:v>
                </c:pt>
                <c:pt idx="10954">
                  <c:v>109</c:v>
                </c:pt>
                <c:pt idx="10955">
                  <c:v>0</c:v>
                </c:pt>
                <c:pt idx="10956">
                  <c:v>0</c:v>
                </c:pt>
                <c:pt idx="10957">
                  <c:v>2</c:v>
                </c:pt>
                <c:pt idx="10958">
                  <c:v>0</c:v>
                </c:pt>
                <c:pt idx="10959">
                  <c:v>32</c:v>
                </c:pt>
                <c:pt idx="10960">
                  <c:v>0</c:v>
                </c:pt>
                <c:pt idx="10961">
                  <c:v>8</c:v>
                </c:pt>
                <c:pt idx="10962">
                  <c:v>6</c:v>
                </c:pt>
                <c:pt idx="10963">
                  <c:v>0</c:v>
                </c:pt>
                <c:pt idx="10964">
                  <c:v>0</c:v>
                </c:pt>
                <c:pt idx="10965">
                  <c:v>89</c:v>
                </c:pt>
                <c:pt idx="10966">
                  <c:v>0</c:v>
                </c:pt>
                <c:pt idx="10967">
                  <c:v>4</c:v>
                </c:pt>
                <c:pt idx="10968">
                  <c:v>3</c:v>
                </c:pt>
                <c:pt idx="10969">
                  <c:v>0</c:v>
                </c:pt>
                <c:pt idx="10970">
                  <c:v>28</c:v>
                </c:pt>
                <c:pt idx="10971">
                  <c:v>0</c:v>
                </c:pt>
                <c:pt idx="10972">
                  <c:v>2</c:v>
                </c:pt>
                <c:pt idx="10973">
                  <c:v>0</c:v>
                </c:pt>
                <c:pt idx="10974">
                  <c:v>30</c:v>
                </c:pt>
                <c:pt idx="10975">
                  <c:v>2</c:v>
                </c:pt>
                <c:pt idx="10976">
                  <c:v>18</c:v>
                </c:pt>
                <c:pt idx="10977">
                  <c:v>72</c:v>
                </c:pt>
                <c:pt idx="10978">
                  <c:v>0</c:v>
                </c:pt>
                <c:pt idx="10979">
                  <c:v>25</c:v>
                </c:pt>
                <c:pt idx="10980">
                  <c:v>0</c:v>
                </c:pt>
                <c:pt idx="10981">
                  <c:v>56</c:v>
                </c:pt>
                <c:pt idx="10982">
                  <c:v>19</c:v>
                </c:pt>
                <c:pt idx="10983">
                  <c:v>32</c:v>
                </c:pt>
                <c:pt idx="10984">
                  <c:v>6</c:v>
                </c:pt>
                <c:pt idx="10985">
                  <c:v>11</c:v>
                </c:pt>
                <c:pt idx="10986">
                  <c:v>0</c:v>
                </c:pt>
                <c:pt idx="10987">
                  <c:v>1</c:v>
                </c:pt>
                <c:pt idx="10988">
                  <c:v>1</c:v>
                </c:pt>
                <c:pt idx="10989">
                  <c:v>0</c:v>
                </c:pt>
                <c:pt idx="10990">
                  <c:v>0</c:v>
                </c:pt>
                <c:pt idx="10991">
                  <c:v>5</c:v>
                </c:pt>
                <c:pt idx="10992">
                  <c:v>0</c:v>
                </c:pt>
                <c:pt idx="10993">
                  <c:v>64</c:v>
                </c:pt>
                <c:pt idx="10994">
                  <c:v>0</c:v>
                </c:pt>
                <c:pt idx="10995">
                  <c:v>19</c:v>
                </c:pt>
                <c:pt idx="10996">
                  <c:v>41</c:v>
                </c:pt>
                <c:pt idx="10997">
                  <c:v>21</c:v>
                </c:pt>
                <c:pt idx="10998">
                  <c:v>1</c:v>
                </c:pt>
                <c:pt idx="10999">
                  <c:v>10</c:v>
                </c:pt>
                <c:pt idx="11000">
                  <c:v>9</c:v>
                </c:pt>
                <c:pt idx="11001">
                  <c:v>14</c:v>
                </c:pt>
                <c:pt idx="11002">
                  <c:v>1</c:v>
                </c:pt>
                <c:pt idx="11003">
                  <c:v>18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43</c:v>
                </c:pt>
                <c:pt idx="11008">
                  <c:v>64</c:v>
                </c:pt>
                <c:pt idx="11009">
                  <c:v>0</c:v>
                </c:pt>
                <c:pt idx="11010">
                  <c:v>118</c:v>
                </c:pt>
                <c:pt idx="11011">
                  <c:v>0</c:v>
                </c:pt>
                <c:pt idx="11012">
                  <c:v>29</c:v>
                </c:pt>
                <c:pt idx="11013">
                  <c:v>0</c:v>
                </c:pt>
                <c:pt idx="11014">
                  <c:v>3</c:v>
                </c:pt>
                <c:pt idx="11015">
                  <c:v>0</c:v>
                </c:pt>
                <c:pt idx="11016">
                  <c:v>0</c:v>
                </c:pt>
                <c:pt idx="11017">
                  <c:v>82</c:v>
                </c:pt>
                <c:pt idx="11018">
                  <c:v>8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20</c:v>
                </c:pt>
                <c:pt idx="11025">
                  <c:v>6</c:v>
                </c:pt>
                <c:pt idx="11026">
                  <c:v>31</c:v>
                </c:pt>
                <c:pt idx="11027">
                  <c:v>51</c:v>
                </c:pt>
                <c:pt idx="11028">
                  <c:v>90</c:v>
                </c:pt>
                <c:pt idx="11029">
                  <c:v>0</c:v>
                </c:pt>
                <c:pt idx="11030">
                  <c:v>58</c:v>
                </c:pt>
                <c:pt idx="11031">
                  <c:v>0</c:v>
                </c:pt>
                <c:pt idx="11032">
                  <c:v>26</c:v>
                </c:pt>
                <c:pt idx="11033">
                  <c:v>23</c:v>
                </c:pt>
                <c:pt idx="11034">
                  <c:v>72</c:v>
                </c:pt>
                <c:pt idx="11035">
                  <c:v>0</c:v>
                </c:pt>
                <c:pt idx="11036">
                  <c:v>26</c:v>
                </c:pt>
                <c:pt idx="11037">
                  <c:v>1</c:v>
                </c:pt>
                <c:pt idx="11038">
                  <c:v>0</c:v>
                </c:pt>
                <c:pt idx="11039">
                  <c:v>58</c:v>
                </c:pt>
                <c:pt idx="11040">
                  <c:v>0</c:v>
                </c:pt>
                <c:pt idx="11041">
                  <c:v>1</c:v>
                </c:pt>
                <c:pt idx="11042">
                  <c:v>46</c:v>
                </c:pt>
                <c:pt idx="11043">
                  <c:v>0</c:v>
                </c:pt>
                <c:pt idx="11044">
                  <c:v>0</c:v>
                </c:pt>
                <c:pt idx="11045">
                  <c:v>59</c:v>
                </c:pt>
                <c:pt idx="11046">
                  <c:v>43</c:v>
                </c:pt>
                <c:pt idx="11047">
                  <c:v>0</c:v>
                </c:pt>
                <c:pt idx="11048">
                  <c:v>16</c:v>
                </c:pt>
                <c:pt idx="11049">
                  <c:v>22</c:v>
                </c:pt>
                <c:pt idx="11050">
                  <c:v>44</c:v>
                </c:pt>
                <c:pt idx="11051">
                  <c:v>0</c:v>
                </c:pt>
                <c:pt idx="11052">
                  <c:v>0</c:v>
                </c:pt>
                <c:pt idx="11053">
                  <c:v>42</c:v>
                </c:pt>
                <c:pt idx="11054">
                  <c:v>34</c:v>
                </c:pt>
                <c:pt idx="11055">
                  <c:v>0</c:v>
                </c:pt>
                <c:pt idx="11056">
                  <c:v>86</c:v>
                </c:pt>
                <c:pt idx="11057">
                  <c:v>0</c:v>
                </c:pt>
                <c:pt idx="11058">
                  <c:v>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92</c:v>
                </c:pt>
                <c:pt idx="11063">
                  <c:v>36</c:v>
                </c:pt>
                <c:pt idx="11064">
                  <c:v>0</c:v>
                </c:pt>
                <c:pt idx="11065">
                  <c:v>0</c:v>
                </c:pt>
                <c:pt idx="11066">
                  <c:v>43</c:v>
                </c:pt>
                <c:pt idx="11067">
                  <c:v>93</c:v>
                </c:pt>
                <c:pt idx="11068">
                  <c:v>4</c:v>
                </c:pt>
                <c:pt idx="11069">
                  <c:v>0</c:v>
                </c:pt>
                <c:pt idx="11070">
                  <c:v>24</c:v>
                </c:pt>
                <c:pt idx="11071">
                  <c:v>0</c:v>
                </c:pt>
                <c:pt idx="11072">
                  <c:v>46</c:v>
                </c:pt>
                <c:pt idx="11073">
                  <c:v>40</c:v>
                </c:pt>
                <c:pt idx="11074">
                  <c:v>20</c:v>
                </c:pt>
                <c:pt idx="11075">
                  <c:v>85</c:v>
                </c:pt>
                <c:pt idx="11076">
                  <c:v>43</c:v>
                </c:pt>
                <c:pt idx="11077">
                  <c:v>2</c:v>
                </c:pt>
                <c:pt idx="11078">
                  <c:v>0</c:v>
                </c:pt>
                <c:pt idx="11079">
                  <c:v>1</c:v>
                </c:pt>
                <c:pt idx="11080">
                  <c:v>104</c:v>
                </c:pt>
                <c:pt idx="11081">
                  <c:v>1</c:v>
                </c:pt>
                <c:pt idx="11082">
                  <c:v>21</c:v>
                </c:pt>
                <c:pt idx="11083">
                  <c:v>0</c:v>
                </c:pt>
                <c:pt idx="11084">
                  <c:v>0</c:v>
                </c:pt>
                <c:pt idx="11085">
                  <c:v>9</c:v>
                </c:pt>
                <c:pt idx="11086">
                  <c:v>45</c:v>
                </c:pt>
                <c:pt idx="11087">
                  <c:v>2</c:v>
                </c:pt>
                <c:pt idx="11088">
                  <c:v>6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84</c:v>
                </c:pt>
                <c:pt idx="11093">
                  <c:v>64</c:v>
                </c:pt>
                <c:pt idx="11094">
                  <c:v>0</c:v>
                </c:pt>
                <c:pt idx="11095">
                  <c:v>98</c:v>
                </c:pt>
                <c:pt idx="11096">
                  <c:v>97</c:v>
                </c:pt>
                <c:pt idx="11097">
                  <c:v>37</c:v>
                </c:pt>
                <c:pt idx="11098">
                  <c:v>29</c:v>
                </c:pt>
                <c:pt idx="11099">
                  <c:v>87</c:v>
                </c:pt>
                <c:pt idx="11100">
                  <c:v>12</c:v>
                </c:pt>
                <c:pt idx="11101">
                  <c:v>101</c:v>
                </c:pt>
                <c:pt idx="11102">
                  <c:v>0</c:v>
                </c:pt>
                <c:pt idx="11103">
                  <c:v>49</c:v>
                </c:pt>
                <c:pt idx="11104">
                  <c:v>5</c:v>
                </c:pt>
                <c:pt idx="11105">
                  <c:v>92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18</c:v>
                </c:pt>
                <c:pt idx="11110">
                  <c:v>54</c:v>
                </c:pt>
                <c:pt idx="11111">
                  <c:v>27</c:v>
                </c:pt>
                <c:pt idx="11112">
                  <c:v>3</c:v>
                </c:pt>
                <c:pt idx="11113">
                  <c:v>0</c:v>
                </c:pt>
                <c:pt idx="11114">
                  <c:v>37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5</c:v>
                </c:pt>
                <c:pt idx="11122">
                  <c:v>21</c:v>
                </c:pt>
                <c:pt idx="11123">
                  <c:v>4</c:v>
                </c:pt>
                <c:pt idx="11124">
                  <c:v>94</c:v>
                </c:pt>
                <c:pt idx="11125">
                  <c:v>21</c:v>
                </c:pt>
                <c:pt idx="11126">
                  <c:v>29</c:v>
                </c:pt>
                <c:pt idx="11127">
                  <c:v>8</c:v>
                </c:pt>
                <c:pt idx="11128">
                  <c:v>14</c:v>
                </c:pt>
                <c:pt idx="11129">
                  <c:v>1</c:v>
                </c:pt>
                <c:pt idx="11130">
                  <c:v>60</c:v>
                </c:pt>
                <c:pt idx="11131">
                  <c:v>60</c:v>
                </c:pt>
                <c:pt idx="11132">
                  <c:v>61</c:v>
                </c:pt>
                <c:pt idx="11133">
                  <c:v>3</c:v>
                </c:pt>
                <c:pt idx="11134">
                  <c:v>40</c:v>
                </c:pt>
                <c:pt idx="11135">
                  <c:v>47</c:v>
                </c:pt>
                <c:pt idx="11136">
                  <c:v>0</c:v>
                </c:pt>
                <c:pt idx="11137">
                  <c:v>16</c:v>
                </c:pt>
                <c:pt idx="11138">
                  <c:v>0</c:v>
                </c:pt>
                <c:pt idx="11139">
                  <c:v>5</c:v>
                </c:pt>
                <c:pt idx="11140">
                  <c:v>34</c:v>
                </c:pt>
                <c:pt idx="11141">
                  <c:v>0</c:v>
                </c:pt>
                <c:pt idx="11142">
                  <c:v>34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8</c:v>
                </c:pt>
                <c:pt idx="11149">
                  <c:v>20</c:v>
                </c:pt>
                <c:pt idx="11150">
                  <c:v>0</c:v>
                </c:pt>
                <c:pt idx="11151">
                  <c:v>46</c:v>
                </c:pt>
                <c:pt idx="11152">
                  <c:v>76</c:v>
                </c:pt>
                <c:pt idx="11153">
                  <c:v>6</c:v>
                </c:pt>
                <c:pt idx="11154">
                  <c:v>94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84</c:v>
                </c:pt>
                <c:pt idx="11159">
                  <c:v>0</c:v>
                </c:pt>
                <c:pt idx="11160">
                  <c:v>10</c:v>
                </c:pt>
                <c:pt idx="11161">
                  <c:v>0</c:v>
                </c:pt>
                <c:pt idx="11162">
                  <c:v>89</c:v>
                </c:pt>
                <c:pt idx="11163">
                  <c:v>0</c:v>
                </c:pt>
                <c:pt idx="11164">
                  <c:v>22</c:v>
                </c:pt>
                <c:pt idx="11165">
                  <c:v>99</c:v>
                </c:pt>
                <c:pt idx="11166">
                  <c:v>54</c:v>
                </c:pt>
                <c:pt idx="11167">
                  <c:v>6</c:v>
                </c:pt>
                <c:pt idx="11168">
                  <c:v>13</c:v>
                </c:pt>
                <c:pt idx="11169">
                  <c:v>1</c:v>
                </c:pt>
                <c:pt idx="11170">
                  <c:v>1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2</c:v>
                </c:pt>
                <c:pt idx="11177">
                  <c:v>0</c:v>
                </c:pt>
                <c:pt idx="11178">
                  <c:v>0</c:v>
                </c:pt>
                <c:pt idx="11179">
                  <c:v>47</c:v>
                </c:pt>
                <c:pt idx="11180">
                  <c:v>0</c:v>
                </c:pt>
                <c:pt idx="11181">
                  <c:v>0</c:v>
                </c:pt>
                <c:pt idx="11182">
                  <c:v>4</c:v>
                </c:pt>
                <c:pt idx="11183">
                  <c:v>6</c:v>
                </c:pt>
                <c:pt idx="11184">
                  <c:v>36</c:v>
                </c:pt>
                <c:pt idx="11185">
                  <c:v>1</c:v>
                </c:pt>
                <c:pt idx="11186">
                  <c:v>52</c:v>
                </c:pt>
                <c:pt idx="11187">
                  <c:v>0</c:v>
                </c:pt>
                <c:pt idx="11188">
                  <c:v>5</c:v>
                </c:pt>
                <c:pt idx="11189">
                  <c:v>14</c:v>
                </c:pt>
                <c:pt idx="11190">
                  <c:v>0</c:v>
                </c:pt>
                <c:pt idx="11191">
                  <c:v>47</c:v>
                </c:pt>
                <c:pt idx="11192">
                  <c:v>15</c:v>
                </c:pt>
                <c:pt idx="11193">
                  <c:v>89</c:v>
                </c:pt>
                <c:pt idx="11194">
                  <c:v>16</c:v>
                </c:pt>
                <c:pt idx="11195">
                  <c:v>89</c:v>
                </c:pt>
                <c:pt idx="11196">
                  <c:v>0</c:v>
                </c:pt>
                <c:pt idx="11197">
                  <c:v>112</c:v>
                </c:pt>
                <c:pt idx="11198">
                  <c:v>11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59</c:v>
                </c:pt>
                <c:pt idx="11203">
                  <c:v>73</c:v>
                </c:pt>
                <c:pt idx="11204">
                  <c:v>6</c:v>
                </c:pt>
                <c:pt idx="11205">
                  <c:v>0</c:v>
                </c:pt>
                <c:pt idx="11206">
                  <c:v>6</c:v>
                </c:pt>
                <c:pt idx="11207">
                  <c:v>37</c:v>
                </c:pt>
                <c:pt idx="11208">
                  <c:v>94</c:v>
                </c:pt>
                <c:pt idx="11209">
                  <c:v>0</c:v>
                </c:pt>
                <c:pt idx="11210">
                  <c:v>51</c:v>
                </c:pt>
                <c:pt idx="11211">
                  <c:v>26</c:v>
                </c:pt>
                <c:pt idx="11212">
                  <c:v>50</c:v>
                </c:pt>
                <c:pt idx="11213">
                  <c:v>89</c:v>
                </c:pt>
                <c:pt idx="11214">
                  <c:v>38</c:v>
                </c:pt>
                <c:pt idx="11215">
                  <c:v>44</c:v>
                </c:pt>
                <c:pt idx="11216">
                  <c:v>20</c:v>
                </c:pt>
                <c:pt idx="11217">
                  <c:v>0</c:v>
                </c:pt>
                <c:pt idx="11218">
                  <c:v>96</c:v>
                </c:pt>
                <c:pt idx="11219">
                  <c:v>17</c:v>
                </c:pt>
                <c:pt idx="11220">
                  <c:v>16</c:v>
                </c:pt>
                <c:pt idx="11221">
                  <c:v>0</c:v>
                </c:pt>
                <c:pt idx="11222">
                  <c:v>0</c:v>
                </c:pt>
                <c:pt idx="11223">
                  <c:v>23</c:v>
                </c:pt>
                <c:pt idx="11224">
                  <c:v>55</c:v>
                </c:pt>
                <c:pt idx="11225">
                  <c:v>0</c:v>
                </c:pt>
                <c:pt idx="11226">
                  <c:v>0</c:v>
                </c:pt>
                <c:pt idx="11227">
                  <c:v>106</c:v>
                </c:pt>
                <c:pt idx="11228">
                  <c:v>6</c:v>
                </c:pt>
                <c:pt idx="11229">
                  <c:v>1</c:v>
                </c:pt>
                <c:pt idx="11230">
                  <c:v>2</c:v>
                </c:pt>
                <c:pt idx="11231">
                  <c:v>0</c:v>
                </c:pt>
                <c:pt idx="11232">
                  <c:v>1</c:v>
                </c:pt>
                <c:pt idx="11233">
                  <c:v>1</c:v>
                </c:pt>
                <c:pt idx="11234">
                  <c:v>6</c:v>
                </c:pt>
                <c:pt idx="11235">
                  <c:v>0</c:v>
                </c:pt>
                <c:pt idx="11236">
                  <c:v>80</c:v>
                </c:pt>
                <c:pt idx="11237">
                  <c:v>0</c:v>
                </c:pt>
                <c:pt idx="11238">
                  <c:v>0</c:v>
                </c:pt>
                <c:pt idx="11239">
                  <c:v>101</c:v>
                </c:pt>
                <c:pt idx="11240">
                  <c:v>66</c:v>
                </c:pt>
                <c:pt idx="11241">
                  <c:v>32</c:v>
                </c:pt>
                <c:pt idx="11242">
                  <c:v>0</c:v>
                </c:pt>
                <c:pt idx="11243">
                  <c:v>54</c:v>
                </c:pt>
                <c:pt idx="11244">
                  <c:v>0</c:v>
                </c:pt>
                <c:pt idx="11245">
                  <c:v>0</c:v>
                </c:pt>
                <c:pt idx="11246">
                  <c:v>68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46</c:v>
                </c:pt>
                <c:pt idx="11251">
                  <c:v>10</c:v>
                </c:pt>
                <c:pt idx="11252">
                  <c:v>8</c:v>
                </c:pt>
                <c:pt idx="11253">
                  <c:v>0</c:v>
                </c:pt>
                <c:pt idx="11254">
                  <c:v>24</c:v>
                </c:pt>
                <c:pt idx="11255">
                  <c:v>2</c:v>
                </c:pt>
                <c:pt idx="11256">
                  <c:v>8</c:v>
                </c:pt>
                <c:pt idx="11257">
                  <c:v>34</c:v>
                </c:pt>
                <c:pt idx="11258">
                  <c:v>4</c:v>
                </c:pt>
                <c:pt idx="11259">
                  <c:v>0</c:v>
                </c:pt>
                <c:pt idx="11260">
                  <c:v>12</c:v>
                </c:pt>
                <c:pt idx="11261">
                  <c:v>0</c:v>
                </c:pt>
                <c:pt idx="11262">
                  <c:v>35</c:v>
                </c:pt>
                <c:pt idx="11263">
                  <c:v>0</c:v>
                </c:pt>
                <c:pt idx="11264">
                  <c:v>86</c:v>
                </c:pt>
                <c:pt idx="11265">
                  <c:v>66</c:v>
                </c:pt>
                <c:pt idx="11266">
                  <c:v>90</c:v>
                </c:pt>
                <c:pt idx="11267">
                  <c:v>0</c:v>
                </c:pt>
                <c:pt idx="11268">
                  <c:v>62</c:v>
                </c:pt>
                <c:pt idx="11269">
                  <c:v>7</c:v>
                </c:pt>
                <c:pt idx="11270">
                  <c:v>0</c:v>
                </c:pt>
                <c:pt idx="11271">
                  <c:v>0</c:v>
                </c:pt>
                <c:pt idx="11272">
                  <c:v>66</c:v>
                </c:pt>
                <c:pt idx="11273">
                  <c:v>0</c:v>
                </c:pt>
                <c:pt idx="11274">
                  <c:v>0</c:v>
                </c:pt>
                <c:pt idx="11275">
                  <c:v>70</c:v>
                </c:pt>
                <c:pt idx="11276">
                  <c:v>0</c:v>
                </c:pt>
                <c:pt idx="11277">
                  <c:v>72</c:v>
                </c:pt>
                <c:pt idx="11278">
                  <c:v>0</c:v>
                </c:pt>
                <c:pt idx="11279">
                  <c:v>86</c:v>
                </c:pt>
                <c:pt idx="11280">
                  <c:v>0</c:v>
                </c:pt>
                <c:pt idx="11281">
                  <c:v>0</c:v>
                </c:pt>
                <c:pt idx="11282">
                  <c:v>2</c:v>
                </c:pt>
                <c:pt idx="11283">
                  <c:v>3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3</c:v>
                </c:pt>
                <c:pt idx="11289">
                  <c:v>0</c:v>
                </c:pt>
                <c:pt idx="11290">
                  <c:v>1</c:v>
                </c:pt>
                <c:pt idx="11291">
                  <c:v>112</c:v>
                </c:pt>
                <c:pt idx="11292">
                  <c:v>0</c:v>
                </c:pt>
                <c:pt idx="11293">
                  <c:v>11</c:v>
                </c:pt>
                <c:pt idx="11294">
                  <c:v>1</c:v>
                </c:pt>
                <c:pt idx="11295">
                  <c:v>1</c:v>
                </c:pt>
                <c:pt idx="11296">
                  <c:v>0</c:v>
                </c:pt>
                <c:pt idx="11297">
                  <c:v>0</c:v>
                </c:pt>
                <c:pt idx="11298">
                  <c:v>26</c:v>
                </c:pt>
                <c:pt idx="11299">
                  <c:v>3</c:v>
                </c:pt>
                <c:pt idx="11300">
                  <c:v>1</c:v>
                </c:pt>
                <c:pt idx="11301">
                  <c:v>0</c:v>
                </c:pt>
                <c:pt idx="11302">
                  <c:v>20</c:v>
                </c:pt>
                <c:pt idx="11303">
                  <c:v>0</c:v>
                </c:pt>
                <c:pt idx="11304">
                  <c:v>0</c:v>
                </c:pt>
                <c:pt idx="11305">
                  <c:v>44</c:v>
                </c:pt>
                <c:pt idx="11306">
                  <c:v>10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102</c:v>
                </c:pt>
                <c:pt idx="11311">
                  <c:v>20</c:v>
                </c:pt>
                <c:pt idx="11312">
                  <c:v>64</c:v>
                </c:pt>
                <c:pt idx="11313">
                  <c:v>0</c:v>
                </c:pt>
                <c:pt idx="11314">
                  <c:v>0</c:v>
                </c:pt>
                <c:pt idx="11315">
                  <c:v>65</c:v>
                </c:pt>
                <c:pt idx="11316">
                  <c:v>113</c:v>
                </c:pt>
                <c:pt idx="11317">
                  <c:v>0</c:v>
                </c:pt>
                <c:pt idx="11318">
                  <c:v>0</c:v>
                </c:pt>
                <c:pt idx="11319">
                  <c:v>56</c:v>
                </c:pt>
                <c:pt idx="11320">
                  <c:v>0</c:v>
                </c:pt>
                <c:pt idx="11321">
                  <c:v>4</c:v>
                </c:pt>
                <c:pt idx="11322">
                  <c:v>13</c:v>
                </c:pt>
                <c:pt idx="11323">
                  <c:v>0</c:v>
                </c:pt>
                <c:pt idx="11324">
                  <c:v>59</c:v>
                </c:pt>
                <c:pt idx="11325">
                  <c:v>2</c:v>
                </c:pt>
                <c:pt idx="11326">
                  <c:v>0</c:v>
                </c:pt>
                <c:pt idx="11327">
                  <c:v>35</c:v>
                </c:pt>
                <c:pt idx="11328">
                  <c:v>0</c:v>
                </c:pt>
                <c:pt idx="11329">
                  <c:v>0</c:v>
                </c:pt>
                <c:pt idx="11330">
                  <c:v>4</c:v>
                </c:pt>
                <c:pt idx="11331">
                  <c:v>0</c:v>
                </c:pt>
                <c:pt idx="11332">
                  <c:v>72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4</c:v>
                </c:pt>
                <c:pt idx="11343">
                  <c:v>0</c:v>
                </c:pt>
                <c:pt idx="11344">
                  <c:v>1</c:v>
                </c:pt>
                <c:pt idx="11345">
                  <c:v>1</c:v>
                </c:pt>
                <c:pt idx="11346">
                  <c:v>0</c:v>
                </c:pt>
                <c:pt idx="11347">
                  <c:v>3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20</c:v>
                </c:pt>
                <c:pt idx="11352">
                  <c:v>4</c:v>
                </c:pt>
                <c:pt idx="11353">
                  <c:v>30</c:v>
                </c:pt>
                <c:pt idx="11354">
                  <c:v>0</c:v>
                </c:pt>
                <c:pt idx="11355">
                  <c:v>64</c:v>
                </c:pt>
                <c:pt idx="11356">
                  <c:v>0</c:v>
                </c:pt>
                <c:pt idx="11357">
                  <c:v>5</c:v>
                </c:pt>
                <c:pt idx="11358">
                  <c:v>16</c:v>
                </c:pt>
                <c:pt idx="11359">
                  <c:v>84</c:v>
                </c:pt>
                <c:pt idx="11360">
                  <c:v>70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40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70</c:v>
                </c:pt>
                <c:pt idx="11370">
                  <c:v>0</c:v>
                </c:pt>
                <c:pt idx="11371">
                  <c:v>0</c:v>
                </c:pt>
                <c:pt idx="11372">
                  <c:v>79</c:v>
                </c:pt>
                <c:pt idx="11373">
                  <c:v>78</c:v>
                </c:pt>
                <c:pt idx="11374">
                  <c:v>0</c:v>
                </c:pt>
                <c:pt idx="11375">
                  <c:v>0</c:v>
                </c:pt>
                <c:pt idx="11376">
                  <c:v>50</c:v>
                </c:pt>
                <c:pt idx="11377">
                  <c:v>30</c:v>
                </c:pt>
                <c:pt idx="11378">
                  <c:v>4</c:v>
                </c:pt>
                <c:pt idx="11379">
                  <c:v>25</c:v>
                </c:pt>
                <c:pt idx="11380">
                  <c:v>74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73</c:v>
                </c:pt>
                <c:pt idx="11385">
                  <c:v>0</c:v>
                </c:pt>
                <c:pt idx="11386">
                  <c:v>0</c:v>
                </c:pt>
                <c:pt idx="11387">
                  <c:v>19</c:v>
                </c:pt>
                <c:pt idx="11388">
                  <c:v>0</c:v>
                </c:pt>
                <c:pt idx="11389">
                  <c:v>18</c:v>
                </c:pt>
                <c:pt idx="11390">
                  <c:v>39</c:v>
                </c:pt>
                <c:pt idx="11391">
                  <c:v>8</c:v>
                </c:pt>
                <c:pt idx="11392">
                  <c:v>28</c:v>
                </c:pt>
                <c:pt idx="11393">
                  <c:v>91</c:v>
                </c:pt>
                <c:pt idx="11394">
                  <c:v>0</c:v>
                </c:pt>
                <c:pt idx="11395">
                  <c:v>52</c:v>
                </c:pt>
                <c:pt idx="11396">
                  <c:v>18</c:v>
                </c:pt>
                <c:pt idx="11397">
                  <c:v>0</c:v>
                </c:pt>
                <c:pt idx="11398">
                  <c:v>20</c:v>
                </c:pt>
                <c:pt idx="11399">
                  <c:v>14</c:v>
                </c:pt>
                <c:pt idx="11400">
                  <c:v>0</c:v>
                </c:pt>
                <c:pt idx="11401">
                  <c:v>67</c:v>
                </c:pt>
                <c:pt idx="11402">
                  <c:v>54</c:v>
                </c:pt>
                <c:pt idx="11403">
                  <c:v>82</c:v>
                </c:pt>
                <c:pt idx="11404">
                  <c:v>79</c:v>
                </c:pt>
                <c:pt idx="11405">
                  <c:v>0</c:v>
                </c:pt>
                <c:pt idx="11406">
                  <c:v>69</c:v>
                </c:pt>
                <c:pt idx="11407">
                  <c:v>3</c:v>
                </c:pt>
                <c:pt idx="11408">
                  <c:v>6</c:v>
                </c:pt>
                <c:pt idx="11409">
                  <c:v>7</c:v>
                </c:pt>
                <c:pt idx="11410">
                  <c:v>0</c:v>
                </c:pt>
                <c:pt idx="11411">
                  <c:v>0</c:v>
                </c:pt>
                <c:pt idx="11412">
                  <c:v>81</c:v>
                </c:pt>
                <c:pt idx="11413">
                  <c:v>0</c:v>
                </c:pt>
                <c:pt idx="11414">
                  <c:v>19</c:v>
                </c:pt>
                <c:pt idx="11415">
                  <c:v>4</c:v>
                </c:pt>
                <c:pt idx="11416">
                  <c:v>0</c:v>
                </c:pt>
                <c:pt idx="11417">
                  <c:v>0</c:v>
                </c:pt>
                <c:pt idx="11418">
                  <c:v>8</c:v>
                </c:pt>
                <c:pt idx="11419">
                  <c:v>3</c:v>
                </c:pt>
                <c:pt idx="11420">
                  <c:v>80</c:v>
                </c:pt>
                <c:pt idx="11421">
                  <c:v>103</c:v>
                </c:pt>
                <c:pt idx="11422">
                  <c:v>99</c:v>
                </c:pt>
                <c:pt idx="11423">
                  <c:v>0</c:v>
                </c:pt>
                <c:pt idx="11424">
                  <c:v>76</c:v>
                </c:pt>
                <c:pt idx="11425">
                  <c:v>0</c:v>
                </c:pt>
                <c:pt idx="11426">
                  <c:v>2</c:v>
                </c:pt>
                <c:pt idx="11427">
                  <c:v>0</c:v>
                </c:pt>
                <c:pt idx="11428">
                  <c:v>56</c:v>
                </c:pt>
                <c:pt idx="11429">
                  <c:v>5</c:v>
                </c:pt>
                <c:pt idx="11430">
                  <c:v>0</c:v>
                </c:pt>
                <c:pt idx="11431">
                  <c:v>1</c:v>
                </c:pt>
                <c:pt idx="11432">
                  <c:v>18</c:v>
                </c:pt>
                <c:pt idx="11433">
                  <c:v>0</c:v>
                </c:pt>
                <c:pt idx="11434">
                  <c:v>29</c:v>
                </c:pt>
                <c:pt idx="11435">
                  <c:v>16</c:v>
                </c:pt>
                <c:pt idx="11436">
                  <c:v>10</c:v>
                </c:pt>
                <c:pt idx="11437">
                  <c:v>0</c:v>
                </c:pt>
                <c:pt idx="11438">
                  <c:v>32</c:v>
                </c:pt>
                <c:pt idx="11439">
                  <c:v>4</c:v>
                </c:pt>
                <c:pt idx="11440">
                  <c:v>0</c:v>
                </c:pt>
                <c:pt idx="11441">
                  <c:v>70</c:v>
                </c:pt>
                <c:pt idx="11442">
                  <c:v>0</c:v>
                </c:pt>
                <c:pt idx="11443">
                  <c:v>0</c:v>
                </c:pt>
                <c:pt idx="11444">
                  <c:v>7</c:v>
                </c:pt>
                <c:pt idx="11445">
                  <c:v>0</c:v>
                </c:pt>
                <c:pt idx="11446">
                  <c:v>35</c:v>
                </c:pt>
                <c:pt idx="11447">
                  <c:v>0</c:v>
                </c:pt>
                <c:pt idx="11448">
                  <c:v>0</c:v>
                </c:pt>
                <c:pt idx="11449">
                  <c:v>64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72</c:v>
                </c:pt>
                <c:pt idx="11454">
                  <c:v>77</c:v>
                </c:pt>
                <c:pt idx="11455">
                  <c:v>115</c:v>
                </c:pt>
                <c:pt idx="11456">
                  <c:v>58</c:v>
                </c:pt>
                <c:pt idx="11457">
                  <c:v>88</c:v>
                </c:pt>
                <c:pt idx="11458">
                  <c:v>32</c:v>
                </c:pt>
                <c:pt idx="11459">
                  <c:v>75</c:v>
                </c:pt>
                <c:pt idx="11460">
                  <c:v>5</c:v>
                </c:pt>
                <c:pt idx="11461">
                  <c:v>2</c:v>
                </c:pt>
                <c:pt idx="11462">
                  <c:v>50</c:v>
                </c:pt>
                <c:pt idx="11463">
                  <c:v>60</c:v>
                </c:pt>
                <c:pt idx="11464">
                  <c:v>26</c:v>
                </c:pt>
                <c:pt idx="11465">
                  <c:v>0</c:v>
                </c:pt>
                <c:pt idx="11466">
                  <c:v>40</c:v>
                </c:pt>
                <c:pt idx="11467">
                  <c:v>0</c:v>
                </c:pt>
                <c:pt idx="11468">
                  <c:v>105</c:v>
                </c:pt>
                <c:pt idx="11469">
                  <c:v>42</c:v>
                </c:pt>
                <c:pt idx="11470">
                  <c:v>0</c:v>
                </c:pt>
                <c:pt idx="11471">
                  <c:v>10</c:v>
                </c:pt>
                <c:pt idx="11472">
                  <c:v>52</c:v>
                </c:pt>
                <c:pt idx="11473">
                  <c:v>0</c:v>
                </c:pt>
                <c:pt idx="11474">
                  <c:v>0</c:v>
                </c:pt>
                <c:pt idx="11475">
                  <c:v>79</c:v>
                </c:pt>
                <c:pt idx="11476">
                  <c:v>5</c:v>
                </c:pt>
                <c:pt idx="11477">
                  <c:v>11</c:v>
                </c:pt>
                <c:pt idx="11478">
                  <c:v>2</c:v>
                </c:pt>
                <c:pt idx="11479">
                  <c:v>59</c:v>
                </c:pt>
                <c:pt idx="11480">
                  <c:v>0</c:v>
                </c:pt>
                <c:pt idx="11481">
                  <c:v>0</c:v>
                </c:pt>
                <c:pt idx="11482">
                  <c:v>25</c:v>
                </c:pt>
                <c:pt idx="11483">
                  <c:v>0</c:v>
                </c:pt>
                <c:pt idx="11484">
                  <c:v>0</c:v>
                </c:pt>
                <c:pt idx="11485">
                  <c:v>2</c:v>
                </c:pt>
                <c:pt idx="11486">
                  <c:v>48</c:v>
                </c:pt>
                <c:pt idx="11487">
                  <c:v>115</c:v>
                </c:pt>
                <c:pt idx="11488">
                  <c:v>0</c:v>
                </c:pt>
                <c:pt idx="11489">
                  <c:v>5</c:v>
                </c:pt>
                <c:pt idx="11490">
                  <c:v>85</c:v>
                </c:pt>
                <c:pt idx="11491">
                  <c:v>73</c:v>
                </c:pt>
                <c:pt idx="11492">
                  <c:v>1</c:v>
                </c:pt>
                <c:pt idx="11493">
                  <c:v>24</c:v>
                </c:pt>
                <c:pt idx="11494">
                  <c:v>10</c:v>
                </c:pt>
                <c:pt idx="11495">
                  <c:v>0</c:v>
                </c:pt>
                <c:pt idx="11496">
                  <c:v>118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21</c:v>
                </c:pt>
                <c:pt idx="11502">
                  <c:v>0</c:v>
                </c:pt>
                <c:pt idx="11503">
                  <c:v>29</c:v>
                </c:pt>
                <c:pt idx="11504">
                  <c:v>86</c:v>
                </c:pt>
                <c:pt idx="11505">
                  <c:v>0</c:v>
                </c:pt>
                <c:pt idx="11506">
                  <c:v>0</c:v>
                </c:pt>
                <c:pt idx="11507">
                  <c:v>2</c:v>
                </c:pt>
                <c:pt idx="11508">
                  <c:v>50</c:v>
                </c:pt>
                <c:pt idx="11509">
                  <c:v>33</c:v>
                </c:pt>
                <c:pt idx="11510">
                  <c:v>35</c:v>
                </c:pt>
                <c:pt idx="11511">
                  <c:v>5</c:v>
                </c:pt>
                <c:pt idx="11512">
                  <c:v>6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76</c:v>
                </c:pt>
                <c:pt idx="11517">
                  <c:v>0</c:v>
                </c:pt>
                <c:pt idx="11518">
                  <c:v>3</c:v>
                </c:pt>
                <c:pt idx="11519">
                  <c:v>0</c:v>
                </c:pt>
                <c:pt idx="11520">
                  <c:v>6</c:v>
                </c:pt>
                <c:pt idx="11521">
                  <c:v>39</c:v>
                </c:pt>
                <c:pt idx="11522">
                  <c:v>16</c:v>
                </c:pt>
                <c:pt idx="11523">
                  <c:v>19</c:v>
                </c:pt>
                <c:pt idx="11524">
                  <c:v>4</c:v>
                </c:pt>
                <c:pt idx="11525">
                  <c:v>4</c:v>
                </c:pt>
                <c:pt idx="11526">
                  <c:v>0</c:v>
                </c:pt>
                <c:pt idx="11527">
                  <c:v>12</c:v>
                </c:pt>
                <c:pt idx="11528">
                  <c:v>63</c:v>
                </c:pt>
                <c:pt idx="11529">
                  <c:v>1</c:v>
                </c:pt>
                <c:pt idx="11530">
                  <c:v>101</c:v>
                </c:pt>
                <c:pt idx="11531">
                  <c:v>8</c:v>
                </c:pt>
                <c:pt idx="11532">
                  <c:v>0</c:v>
                </c:pt>
                <c:pt idx="11533">
                  <c:v>0</c:v>
                </c:pt>
                <c:pt idx="11534">
                  <c:v>14</c:v>
                </c:pt>
                <c:pt idx="11535">
                  <c:v>0</c:v>
                </c:pt>
                <c:pt idx="11536">
                  <c:v>84</c:v>
                </c:pt>
                <c:pt idx="11537">
                  <c:v>0</c:v>
                </c:pt>
                <c:pt idx="11538">
                  <c:v>26</c:v>
                </c:pt>
                <c:pt idx="11539">
                  <c:v>13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75</c:v>
                </c:pt>
                <c:pt idx="11544">
                  <c:v>3</c:v>
                </c:pt>
                <c:pt idx="11545">
                  <c:v>0</c:v>
                </c:pt>
                <c:pt idx="11546">
                  <c:v>22</c:v>
                </c:pt>
                <c:pt idx="11547">
                  <c:v>0</c:v>
                </c:pt>
                <c:pt idx="11548">
                  <c:v>118</c:v>
                </c:pt>
                <c:pt idx="11549">
                  <c:v>21</c:v>
                </c:pt>
                <c:pt idx="11550">
                  <c:v>0</c:v>
                </c:pt>
                <c:pt idx="11551">
                  <c:v>56</c:v>
                </c:pt>
                <c:pt idx="11552">
                  <c:v>58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67</c:v>
                </c:pt>
                <c:pt idx="11557">
                  <c:v>4</c:v>
                </c:pt>
                <c:pt idx="11558">
                  <c:v>107</c:v>
                </c:pt>
                <c:pt idx="11559">
                  <c:v>0</c:v>
                </c:pt>
                <c:pt idx="11560">
                  <c:v>17</c:v>
                </c:pt>
                <c:pt idx="11561">
                  <c:v>55</c:v>
                </c:pt>
                <c:pt idx="11562">
                  <c:v>0</c:v>
                </c:pt>
                <c:pt idx="11563">
                  <c:v>3</c:v>
                </c:pt>
                <c:pt idx="11564">
                  <c:v>71</c:v>
                </c:pt>
                <c:pt idx="11565">
                  <c:v>100</c:v>
                </c:pt>
                <c:pt idx="11566">
                  <c:v>27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12</c:v>
                </c:pt>
                <c:pt idx="11575">
                  <c:v>90</c:v>
                </c:pt>
                <c:pt idx="11576">
                  <c:v>25</c:v>
                </c:pt>
                <c:pt idx="11577">
                  <c:v>122</c:v>
                </c:pt>
                <c:pt idx="11578">
                  <c:v>68</c:v>
                </c:pt>
                <c:pt idx="11579">
                  <c:v>1</c:v>
                </c:pt>
                <c:pt idx="11580">
                  <c:v>81</c:v>
                </c:pt>
                <c:pt idx="11581">
                  <c:v>41</c:v>
                </c:pt>
                <c:pt idx="11582">
                  <c:v>0</c:v>
                </c:pt>
                <c:pt idx="11583">
                  <c:v>79</c:v>
                </c:pt>
                <c:pt idx="11584">
                  <c:v>27</c:v>
                </c:pt>
                <c:pt idx="11585">
                  <c:v>3</c:v>
                </c:pt>
                <c:pt idx="11586">
                  <c:v>62</c:v>
                </c:pt>
                <c:pt idx="11587">
                  <c:v>26</c:v>
                </c:pt>
                <c:pt idx="11588">
                  <c:v>0</c:v>
                </c:pt>
                <c:pt idx="11589">
                  <c:v>0</c:v>
                </c:pt>
                <c:pt idx="11590">
                  <c:v>45</c:v>
                </c:pt>
                <c:pt idx="11591">
                  <c:v>0</c:v>
                </c:pt>
                <c:pt idx="11592">
                  <c:v>75</c:v>
                </c:pt>
                <c:pt idx="11593">
                  <c:v>98</c:v>
                </c:pt>
                <c:pt idx="11594">
                  <c:v>0</c:v>
                </c:pt>
                <c:pt idx="11595">
                  <c:v>35</c:v>
                </c:pt>
                <c:pt idx="11596">
                  <c:v>70</c:v>
                </c:pt>
                <c:pt idx="11597">
                  <c:v>0</c:v>
                </c:pt>
                <c:pt idx="11598">
                  <c:v>0</c:v>
                </c:pt>
                <c:pt idx="11599">
                  <c:v>5</c:v>
                </c:pt>
                <c:pt idx="11600">
                  <c:v>36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17</c:v>
                </c:pt>
                <c:pt idx="11605">
                  <c:v>4</c:v>
                </c:pt>
                <c:pt idx="11606">
                  <c:v>0</c:v>
                </c:pt>
                <c:pt idx="11607">
                  <c:v>24</c:v>
                </c:pt>
                <c:pt idx="11608">
                  <c:v>30</c:v>
                </c:pt>
                <c:pt idx="11609">
                  <c:v>0</c:v>
                </c:pt>
                <c:pt idx="11610">
                  <c:v>103</c:v>
                </c:pt>
                <c:pt idx="11611">
                  <c:v>0</c:v>
                </c:pt>
                <c:pt idx="11612">
                  <c:v>9</c:v>
                </c:pt>
                <c:pt idx="11613">
                  <c:v>3</c:v>
                </c:pt>
                <c:pt idx="11614">
                  <c:v>0</c:v>
                </c:pt>
                <c:pt idx="11615">
                  <c:v>16</c:v>
                </c:pt>
                <c:pt idx="11616">
                  <c:v>0</c:v>
                </c:pt>
                <c:pt idx="11617">
                  <c:v>43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15</c:v>
                </c:pt>
                <c:pt idx="11624">
                  <c:v>0</c:v>
                </c:pt>
                <c:pt idx="11625">
                  <c:v>8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110</c:v>
                </c:pt>
                <c:pt idx="11630">
                  <c:v>0</c:v>
                </c:pt>
                <c:pt idx="11631">
                  <c:v>67</c:v>
                </c:pt>
                <c:pt idx="11632">
                  <c:v>61</c:v>
                </c:pt>
                <c:pt idx="11633">
                  <c:v>62</c:v>
                </c:pt>
                <c:pt idx="11634">
                  <c:v>21</c:v>
                </c:pt>
                <c:pt idx="11635">
                  <c:v>15</c:v>
                </c:pt>
                <c:pt idx="11636">
                  <c:v>0</c:v>
                </c:pt>
                <c:pt idx="11637">
                  <c:v>22</c:v>
                </c:pt>
                <c:pt idx="11638">
                  <c:v>0</c:v>
                </c:pt>
                <c:pt idx="11639">
                  <c:v>13</c:v>
                </c:pt>
                <c:pt idx="11640">
                  <c:v>0</c:v>
                </c:pt>
                <c:pt idx="11641">
                  <c:v>18</c:v>
                </c:pt>
                <c:pt idx="11642">
                  <c:v>143</c:v>
                </c:pt>
                <c:pt idx="11643">
                  <c:v>1</c:v>
                </c:pt>
                <c:pt idx="11644">
                  <c:v>0</c:v>
                </c:pt>
                <c:pt idx="11645">
                  <c:v>123</c:v>
                </c:pt>
                <c:pt idx="11646">
                  <c:v>13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4</c:v>
                </c:pt>
                <c:pt idx="11652">
                  <c:v>0</c:v>
                </c:pt>
                <c:pt idx="11653">
                  <c:v>3</c:v>
                </c:pt>
                <c:pt idx="11654">
                  <c:v>3</c:v>
                </c:pt>
                <c:pt idx="11655">
                  <c:v>19</c:v>
                </c:pt>
                <c:pt idx="11656">
                  <c:v>0</c:v>
                </c:pt>
                <c:pt idx="11657">
                  <c:v>0</c:v>
                </c:pt>
                <c:pt idx="11658">
                  <c:v>14</c:v>
                </c:pt>
                <c:pt idx="11659">
                  <c:v>3</c:v>
                </c:pt>
                <c:pt idx="11660">
                  <c:v>42</c:v>
                </c:pt>
                <c:pt idx="11661">
                  <c:v>69</c:v>
                </c:pt>
                <c:pt idx="11662">
                  <c:v>15</c:v>
                </c:pt>
                <c:pt idx="11663">
                  <c:v>33</c:v>
                </c:pt>
                <c:pt idx="11664">
                  <c:v>72</c:v>
                </c:pt>
                <c:pt idx="11665">
                  <c:v>93</c:v>
                </c:pt>
                <c:pt idx="11666">
                  <c:v>2</c:v>
                </c:pt>
                <c:pt idx="11667">
                  <c:v>57</c:v>
                </c:pt>
                <c:pt idx="11668">
                  <c:v>5</c:v>
                </c:pt>
                <c:pt idx="11669">
                  <c:v>0</c:v>
                </c:pt>
                <c:pt idx="11670">
                  <c:v>4</c:v>
                </c:pt>
                <c:pt idx="11671">
                  <c:v>0</c:v>
                </c:pt>
                <c:pt idx="11672">
                  <c:v>0</c:v>
                </c:pt>
                <c:pt idx="11673">
                  <c:v>2</c:v>
                </c:pt>
                <c:pt idx="11674">
                  <c:v>0</c:v>
                </c:pt>
                <c:pt idx="11675">
                  <c:v>0</c:v>
                </c:pt>
                <c:pt idx="11676">
                  <c:v>3</c:v>
                </c:pt>
                <c:pt idx="11677">
                  <c:v>0</c:v>
                </c:pt>
                <c:pt idx="11678">
                  <c:v>44</c:v>
                </c:pt>
                <c:pt idx="11679">
                  <c:v>0</c:v>
                </c:pt>
                <c:pt idx="11680">
                  <c:v>0</c:v>
                </c:pt>
                <c:pt idx="11681">
                  <c:v>71</c:v>
                </c:pt>
                <c:pt idx="11682">
                  <c:v>4</c:v>
                </c:pt>
                <c:pt idx="11683">
                  <c:v>0</c:v>
                </c:pt>
                <c:pt idx="11684">
                  <c:v>122</c:v>
                </c:pt>
                <c:pt idx="11685">
                  <c:v>1</c:v>
                </c:pt>
                <c:pt idx="11686">
                  <c:v>1</c:v>
                </c:pt>
                <c:pt idx="11687">
                  <c:v>0</c:v>
                </c:pt>
                <c:pt idx="11688">
                  <c:v>1</c:v>
                </c:pt>
                <c:pt idx="11689">
                  <c:v>0</c:v>
                </c:pt>
                <c:pt idx="11690">
                  <c:v>13</c:v>
                </c:pt>
                <c:pt idx="11691">
                  <c:v>45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27</c:v>
                </c:pt>
                <c:pt idx="11697">
                  <c:v>42</c:v>
                </c:pt>
                <c:pt idx="11698">
                  <c:v>103</c:v>
                </c:pt>
                <c:pt idx="11699">
                  <c:v>28</c:v>
                </c:pt>
                <c:pt idx="11700">
                  <c:v>8</c:v>
                </c:pt>
                <c:pt idx="11701">
                  <c:v>47</c:v>
                </c:pt>
                <c:pt idx="11702">
                  <c:v>18</c:v>
                </c:pt>
                <c:pt idx="11703">
                  <c:v>6</c:v>
                </c:pt>
                <c:pt idx="11704">
                  <c:v>0</c:v>
                </c:pt>
                <c:pt idx="11705">
                  <c:v>21</c:v>
                </c:pt>
                <c:pt idx="11706">
                  <c:v>0</c:v>
                </c:pt>
                <c:pt idx="11707">
                  <c:v>72</c:v>
                </c:pt>
                <c:pt idx="11708">
                  <c:v>21</c:v>
                </c:pt>
                <c:pt idx="11709">
                  <c:v>80</c:v>
                </c:pt>
                <c:pt idx="11710">
                  <c:v>54</c:v>
                </c:pt>
                <c:pt idx="11711">
                  <c:v>54</c:v>
                </c:pt>
                <c:pt idx="11712">
                  <c:v>0</c:v>
                </c:pt>
                <c:pt idx="11713">
                  <c:v>25</c:v>
                </c:pt>
                <c:pt idx="11714">
                  <c:v>22</c:v>
                </c:pt>
                <c:pt idx="11715">
                  <c:v>114</c:v>
                </c:pt>
                <c:pt idx="11716">
                  <c:v>88</c:v>
                </c:pt>
                <c:pt idx="11717">
                  <c:v>1</c:v>
                </c:pt>
                <c:pt idx="11718">
                  <c:v>0</c:v>
                </c:pt>
                <c:pt idx="11719">
                  <c:v>6</c:v>
                </c:pt>
                <c:pt idx="11720">
                  <c:v>20</c:v>
                </c:pt>
                <c:pt idx="11721">
                  <c:v>16</c:v>
                </c:pt>
                <c:pt idx="11722">
                  <c:v>0</c:v>
                </c:pt>
                <c:pt idx="11723">
                  <c:v>5</c:v>
                </c:pt>
                <c:pt idx="11724">
                  <c:v>56</c:v>
                </c:pt>
                <c:pt idx="11725">
                  <c:v>0</c:v>
                </c:pt>
                <c:pt idx="11726">
                  <c:v>1</c:v>
                </c:pt>
                <c:pt idx="11727">
                  <c:v>26</c:v>
                </c:pt>
                <c:pt idx="11728">
                  <c:v>81</c:v>
                </c:pt>
                <c:pt idx="11729">
                  <c:v>7</c:v>
                </c:pt>
                <c:pt idx="11730">
                  <c:v>0</c:v>
                </c:pt>
                <c:pt idx="11731">
                  <c:v>0</c:v>
                </c:pt>
                <c:pt idx="11732">
                  <c:v>115</c:v>
                </c:pt>
                <c:pt idx="11733">
                  <c:v>1</c:v>
                </c:pt>
                <c:pt idx="11734">
                  <c:v>31</c:v>
                </c:pt>
                <c:pt idx="11735">
                  <c:v>1</c:v>
                </c:pt>
                <c:pt idx="11736">
                  <c:v>8</c:v>
                </c:pt>
                <c:pt idx="11737">
                  <c:v>3</c:v>
                </c:pt>
                <c:pt idx="11738">
                  <c:v>16</c:v>
                </c:pt>
                <c:pt idx="11739">
                  <c:v>0</c:v>
                </c:pt>
                <c:pt idx="11740">
                  <c:v>0</c:v>
                </c:pt>
                <c:pt idx="11741">
                  <c:v>1</c:v>
                </c:pt>
                <c:pt idx="11742">
                  <c:v>2</c:v>
                </c:pt>
                <c:pt idx="11743">
                  <c:v>1</c:v>
                </c:pt>
                <c:pt idx="11744">
                  <c:v>3</c:v>
                </c:pt>
                <c:pt idx="11745">
                  <c:v>24</c:v>
                </c:pt>
                <c:pt idx="11746">
                  <c:v>10</c:v>
                </c:pt>
                <c:pt idx="11747">
                  <c:v>31</c:v>
                </c:pt>
                <c:pt idx="11748">
                  <c:v>16</c:v>
                </c:pt>
                <c:pt idx="11749">
                  <c:v>0</c:v>
                </c:pt>
                <c:pt idx="11750">
                  <c:v>53</c:v>
                </c:pt>
                <c:pt idx="11751">
                  <c:v>66</c:v>
                </c:pt>
                <c:pt idx="11752">
                  <c:v>0</c:v>
                </c:pt>
                <c:pt idx="11753">
                  <c:v>5</c:v>
                </c:pt>
                <c:pt idx="11754">
                  <c:v>2</c:v>
                </c:pt>
                <c:pt idx="11755">
                  <c:v>2</c:v>
                </c:pt>
                <c:pt idx="11756">
                  <c:v>0</c:v>
                </c:pt>
                <c:pt idx="11757">
                  <c:v>7</c:v>
                </c:pt>
                <c:pt idx="11758">
                  <c:v>1</c:v>
                </c:pt>
                <c:pt idx="11759">
                  <c:v>81</c:v>
                </c:pt>
                <c:pt idx="11760">
                  <c:v>0</c:v>
                </c:pt>
                <c:pt idx="11761">
                  <c:v>21</c:v>
                </c:pt>
                <c:pt idx="11762">
                  <c:v>5</c:v>
                </c:pt>
                <c:pt idx="11763">
                  <c:v>49</c:v>
                </c:pt>
                <c:pt idx="11764">
                  <c:v>17</c:v>
                </c:pt>
                <c:pt idx="11765">
                  <c:v>0</c:v>
                </c:pt>
                <c:pt idx="11766">
                  <c:v>97</c:v>
                </c:pt>
                <c:pt idx="11767">
                  <c:v>0</c:v>
                </c:pt>
                <c:pt idx="11768">
                  <c:v>1</c:v>
                </c:pt>
                <c:pt idx="11769">
                  <c:v>0</c:v>
                </c:pt>
                <c:pt idx="11770">
                  <c:v>0</c:v>
                </c:pt>
                <c:pt idx="11771">
                  <c:v>123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2</c:v>
                </c:pt>
                <c:pt idx="11776">
                  <c:v>0</c:v>
                </c:pt>
                <c:pt idx="11777">
                  <c:v>3</c:v>
                </c:pt>
                <c:pt idx="11778">
                  <c:v>12</c:v>
                </c:pt>
                <c:pt idx="11779">
                  <c:v>32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1</c:v>
                </c:pt>
                <c:pt idx="11784">
                  <c:v>5</c:v>
                </c:pt>
                <c:pt idx="11785">
                  <c:v>82</c:v>
                </c:pt>
                <c:pt idx="11786">
                  <c:v>90</c:v>
                </c:pt>
                <c:pt idx="11787">
                  <c:v>0</c:v>
                </c:pt>
                <c:pt idx="11788">
                  <c:v>3</c:v>
                </c:pt>
                <c:pt idx="11789">
                  <c:v>0</c:v>
                </c:pt>
                <c:pt idx="11790">
                  <c:v>15</c:v>
                </c:pt>
                <c:pt idx="11791">
                  <c:v>7</c:v>
                </c:pt>
                <c:pt idx="11792">
                  <c:v>0</c:v>
                </c:pt>
                <c:pt idx="11793">
                  <c:v>6</c:v>
                </c:pt>
                <c:pt idx="11794">
                  <c:v>56</c:v>
                </c:pt>
                <c:pt idx="11795">
                  <c:v>0</c:v>
                </c:pt>
                <c:pt idx="11796">
                  <c:v>16</c:v>
                </c:pt>
                <c:pt idx="11797">
                  <c:v>0</c:v>
                </c:pt>
                <c:pt idx="11798">
                  <c:v>0</c:v>
                </c:pt>
                <c:pt idx="11799">
                  <c:v>71</c:v>
                </c:pt>
                <c:pt idx="11800">
                  <c:v>0</c:v>
                </c:pt>
                <c:pt idx="11801">
                  <c:v>3</c:v>
                </c:pt>
                <c:pt idx="11802">
                  <c:v>1</c:v>
                </c:pt>
                <c:pt idx="11803">
                  <c:v>0</c:v>
                </c:pt>
                <c:pt idx="11804">
                  <c:v>0</c:v>
                </c:pt>
                <c:pt idx="11805">
                  <c:v>87</c:v>
                </c:pt>
                <c:pt idx="11806">
                  <c:v>21</c:v>
                </c:pt>
                <c:pt idx="11807">
                  <c:v>53</c:v>
                </c:pt>
                <c:pt idx="11808">
                  <c:v>2</c:v>
                </c:pt>
                <c:pt idx="11809">
                  <c:v>70</c:v>
                </c:pt>
                <c:pt idx="11810">
                  <c:v>0</c:v>
                </c:pt>
                <c:pt idx="11811">
                  <c:v>9</c:v>
                </c:pt>
                <c:pt idx="11812">
                  <c:v>14</c:v>
                </c:pt>
                <c:pt idx="11813">
                  <c:v>17</c:v>
                </c:pt>
                <c:pt idx="11814">
                  <c:v>67</c:v>
                </c:pt>
                <c:pt idx="11815">
                  <c:v>0</c:v>
                </c:pt>
                <c:pt idx="11816">
                  <c:v>87</c:v>
                </c:pt>
                <c:pt idx="11817">
                  <c:v>0</c:v>
                </c:pt>
                <c:pt idx="11818">
                  <c:v>0</c:v>
                </c:pt>
                <c:pt idx="11819">
                  <c:v>3</c:v>
                </c:pt>
                <c:pt idx="11820">
                  <c:v>4</c:v>
                </c:pt>
                <c:pt idx="11821">
                  <c:v>61</c:v>
                </c:pt>
                <c:pt idx="11822">
                  <c:v>6</c:v>
                </c:pt>
                <c:pt idx="11823">
                  <c:v>0</c:v>
                </c:pt>
                <c:pt idx="11824">
                  <c:v>36</c:v>
                </c:pt>
                <c:pt idx="11825">
                  <c:v>81</c:v>
                </c:pt>
                <c:pt idx="11826">
                  <c:v>45</c:v>
                </c:pt>
                <c:pt idx="11827">
                  <c:v>39</c:v>
                </c:pt>
                <c:pt idx="11828">
                  <c:v>4</c:v>
                </c:pt>
                <c:pt idx="11829">
                  <c:v>0</c:v>
                </c:pt>
                <c:pt idx="11830">
                  <c:v>14</c:v>
                </c:pt>
                <c:pt idx="11831">
                  <c:v>0</c:v>
                </c:pt>
                <c:pt idx="11832">
                  <c:v>52</c:v>
                </c:pt>
                <c:pt idx="11833">
                  <c:v>44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10</c:v>
                </c:pt>
                <c:pt idx="11838">
                  <c:v>0</c:v>
                </c:pt>
                <c:pt idx="11839">
                  <c:v>3</c:v>
                </c:pt>
                <c:pt idx="11840">
                  <c:v>16</c:v>
                </c:pt>
                <c:pt idx="11841">
                  <c:v>48</c:v>
                </c:pt>
                <c:pt idx="11842">
                  <c:v>31</c:v>
                </c:pt>
                <c:pt idx="11843">
                  <c:v>1</c:v>
                </c:pt>
                <c:pt idx="11844">
                  <c:v>4</c:v>
                </c:pt>
                <c:pt idx="11845">
                  <c:v>0</c:v>
                </c:pt>
                <c:pt idx="11846">
                  <c:v>98</c:v>
                </c:pt>
                <c:pt idx="11847">
                  <c:v>0</c:v>
                </c:pt>
                <c:pt idx="11848">
                  <c:v>3</c:v>
                </c:pt>
                <c:pt idx="11849">
                  <c:v>30</c:v>
                </c:pt>
                <c:pt idx="11850">
                  <c:v>1</c:v>
                </c:pt>
                <c:pt idx="11851">
                  <c:v>96</c:v>
                </c:pt>
                <c:pt idx="11852">
                  <c:v>0</c:v>
                </c:pt>
                <c:pt idx="11853">
                  <c:v>0</c:v>
                </c:pt>
                <c:pt idx="11854">
                  <c:v>51</c:v>
                </c:pt>
                <c:pt idx="11855">
                  <c:v>0</c:v>
                </c:pt>
                <c:pt idx="11856">
                  <c:v>66</c:v>
                </c:pt>
                <c:pt idx="11857">
                  <c:v>71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18</c:v>
                </c:pt>
                <c:pt idx="11862">
                  <c:v>13</c:v>
                </c:pt>
                <c:pt idx="11863">
                  <c:v>0</c:v>
                </c:pt>
                <c:pt idx="11864">
                  <c:v>0</c:v>
                </c:pt>
                <c:pt idx="11865">
                  <c:v>51</c:v>
                </c:pt>
                <c:pt idx="11866">
                  <c:v>2</c:v>
                </c:pt>
                <c:pt idx="11867">
                  <c:v>2</c:v>
                </c:pt>
                <c:pt idx="11868">
                  <c:v>1</c:v>
                </c:pt>
                <c:pt idx="11869">
                  <c:v>0</c:v>
                </c:pt>
                <c:pt idx="11870">
                  <c:v>41</c:v>
                </c:pt>
                <c:pt idx="11871">
                  <c:v>0</c:v>
                </c:pt>
                <c:pt idx="11872">
                  <c:v>32</c:v>
                </c:pt>
                <c:pt idx="11873">
                  <c:v>7</c:v>
                </c:pt>
                <c:pt idx="11874">
                  <c:v>1</c:v>
                </c:pt>
                <c:pt idx="11875">
                  <c:v>0</c:v>
                </c:pt>
                <c:pt idx="11876">
                  <c:v>38</c:v>
                </c:pt>
                <c:pt idx="11877">
                  <c:v>53</c:v>
                </c:pt>
                <c:pt idx="11878">
                  <c:v>69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2</c:v>
                </c:pt>
                <c:pt idx="11883">
                  <c:v>7</c:v>
                </c:pt>
                <c:pt idx="11884">
                  <c:v>0</c:v>
                </c:pt>
                <c:pt idx="11885">
                  <c:v>34</c:v>
                </c:pt>
                <c:pt idx="11886">
                  <c:v>20</c:v>
                </c:pt>
                <c:pt idx="11887">
                  <c:v>0</c:v>
                </c:pt>
                <c:pt idx="11888">
                  <c:v>54</c:v>
                </c:pt>
                <c:pt idx="11889">
                  <c:v>0</c:v>
                </c:pt>
                <c:pt idx="11890">
                  <c:v>84</c:v>
                </c:pt>
                <c:pt idx="11891">
                  <c:v>11</c:v>
                </c:pt>
                <c:pt idx="11892">
                  <c:v>12</c:v>
                </c:pt>
                <c:pt idx="11893">
                  <c:v>11</c:v>
                </c:pt>
                <c:pt idx="11894">
                  <c:v>46</c:v>
                </c:pt>
                <c:pt idx="11895">
                  <c:v>0</c:v>
                </c:pt>
                <c:pt idx="11896">
                  <c:v>19</c:v>
                </c:pt>
                <c:pt idx="11897">
                  <c:v>3</c:v>
                </c:pt>
                <c:pt idx="11898">
                  <c:v>0</c:v>
                </c:pt>
                <c:pt idx="11899">
                  <c:v>0</c:v>
                </c:pt>
                <c:pt idx="11900">
                  <c:v>8</c:v>
                </c:pt>
                <c:pt idx="11901">
                  <c:v>10</c:v>
                </c:pt>
                <c:pt idx="11902">
                  <c:v>11</c:v>
                </c:pt>
                <c:pt idx="11903">
                  <c:v>38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6</c:v>
                </c:pt>
                <c:pt idx="11910">
                  <c:v>34</c:v>
                </c:pt>
                <c:pt idx="11911">
                  <c:v>0</c:v>
                </c:pt>
                <c:pt idx="11912">
                  <c:v>48</c:v>
                </c:pt>
                <c:pt idx="11913">
                  <c:v>0</c:v>
                </c:pt>
                <c:pt idx="11914">
                  <c:v>1</c:v>
                </c:pt>
                <c:pt idx="11915">
                  <c:v>13</c:v>
                </c:pt>
                <c:pt idx="11916">
                  <c:v>26</c:v>
                </c:pt>
                <c:pt idx="11917">
                  <c:v>0</c:v>
                </c:pt>
                <c:pt idx="11918">
                  <c:v>66</c:v>
                </c:pt>
                <c:pt idx="11919">
                  <c:v>22</c:v>
                </c:pt>
                <c:pt idx="11920">
                  <c:v>68</c:v>
                </c:pt>
                <c:pt idx="11921">
                  <c:v>0</c:v>
                </c:pt>
                <c:pt idx="11922">
                  <c:v>49</c:v>
                </c:pt>
                <c:pt idx="11923">
                  <c:v>88</c:v>
                </c:pt>
                <c:pt idx="11924">
                  <c:v>77</c:v>
                </c:pt>
                <c:pt idx="11925">
                  <c:v>4</c:v>
                </c:pt>
                <c:pt idx="11926">
                  <c:v>1</c:v>
                </c:pt>
                <c:pt idx="11927">
                  <c:v>66</c:v>
                </c:pt>
                <c:pt idx="11928">
                  <c:v>112</c:v>
                </c:pt>
                <c:pt idx="11929">
                  <c:v>25</c:v>
                </c:pt>
                <c:pt idx="11930">
                  <c:v>0</c:v>
                </c:pt>
                <c:pt idx="11931">
                  <c:v>38</c:v>
                </c:pt>
                <c:pt idx="11932">
                  <c:v>0</c:v>
                </c:pt>
                <c:pt idx="11933">
                  <c:v>70</c:v>
                </c:pt>
                <c:pt idx="11934">
                  <c:v>0</c:v>
                </c:pt>
                <c:pt idx="11935">
                  <c:v>0</c:v>
                </c:pt>
                <c:pt idx="11936">
                  <c:v>29</c:v>
                </c:pt>
                <c:pt idx="11937">
                  <c:v>71</c:v>
                </c:pt>
                <c:pt idx="11938">
                  <c:v>49</c:v>
                </c:pt>
                <c:pt idx="11939">
                  <c:v>0</c:v>
                </c:pt>
                <c:pt idx="11940">
                  <c:v>18</c:v>
                </c:pt>
                <c:pt idx="11941">
                  <c:v>26</c:v>
                </c:pt>
                <c:pt idx="11942">
                  <c:v>0</c:v>
                </c:pt>
                <c:pt idx="11943">
                  <c:v>29</c:v>
                </c:pt>
                <c:pt idx="11944">
                  <c:v>36</c:v>
                </c:pt>
                <c:pt idx="11945">
                  <c:v>14</c:v>
                </c:pt>
                <c:pt idx="11946">
                  <c:v>17</c:v>
                </c:pt>
                <c:pt idx="11947">
                  <c:v>85</c:v>
                </c:pt>
                <c:pt idx="11948">
                  <c:v>0</c:v>
                </c:pt>
                <c:pt idx="11949">
                  <c:v>0</c:v>
                </c:pt>
                <c:pt idx="11950">
                  <c:v>42</c:v>
                </c:pt>
                <c:pt idx="11951">
                  <c:v>13</c:v>
                </c:pt>
                <c:pt idx="11952">
                  <c:v>18</c:v>
                </c:pt>
                <c:pt idx="11953">
                  <c:v>26</c:v>
                </c:pt>
                <c:pt idx="11954">
                  <c:v>0</c:v>
                </c:pt>
                <c:pt idx="11955">
                  <c:v>62</c:v>
                </c:pt>
                <c:pt idx="11956">
                  <c:v>64</c:v>
                </c:pt>
                <c:pt idx="11957">
                  <c:v>69</c:v>
                </c:pt>
                <c:pt idx="11958">
                  <c:v>0</c:v>
                </c:pt>
                <c:pt idx="11959">
                  <c:v>0</c:v>
                </c:pt>
                <c:pt idx="11960">
                  <c:v>24</c:v>
                </c:pt>
                <c:pt idx="11961">
                  <c:v>0</c:v>
                </c:pt>
                <c:pt idx="11962">
                  <c:v>53</c:v>
                </c:pt>
                <c:pt idx="11963">
                  <c:v>0</c:v>
                </c:pt>
                <c:pt idx="11964">
                  <c:v>22</c:v>
                </c:pt>
                <c:pt idx="11965">
                  <c:v>9</c:v>
                </c:pt>
                <c:pt idx="11966">
                  <c:v>27</c:v>
                </c:pt>
                <c:pt idx="11967">
                  <c:v>49</c:v>
                </c:pt>
                <c:pt idx="11968">
                  <c:v>13</c:v>
                </c:pt>
                <c:pt idx="11969">
                  <c:v>0</c:v>
                </c:pt>
                <c:pt idx="11970">
                  <c:v>9</c:v>
                </c:pt>
                <c:pt idx="11971">
                  <c:v>0</c:v>
                </c:pt>
                <c:pt idx="11972">
                  <c:v>37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8</c:v>
                </c:pt>
                <c:pt idx="11977">
                  <c:v>0</c:v>
                </c:pt>
                <c:pt idx="11978">
                  <c:v>0</c:v>
                </c:pt>
                <c:pt idx="11979">
                  <c:v>14</c:v>
                </c:pt>
                <c:pt idx="11980">
                  <c:v>100</c:v>
                </c:pt>
                <c:pt idx="11981">
                  <c:v>0</c:v>
                </c:pt>
                <c:pt idx="11982">
                  <c:v>0</c:v>
                </c:pt>
                <c:pt idx="11983">
                  <c:v>15</c:v>
                </c:pt>
                <c:pt idx="11984">
                  <c:v>13</c:v>
                </c:pt>
                <c:pt idx="11985">
                  <c:v>43</c:v>
                </c:pt>
                <c:pt idx="11986">
                  <c:v>0</c:v>
                </c:pt>
                <c:pt idx="11987">
                  <c:v>1</c:v>
                </c:pt>
                <c:pt idx="11988">
                  <c:v>56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40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69</c:v>
                </c:pt>
                <c:pt idx="11997">
                  <c:v>76</c:v>
                </c:pt>
                <c:pt idx="11998">
                  <c:v>4</c:v>
                </c:pt>
                <c:pt idx="11999">
                  <c:v>55</c:v>
                </c:pt>
                <c:pt idx="12000">
                  <c:v>77</c:v>
                </c:pt>
                <c:pt idx="12001">
                  <c:v>0</c:v>
                </c:pt>
                <c:pt idx="12002">
                  <c:v>0</c:v>
                </c:pt>
                <c:pt idx="12003">
                  <c:v>28</c:v>
                </c:pt>
                <c:pt idx="12004">
                  <c:v>0</c:v>
                </c:pt>
                <c:pt idx="12005">
                  <c:v>14</c:v>
                </c:pt>
                <c:pt idx="12006">
                  <c:v>0</c:v>
                </c:pt>
                <c:pt idx="12007">
                  <c:v>32</c:v>
                </c:pt>
                <c:pt idx="12008">
                  <c:v>0</c:v>
                </c:pt>
                <c:pt idx="12009">
                  <c:v>71</c:v>
                </c:pt>
                <c:pt idx="12010">
                  <c:v>45</c:v>
                </c:pt>
                <c:pt idx="12011">
                  <c:v>45</c:v>
                </c:pt>
                <c:pt idx="12012">
                  <c:v>41</c:v>
                </c:pt>
                <c:pt idx="12013">
                  <c:v>18</c:v>
                </c:pt>
                <c:pt idx="12014">
                  <c:v>0</c:v>
                </c:pt>
                <c:pt idx="12015">
                  <c:v>18</c:v>
                </c:pt>
                <c:pt idx="12016">
                  <c:v>3</c:v>
                </c:pt>
                <c:pt idx="12017">
                  <c:v>92</c:v>
                </c:pt>
                <c:pt idx="12018">
                  <c:v>12</c:v>
                </c:pt>
                <c:pt idx="12019">
                  <c:v>0</c:v>
                </c:pt>
                <c:pt idx="12020">
                  <c:v>3</c:v>
                </c:pt>
                <c:pt idx="12021">
                  <c:v>67</c:v>
                </c:pt>
                <c:pt idx="12022">
                  <c:v>13</c:v>
                </c:pt>
                <c:pt idx="12023">
                  <c:v>34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70</c:v>
                </c:pt>
                <c:pt idx="12029">
                  <c:v>11</c:v>
                </c:pt>
                <c:pt idx="12030">
                  <c:v>50</c:v>
                </c:pt>
                <c:pt idx="12031">
                  <c:v>25</c:v>
                </c:pt>
                <c:pt idx="12032">
                  <c:v>112</c:v>
                </c:pt>
                <c:pt idx="12033">
                  <c:v>0</c:v>
                </c:pt>
                <c:pt idx="12034">
                  <c:v>0</c:v>
                </c:pt>
                <c:pt idx="12035">
                  <c:v>84</c:v>
                </c:pt>
                <c:pt idx="12036">
                  <c:v>6</c:v>
                </c:pt>
                <c:pt idx="12037">
                  <c:v>44</c:v>
                </c:pt>
                <c:pt idx="12038">
                  <c:v>69</c:v>
                </c:pt>
                <c:pt idx="12039">
                  <c:v>8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20</c:v>
                </c:pt>
                <c:pt idx="12044">
                  <c:v>56</c:v>
                </c:pt>
                <c:pt idx="12045">
                  <c:v>19</c:v>
                </c:pt>
                <c:pt idx="12046">
                  <c:v>94</c:v>
                </c:pt>
                <c:pt idx="12047">
                  <c:v>37</c:v>
                </c:pt>
                <c:pt idx="12048">
                  <c:v>0</c:v>
                </c:pt>
                <c:pt idx="12049">
                  <c:v>0</c:v>
                </c:pt>
                <c:pt idx="12050">
                  <c:v>97</c:v>
                </c:pt>
                <c:pt idx="12051">
                  <c:v>3</c:v>
                </c:pt>
                <c:pt idx="12052">
                  <c:v>5</c:v>
                </c:pt>
                <c:pt idx="12053">
                  <c:v>44</c:v>
                </c:pt>
                <c:pt idx="12054">
                  <c:v>48</c:v>
                </c:pt>
                <c:pt idx="12055">
                  <c:v>0</c:v>
                </c:pt>
                <c:pt idx="12056">
                  <c:v>32</c:v>
                </c:pt>
                <c:pt idx="12057">
                  <c:v>103</c:v>
                </c:pt>
                <c:pt idx="12058">
                  <c:v>0</c:v>
                </c:pt>
                <c:pt idx="12059">
                  <c:v>24</c:v>
                </c:pt>
                <c:pt idx="12060">
                  <c:v>0</c:v>
                </c:pt>
                <c:pt idx="12061">
                  <c:v>1</c:v>
                </c:pt>
                <c:pt idx="12062">
                  <c:v>58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100</c:v>
                </c:pt>
                <c:pt idx="12067">
                  <c:v>0</c:v>
                </c:pt>
                <c:pt idx="12068">
                  <c:v>0</c:v>
                </c:pt>
                <c:pt idx="12069">
                  <c:v>20</c:v>
                </c:pt>
                <c:pt idx="12070">
                  <c:v>0</c:v>
                </c:pt>
                <c:pt idx="12071">
                  <c:v>2</c:v>
                </c:pt>
                <c:pt idx="12072">
                  <c:v>0</c:v>
                </c:pt>
                <c:pt idx="12073">
                  <c:v>3</c:v>
                </c:pt>
                <c:pt idx="12074">
                  <c:v>14</c:v>
                </c:pt>
                <c:pt idx="12075">
                  <c:v>0</c:v>
                </c:pt>
                <c:pt idx="12076">
                  <c:v>28</c:v>
                </c:pt>
                <c:pt idx="12077">
                  <c:v>10</c:v>
                </c:pt>
                <c:pt idx="12078">
                  <c:v>0</c:v>
                </c:pt>
                <c:pt idx="12079">
                  <c:v>10</c:v>
                </c:pt>
                <c:pt idx="12080">
                  <c:v>0</c:v>
                </c:pt>
                <c:pt idx="12081">
                  <c:v>0</c:v>
                </c:pt>
                <c:pt idx="12082">
                  <c:v>58</c:v>
                </c:pt>
                <c:pt idx="12083">
                  <c:v>22</c:v>
                </c:pt>
                <c:pt idx="12084">
                  <c:v>23</c:v>
                </c:pt>
                <c:pt idx="12085">
                  <c:v>3</c:v>
                </c:pt>
                <c:pt idx="12086">
                  <c:v>61</c:v>
                </c:pt>
                <c:pt idx="12087">
                  <c:v>0</c:v>
                </c:pt>
                <c:pt idx="12088">
                  <c:v>96</c:v>
                </c:pt>
                <c:pt idx="12089">
                  <c:v>20</c:v>
                </c:pt>
                <c:pt idx="12090">
                  <c:v>1</c:v>
                </c:pt>
                <c:pt idx="12091">
                  <c:v>0</c:v>
                </c:pt>
                <c:pt idx="12092">
                  <c:v>114</c:v>
                </c:pt>
                <c:pt idx="12093">
                  <c:v>0</c:v>
                </c:pt>
                <c:pt idx="12094">
                  <c:v>0</c:v>
                </c:pt>
                <c:pt idx="12095">
                  <c:v>40</c:v>
                </c:pt>
                <c:pt idx="12096">
                  <c:v>0</c:v>
                </c:pt>
                <c:pt idx="12097">
                  <c:v>27</c:v>
                </c:pt>
                <c:pt idx="12098">
                  <c:v>27</c:v>
                </c:pt>
                <c:pt idx="12099">
                  <c:v>41</c:v>
                </c:pt>
                <c:pt idx="12100">
                  <c:v>40</c:v>
                </c:pt>
                <c:pt idx="12101">
                  <c:v>34</c:v>
                </c:pt>
                <c:pt idx="12102">
                  <c:v>0</c:v>
                </c:pt>
                <c:pt idx="12103">
                  <c:v>83</c:v>
                </c:pt>
                <c:pt idx="12104">
                  <c:v>0</c:v>
                </c:pt>
                <c:pt idx="12105">
                  <c:v>22</c:v>
                </c:pt>
                <c:pt idx="12106">
                  <c:v>0</c:v>
                </c:pt>
                <c:pt idx="12107">
                  <c:v>17</c:v>
                </c:pt>
                <c:pt idx="12108">
                  <c:v>0</c:v>
                </c:pt>
                <c:pt idx="12109">
                  <c:v>27</c:v>
                </c:pt>
                <c:pt idx="12110">
                  <c:v>20</c:v>
                </c:pt>
                <c:pt idx="12111">
                  <c:v>45</c:v>
                </c:pt>
                <c:pt idx="12112">
                  <c:v>31</c:v>
                </c:pt>
                <c:pt idx="12113">
                  <c:v>0</c:v>
                </c:pt>
                <c:pt idx="12114">
                  <c:v>0</c:v>
                </c:pt>
                <c:pt idx="12115">
                  <c:v>74</c:v>
                </c:pt>
                <c:pt idx="12116">
                  <c:v>105</c:v>
                </c:pt>
                <c:pt idx="12117">
                  <c:v>7</c:v>
                </c:pt>
                <c:pt idx="12118">
                  <c:v>11</c:v>
                </c:pt>
                <c:pt idx="12119">
                  <c:v>0</c:v>
                </c:pt>
                <c:pt idx="12120">
                  <c:v>15</c:v>
                </c:pt>
                <c:pt idx="12121">
                  <c:v>0</c:v>
                </c:pt>
                <c:pt idx="12122">
                  <c:v>22</c:v>
                </c:pt>
                <c:pt idx="12123">
                  <c:v>93</c:v>
                </c:pt>
                <c:pt idx="12124">
                  <c:v>0</c:v>
                </c:pt>
                <c:pt idx="12125">
                  <c:v>0</c:v>
                </c:pt>
                <c:pt idx="12126">
                  <c:v>5</c:v>
                </c:pt>
                <c:pt idx="12127">
                  <c:v>0</c:v>
                </c:pt>
                <c:pt idx="12128">
                  <c:v>113</c:v>
                </c:pt>
                <c:pt idx="12129">
                  <c:v>10</c:v>
                </c:pt>
                <c:pt idx="12130">
                  <c:v>16</c:v>
                </c:pt>
                <c:pt idx="12131">
                  <c:v>0</c:v>
                </c:pt>
                <c:pt idx="12132">
                  <c:v>2</c:v>
                </c:pt>
                <c:pt idx="12133">
                  <c:v>0</c:v>
                </c:pt>
                <c:pt idx="12134">
                  <c:v>0</c:v>
                </c:pt>
                <c:pt idx="12135">
                  <c:v>8</c:v>
                </c:pt>
                <c:pt idx="12136">
                  <c:v>0</c:v>
                </c:pt>
                <c:pt idx="12137">
                  <c:v>2</c:v>
                </c:pt>
                <c:pt idx="12138">
                  <c:v>10</c:v>
                </c:pt>
                <c:pt idx="12139">
                  <c:v>11</c:v>
                </c:pt>
                <c:pt idx="12140">
                  <c:v>60</c:v>
                </c:pt>
                <c:pt idx="12141">
                  <c:v>0</c:v>
                </c:pt>
                <c:pt idx="12142">
                  <c:v>70</c:v>
                </c:pt>
                <c:pt idx="12143">
                  <c:v>33</c:v>
                </c:pt>
                <c:pt idx="12144">
                  <c:v>4</c:v>
                </c:pt>
                <c:pt idx="12145">
                  <c:v>60</c:v>
                </c:pt>
                <c:pt idx="12146">
                  <c:v>1</c:v>
                </c:pt>
                <c:pt idx="12147">
                  <c:v>23</c:v>
                </c:pt>
                <c:pt idx="12148">
                  <c:v>57</c:v>
                </c:pt>
                <c:pt idx="12149">
                  <c:v>41</c:v>
                </c:pt>
                <c:pt idx="12150">
                  <c:v>89</c:v>
                </c:pt>
                <c:pt idx="12151">
                  <c:v>0</c:v>
                </c:pt>
                <c:pt idx="12152">
                  <c:v>12</c:v>
                </c:pt>
                <c:pt idx="12153">
                  <c:v>38</c:v>
                </c:pt>
                <c:pt idx="12154">
                  <c:v>45</c:v>
                </c:pt>
                <c:pt idx="12155">
                  <c:v>0</c:v>
                </c:pt>
                <c:pt idx="12156">
                  <c:v>26</c:v>
                </c:pt>
                <c:pt idx="12157">
                  <c:v>0</c:v>
                </c:pt>
                <c:pt idx="12158">
                  <c:v>93</c:v>
                </c:pt>
                <c:pt idx="12159">
                  <c:v>0</c:v>
                </c:pt>
                <c:pt idx="12160">
                  <c:v>0</c:v>
                </c:pt>
                <c:pt idx="12161">
                  <c:v>80</c:v>
                </c:pt>
                <c:pt idx="12162">
                  <c:v>4</c:v>
                </c:pt>
                <c:pt idx="12163">
                  <c:v>97</c:v>
                </c:pt>
                <c:pt idx="12164">
                  <c:v>78</c:v>
                </c:pt>
                <c:pt idx="12165">
                  <c:v>0</c:v>
                </c:pt>
                <c:pt idx="12166">
                  <c:v>3</c:v>
                </c:pt>
                <c:pt idx="12167">
                  <c:v>1</c:v>
                </c:pt>
                <c:pt idx="12168">
                  <c:v>93</c:v>
                </c:pt>
                <c:pt idx="12169">
                  <c:v>94</c:v>
                </c:pt>
                <c:pt idx="12170">
                  <c:v>53</c:v>
                </c:pt>
                <c:pt idx="12171">
                  <c:v>8</c:v>
                </c:pt>
                <c:pt idx="12172">
                  <c:v>53</c:v>
                </c:pt>
                <c:pt idx="12173">
                  <c:v>0</c:v>
                </c:pt>
                <c:pt idx="12174">
                  <c:v>85</c:v>
                </c:pt>
                <c:pt idx="12175">
                  <c:v>17</c:v>
                </c:pt>
                <c:pt idx="12176">
                  <c:v>0</c:v>
                </c:pt>
                <c:pt idx="12177">
                  <c:v>66</c:v>
                </c:pt>
                <c:pt idx="12178">
                  <c:v>0</c:v>
                </c:pt>
                <c:pt idx="12179">
                  <c:v>0</c:v>
                </c:pt>
                <c:pt idx="12180">
                  <c:v>4</c:v>
                </c:pt>
                <c:pt idx="12181">
                  <c:v>0</c:v>
                </c:pt>
                <c:pt idx="12182">
                  <c:v>82</c:v>
                </c:pt>
                <c:pt idx="12183">
                  <c:v>0</c:v>
                </c:pt>
                <c:pt idx="12184">
                  <c:v>22</c:v>
                </c:pt>
                <c:pt idx="12185">
                  <c:v>35</c:v>
                </c:pt>
                <c:pt idx="12186">
                  <c:v>40</c:v>
                </c:pt>
                <c:pt idx="12187">
                  <c:v>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13</c:v>
                </c:pt>
                <c:pt idx="12192">
                  <c:v>0</c:v>
                </c:pt>
                <c:pt idx="12193">
                  <c:v>17</c:v>
                </c:pt>
                <c:pt idx="12194">
                  <c:v>108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56</c:v>
                </c:pt>
                <c:pt idx="12199">
                  <c:v>0</c:v>
                </c:pt>
                <c:pt idx="12200">
                  <c:v>60</c:v>
                </c:pt>
                <c:pt idx="12201">
                  <c:v>46</c:v>
                </c:pt>
                <c:pt idx="12202">
                  <c:v>0</c:v>
                </c:pt>
                <c:pt idx="12203">
                  <c:v>3</c:v>
                </c:pt>
                <c:pt idx="12204">
                  <c:v>11</c:v>
                </c:pt>
                <c:pt idx="12205">
                  <c:v>62</c:v>
                </c:pt>
                <c:pt idx="12206">
                  <c:v>54</c:v>
                </c:pt>
                <c:pt idx="12207">
                  <c:v>0</c:v>
                </c:pt>
                <c:pt idx="12208">
                  <c:v>17</c:v>
                </c:pt>
                <c:pt idx="12209">
                  <c:v>0</c:v>
                </c:pt>
                <c:pt idx="12210">
                  <c:v>91</c:v>
                </c:pt>
                <c:pt idx="12211">
                  <c:v>0</c:v>
                </c:pt>
                <c:pt idx="12212">
                  <c:v>31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65</c:v>
                </c:pt>
                <c:pt idx="12217">
                  <c:v>90</c:v>
                </c:pt>
                <c:pt idx="12218">
                  <c:v>0</c:v>
                </c:pt>
                <c:pt idx="12219">
                  <c:v>39</c:v>
                </c:pt>
                <c:pt idx="12220">
                  <c:v>18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50</c:v>
                </c:pt>
                <c:pt idx="12225">
                  <c:v>0</c:v>
                </c:pt>
                <c:pt idx="12226">
                  <c:v>7</c:v>
                </c:pt>
                <c:pt idx="12227">
                  <c:v>2</c:v>
                </c:pt>
                <c:pt idx="12228">
                  <c:v>0</c:v>
                </c:pt>
                <c:pt idx="12229">
                  <c:v>65</c:v>
                </c:pt>
                <c:pt idx="12230">
                  <c:v>0</c:v>
                </c:pt>
                <c:pt idx="12231">
                  <c:v>5</c:v>
                </c:pt>
                <c:pt idx="12232">
                  <c:v>0</c:v>
                </c:pt>
                <c:pt idx="12233">
                  <c:v>58</c:v>
                </c:pt>
                <c:pt idx="12234">
                  <c:v>76</c:v>
                </c:pt>
                <c:pt idx="12235">
                  <c:v>50</c:v>
                </c:pt>
                <c:pt idx="12236">
                  <c:v>0</c:v>
                </c:pt>
                <c:pt idx="12237">
                  <c:v>2</c:v>
                </c:pt>
                <c:pt idx="12238">
                  <c:v>14</c:v>
                </c:pt>
                <c:pt idx="12239">
                  <c:v>4</c:v>
                </c:pt>
                <c:pt idx="12240">
                  <c:v>72</c:v>
                </c:pt>
                <c:pt idx="12241">
                  <c:v>1</c:v>
                </c:pt>
                <c:pt idx="12242">
                  <c:v>11</c:v>
                </c:pt>
                <c:pt idx="12243">
                  <c:v>0</c:v>
                </c:pt>
                <c:pt idx="12244">
                  <c:v>27</c:v>
                </c:pt>
                <c:pt idx="12245">
                  <c:v>80</c:v>
                </c:pt>
                <c:pt idx="12246">
                  <c:v>0</c:v>
                </c:pt>
                <c:pt idx="12247">
                  <c:v>0</c:v>
                </c:pt>
                <c:pt idx="12248">
                  <c:v>49</c:v>
                </c:pt>
                <c:pt idx="12249">
                  <c:v>3</c:v>
                </c:pt>
                <c:pt idx="12250">
                  <c:v>0</c:v>
                </c:pt>
                <c:pt idx="12251">
                  <c:v>32</c:v>
                </c:pt>
                <c:pt idx="12252">
                  <c:v>9</c:v>
                </c:pt>
                <c:pt idx="12253">
                  <c:v>13</c:v>
                </c:pt>
                <c:pt idx="12254">
                  <c:v>0</c:v>
                </c:pt>
                <c:pt idx="12255">
                  <c:v>1</c:v>
                </c:pt>
                <c:pt idx="12256">
                  <c:v>0</c:v>
                </c:pt>
                <c:pt idx="12257">
                  <c:v>0</c:v>
                </c:pt>
                <c:pt idx="12258">
                  <c:v>23</c:v>
                </c:pt>
                <c:pt idx="12259">
                  <c:v>0</c:v>
                </c:pt>
                <c:pt idx="12260">
                  <c:v>26</c:v>
                </c:pt>
                <c:pt idx="12261">
                  <c:v>0</c:v>
                </c:pt>
                <c:pt idx="12262">
                  <c:v>53</c:v>
                </c:pt>
                <c:pt idx="12263">
                  <c:v>5</c:v>
                </c:pt>
                <c:pt idx="12264">
                  <c:v>37</c:v>
                </c:pt>
                <c:pt idx="12265">
                  <c:v>25</c:v>
                </c:pt>
                <c:pt idx="12266">
                  <c:v>7</c:v>
                </c:pt>
                <c:pt idx="12267">
                  <c:v>0</c:v>
                </c:pt>
                <c:pt idx="12268">
                  <c:v>3</c:v>
                </c:pt>
                <c:pt idx="12269">
                  <c:v>10</c:v>
                </c:pt>
                <c:pt idx="12270">
                  <c:v>46</c:v>
                </c:pt>
                <c:pt idx="12271">
                  <c:v>19</c:v>
                </c:pt>
                <c:pt idx="12272">
                  <c:v>90</c:v>
                </c:pt>
                <c:pt idx="12273">
                  <c:v>106</c:v>
                </c:pt>
                <c:pt idx="12274">
                  <c:v>1</c:v>
                </c:pt>
                <c:pt idx="12275">
                  <c:v>38</c:v>
                </c:pt>
                <c:pt idx="12276">
                  <c:v>2</c:v>
                </c:pt>
                <c:pt idx="12277">
                  <c:v>0</c:v>
                </c:pt>
                <c:pt idx="12278">
                  <c:v>10</c:v>
                </c:pt>
                <c:pt idx="12279">
                  <c:v>1</c:v>
                </c:pt>
                <c:pt idx="12280">
                  <c:v>100</c:v>
                </c:pt>
                <c:pt idx="12281">
                  <c:v>0</c:v>
                </c:pt>
                <c:pt idx="12282">
                  <c:v>88</c:v>
                </c:pt>
                <c:pt idx="12283">
                  <c:v>0</c:v>
                </c:pt>
                <c:pt idx="12284">
                  <c:v>29</c:v>
                </c:pt>
                <c:pt idx="12285">
                  <c:v>0</c:v>
                </c:pt>
                <c:pt idx="12286">
                  <c:v>0</c:v>
                </c:pt>
                <c:pt idx="12287">
                  <c:v>50</c:v>
                </c:pt>
                <c:pt idx="12288">
                  <c:v>24</c:v>
                </c:pt>
                <c:pt idx="12289">
                  <c:v>92</c:v>
                </c:pt>
                <c:pt idx="12290">
                  <c:v>0</c:v>
                </c:pt>
                <c:pt idx="12291">
                  <c:v>36</c:v>
                </c:pt>
                <c:pt idx="12292">
                  <c:v>26</c:v>
                </c:pt>
                <c:pt idx="12293">
                  <c:v>63</c:v>
                </c:pt>
                <c:pt idx="12294">
                  <c:v>0</c:v>
                </c:pt>
                <c:pt idx="12295">
                  <c:v>6</c:v>
                </c:pt>
                <c:pt idx="12296">
                  <c:v>1</c:v>
                </c:pt>
                <c:pt idx="12297">
                  <c:v>36</c:v>
                </c:pt>
                <c:pt idx="12298">
                  <c:v>69</c:v>
                </c:pt>
                <c:pt idx="12299">
                  <c:v>2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63</c:v>
                </c:pt>
                <c:pt idx="12304">
                  <c:v>0</c:v>
                </c:pt>
                <c:pt idx="12305">
                  <c:v>0</c:v>
                </c:pt>
                <c:pt idx="12306">
                  <c:v>31</c:v>
                </c:pt>
                <c:pt idx="12307">
                  <c:v>67</c:v>
                </c:pt>
                <c:pt idx="12308">
                  <c:v>67</c:v>
                </c:pt>
                <c:pt idx="12309">
                  <c:v>0</c:v>
                </c:pt>
                <c:pt idx="12310">
                  <c:v>17</c:v>
                </c:pt>
                <c:pt idx="12311">
                  <c:v>0</c:v>
                </c:pt>
                <c:pt idx="12312">
                  <c:v>23</c:v>
                </c:pt>
                <c:pt idx="12313">
                  <c:v>0</c:v>
                </c:pt>
                <c:pt idx="12314">
                  <c:v>0</c:v>
                </c:pt>
                <c:pt idx="12315">
                  <c:v>14</c:v>
                </c:pt>
                <c:pt idx="12316">
                  <c:v>0</c:v>
                </c:pt>
                <c:pt idx="12317">
                  <c:v>67</c:v>
                </c:pt>
                <c:pt idx="12318">
                  <c:v>2</c:v>
                </c:pt>
                <c:pt idx="12319">
                  <c:v>0</c:v>
                </c:pt>
                <c:pt idx="12320">
                  <c:v>41</c:v>
                </c:pt>
                <c:pt idx="12321">
                  <c:v>126</c:v>
                </c:pt>
                <c:pt idx="12322">
                  <c:v>67</c:v>
                </c:pt>
                <c:pt idx="12323">
                  <c:v>22</c:v>
                </c:pt>
                <c:pt idx="12324">
                  <c:v>0</c:v>
                </c:pt>
                <c:pt idx="12325">
                  <c:v>0</c:v>
                </c:pt>
                <c:pt idx="12326">
                  <c:v>27</c:v>
                </c:pt>
                <c:pt idx="12327">
                  <c:v>1</c:v>
                </c:pt>
                <c:pt idx="12328">
                  <c:v>25</c:v>
                </c:pt>
                <c:pt idx="12329">
                  <c:v>117</c:v>
                </c:pt>
                <c:pt idx="12330">
                  <c:v>0</c:v>
                </c:pt>
                <c:pt idx="12331">
                  <c:v>19</c:v>
                </c:pt>
                <c:pt idx="12332">
                  <c:v>64</c:v>
                </c:pt>
                <c:pt idx="12333">
                  <c:v>91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48</c:v>
                </c:pt>
                <c:pt idx="12339">
                  <c:v>41</c:v>
                </c:pt>
                <c:pt idx="12340">
                  <c:v>0</c:v>
                </c:pt>
                <c:pt idx="12341">
                  <c:v>84</c:v>
                </c:pt>
                <c:pt idx="12342">
                  <c:v>32</c:v>
                </c:pt>
                <c:pt idx="12343">
                  <c:v>54</c:v>
                </c:pt>
                <c:pt idx="12344">
                  <c:v>6</c:v>
                </c:pt>
                <c:pt idx="12345">
                  <c:v>107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8</c:v>
                </c:pt>
                <c:pt idx="12350">
                  <c:v>23</c:v>
                </c:pt>
                <c:pt idx="12351">
                  <c:v>94</c:v>
                </c:pt>
                <c:pt idx="12352">
                  <c:v>80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21</c:v>
                </c:pt>
                <c:pt idx="12357">
                  <c:v>0</c:v>
                </c:pt>
                <c:pt idx="12358">
                  <c:v>60</c:v>
                </c:pt>
                <c:pt idx="12359">
                  <c:v>1</c:v>
                </c:pt>
                <c:pt idx="12360">
                  <c:v>32</c:v>
                </c:pt>
                <c:pt idx="12361">
                  <c:v>86</c:v>
                </c:pt>
                <c:pt idx="12362">
                  <c:v>14</c:v>
                </c:pt>
                <c:pt idx="12363">
                  <c:v>0</c:v>
                </c:pt>
                <c:pt idx="12364">
                  <c:v>22</c:v>
                </c:pt>
                <c:pt idx="12365">
                  <c:v>0</c:v>
                </c:pt>
                <c:pt idx="12366">
                  <c:v>11</c:v>
                </c:pt>
                <c:pt idx="12367">
                  <c:v>37</c:v>
                </c:pt>
                <c:pt idx="12368">
                  <c:v>0</c:v>
                </c:pt>
                <c:pt idx="12369">
                  <c:v>0</c:v>
                </c:pt>
                <c:pt idx="12370">
                  <c:v>14</c:v>
                </c:pt>
                <c:pt idx="12371">
                  <c:v>0</c:v>
                </c:pt>
                <c:pt idx="12372">
                  <c:v>6</c:v>
                </c:pt>
                <c:pt idx="12373">
                  <c:v>0</c:v>
                </c:pt>
                <c:pt idx="12374">
                  <c:v>0</c:v>
                </c:pt>
                <c:pt idx="12375">
                  <c:v>2</c:v>
                </c:pt>
                <c:pt idx="12376">
                  <c:v>37</c:v>
                </c:pt>
                <c:pt idx="12377">
                  <c:v>0</c:v>
                </c:pt>
                <c:pt idx="12378">
                  <c:v>0</c:v>
                </c:pt>
                <c:pt idx="12379">
                  <c:v>5</c:v>
                </c:pt>
                <c:pt idx="12380">
                  <c:v>2</c:v>
                </c:pt>
                <c:pt idx="12381">
                  <c:v>0</c:v>
                </c:pt>
                <c:pt idx="12382">
                  <c:v>2</c:v>
                </c:pt>
                <c:pt idx="12383">
                  <c:v>5</c:v>
                </c:pt>
                <c:pt idx="12384">
                  <c:v>0</c:v>
                </c:pt>
                <c:pt idx="12385">
                  <c:v>14</c:v>
                </c:pt>
                <c:pt idx="12386">
                  <c:v>50</c:v>
                </c:pt>
                <c:pt idx="12387">
                  <c:v>84</c:v>
                </c:pt>
                <c:pt idx="12388">
                  <c:v>110</c:v>
                </c:pt>
                <c:pt idx="12389">
                  <c:v>0</c:v>
                </c:pt>
                <c:pt idx="12390">
                  <c:v>25</c:v>
                </c:pt>
                <c:pt idx="12391">
                  <c:v>0</c:v>
                </c:pt>
                <c:pt idx="12392">
                  <c:v>0</c:v>
                </c:pt>
                <c:pt idx="12393">
                  <c:v>134</c:v>
                </c:pt>
                <c:pt idx="12394">
                  <c:v>70</c:v>
                </c:pt>
                <c:pt idx="12395">
                  <c:v>34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30</c:v>
                </c:pt>
                <c:pt idx="12400">
                  <c:v>5</c:v>
                </c:pt>
                <c:pt idx="12401">
                  <c:v>34</c:v>
                </c:pt>
                <c:pt idx="12402">
                  <c:v>90</c:v>
                </c:pt>
                <c:pt idx="12403">
                  <c:v>0</c:v>
                </c:pt>
                <c:pt idx="12404">
                  <c:v>0</c:v>
                </c:pt>
                <c:pt idx="12405">
                  <c:v>34</c:v>
                </c:pt>
                <c:pt idx="12406">
                  <c:v>7</c:v>
                </c:pt>
                <c:pt idx="12407">
                  <c:v>29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8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4</c:v>
                </c:pt>
                <c:pt idx="12416">
                  <c:v>68</c:v>
                </c:pt>
                <c:pt idx="12417">
                  <c:v>31</c:v>
                </c:pt>
                <c:pt idx="12418">
                  <c:v>11</c:v>
                </c:pt>
                <c:pt idx="12419">
                  <c:v>54</c:v>
                </c:pt>
                <c:pt idx="12420">
                  <c:v>1</c:v>
                </c:pt>
                <c:pt idx="12421">
                  <c:v>13</c:v>
                </c:pt>
                <c:pt idx="12422">
                  <c:v>0</c:v>
                </c:pt>
                <c:pt idx="12423">
                  <c:v>96</c:v>
                </c:pt>
                <c:pt idx="12424">
                  <c:v>39</c:v>
                </c:pt>
                <c:pt idx="12425">
                  <c:v>10</c:v>
                </c:pt>
                <c:pt idx="12426">
                  <c:v>0</c:v>
                </c:pt>
                <c:pt idx="12427">
                  <c:v>56</c:v>
                </c:pt>
                <c:pt idx="12428">
                  <c:v>2</c:v>
                </c:pt>
                <c:pt idx="12429">
                  <c:v>31</c:v>
                </c:pt>
                <c:pt idx="12430">
                  <c:v>26</c:v>
                </c:pt>
                <c:pt idx="12431">
                  <c:v>0</c:v>
                </c:pt>
                <c:pt idx="12432">
                  <c:v>5</c:v>
                </c:pt>
                <c:pt idx="12433">
                  <c:v>29</c:v>
                </c:pt>
                <c:pt idx="12434">
                  <c:v>59</c:v>
                </c:pt>
                <c:pt idx="12435">
                  <c:v>1</c:v>
                </c:pt>
                <c:pt idx="12436">
                  <c:v>47</c:v>
                </c:pt>
                <c:pt idx="12437">
                  <c:v>3</c:v>
                </c:pt>
                <c:pt idx="12438">
                  <c:v>1</c:v>
                </c:pt>
                <c:pt idx="12439">
                  <c:v>30</c:v>
                </c:pt>
                <c:pt idx="12440">
                  <c:v>26</c:v>
                </c:pt>
                <c:pt idx="12441">
                  <c:v>40</c:v>
                </c:pt>
                <c:pt idx="12442">
                  <c:v>57</c:v>
                </c:pt>
                <c:pt idx="12443">
                  <c:v>73</c:v>
                </c:pt>
                <c:pt idx="12444">
                  <c:v>2</c:v>
                </c:pt>
                <c:pt idx="12445">
                  <c:v>70</c:v>
                </c:pt>
                <c:pt idx="12446">
                  <c:v>3</c:v>
                </c:pt>
                <c:pt idx="12447">
                  <c:v>40</c:v>
                </c:pt>
                <c:pt idx="12448">
                  <c:v>28</c:v>
                </c:pt>
                <c:pt idx="12449">
                  <c:v>50</c:v>
                </c:pt>
                <c:pt idx="12450">
                  <c:v>117</c:v>
                </c:pt>
                <c:pt idx="12451">
                  <c:v>0</c:v>
                </c:pt>
                <c:pt idx="12452">
                  <c:v>1</c:v>
                </c:pt>
                <c:pt idx="12453">
                  <c:v>46</c:v>
                </c:pt>
                <c:pt idx="12454">
                  <c:v>0</c:v>
                </c:pt>
                <c:pt idx="12455">
                  <c:v>45</c:v>
                </c:pt>
                <c:pt idx="12456">
                  <c:v>41</c:v>
                </c:pt>
                <c:pt idx="12457">
                  <c:v>19</c:v>
                </c:pt>
                <c:pt idx="12458">
                  <c:v>87</c:v>
                </c:pt>
                <c:pt idx="12459">
                  <c:v>1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47</c:v>
                </c:pt>
                <c:pt idx="12464">
                  <c:v>28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52</c:v>
                </c:pt>
                <c:pt idx="12469">
                  <c:v>53</c:v>
                </c:pt>
                <c:pt idx="12470">
                  <c:v>41</c:v>
                </c:pt>
                <c:pt idx="12471">
                  <c:v>0</c:v>
                </c:pt>
                <c:pt idx="12472">
                  <c:v>0</c:v>
                </c:pt>
                <c:pt idx="12473">
                  <c:v>102</c:v>
                </c:pt>
                <c:pt idx="12474">
                  <c:v>1</c:v>
                </c:pt>
                <c:pt idx="12475">
                  <c:v>18</c:v>
                </c:pt>
                <c:pt idx="12476">
                  <c:v>1</c:v>
                </c:pt>
                <c:pt idx="12477">
                  <c:v>2</c:v>
                </c:pt>
                <c:pt idx="12478">
                  <c:v>0</c:v>
                </c:pt>
                <c:pt idx="12479">
                  <c:v>55</c:v>
                </c:pt>
                <c:pt idx="12480">
                  <c:v>19</c:v>
                </c:pt>
                <c:pt idx="12481">
                  <c:v>42</c:v>
                </c:pt>
                <c:pt idx="12482">
                  <c:v>68</c:v>
                </c:pt>
                <c:pt idx="12483">
                  <c:v>0</c:v>
                </c:pt>
                <c:pt idx="12484">
                  <c:v>62</c:v>
                </c:pt>
                <c:pt idx="12485">
                  <c:v>0</c:v>
                </c:pt>
                <c:pt idx="12486">
                  <c:v>25</c:v>
                </c:pt>
                <c:pt idx="12487">
                  <c:v>0</c:v>
                </c:pt>
                <c:pt idx="12488">
                  <c:v>5</c:v>
                </c:pt>
                <c:pt idx="12489">
                  <c:v>14</c:v>
                </c:pt>
                <c:pt idx="12490">
                  <c:v>0</c:v>
                </c:pt>
                <c:pt idx="12491">
                  <c:v>70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4</c:v>
                </c:pt>
                <c:pt idx="12496">
                  <c:v>0</c:v>
                </c:pt>
                <c:pt idx="12497">
                  <c:v>0</c:v>
                </c:pt>
                <c:pt idx="12498">
                  <c:v>26</c:v>
                </c:pt>
                <c:pt idx="12499">
                  <c:v>38</c:v>
                </c:pt>
                <c:pt idx="12500">
                  <c:v>1</c:v>
                </c:pt>
                <c:pt idx="12501">
                  <c:v>0</c:v>
                </c:pt>
                <c:pt idx="12502">
                  <c:v>4</c:v>
                </c:pt>
                <c:pt idx="12503">
                  <c:v>2</c:v>
                </c:pt>
                <c:pt idx="12504">
                  <c:v>98</c:v>
                </c:pt>
                <c:pt idx="12505">
                  <c:v>61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86</c:v>
                </c:pt>
                <c:pt idx="12511">
                  <c:v>0</c:v>
                </c:pt>
                <c:pt idx="12512">
                  <c:v>37</c:v>
                </c:pt>
                <c:pt idx="12513">
                  <c:v>67</c:v>
                </c:pt>
                <c:pt idx="12514">
                  <c:v>22</c:v>
                </c:pt>
                <c:pt idx="12515">
                  <c:v>25</c:v>
                </c:pt>
                <c:pt idx="12516">
                  <c:v>13</c:v>
                </c:pt>
                <c:pt idx="12517">
                  <c:v>57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71</c:v>
                </c:pt>
                <c:pt idx="12522">
                  <c:v>0</c:v>
                </c:pt>
                <c:pt idx="12523">
                  <c:v>82</c:v>
                </c:pt>
                <c:pt idx="12524">
                  <c:v>93</c:v>
                </c:pt>
                <c:pt idx="12525">
                  <c:v>44</c:v>
                </c:pt>
                <c:pt idx="12526">
                  <c:v>66</c:v>
                </c:pt>
                <c:pt idx="12527">
                  <c:v>90</c:v>
                </c:pt>
                <c:pt idx="12528">
                  <c:v>0</c:v>
                </c:pt>
                <c:pt idx="12529">
                  <c:v>57</c:v>
                </c:pt>
                <c:pt idx="12530">
                  <c:v>2</c:v>
                </c:pt>
                <c:pt idx="12531">
                  <c:v>13</c:v>
                </c:pt>
                <c:pt idx="12532">
                  <c:v>0</c:v>
                </c:pt>
                <c:pt idx="12533">
                  <c:v>2</c:v>
                </c:pt>
                <c:pt idx="12534">
                  <c:v>23</c:v>
                </c:pt>
                <c:pt idx="12535">
                  <c:v>17</c:v>
                </c:pt>
                <c:pt idx="12536">
                  <c:v>60</c:v>
                </c:pt>
                <c:pt idx="12537">
                  <c:v>49</c:v>
                </c:pt>
                <c:pt idx="12538">
                  <c:v>44</c:v>
                </c:pt>
                <c:pt idx="12539">
                  <c:v>45</c:v>
                </c:pt>
                <c:pt idx="12540">
                  <c:v>65</c:v>
                </c:pt>
                <c:pt idx="12541">
                  <c:v>25</c:v>
                </c:pt>
                <c:pt idx="12542">
                  <c:v>0</c:v>
                </c:pt>
                <c:pt idx="12543">
                  <c:v>54</c:v>
                </c:pt>
                <c:pt idx="12544">
                  <c:v>1</c:v>
                </c:pt>
                <c:pt idx="12545">
                  <c:v>1</c:v>
                </c:pt>
                <c:pt idx="12546">
                  <c:v>0</c:v>
                </c:pt>
                <c:pt idx="12547">
                  <c:v>2</c:v>
                </c:pt>
                <c:pt idx="12548">
                  <c:v>57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4</c:v>
                </c:pt>
                <c:pt idx="12556">
                  <c:v>5</c:v>
                </c:pt>
                <c:pt idx="12557">
                  <c:v>3</c:v>
                </c:pt>
                <c:pt idx="12558">
                  <c:v>0</c:v>
                </c:pt>
                <c:pt idx="12559">
                  <c:v>62</c:v>
                </c:pt>
                <c:pt idx="12560">
                  <c:v>0</c:v>
                </c:pt>
                <c:pt idx="12561">
                  <c:v>7</c:v>
                </c:pt>
                <c:pt idx="12562">
                  <c:v>37</c:v>
                </c:pt>
                <c:pt idx="12563">
                  <c:v>23</c:v>
                </c:pt>
                <c:pt idx="12564">
                  <c:v>0</c:v>
                </c:pt>
                <c:pt idx="12565">
                  <c:v>0</c:v>
                </c:pt>
                <c:pt idx="12566">
                  <c:v>117</c:v>
                </c:pt>
                <c:pt idx="12567">
                  <c:v>1</c:v>
                </c:pt>
                <c:pt idx="12568">
                  <c:v>75</c:v>
                </c:pt>
                <c:pt idx="12569">
                  <c:v>67</c:v>
                </c:pt>
                <c:pt idx="12570">
                  <c:v>18</c:v>
                </c:pt>
                <c:pt idx="12571">
                  <c:v>40</c:v>
                </c:pt>
                <c:pt idx="12572">
                  <c:v>0</c:v>
                </c:pt>
                <c:pt idx="12573">
                  <c:v>0</c:v>
                </c:pt>
                <c:pt idx="12574">
                  <c:v>3</c:v>
                </c:pt>
                <c:pt idx="12575">
                  <c:v>0</c:v>
                </c:pt>
                <c:pt idx="12576">
                  <c:v>4</c:v>
                </c:pt>
                <c:pt idx="12577">
                  <c:v>0</c:v>
                </c:pt>
                <c:pt idx="12578">
                  <c:v>64</c:v>
                </c:pt>
                <c:pt idx="12579">
                  <c:v>20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5</c:v>
                </c:pt>
                <c:pt idx="12585">
                  <c:v>0</c:v>
                </c:pt>
                <c:pt idx="12586">
                  <c:v>56</c:v>
                </c:pt>
                <c:pt idx="12587">
                  <c:v>44</c:v>
                </c:pt>
                <c:pt idx="12588">
                  <c:v>70</c:v>
                </c:pt>
                <c:pt idx="12589">
                  <c:v>0</c:v>
                </c:pt>
                <c:pt idx="12590">
                  <c:v>0</c:v>
                </c:pt>
                <c:pt idx="12591">
                  <c:v>50</c:v>
                </c:pt>
                <c:pt idx="12592">
                  <c:v>74</c:v>
                </c:pt>
                <c:pt idx="12593">
                  <c:v>20</c:v>
                </c:pt>
                <c:pt idx="12594">
                  <c:v>1</c:v>
                </c:pt>
                <c:pt idx="12595">
                  <c:v>0</c:v>
                </c:pt>
                <c:pt idx="12596">
                  <c:v>33</c:v>
                </c:pt>
                <c:pt idx="12597">
                  <c:v>1</c:v>
                </c:pt>
                <c:pt idx="12598">
                  <c:v>0</c:v>
                </c:pt>
                <c:pt idx="12599">
                  <c:v>17</c:v>
                </c:pt>
                <c:pt idx="12600">
                  <c:v>61</c:v>
                </c:pt>
                <c:pt idx="12601">
                  <c:v>0</c:v>
                </c:pt>
                <c:pt idx="12602">
                  <c:v>90</c:v>
                </c:pt>
                <c:pt idx="12603">
                  <c:v>4</c:v>
                </c:pt>
                <c:pt idx="12604">
                  <c:v>0</c:v>
                </c:pt>
                <c:pt idx="12605">
                  <c:v>85</c:v>
                </c:pt>
                <c:pt idx="12606">
                  <c:v>0</c:v>
                </c:pt>
                <c:pt idx="12607">
                  <c:v>7</c:v>
                </c:pt>
                <c:pt idx="12608">
                  <c:v>103</c:v>
                </c:pt>
                <c:pt idx="12609">
                  <c:v>0</c:v>
                </c:pt>
                <c:pt idx="12610">
                  <c:v>11</c:v>
                </c:pt>
                <c:pt idx="12611">
                  <c:v>0</c:v>
                </c:pt>
                <c:pt idx="12612">
                  <c:v>6</c:v>
                </c:pt>
                <c:pt idx="12613">
                  <c:v>0</c:v>
                </c:pt>
                <c:pt idx="12614">
                  <c:v>92</c:v>
                </c:pt>
                <c:pt idx="12615">
                  <c:v>1</c:v>
                </c:pt>
                <c:pt idx="12616">
                  <c:v>69</c:v>
                </c:pt>
                <c:pt idx="12617">
                  <c:v>5</c:v>
                </c:pt>
                <c:pt idx="12618">
                  <c:v>78</c:v>
                </c:pt>
                <c:pt idx="12619">
                  <c:v>0</c:v>
                </c:pt>
                <c:pt idx="12620">
                  <c:v>5</c:v>
                </c:pt>
                <c:pt idx="12621">
                  <c:v>4</c:v>
                </c:pt>
                <c:pt idx="12622">
                  <c:v>36</c:v>
                </c:pt>
                <c:pt idx="12623">
                  <c:v>0</c:v>
                </c:pt>
                <c:pt idx="12624">
                  <c:v>6</c:v>
                </c:pt>
                <c:pt idx="12625">
                  <c:v>118</c:v>
                </c:pt>
                <c:pt idx="12626">
                  <c:v>2</c:v>
                </c:pt>
                <c:pt idx="12627">
                  <c:v>0</c:v>
                </c:pt>
                <c:pt idx="12628">
                  <c:v>40</c:v>
                </c:pt>
                <c:pt idx="12629">
                  <c:v>0</c:v>
                </c:pt>
                <c:pt idx="12630">
                  <c:v>0</c:v>
                </c:pt>
                <c:pt idx="12631">
                  <c:v>20</c:v>
                </c:pt>
                <c:pt idx="12632">
                  <c:v>55</c:v>
                </c:pt>
                <c:pt idx="12633">
                  <c:v>2</c:v>
                </c:pt>
                <c:pt idx="12634">
                  <c:v>1</c:v>
                </c:pt>
                <c:pt idx="12635">
                  <c:v>1</c:v>
                </c:pt>
                <c:pt idx="12636">
                  <c:v>28</c:v>
                </c:pt>
                <c:pt idx="12637">
                  <c:v>71</c:v>
                </c:pt>
                <c:pt idx="12638">
                  <c:v>81</c:v>
                </c:pt>
                <c:pt idx="12639">
                  <c:v>3</c:v>
                </c:pt>
                <c:pt idx="12640">
                  <c:v>48</c:v>
                </c:pt>
                <c:pt idx="12641">
                  <c:v>57</c:v>
                </c:pt>
                <c:pt idx="12642">
                  <c:v>57</c:v>
                </c:pt>
                <c:pt idx="12643">
                  <c:v>37</c:v>
                </c:pt>
                <c:pt idx="12644">
                  <c:v>57</c:v>
                </c:pt>
                <c:pt idx="12645">
                  <c:v>16</c:v>
                </c:pt>
                <c:pt idx="12646">
                  <c:v>0</c:v>
                </c:pt>
                <c:pt idx="12647">
                  <c:v>63</c:v>
                </c:pt>
                <c:pt idx="12648">
                  <c:v>59</c:v>
                </c:pt>
                <c:pt idx="12649">
                  <c:v>39</c:v>
                </c:pt>
                <c:pt idx="12650">
                  <c:v>0</c:v>
                </c:pt>
                <c:pt idx="12651">
                  <c:v>2</c:v>
                </c:pt>
                <c:pt idx="12652">
                  <c:v>96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17</c:v>
                </c:pt>
                <c:pt idx="12657">
                  <c:v>13</c:v>
                </c:pt>
                <c:pt idx="12658">
                  <c:v>21</c:v>
                </c:pt>
                <c:pt idx="12659">
                  <c:v>73</c:v>
                </c:pt>
                <c:pt idx="12660">
                  <c:v>0</c:v>
                </c:pt>
                <c:pt idx="12661">
                  <c:v>4</c:v>
                </c:pt>
                <c:pt idx="12662">
                  <c:v>0</c:v>
                </c:pt>
                <c:pt idx="12663">
                  <c:v>40</c:v>
                </c:pt>
                <c:pt idx="12664">
                  <c:v>0</c:v>
                </c:pt>
                <c:pt idx="12665">
                  <c:v>0</c:v>
                </c:pt>
                <c:pt idx="12666">
                  <c:v>19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58</c:v>
                </c:pt>
                <c:pt idx="12672">
                  <c:v>52</c:v>
                </c:pt>
                <c:pt idx="12673">
                  <c:v>35</c:v>
                </c:pt>
                <c:pt idx="12674">
                  <c:v>68</c:v>
                </c:pt>
                <c:pt idx="12675">
                  <c:v>20</c:v>
                </c:pt>
                <c:pt idx="12676">
                  <c:v>36</c:v>
                </c:pt>
                <c:pt idx="12677">
                  <c:v>0</c:v>
                </c:pt>
                <c:pt idx="12678">
                  <c:v>2</c:v>
                </c:pt>
                <c:pt idx="12679">
                  <c:v>44</c:v>
                </c:pt>
                <c:pt idx="12680">
                  <c:v>0</c:v>
                </c:pt>
                <c:pt idx="12681">
                  <c:v>0</c:v>
                </c:pt>
                <c:pt idx="12682">
                  <c:v>5</c:v>
                </c:pt>
                <c:pt idx="12683">
                  <c:v>78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1</c:v>
                </c:pt>
                <c:pt idx="12688">
                  <c:v>17</c:v>
                </c:pt>
                <c:pt idx="12689">
                  <c:v>0</c:v>
                </c:pt>
                <c:pt idx="12690">
                  <c:v>22</c:v>
                </c:pt>
                <c:pt idx="12691">
                  <c:v>100</c:v>
                </c:pt>
                <c:pt idx="12692">
                  <c:v>67</c:v>
                </c:pt>
                <c:pt idx="12693">
                  <c:v>36</c:v>
                </c:pt>
                <c:pt idx="12694">
                  <c:v>7</c:v>
                </c:pt>
                <c:pt idx="12695">
                  <c:v>0</c:v>
                </c:pt>
                <c:pt idx="12696">
                  <c:v>0</c:v>
                </c:pt>
                <c:pt idx="12697">
                  <c:v>45</c:v>
                </c:pt>
                <c:pt idx="12698">
                  <c:v>19</c:v>
                </c:pt>
                <c:pt idx="12699">
                  <c:v>0</c:v>
                </c:pt>
                <c:pt idx="12700">
                  <c:v>0</c:v>
                </c:pt>
                <c:pt idx="12701">
                  <c:v>68</c:v>
                </c:pt>
                <c:pt idx="12702">
                  <c:v>0</c:v>
                </c:pt>
                <c:pt idx="12703">
                  <c:v>35</c:v>
                </c:pt>
                <c:pt idx="12704">
                  <c:v>2</c:v>
                </c:pt>
                <c:pt idx="12705">
                  <c:v>47</c:v>
                </c:pt>
                <c:pt idx="12706">
                  <c:v>75</c:v>
                </c:pt>
                <c:pt idx="12707">
                  <c:v>91</c:v>
                </c:pt>
                <c:pt idx="12708">
                  <c:v>48</c:v>
                </c:pt>
                <c:pt idx="12709">
                  <c:v>0</c:v>
                </c:pt>
                <c:pt idx="12710">
                  <c:v>4</c:v>
                </c:pt>
                <c:pt idx="12711">
                  <c:v>2</c:v>
                </c:pt>
                <c:pt idx="12712">
                  <c:v>0</c:v>
                </c:pt>
                <c:pt idx="12713">
                  <c:v>87</c:v>
                </c:pt>
                <c:pt idx="12714">
                  <c:v>24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74</c:v>
                </c:pt>
                <c:pt idx="12720">
                  <c:v>0</c:v>
                </c:pt>
                <c:pt idx="12721">
                  <c:v>48</c:v>
                </c:pt>
                <c:pt idx="12722">
                  <c:v>10</c:v>
                </c:pt>
                <c:pt idx="12723">
                  <c:v>0</c:v>
                </c:pt>
                <c:pt idx="12724">
                  <c:v>4</c:v>
                </c:pt>
                <c:pt idx="12725">
                  <c:v>0</c:v>
                </c:pt>
                <c:pt idx="12726">
                  <c:v>6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53</c:v>
                </c:pt>
                <c:pt idx="12733">
                  <c:v>73</c:v>
                </c:pt>
                <c:pt idx="12734">
                  <c:v>75</c:v>
                </c:pt>
                <c:pt idx="12735">
                  <c:v>52</c:v>
                </c:pt>
                <c:pt idx="12736">
                  <c:v>0</c:v>
                </c:pt>
                <c:pt idx="12737">
                  <c:v>0</c:v>
                </c:pt>
                <c:pt idx="12738">
                  <c:v>2</c:v>
                </c:pt>
                <c:pt idx="12739">
                  <c:v>0</c:v>
                </c:pt>
                <c:pt idx="12740">
                  <c:v>0</c:v>
                </c:pt>
                <c:pt idx="12741">
                  <c:v>4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1</c:v>
                </c:pt>
                <c:pt idx="12746">
                  <c:v>3</c:v>
                </c:pt>
                <c:pt idx="12747">
                  <c:v>66</c:v>
                </c:pt>
                <c:pt idx="12748">
                  <c:v>42</c:v>
                </c:pt>
                <c:pt idx="12749">
                  <c:v>29</c:v>
                </c:pt>
                <c:pt idx="12750">
                  <c:v>0</c:v>
                </c:pt>
                <c:pt idx="12751">
                  <c:v>57</c:v>
                </c:pt>
                <c:pt idx="12752">
                  <c:v>41</c:v>
                </c:pt>
                <c:pt idx="12753">
                  <c:v>0</c:v>
                </c:pt>
                <c:pt idx="12754">
                  <c:v>62</c:v>
                </c:pt>
                <c:pt idx="12755">
                  <c:v>56</c:v>
                </c:pt>
                <c:pt idx="12756">
                  <c:v>69</c:v>
                </c:pt>
                <c:pt idx="12757">
                  <c:v>5</c:v>
                </c:pt>
                <c:pt idx="12758">
                  <c:v>7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5</c:v>
                </c:pt>
                <c:pt idx="12763">
                  <c:v>79</c:v>
                </c:pt>
                <c:pt idx="12764">
                  <c:v>26</c:v>
                </c:pt>
                <c:pt idx="12765">
                  <c:v>49</c:v>
                </c:pt>
                <c:pt idx="12766">
                  <c:v>7</c:v>
                </c:pt>
                <c:pt idx="12767">
                  <c:v>0</c:v>
                </c:pt>
                <c:pt idx="12768">
                  <c:v>0</c:v>
                </c:pt>
                <c:pt idx="12769">
                  <c:v>37</c:v>
                </c:pt>
                <c:pt idx="12770">
                  <c:v>48</c:v>
                </c:pt>
                <c:pt idx="12771">
                  <c:v>4</c:v>
                </c:pt>
                <c:pt idx="12772">
                  <c:v>77</c:v>
                </c:pt>
                <c:pt idx="12773">
                  <c:v>0</c:v>
                </c:pt>
                <c:pt idx="12774">
                  <c:v>23</c:v>
                </c:pt>
                <c:pt idx="12775">
                  <c:v>47</c:v>
                </c:pt>
                <c:pt idx="12776">
                  <c:v>8</c:v>
                </c:pt>
                <c:pt idx="12777">
                  <c:v>0</c:v>
                </c:pt>
                <c:pt idx="12778">
                  <c:v>66</c:v>
                </c:pt>
                <c:pt idx="12779">
                  <c:v>0</c:v>
                </c:pt>
                <c:pt idx="12780">
                  <c:v>58</c:v>
                </c:pt>
                <c:pt idx="12781">
                  <c:v>2</c:v>
                </c:pt>
                <c:pt idx="12782">
                  <c:v>0</c:v>
                </c:pt>
                <c:pt idx="12783">
                  <c:v>5</c:v>
                </c:pt>
                <c:pt idx="12784">
                  <c:v>28</c:v>
                </c:pt>
                <c:pt idx="12785">
                  <c:v>0</c:v>
                </c:pt>
                <c:pt idx="12786">
                  <c:v>77</c:v>
                </c:pt>
                <c:pt idx="12787">
                  <c:v>27</c:v>
                </c:pt>
                <c:pt idx="12788">
                  <c:v>34</c:v>
                </c:pt>
                <c:pt idx="12789">
                  <c:v>0</c:v>
                </c:pt>
                <c:pt idx="12790">
                  <c:v>0</c:v>
                </c:pt>
                <c:pt idx="12791">
                  <c:v>26</c:v>
                </c:pt>
                <c:pt idx="12792">
                  <c:v>9</c:v>
                </c:pt>
                <c:pt idx="12793">
                  <c:v>45</c:v>
                </c:pt>
                <c:pt idx="12794">
                  <c:v>4</c:v>
                </c:pt>
                <c:pt idx="12795">
                  <c:v>0</c:v>
                </c:pt>
                <c:pt idx="12796">
                  <c:v>64</c:v>
                </c:pt>
                <c:pt idx="12797">
                  <c:v>52</c:v>
                </c:pt>
                <c:pt idx="12798">
                  <c:v>0</c:v>
                </c:pt>
                <c:pt idx="12799">
                  <c:v>57</c:v>
                </c:pt>
                <c:pt idx="12800">
                  <c:v>1</c:v>
                </c:pt>
                <c:pt idx="12801">
                  <c:v>59</c:v>
                </c:pt>
                <c:pt idx="12802">
                  <c:v>51</c:v>
                </c:pt>
                <c:pt idx="12803">
                  <c:v>0</c:v>
                </c:pt>
                <c:pt idx="12804">
                  <c:v>27</c:v>
                </c:pt>
                <c:pt idx="12805">
                  <c:v>85</c:v>
                </c:pt>
                <c:pt idx="12806">
                  <c:v>24</c:v>
                </c:pt>
                <c:pt idx="12807">
                  <c:v>1</c:v>
                </c:pt>
                <c:pt idx="12808">
                  <c:v>81</c:v>
                </c:pt>
                <c:pt idx="12809">
                  <c:v>0</c:v>
                </c:pt>
                <c:pt idx="12810">
                  <c:v>58</c:v>
                </c:pt>
                <c:pt idx="12811">
                  <c:v>0</c:v>
                </c:pt>
                <c:pt idx="12812">
                  <c:v>0</c:v>
                </c:pt>
                <c:pt idx="12813">
                  <c:v>86</c:v>
                </c:pt>
                <c:pt idx="12814">
                  <c:v>43</c:v>
                </c:pt>
                <c:pt idx="12815">
                  <c:v>28</c:v>
                </c:pt>
                <c:pt idx="12816">
                  <c:v>9</c:v>
                </c:pt>
                <c:pt idx="12817">
                  <c:v>7</c:v>
                </c:pt>
                <c:pt idx="12818">
                  <c:v>94</c:v>
                </c:pt>
                <c:pt idx="12819">
                  <c:v>0</c:v>
                </c:pt>
                <c:pt idx="12820">
                  <c:v>0</c:v>
                </c:pt>
                <c:pt idx="12821">
                  <c:v>74</c:v>
                </c:pt>
                <c:pt idx="12822">
                  <c:v>90</c:v>
                </c:pt>
                <c:pt idx="12823">
                  <c:v>35</c:v>
                </c:pt>
                <c:pt idx="12824">
                  <c:v>41</c:v>
                </c:pt>
                <c:pt idx="12825">
                  <c:v>3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1</c:v>
                </c:pt>
                <c:pt idx="12831">
                  <c:v>58</c:v>
                </c:pt>
                <c:pt idx="12832">
                  <c:v>0</c:v>
                </c:pt>
                <c:pt idx="12833">
                  <c:v>1</c:v>
                </c:pt>
                <c:pt idx="12834">
                  <c:v>94</c:v>
                </c:pt>
                <c:pt idx="12835">
                  <c:v>25</c:v>
                </c:pt>
                <c:pt idx="12836">
                  <c:v>0</c:v>
                </c:pt>
                <c:pt idx="12837">
                  <c:v>0</c:v>
                </c:pt>
                <c:pt idx="12838">
                  <c:v>2</c:v>
                </c:pt>
                <c:pt idx="12839">
                  <c:v>0</c:v>
                </c:pt>
                <c:pt idx="12840">
                  <c:v>82</c:v>
                </c:pt>
                <c:pt idx="12841">
                  <c:v>0</c:v>
                </c:pt>
                <c:pt idx="12842">
                  <c:v>67</c:v>
                </c:pt>
                <c:pt idx="12843">
                  <c:v>0</c:v>
                </c:pt>
                <c:pt idx="12844">
                  <c:v>1</c:v>
                </c:pt>
                <c:pt idx="12845">
                  <c:v>0</c:v>
                </c:pt>
                <c:pt idx="12846">
                  <c:v>8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8</c:v>
                </c:pt>
                <c:pt idx="12851">
                  <c:v>0</c:v>
                </c:pt>
                <c:pt idx="12852">
                  <c:v>0</c:v>
                </c:pt>
                <c:pt idx="12853">
                  <c:v>59</c:v>
                </c:pt>
                <c:pt idx="12854">
                  <c:v>51</c:v>
                </c:pt>
                <c:pt idx="12855">
                  <c:v>45</c:v>
                </c:pt>
                <c:pt idx="12856">
                  <c:v>65</c:v>
                </c:pt>
                <c:pt idx="12857">
                  <c:v>1</c:v>
                </c:pt>
                <c:pt idx="12858">
                  <c:v>0</c:v>
                </c:pt>
                <c:pt idx="12859">
                  <c:v>52</c:v>
                </c:pt>
                <c:pt idx="12860">
                  <c:v>0</c:v>
                </c:pt>
                <c:pt idx="12861">
                  <c:v>4</c:v>
                </c:pt>
                <c:pt idx="12862">
                  <c:v>5</c:v>
                </c:pt>
                <c:pt idx="12863">
                  <c:v>45</c:v>
                </c:pt>
                <c:pt idx="12864">
                  <c:v>4</c:v>
                </c:pt>
                <c:pt idx="12865">
                  <c:v>94</c:v>
                </c:pt>
                <c:pt idx="12866">
                  <c:v>27</c:v>
                </c:pt>
                <c:pt idx="12867">
                  <c:v>0</c:v>
                </c:pt>
                <c:pt idx="12868">
                  <c:v>34</c:v>
                </c:pt>
                <c:pt idx="12869">
                  <c:v>0</c:v>
                </c:pt>
                <c:pt idx="12870">
                  <c:v>0</c:v>
                </c:pt>
                <c:pt idx="12871">
                  <c:v>32</c:v>
                </c:pt>
                <c:pt idx="12872">
                  <c:v>57</c:v>
                </c:pt>
                <c:pt idx="12873">
                  <c:v>24</c:v>
                </c:pt>
                <c:pt idx="12874">
                  <c:v>0</c:v>
                </c:pt>
                <c:pt idx="12875">
                  <c:v>1</c:v>
                </c:pt>
                <c:pt idx="12876">
                  <c:v>0</c:v>
                </c:pt>
                <c:pt idx="12877">
                  <c:v>2</c:v>
                </c:pt>
                <c:pt idx="12878">
                  <c:v>0</c:v>
                </c:pt>
                <c:pt idx="12879">
                  <c:v>5</c:v>
                </c:pt>
                <c:pt idx="12880">
                  <c:v>28</c:v>
                </c:pt>
                <c:pt idx="12881">
                  <c:v>0</c:v>
                </c:pt>
                <c:pt idx="12882">
                  <c:v>0</c:v>
                </c:pt>
                <c:pt idx="12883">
                  <c:v>43</c:v>
                </c:pt>
                <c:pt idx="12884">
                  <c:v>3</c:v>
                </c:pt>
                <c:pt idx="12885">
                  <c:v>25</c:v>
                </c:pt>
                <c:pt idx="12886">
                  <c:v>0</c:v>
                </c:pt>
                <c:pt idx="12887">
                  <c:v>16</c:v>
                </c:pt>
                <c:pt idx="12888">
                  <c:v>0</c:v>
                </c:pt>
                <c:pt idx="12889">
                  <c:v>0</c:v>
                </c:pt>
                <c:pt idx="12890">
                  <c:v>2</c:v>
                </c:pt>
                <c:pt idx="12891">
                  <c:v>0</c:v>
                </c:pt>
                <c:pt idx="12892">
                  <c:v>32</c:v>
                </c:pt>
                <c:pt idx="12893">
                  <c:v>0</c:v>
                </c:pt>
                <c:pt idx="12894">
                  <c:v>89</c:v>
                </c:pt>
                <c:pt idx="12895">
                  <c:v>1</c:v>
                </c:pt>
                <c:pt idx="12896">
                  <c:v>105</c:v>
                </c:pt>
                <c:pt idx="12897">
                  <c:v>60</c:v>
                </c:pt>
                <c:pt idx="12898">
                  <c:v>26</c:v>
                </c:pt>
                <c:pt idx="12899">
                  <c:v>0</c:v>
                </c:pt>
                <c:pt idx="12900">
                  <c:v>1</c:v>
                </c:pt>
                <c:pt idx="12901">
                  <c:v>97</c:v>
                </c:pt>
                <c:pt idx="12902">
                  <c:v>0</c:v>
                </c:pt>
                <c:pt idx="12903">
                  <c:v>0</c:v>
                </c:pt>
                <c:pt idx="12904">
                  <c:v>18</c:v>
                </c:pt>
                <c:pt idx="12905">
                  <c:v>36</c:v>
                </c:pt>
                <c:pt idx="12906">
                  <c:v>68</c:v>
                </c:pt>
                <c:pt idx="12907">
                  <c:v>0</c:v>
                </c:pt>
                <c:pt idx="12908">
                  <c:v>78</c:v>
                </c:pt>
                <c:pt idx="12909">
                  <c:v>8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36</c:v>
                </c:pt>
                <c:pt idx="12914">
                  <c:v>38</c:v>
                </c:pt>
                <c:pt idx="12915">
                  <c:v>0</c:v>
                </c:pt>
                <c:pt idx="12916">
                  <c:v>81</c:v>
                </c:pt>
                <c:pt idx="12917">
                  <c:v>21</c:v>
                </c:pt>
                <c:pt idx="12918">
                  <c:v>19</c:v>
                </c:pt>
                <c:pt idx="12919">
                  <c:v>0</c:v>
                </c:pt>
                <c:pt idx="12920">
                  <c:v>19</c:v>
                </c:pt>
                <c:pt idx="12921">
                  <c:v>13</c:v>
                </c:pt>
                <c:pt idx="12922">
                  <c:v>108</c:v>
                </c:pt>
                <c:pt idx="12923">
                  <c:v>32</c:v>
                </c:pt>
                <c:pt idx="12924">
                  <c:v>21</c:v>
                </c:pt>
                <c:pt idx="12925">
                  <c:v>19</c:v>
                </c:pt>
                <c:pt idx="12926">
                  <c:v>3</c:v>
                </c:pt>
                <c:pt idx="12927">
                  <c:v>0</c:v>
                </c:pt>
                <c:pt idx="12928">
                  <c:v>77</c:v>
                </c:pt>
                <c:pt idx="12929">
                  <c:v>4</c:v>
                </c:pt>
                <c:pt idx="12930">
                  <c:v>2</c:v>
                </c:pt>
                <c:pt idx="12931">
                  <c:v>17</c:v>
                </c:pt>
                <c:pt idx="12932">
                  <c:v>28</c:v>
                </c:pt>
                <c:pt idx="12933">
                  <c:v>53</c:v>
                </c:pt>
                <c:pt idx="12934">
                  <c:v>0</c:v>
                </c:pt>
                <c:pt idx="12935">
                  <c:v>76</c:v>
                </c:pt>
                <c:pt idx="12936">
                  <c:v>96</c:v>
                </c:pt>
                <c:pt idx="12937">
                  <c:v>8</c:v>
                </c:pt>
                <c:pt idx="12938">
                  <c:v>0</c:v>
                </c:pt>
                <c:pt idx="12939">
                  <c:v>1</c:v>
                </c:pt>
                <c:pt idx="12940">
                  <c:v>1</c:v>
                </c:pt>
                <c:pt idx="12941">
                  <c:v>0</c:v>
                </c:pt>
                <c:pt idx="12942">
                  <c:v>7</c:v>
                </c:pt>
                <c:pt idx="12943">
                  <c:v>0</c:v>
                </c:pt>
                <c:pt idx="12944">
                  <c:v>19</c:v>
                </c:pt>
                <c:pt idx="12945">
                  <c:v>0</c:v>
                </c:pt>
                <c:pt idx="12946">
                  <c:v>16</c:v>
                </c:pt>
                <c:pt idx="12947">
                  <c:v>0</c:v>
                </c:pt>
                <c:pt idx="12948">
                  <c:v>61</c:v>
                </c:pt>
                <c:pt idx="12949">
                  <c:v>57</c:v>
                </c:pt>
                <c:pt idx="12950">
                  <c:v>0</c:v>
                </c:pt>
                <c:pt idx="12951">
                  <c:v>2</c:v>
                </c:pt>
                <c:pt idx="12952">
                  <c:v>14</c:v>
                </c:pt>
                <c:pt idx="12953">
                  <c:v>27</c:v>
                </c:pt>
                <c:pt idx="12954">
                  <c:v>76</c:v>
                </c:pt>
                <c:pt idx="12955">
                  <c:v>1</c:v>
                </c:pt>
                <c:pt idx="12956">
                  <c:v>0</c:v>
                </c:pt>
                <c:pt idx="12957">
                  <c:v>98</c:v>
                </c:pt>
                <c:pt idx="12958">
                  <c:v>0</c:v>
                </c:pt>
                <c:pt idx="12959">
                  <c:v>0</c:v>
                </c:pt>
                <c:pt idx="12960">
                  <c:v>9</c:v>
                </c:pt>
                <c:pt idx="12961">
                  <c:v>0</c:v>
                </c:pt>
                <c:pt idx="12962">
                  <c:v>45</c:v>
                </c:pt>
                <c:pt idx="12963">
                  <c:v>2</c:v>
                </c:pt>
                <c:pt idx="12964">
                  <c:v>0</c:v>
                </c:pt>
                <c:pt idx="12965">
                  <c:v>4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23</c:v>
                </c:pt>
                <c:pt idx="12970">
                  <c:v>43</c:v>
                </c:pt>
                <c:pt idx="12971">
                  <c:v>0</c:v>
                </c:pt>
                <c:pt idx="12972">
                  <c:v>52</c:v>
                </c:pt>
                <c:pt idx="12973">
                  <c:v>82</c:v>
                </c:pt>
                <c:pt idx="12974">
                  <c:v>9</c:v>
                </c:pt>
                <c:pt idx="12975">
                  <c:v>3</c:v>
                </c:pt>
                <c:pt idx="12976">
                  <c:v>0</c:v>
                </c:pt>
                <c:pt idx="12977">
                  <c:v>11</c:v>
                </c:pt>
                <c:pt idx="12978">
                  <c:v>1</c:v>
                </c:pt>
                <c:pt idx="12979">
                  <c:v>16</c:v>
                </c:pt>
                <c:pt idx="12980">
                  <c:v>76</c:v>
                </c:pt>
                <c:pt idx="12981">
                  <c:v>1</c:v>
                </c:pt>
                <c:pt idx="12982">
                  <c:v>43</c:v>
                </c:pt>
                <c:pt idx="12983">
                  <c:v>40</c:v>
                </c:pt>
                <c:pt idx="12984">
                  <c:v>21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97</c:v>
                </c:pt>
                <c:pt idx="12989">
                  <c:v>10</c:v>
                </c:pt>
                <c:pt idx="12990">
                  <c:v>1</c:v>
                </c:pt>
                <c:pt idx="12991">
                  <c:v>0</c:v>
                </c:pt>
                <c:pt idx="12992">
                  <c:v>0</c:v>
                </c:pt>
                <c:pt idx="12993">
                  <c:v>87</c:v>
                </c:pt>
                <c:pt idx="12994">
                  <c:v>1</c:v>
                </c:pt>
                <c:pt idx="12995">
                  <c:v>53</c:v>
                </c:pt>
                <c:pt idx="12996">
                  <c:v>0</c:v>
                </c:pt>
                <c:pt idx="12997">
                  <c:v>38</c:v>
                </c:pt>
                <c:pt idx="12998">
                  <c:v>0</c:v>
                </c:pt>
                <c:pt idx="12999">
                  <c:v>46</c:v>
                </c:pt>
                <c:pt idx="13000">
                  <c:v>1</c:v>
                </c:pt>
                <c:pt idx="13001">
                  <c:v>58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48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12</c:v>
                </c:pt>
                <c:pt idx="13011">
                  <c:v>0</c:v>
                </c:pt>
                <c:pt idx="13012">
                  <c:v>31</c:v>
                </c:pt>
                <c:pt idx="13013">
                  <c:v>7</c:v>
                </c:pt>
                <c:pt idx="13014">
                  <c:v>8</c:v>
                </c:pt>
                <c:pt idx="13015">
                  <c:v>72</c:v>
                </c:pt>
                <c:pt idx="13016">
                  <c:v>1</c:v>
                </c:pt>
                <c:pt idx="13017">
                  <c:v>0</c:v>
                </c:pt>
                <c:pt idx="13018">
                  <c:v>76</c:v>
                </c:pt>
                <c:pt idx="13019">
                  <c:v>31</c:v>
                </c:pt>
                <c:pt idx="13020">
                  <c:v>85</c:v>
                </c:pt>
                <c:pt idx="13021">
                  <c:v>6</c:v>
                </c:pt>
                <c:pt idx="13022">
                  <c:v>0</c:v>
                </c:pt>
                <c:pt idx="13023">
                  <c:v>3</c:v>
                </c:pt>
                <c:pt idx="13024">
                  <c:v>53</c:v>
                </c:pt>
                <c:pt idx="13025">
                  <c:v>37</c:v>
                </c:pt>
                <c:pt idx="13026">
                  <c:v>30</c:v>
                </c:pt>
                <c:pt idx="13027">
                  <c:v>62</c:v>
                </c:pt>
                <c:pt idx="13028">
                  <c:v>30</c:v>
                </c:pt>
                <c:pt idx="13029">
                  <c:v>95</c:v>
                </c:pt>
                <c:pt idx="13030">
                  <c:v>123</c:v>
                </c:pt>
                <c:pt idx="13031">
                  <c:v>41</c:v>
                </c:pt>
                <c:pt idx="13032">
                  <c:v>85</c:v>
                </c:pt>
                <c:pt idx="13033">
                  <c:v>2</c:v>
                </c:pt>
                <c:pt idx="13034">
                  <c:v>31</c:v>
                </c:pt>
                <c:pt idx="13035">
                  <c:v>0</c:v>
                </c:pt>
                <c:pt idx="13036">
                  <c:v>22</c:v>
                </c:pt>
                <c:pt idx="13037">
                  <c:v>0</c:v>
                </c:pt>
                <c:pt idx="13038">
                  <c:v>0</c:v>
                </c:pt>
                <c:pt idx="13039">
                  <c:v>64</c:v>
                </c:pt>
                <c:pt idx="13040">
                  <c:v>23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3</c:v>
                </c:pt>
                <c:pt idx="13045">
                  <c:v>1</c:v>
                </c:pt>
                <c:pt idx="13046">
                  <c:v>0</c:v>
                </c:pt>
                <c:pt idx="13047">
                  <c:v>38</c:v>
                </c:pt>
                <c:pt idx="13048">
                  <c:v>0</c:v>
                </c:pt>
                <c:pt idx="13049">
                  <c:v>104</c:v>
                </c:pt>
                <c:pt idx="13050">
                  <c:v>7</c:v>
                </c:pt>
                <c:pt idx="13051">
                  <c:v>0</c:v>
                </c:pt>
                <c:pt idx="13052">
                  <c:v>50</c:v>
                </c:pt>
                <c:pt idx="13053">
                  <c:v>109</c:v>
                </c:pt>
                <c:pt idx="13054">
                  <c:v>42</c:v>
                </c:pt>
                <c:pt idx="13055">
                  <c:v>34</c:v>
                </c:pt>
                <c:pt idx="13056">
                  <c:v>55</c:v>
                </c:pt>
                <c:pt idx="13057">
                  <c:v>47</c:v>
                </c:pt>
                <c:pt idx="13058">
                  <c:v>0</c:v>
                </c:pt>
                <c:pt idx="13059">
                  <c:v>108</c:v>
                </c:pt>
                <c:pt idx="13060">
                  <c:v>2</c:v>
                </c:pt>
                <c:pt idx="13061">
                  <c:v>1</c:v>
                </c:pt>
                <c:pt idx="13062">
                  <c:v>13</c:v>
                </c:pt>
                <c:pt idx="13063">
                  <c:v>4</c:v>
                </c:pt>
                <c:pt idx="13064">
                  <c:v>12</c:v>
                </c:pt>
                <c:pt idx="13065">
                  <c:v>25</c:v>
                </c:pt>
                <c:pt idx="13066">
                  <c:v>0</c:v>
                </c:pt>
                <c:pt idx="13067">
                  <c:v>30</c:v>
                </c:pt>
                <c:pt idx="13068">
                  <c:v>22</c:v>
                </c:pt>
                <c:pt idx="13069">
                  <c:v>81</c:v>
                </c:pt>
                <c:pt idx="13070">
                  <c:v>0</c:v>
                </c:pt>
                <c:pt idx="13071">
                  <c:v>0</c:v>
                </c:pt>
                <c:pt idx="13072">
                  <c:v>2</c:v>
                </c:pt>
                <c:pt idx="13073">
                  <c:v>74</c:v>
                </c:pt>
                <c:pt idx="13074">
                  <c:v>0</c:v>
                </c:pt>
                <c:pt idx="13075">
                  <c:v>3</c:v>
                </c:pt>
                <c:pt idx="13076">
                  <c:v>1</c:v>
                </c:pt>
                <c:pt idx="13077">
                  <c:v>0</c:v>
                </c:pt>
                <c:pt idx="13078">
                  <c:v>74</c:v>
                </c:pt>
                <c:pt idx="13079">
                  <c:v>0</c:v>
                </c:pt>
                <c:pt idx="13080">
                  <c:v>46</c:v>
                </c:pt>
                <c:pt idx="13081">
                  <c:v>58</c:v>
                </c:pt>
                <c:pt idx="13082">
                  <c:v>108</c:v>
                </c:pt>
                <c:pt idx="13083">
                  <c:v>11</c:v>
                </c:pt>
                <c:pt idx="13084">
                  <c:v>0</c:v>
                </c:pt>
                <c:pt idx="13085">
                  <c:v>53</c:v>
                </c:pt>
                <c:pt idx="13086">
                  <c:v>22</c:v>
                </c:pt>
                <c:pt idx="13087">
                  <c:v>8</c:v>
                </c:pt>
                <c:pt idx="13088">
                  <c:v>96</c:v>
                </c:pt>
                <c:pt idx="13089">
                  <c:v>103</c:v>
                </c:pt>
                <c:pt idx="13090">
                  <c:v>15</c:v>
                </c:pt>
                <c:pt idx="13091">
                  <c:v>40</c:v>
                </c:pt>
                <c:pt idx="13092">
                  <c:v>0</c:v>
                </c:pt>
                <c:pt idx="13093">
                  <c:v>0</c:v>
                </c:pt>
                <c:pt idx="13094">
                  <c:v>18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47</c:v>
                </c:pt>
                <c:pt idx="13100">
                  <c:v>0</c:v>
                </c:pt>
                <c:pt idx="13101">
                  <c:v>0</c:v>
                </c:pt>
                <c:pt idx="13102">
                  <c:v>22</c:v>
                </c:pt>
                <c:pt idx="13103">
                  <c:v>5</c:v>
                </c:pt>
                <c:pt idx="13104">
                  <c:v>82</c:v>
                </c:pt>
                <c:pt idx="13105">
                  <c:v>0</c:v>
                </c:pt>
                <c:pt idx="13106">
                  <c:v>27</c:v>
                </c:pt>
                <c:pt idx="13107">
                  <c:v>0</c:v>
                </c:pt>
                <c:pt idx="13108">
                  <c:v>0</c:v>
                </c:pt>
                <c:pt idx="13109">
                  <c:v>92</c:v>
                </c:pt>
                <c:pt idx="13110">
                  <c:v>64</c:v>
                </c:pt>
                <c:pt idx="13111">
                  <c:v>0</c:v>
                </c:pt>
                <c:pt idx="13112">
                  <c:v>0</c:v>
                </c:pt>
                <c:pt idx="13113">
                  <c:v>43</c:v>
                </c:pt>
                <c:pt idx="13114">
                  <c:v>10</c:v>
                </c:pt>
                <c:pt idx="13115">
                  <c:v>2</c:v>
                </c:pt>
                <c:pt idx="13116">
                  <c:v>57</c:v>
                </c:pt>
                <c:pt idx="13117">
                  <c:v>13</c:v>
                </c:pt>
                <c:pt idx="13118">
                  <c:v>1</c:v>
                </c:pt>
                <c:pt idx="13119">
                  <c:v>53</c:v>
                </c:pt>
                <c:pt idx="13120">
                  <c:v>22</c:v>
                </c:pt>
                <c:pt idx="13121">
                  <c:v>65</c:v>
                </c:pt>
                <c:pt idx="13122">
                  <c:v>0</c:v>
                </c:pt>
                <c:pt idx="13123">
                  <c:v>77</c:v>
                </c:pt>
                <c:pt idx="13124">
                  <c:v>75</c:v>
                </c:pt>
                <c:pt idx="13125">
                  <c:v>79</c:v>
                </c:pt>
                <c:pt idx="13126">
                  <c:v>1</c:v>
                </c:pt>
                <c:pt idx="13127">
                  <c:v>9</c:v>
                </c:pt>
                <c:pt idx="13128">
                  <c:v>0</c:v>
                </c:pt>
                <c:pt idx="13129">
                  <c:v>28</c:v>
                </c:pt>
                <c:pt idx="13130">
                  <c:v>65</c:v>
                </c:pt>
                <c:pt idx="13131">
                  <c:v>77</c:v>
                </c:pt>
                <c:pt idx="13132">
                  <c:v>0</c:v>
                </c:pt>
                <c:pt idx="13133">
                  <c:v>41</c:v>
                </c:pt>
                <c:pt idx="13134">
                  <c:v>51</c:v>
                </c:pt>
                <c:pt idx="13135">
                  <c:v>0</c:v>
                </c:pt>
                <c:pt idx="13136">
                  <c:v>2</c:v>
                </c:pt>
                <c:pt idx="13137">
                  <c:v>3</c:v>
                </c:pt>
                <c:pt idx="13138">
                  <c:v>0</c:v>
                </c:pt>
                <c:pt idx="13139">
                  <c:v>56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30</c:v>
                </c:pt>
                <c:pt idx="13144">
                  <c:v>0</c:v>
                </c:pt>
                <c:pt idx="13145">
                  <c:v>31</c:v>
                </c:pt>
                <c:pt idx="13146">
                  <c:v>2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64</c:v>
                </c:pt>
                <c:pt idx="13151">
                  <c:v>0</c:v>
                </c:pt>
                <c:pt idx="13152">
                  <c:v>0</c:v>
                </c:pt>
                <c:pt idx="13153">
                  <c:v>15</c:v>
                </c:pt>
                <c:pt idx="13154">
                  <c:v>9</c:v>
                </c:pt>
                <c:pt idx="13155">
                  <c:v>66</c:v>
                </c:pt>
                <c:pt idx="13156">
                  <c:v>61</c:v>
                </c:pt>
                <c:pt idx="13157">
                  <c:v>31</c:v>
                </c:pt>
                <c:pt idx="13158">
                  <c:v>42</c:v>
                </c:pt>
                <c:pt idx="13159">
                  <c:v>7</c:v>
                </c:pt>
                <c:pt idx="13160">
                  <c:v>56</c:v>
                </c:pt>
                <c:pt idx="13161">
                  <c:v>0</c:v>
                </c:pt>
                <c:pt idx="13162">
                  <c:v>0</c:v>
                </c:pt>
                <c:pt idx="13163">
                  <c:v>40</c:v>
                </c:pt>
                <c:pt idx="13164">
                  <c:v>3</c:v>
                </c:pt>
                <c:pt idx="13165">
                  <c:v>2</c:v>
                </c:pt>
                <c:pt idx="13166">
                  <c:v>0</c:v>
                </c:pt>
                <c:pt idx="13167">
                  <c:v>22</c:v>
                </c:pt>
                <c:pt idx="13168">
                  <c:v>2</c:v>
                </c:pt>
                <c:pt idx="13169">
                  <c:v>68</c:v>
                </c:pt>
                <c:pt idx="13170">
                  <c:v>0</c:v>
                </c:pt>
                <c:pt idx="13171">
                  <c:v>0</c:v>
                </c:pt>
                <c:pt idx="13172">
                  <c:v>113</c:v>
                </c:pt>
                <c:pt idx="13173">
                  <c:v>0</c:v>
                </c:pt>
                <c:pt idx="13174">
                  <c:v>20</c:v>
                </c:pt>
                <c:pt idx="13175">
                  <c:v>0</c:v>
                </c:pt>
                <c:pt idx="13176">
                  <c:v>0</c:v>
                </c:pt>
                <c:pt idx="13177">
                  <c:v>39</c:v>
                </c:pt>
                <c:pt idx="13178">
                  <c:v>4</c:v>
                </c:pt>
                <c:pt idx="13179">
                  <c:v>0</c:v>
                </c:pt>
                <c:pt idx="13180">
                  <c:v>52</c:v>
                </c:pt>
                <c:pt idx="13181">
                  <c:v>2</c:v>
                </c:pt>
                <c:pt idx="13182">
                  <c:v>118</c:v>
                </c:pt>
                <c:pt idx="13183">
                  <c:v>41</c:v>
                </c:pt>
                <c:pt idx="13184">
                  <c:v>60</c:v>
                </c:pt>
                <c:pt idx="13185">
                  <c:v>6</c:v>
                </c:pt>
                <c:pt idx="13186">
                  <c:v>0</c:v>
                </c:pt>
                <c:pt idx="13187">
                  <c:v>86</c:v>
                </c:pt>
                <c:pt idx="13188">
                  <c:v>1</c:v>
                </c:pt>
                <c:pt idx="13189">
                  <c:v>1</c:v>
                </c:pt>
                <c:pt idx="13190">
                  <c:v>61</c:v>
                </c:pt>
                <c:pt idx="13191">
                  <c:v>13</c:v>
                </c:pt>
                <c:pt idx="13192">
                  <c:v>0</c:v>
                </c:pt>
                <c:pt idx="13193">
                  <c:v>104</c:v>
                </c:pt>
                <c:pt idx="13194">
                  <c:v>59</c:v>
                </c:pt>
                <c:pt idx="13195">
                  <c:v>14</c:v>
                </c:pt>
                <c:pt idx="13196">
                  <c:v>18</c:v>
                </c:pt>
                <c:pt idx="13197">
                  <c:v>4</c:v>
                </c:pt>
                <c:pt idx="13198">
                  <c:v>46</c:v>
                </c:pt>
                <c:pt idx="13199">
                  <c:v>0</c:v>
                </c:pt>
                <c:pt idx="13200">
                  <c:v>26</c:v>
                </c:pt>
                <c:pt idx="13201">
                  <c:v>33</c:v>
                </c:pt>
                <c:pt idx="13202">
                  <c:v>1</c:v>
                </c:pt>
                <c:pt idx="13203">
                  <c:v>25</c:v>
                </c:pt>
                <c:pt idx="13204">
                  <c:v>79</c:v>
                </c:pt>
                <c:pt idx="13205">
                  <c:v>9</c:v>
                </c:pt>
                <c:pt idx="13206">
                  <c:v>0</c:v>
                </c:pt>
                <c:pt idx="13207">
                  <c:v>1</c:v>
                </c:pt>
                <c:pt idx="13208">
                  <c:v>34</c:v>
                </c:pt>
                <c:pt idx="13209">
                  <c:v>2</c:v>
                </c:pt>
                <c:pt idx="13210">
                  <c:v>0</c:v>
                </c:pt>
                <c:pt idx="13211">
                  <c:v>0</c:v>
                </c:pt>
                <c:pt idx="13212">
                  <c:v>82</c:v>
                </c:pt>
                <c:pt idx="13213">
                  <c:v>13</c:v>
                </c:pt>
                <c:pt idx="13214">
                  <c:v>0</c:v>
                </c:pt>
                <c:pt idx="13215">
                  <c:v>30</c:v>
                </c:pt>
                <c:pt idx="13216">
                  <c:v>33</c:v>
                </c:pt>
                <c:pt idx="13217">
                  <c:v>10</c:v>
                </c:pt>
                <c:pt idx="13218">
                  <c:v>0</c:v>
                </c:pt>
                <c:pt idx="13219">
                  <c:v>1</c:v>
                </c:pt>
                <c:pt idx="13220">
                  <c:v>1</c:v>
                </c:pt>
                <c:pt idx="13221">
                  <c:v>58</c:v>
                </c:pt>
                <c:pt idx="13222">
                  <c:v>2</c:v>
                </c:pt>
                <c:pt idx="13223">
                  <c:v>6</c:v>
                </c:pt>
                <c:pt idx="13224">
                  <c:v>62</c:v>
                </c:pt>
                <c:pt idx="13225">
                  <c:v>34</c:v>
                </c:pt>
                <c:pt idx="13226">
                  <c:v>0</c:v>
                </c:pt>
                <c:pt idx="13227">
                  <c:v>6</c:v>
                </c:pt>
                <c:pt idx="13228">
                  <c:v>0</c:v>
                </c:pt>
                <c:pt idx="13229">
                  <c:v>76</c:v>
                </c:pt>
                <c:pt idx="13230">
                  <c:v>0</c:v>
                </c:pt>
                <c:pt idx="13231">
                  <c:v>44</c:v>
                </c:pt>
                <c:pt idx="13232">
                  <c:v>64</c:v>
                </c:pt>
                <c:pt idx="13233">
                  <c:v>0</c:v>
                </c:pt>
                <c:pt idx="13234">
                  <c:v>76</c:v>
                </c:pt>
                <c:pt idx="13235">
                  <c:v>13</c:v>
                </c:pt>
                <c:pt idx="13236">
                  <c:v>0</c:v>
                </c:pt>
                <c:pt idx="13237">
                  <c:v>1</c:v>
                </c:pt>
                <c:pt idx="13238">
                  <c:v>59</c:v>
                </c:pt>
                <c:pt idx="13239">
                  <c:v>0</c:v>
                </c:pt>
                <c:pt idx="13240">
                  <c:v>0</c:v>
                </c:pt>
                <c:pt idx="13241">
                  <c:v>81</c:v>
                </c:pt>
                <c:pt idx="13242">
                  <c:v>40</c:v>
                </c:pt>
                <c:pt idx="13243">
                  <c:v>0</c:v>
                </c:pt>
                <c:pt idx="13244">
                  <c:v>0</c:v>
                </c:pt>
                <c:pt idx="13245">
                  <c:v>17</c:v>
                </c:pt>
                <c:pt idx="13246">
                  <c:v>77</c:v>
                </c:pt>
                <c:pt idx="13247">
                  <c:v>0</c:v>
                </c:pt>
                <c:pt idx="13248">
                  <c:v>87</c:v>
                </c:pt>
                <c:pt idx="13249">
                  <c:v>12</c:v>
                </c:pt>
                <c:pt idx="13250">
                  <c:v>84</c:v>
                </c:pt>
                <c:pt idx="13251">
                  <c:v>0</c:v>
                </c:pt>
                <c:pt idx="13252">
                  <c:v>0</c:v>
                </c:pt>
                <c:pt idx="13253">
                  <c:v>11</c:v>
                </c:pt>
                <c:pt idx="13254">
                  <c:v>0</c:v>
                </c:pt>
                <c:pt idx="13255">
                  <c:v>22</c:v>
                </c:pt>
                <c:pt idx="13256">
                  <c:v>62</c:v>
                </c:pt>
                <c:pt idx="13257">
                  <c:v>2</c:v>
                </c:pt>
                <c:pt idx="13258">
                  <c:v>64</c:v>
                </c:pt>
                <c:pt idx="13259">
                  <c:v>35</c:v>
                </c:pt>
                <c:pt idx="13260">
                  <c:v>0</c:v>
                </c:pt>
                <c:pt idx="13261">
                  <c:v>3</c:v>
                </c:pt>
                <c:pt idx="13262">
                  <c:v>42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10</c:v>
                </c:pt>
                <c:pt idx="13267">
                  <c:v>19</c:v>
                </c:pt>
                <c:pt idx="13268">
                  <c:v>26</c:v>
                </c:pt>
                <c:pt idx="13269">
                  <c:v>0</c:v>
                </c:pt>
                <c:pt idx="13270">
                  <c:v>0</c:v>
                </c:pt>
                <c:pt idx="13271">
                  <c:v>17</c:v>
                </c:pt>
                <c:pt idx="13272">
                  <c:v>2</c:v>
                </c:pt>
                <c:pt idx="13273">
                  <c:v>30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1</c:v>
                </c:pt>
                <c:pt idx="13278">
                  <c:v>8</c:v>
                </c:pt>
                <c:pt idx="13279">
                  <c:v>12</c:v>
                </c:pt>
                <c:pt idx="13280">
                  <c:v>0</c:v>
                </c:pt>
                <c:pt idx="13281">
                  <c:v>2</c:v>
                </c:pt>
                <c:pt idx="13282">
                  <c:v>22</c:v>
                </c:pt>
                <c:pt idx="13283">
                  <c:v>83</c:v>
                </c:pt>
                <c:pt idx="13284">
                  <c:v>128</c:v>
                </c:pt>
                <c:pt idx="13285">
                  <c:v>48</c:v>
                </c:pt>
                <c:pt idx="13286">
                  <c:v>0</c:v>
                </c:pt>
                <c:pt idx="13287">
                  <c:v>64</c:v>
                </c:pt>
                <c:pt idx="13288">
                  <c:v>105</c:v>
                </c:pt>
                <c:pt idx="13289">
                  <c:v>6</c:v>
                </c:pt>
                <c:pt idx="13290">
                  <c:v>11</c:v>
                </c:pt>
                <c:pt idx="13291">
                  <c:v>24</c:v>
                </c:pt>
                <c:pt idx="13292">
                  <c:v>5</c:v>
                </c:pt>
                <c:pt idx="13293">
                  <c:v>67</c:v>
                </c:pt>
                <c:pt idx="13294">
                  <c:v>0</c:v>
                </c:pt>
                <c:pt idx="13295">
                  <c:v>0</c:v>
                </c:pt>
                <c:pt idx="13296">
                  <c:v>9</c:v>
                </c:pt>
                <c:pt idx="13297">
                  <c:v>0</c:v>
                </c:pt>
                <c:pt idx="13298">
                  <c:v>78</c:v>
                </c:pt>
                <c:pt idx="13299">
                  <c:v>0</c:v>
                </c:pt>
                <c:pt idx="13300">
                  <c:v>25</c:v>
                </c:pt>
                <c:pt idx="13301">
                  <c:v>3</c:v>
                </c:pt>
                <c:pt idx="13302">
                  <c:v>0</c:v>
                </c:pt>
                <c:pt idx="13303">
                  <c:v>56</c:v>
                </c:pt>
                <c:pt idx="13304">
                  <c:v>57</c:v>
                </c:pt>
                <c:pt idx="13305">
                  <c:v>21</c:v>
                </c:pt>
                <c:pt idx="13306">
                  <c:v>0</c:v>
                </c:pt>
                <c:pt idx="13307">
                  <c:v>61</c:v>
                </c:pt>
                <c:pt idx="13308">
                  <c:v>0</c:v>
                </c:pt>
                <c:pt idx="13309">
                  <c:v>47</c:v>
                </c:pt>
                <c:pt idx="13310">
                  <c:v>18</c:v>
                </c:pt>
                <c:pt idx="13311">
                  <c:v>7</c:v>
                </c:pt>
                <c:pt idx="13312">
                  <c:v>12</c:v>
                </c:pt>
                <c:pt idx="13313">
                  <c:v>44</c:v>
                </c:pt>
                <c:pt idx="13314">
                  <c:v>67</c:v>
                </c:pt>
                <c:pt idx="13315">
                  <c:v>82</c:v>
                </c:pt>
                <c:pt idx="13316">
                  <c:v>86</c:v>
                </c:pt>
                <c:pt idx="13317">
                  <c:v>0</c:v>
                </c:pt>
                <c:pt idx="13318">
                  <c:v>100</c:v>
                </c:pt>
                <c:pt idx="13319">
                  <c:v>0</c:v>
                </c:pt>
                <c:pt idx="13320">
                  <c:v>40</c:v>
                </c:pt>
                <c:pt idx="13321">
                  <c:v>0</c:v>
                </c:pt>
                <c:pt idx="13322">
                  <c:v>41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31</c:v>
                </c:pt>
                <c:pt idx="13327">
                  <c:v>0</c:v>
                </c:pt>
                <c:pt idx="13328">
                  <c:v>50</c:v>
                </c:pt>
                <c:pt idx="13329">
                  <c:v>0</c:v>
                </c:pt>
                <c:pt idx="13330">
                  <c:v>23</c:v>
                </c:pt>
                <c:pt idx="13331">
                  <c:v>84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39</c:v>
                </c:pt>
                <c:pt idx="13336">
                  <c:v>0</c:v>
                </c:pt>
                <c:pt idx="13337">
                  <c:v>55</c:v>
                </c:pt>
                <c:pt idx="13338">
                  <c:v>16</c:v>
                </c:pt>
                <c:pt idx="13339">
                  <c:v>0</c:v>
                </c:pt>
                <c:pt idx="13340">
                  <c:v>0</c:v>
                </c:pt>
                <c:pt idx="13341">
                  <c:v>1</c:v>
                </c:pt>
                <c:pt idx="13342">
                  <c:v>1</c:v>
                </c:pt>
                <c:pt idx="13343">
                  <c:v>0</c:v>
                </c:pt>
                <c:pt idx="13344">
                  <c:v>10</c:v>
                </c:pt>
                <c:pt idx="13345">
                  <c:v>85</c:v>
                </c:pt>
                <c:pt idx="13346">
                  <c:v>1</c:v>
                </c:pt>
                <c:pt idx="13347">
                  <c:v>0</c:v>
                </c:pt>
                <c:pt idx="13348">
                  <c:v>81</c:v>
                </c:pt>
                <c:pt idx="13349">
                  <c:v>0</c:v>
                </c:pt>
                <c:pt idx="13350">
                  <c:v>0</c:v>
                </c:pt>
                <c:pt idx="13351">
                  <c:v>1</c:v>
                </c:pt>
                <c:pt idx="13352">
                  <c:v>0</c:v>
                </c:pt>
                <c:pt idx="13353">
                  <c:v>0</c:v>
                </c:pt>
                <c:pt idx="13354">
                  <c:v>1</c:v>
                </c:pt>
                <c:pt idx="13355">
                  <c:v>70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2</c:v>
                </c:pt>
                <c:pt idx="13361">
                  <c:v>0</c:v>
                </c:pt>
                <c:pt idx="13362">
                  <c:v>68</c:v>
                </c:pt>
                <c:pt idx="13363">
                  <c:v>102</c:v>
                </c:pt>
                <c:pt idx="13364">
                  <c:v>25</c:v>
                </c:pt>
                <c:pt idx="13365">
                  <c:v>69</c:v>
                </c:pt>
                <c:pt idx="13366">
                  <c:v>0</c:v>
                </c:pt>
                <c:pt idx="13367">
                  <c:v>43</c:v>
                </c:pt>
                <c:pt idx="13368">
                  <c:v>17</c:v>
                </c:pt>
                <c:pt idx="13369">
                  <c:v>79</c:v>
                </c:pt>
                <c:pt idx="13370">
                  <c:v>130</c:v>
                </c:pt>
                <c:pt idx="13371">
                  <c:v>58</c:v>
                </c:pt>
                <c:pt idx="13372">
                  <c:v>0</c:v>
                </c:pt>
                <c:pt idx="13373">
                  <c:v>21</c:v>
                </c:pt>
                <c:pt idx="13374">
                  <c:v>27</c:v>
                </c:pt>
                <c:pt idx="13375">
                  <c:v>0</c:v>
                </c:pt>
                <c:pt idx="13376">
                  <c:v>40</c:v>
                </c:pt>
                <c:pt idx="13377">
                  <c:v>48</c:v>
                </c:pt>
                <c:pt idx="13378">
                  <c:v>20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26</c:v>
                </c:pt>
                <c:pt idx="13383">
                  <c:v>0</c:v>
                </c:pt>
                <c:pt idx="13384">
                  <c:v>39</c:v>
                </c:pt>
                <c:pt idx="13385">
                  <c:v>0</c:v>
                </c:pt>
                <c:pt idx="13386">
                  <c:v>0</c:v>
                </c:pt>
                <c:pt idx="13387">
                  <c:v>24</c:v>
                </c:pt>
                <c:pt idx="13388">
                  <c:v>12</c:v>
                </c:pt>
                <c:pt idx="13389">
                  <c:v>106</c:v>
                </c:pt>
                <c:pt idx="13390">
                  <c:v>0</c:v>
                </c:pt>
                <c:pt idx="13391">
                  <c:v>1</c:v>
                </c:pt>
                <c:pt idx="13392">
                  <c:v>0</c:v>
                </c:pt>
                <c:pt idx="13393">
                  <c:v>92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4</c:v>
                </c:pt>
                <c:pt idx="13399">
                  <c:v>0</c:v>
                </c:pt>
                <c:pt idx="13400">
                  <c:v>85</c:v>
                </c:pt>
                <c:pt idx="13401">
                  <c:v>89</c:v>
                </c:pt>
                <c:pt idx="13402">
                  <c:v>22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19</c:v>
                </c:pt>
                <c:pt idx="13407">
                  <c:v>21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15</c:v>
                </c:pt>
                <c:pt idx="13412">
                  <c:v>81</c:v>
                </c:pt>
                <c:pt idx="13413">
                  <c:v>0</c:v>
                </c:pt>
                <c:pt idx="13414">
                  <c:v>7</c:v>
                </c:pt>
                <c:pt idx="13415">
                  <c:v>0</c:v>
                </c:pt>
                <c:pt idx="13416">
                  <c:v>20</c:v>
                </c:pt>
                <c:pt idx="13417">
                  <c:v>43</c:v>
                </c:pt>
                <c:pt idx="13418">
                  <c:v>3</c:v>
                </c:pt>
                <c:pt idx="13419">
                  <c:v>19</c:v>
                </c:pt>
                <c:pt idx="13420">
                  <c:v>2</c:v>
                </c:pt>
                <c:pt idx="13421">
                  <c:v>0</c:v>
                </c:pt>
                <c:pt idx="13422">
                  <c:v>6</c:v>
                </c:pt>
                <c:pt idx="13423">
                  <c:v>0</c:v>
                </c:pt>
                <c:pt idx="13424">
                  <c:v>0</c:v>
                </c:pt>
                <c:pt idx="13425">
                  <c:v>4</c:v>
                </c:pt>
                <c:pt idx="13426">
                  <c:v>0</c:v>
                </c:pt>
                <c:pt idx="13427">
                  <c:v>28</c:v>
                </c:pt>
                <c:pt idx="13428">
                  <c:v>5</c:v>
                </c:pt>
                <c:pt idx="13429">
                  <c:v>90</c:v>
                </c:pt>
                <c:pt idx="13430">
                  <c:v>0</c:v>
                </c:pt>
                <c:pt idx="13431">
                  <c:v>0</c:v>
                </c:pt>
                <c:pt idx="13432">
                  <c:v>7</c:v>
                </c:pt>
                <c:pt idx="13433">
                  <c:v>0</c:v>
                </c:pt>
                <c:pt idx="13434">
                  <c:v>0</c:v>
                </c:pt>
                <c:pt idx="13435">
                  <c:v>5</c:v>
                </c:pt>
                <c:pt idx="13436">
                  <c:v>26</c:v>
                </c:pt>
                <c:pt idx="13437">
                  <c:v>0</c:v>
                </c:pt>
                <c:pt idx="13438">
                  <c:v>84</c:v>
                </c:pt>
                <c:pt idx="13439">
                  <c:v>69</c:v>
                </c:pt>
                <c:pt idx="13440">
                  <c:v>0</c:v>
                </c:pt>
                <c:pt idx="13441">
                  <c:v>0</c:v>
                </c:pt>
                <c:pt idx="13442">
                  <c:v>5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1</c:v>
                </c:pt>
                <c:pt idx="13449">
                  <c:v>32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93</c:v>
                </c:pt>
                <c:pt idx="13454">
                  <c:v>0</c:v>
                </c:pt>
                <c:pt idx="13455">
                  <c:v>15</c:v>
                </c:pt>
                <c:pt idx="13456">
                  <c:v>0</c:v>
                </c:pt>
                <c:pt idx="13457">
                  <c:v>89</c:v>
                </c:pt>
                <c:pt idx="13458">
                  <c:v>30</c:v>
                </c:pt>
                <c:pt idx="13459">
                  <c:v>0</c:v>
                </c:pt>
                <c:pt idx="13460">
                  <c:v>16</c:v>
                </c:pt>
                <c:pt idx="13461">
                  <c:v>0</c:v>
                </c:pt>
                <c:pt idx="13462">
                  <c:v>17</c:v>
                </c:pt>
                <c:pt idx="13463">
                  <c:v>65</c:v>
                </c:pt>
                <c:pt idx="13464">
                  <c:v>37</c:v>
                </c:pt>
                <c:pt idx="13465">
                  <c:v>96</c:v>
                </c:pt>
                <c:pt idx="13466">
                  <c:v>39</c:v>
                </c:pt>
                <c:pt idx="13467">
                  <c:v>56</c:v>
                </c:pt>
                <c:pt idx="13468">
                  <c:v>1</c:v>
                </c:pt>
                <c:pt idx="13469">
                  <c:v>91</c:v>
                </c:pt>
                <c:pt idx="13470">
                  <c:v>4</c:v>
                </c:pt>
                <c:pt idx="13471">
                  <c:v>16</c:v>
                </c:pt>
                <c:pt idx="13472">
                  <c:v>0</c:v>
                </c:pt>
                <c:pt idx="13473">
                  <c:v>1</c:v>
                </c:pt>
                <c:pt idx="13474">
                  <c:v>13</c:v>
                </c:pt>
                <c:pt idx="13475">
                  <c:v>0</c:v>
                </c:pt>
                <c:pt idx="13476">
                  <c:v>3</c:v>
                </c:pt>
                <c:pt idx="13477">
                  <c:v>2</c:v>
                </c:pt>
                <c:pt idx="13478">
                  <c:v>0</c:v>
                </c:pt>
                <c:pt idx="13479">
                  <c:v>2</c:v>
                </c:pt>
                <c:pt idx="13480">
                  <c:v>6</c:v>
                </c:pt>
                <c:pt idx="13481">
                  <c:v>81</c:v>
                </c:pt>
                <c:pt idx="13482">
                  <c:v>62</c:v>
                </c:pt>
                <c:pt idx="13483">
                  <c:v>1</c:v>
                </c:pt>
                <c:pt idx="13484">
                  <c:v>98</c:v>
                </c:pt>
                <c:pt idx="13485">
                  <c:v>0</c:v>
                </c:pt>
                <c:pt idx="13486">
                  <c:v>44</c:v>
                </c:pt>
                <c:pt idx="13487">
                  <c:v>0</c:v>
                </c:pt>
                <c:pt idx="13488">
                  <c:v>0</c:v>
                </c:pt>
                <c:pt idx="13489">
                  <c:v>63</c:v>
                </c:pt>
                <c:pt idx="13490">
                  <c:v>83</c:v>
                </c:pt>
                <c:pt idx="13491">
                  <c:v>8</c:v>
                </c:pt>
                <c:pt idx="13492">
                  <c:v>85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3</c:v>
                </c:pt>
                <c:pt idx="13497">
                  <c:v>39</c:v>
                </c:pt>
                <c:pt idx="13498">
                  <c:v>21</c:v>
                </c:pt>
                <c:pt idx="13499">
                  <c:v>12</c:v>
                </c:pt>
                <c:pt idx="13500">
                  <c:v>0</c:v>
                </c:pt>
                <c:pt idx="13501">
                  <c:v>1</c:v>
                </c:pt>
                <c:pt idx="13502">
                  <c:v>0</c:v>
                </c:pt>
                <c:pt idx="13503">
                  <c:v>5</c:v>
                </c:pt>
                <c:pt idx="13504">
                  <c:v>23</c:v>
                </c:pt>
                <c:pt idx="13505">
                  <c:v>30</c:v>
                </c:pt>
                <c:pt idx="13506">
                  <c:v>40</c:v>
                </c:pt>
                <c:pt idx="13507">
                  <c:v>0</c:v>
                </c:pt>
                <c:pt idx="13508">
                  <c:v>3</c:v>
                </c:pt>
                <c:pt idx="13509">
                  <c:v>0</c:v>
                </c:pt>
                <c:pt idx="13510">
                  <c:v>0</c:v>
                </c:pt>
                <c:pt idx="13511">
                  <c:v>51</c:v>
                </c:pt>
                <c:pt idx="13512">
                  <c:v>0</c:v>
                </c:pt>
                <c:pt idx="13513">
                  <c:v>0</c:v>
                </c:pt>
                <c:pt idx="13514">
                  <c:v>84</c:v>
                </c:pt>
                <c:pt idx="13515">
                  <c:v>48</c:v>
                </c:pt>
                <c:pt idx="13516">
                  <c:v>0</c:v>
                </c:pt>
                <c:pt idx="13517">
                  <c:v>46</c:v>
                </c:pt>
                <c:pt idx="13518">
                  <c:v>0</c:v>
                </c:pt>
                <c:pt idx="13519">
                  <c:v>63</c:v>
                </c:pt>
                <c:pt idx="13520">
                  <c:v>0</c:v>
                </c:pt>
                <c:pt idx="13521">
                  <c:v>88</c:v>
                </c:pt>
                <c:pt idx="13522">
                  <c:v>1</c:v>
                </c:pt>
                <c:pt idx="13523">
                  <c:v>0</c:v>
                </c:pt>
                <c:pt idx="13524">
                  <c:v>9</c:v>
                </c:pt>
                <c:pt idx="13525">
                  <c:v>3</c:v>
                </c:pt>
                <c:pt idx="13526">
                  <c:v>87</c:v>
                </c:pt>
                <c:pt idx="13527">
                  <c:v>55</c:v>
                </c:pt>
                <c:pt idx="13528">
                  <c:v>14</c:v>
                </c:pt>
                <c:pt idx="13529">
                  <c:v>1</c:v>
                </c:pt>
                <c:pt idx="13530">
                  <c:v>106</c:v>
                </c:pt>
                <c:pt idx="13531">
                  <c:v>0</c:v>
                </c:pt>
                <c:pt idx="13532">
                  <c:v>72</c:v>
                </c:pt>
                <c:pt idx="13533">
                  <c:v>41</c:v>
                </c:pt>
                <c:pt idx="13534">
                  <c:v>0</c:v>
                </c:pt>
                <c:pt idx="13535">
                  <c:v>2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4</c:v>
                </c:pt>
                <c:pt idx="13541">
                  <c:v>0</c:v>
                </c:pt>
                <c:pt idx="13542">
                  <c:v>67</c:v>
                </c:pt>
                <c:pt idx="13543">
                  <c:v>3</c:v>
                </c:pt>
                <c:pt idx="13544">
                  <c:v>1</c:v>
                </c:pt>
                <c:pt idx="13545">
                  <c:v>0</c:v>
                </c:pt>
                <c:pt idx="13546">
                  <c:v>0</c:v>
                </c:pt>
                <c:pt idx="13547">
                  <c:v>82</c:v>
                </c:pt>
                <c:pt idx="13548">
                  <c:v>21</c:v>
                </c:pt>
                <c:pt idx="13549">
                  <c:v>0</c:v>
                </c:pt>
                <c:pt idx="13550">
                  <c:v>3</c:v>
                </c:pt>
                <c:pt idx="13551">
                  <c:v>0</c:v>
                </c:pt>
                <c:pt idx="13552">
                  <c:v>44</c:v>
                </c:pt>
                <c:pt idx="13553">
                  <c:v>0</c:v>
                </c:pt>
                <c:pt idx="13554">
                  <c:v>49</c:v>
                </c:pt>
                <c:pt idx="13555">
                  <c:v>11</c:v>
                </c:pt>
                <c:pt idx="13556">
                  <c:v>70</c:v>
                </c:pt>
                <c:pt idx="13557">
                  <c:v>2</c:v>
                </c:pt>
                <c:pt idx="13558">
                  <c:v>11</c:v>
                </c:pt>
                <c:pt idx="13559">
                  <c:v>2</c:v>
                </c:pt>
                <c:pt idx="13560">
                  <c:v>4</c:v>
                </c:pt>
                <c:pt idx="13561">
                  <c:v>0</c:v>
                </c:pt>
                <c:pt idx="13562">
                  <c:v>0</c:v>
                </c:pt>
                <c:pt idx="13563">
                  <c:v>4</c:v>
                </c:pt>
                <c:pt idx="13564">
                  <c:v>0</c:v>
                </c:pt>
                <c:pt idx="13565">
                  <c:v>27</c:v>
                </c:pt>
                <c:pt idx="13566">
                  <c:v>0</c:v>
                </c:pt>
                <c:pt idx="13567">
                  <c:v>1</c:v>
                </c:pt>
                <c:pt idx="13568">
                  <c:v>0</c:v>
                </c:pt>
                <c:pt idx="13569">
                  <c:v>1</c:v>
                </c:pt>
                <c:pt idx="13570">
                  <c:v>76</c:v>
                </c:pt>
                <c:pt idx="13571">
                  <c:v>83</c:v>
                </c:pt>
                <c:pt idx="13572">
                  <c:v>0</c:v>
                </c:pt>
                <c:pt idx="13573">
                  <c:v>2</c:v>
                </c:pt>
                <c:pt idx="13574">
                  <c:v>3</c:v>
                </c:pt>
                <c:pt idx="13575">
                  <c:v>0</c:v>
                </c:pt>
                <c:pt idx="13576">
                  <c:v>57</c:v>
                </c:pt>
                <c:pt idx="13577">
                  <c:v>4</c:v>
                </c:pt>
                <c:pt idx="13578">
                  <c:v>104</c:v>
                </c:pt>
                <c:pt idx="13579">
                  <c:v>51</c:v>
                </c:pt>
                <c:pt idx="13580">
                  <c:v>33</c:v>
                </c:pt>
                <c:pt idx="13581">
                  <c:v>0</c:v>
                </c:pt>
                <c:pt idx="13582">
                  <c:v>0</c:v>
                </c:pt>
                <c:pt idx="13583">
                  <c:v>29</c:v>
                </c:pt>
                <c:pt idx="13584">
                  <c:v>7</c:v>
                </c:pt>
                <c:pt idx="13585">
                  <c:v>12</c:v>
                </c:pt>
                <c:pt idx="13586">
                  <c:v>89</c:v>
                </c:pt>
                <c:pt idx="13587">
                  <c:v>0</c:v>
                </c:pt>
                <c:pt idx="13588">
                  <c:v>3</c:v>
                </c:pt>
                <c:pt idx="13589">
                  <c:v>0</c:v>
                </c:pt>
                <c:pt idx="13590">
                  <c:v>0</c:v>
                </c:pt>
                <c:pt idx="13591">
                  <c:v>26</c:v>
                </c:pt>
                <c:pt idx="13592">
                  <c:v>5</c:v>
                </c:pt>
                <c:pt idx="13593">
                  <c:v>112</c:v>
                </c:pt>
                <c:pt idx="13594">
                  <c:v>8</c:v>
                </c:pt>
                <c:pt idx="13595">
                  <c:v>2</c:v>
                </c:pt>
                <c:pt idx="13596">
                  <c:v>1</c:v>
                </c:pt>
                <c:pt idx="13597">
                  <c:v>0</c:v>
                </c:pt>
                <c:pt idx="13598">
                  <c:v>51</c:v>
                </c:pt>
                <c:pt idx="13599">
                  <c:v>100</c:v>
                </c:pt>
                <c:pt idx="13600">
                  <c:v>33</c:v>
                </c:pt>
                <c:pt idx="13601">
                  <c:v>1</c:v>
                </c:pt>
                <c:pt idx="13602">
                  <c:v>0</c:v>
                </c:pt>
                <c:pt idx="13603">
                  <c:v>9</c:v>
                </c:pt>
                <c:pt idx="13604">
                  <c:v>0</c:v>
                </c:pt>
                <c:pt idx="13605">
                  <c:v>94</c:v>
                </c:pt>
                <c:pt idx="13606">
                  <c:v>39</c:v>
                </c:pt>
                <c:pt idx="13607">
                  <c:v>31</c:v>
                </c:pt>
                <c:pt idx="13608">
                  <c:v>61</c:v>
                </c:pt>
                <c:pt idx="13609">
                  <c:v>10</c:v>
                </c:pt>
                <c:pt idx="13610">
                  <c:v>53</c:v>
                </c:pt>
                <c:pt idx="13611">
                  <c:v>6</c:v>
                </c:pt>
                <c:pt idx="13612">
                  <c:v>0</c:v>
                </c:pt>
                <c:pt idx="13613">
                  <c:v>29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33</c:v>
                </c:pt>
                <c:pt idx="13618">
                  <c:v>53</c:v>
                </c:pt>
                <c:pt idx="13619">
                  <c:v>0</c:v>
                </c:pt>
                <c:pt idx="13620">
                  <c:v>60</c:v>
                </c:pt>
                <c:pt idx="13621">
                  <c:v>108</c:v>
                </c:pt>
                <c:pt idx="13622">
                  <c:v>107</c:v>
                </c:pt>
                <c:pt idx="13623">
                  <c:v>0</c:v>
                </c:pt>
                <c:pt idx="13624">
                  <c:v>5</c:v>
                </c:pt>
                <c:pt idx="13625">
                  <c:v>0</c:v>
                </c:pt>
                <c:pt idx="13626">
                  <c:v>85</c:v>
                </c:pt>
                <c:pt idx="13627">
                  <c:v>4</c:v>
                </c:pt>
                <c:pt idx="13628">
                  <c:v>92</c:v>
                </c:pt>
                <c:pt idx="13629">
                  <c:v>53</c:v>
                </c:pt>
                <c:pt idx="13630">
                  <c:v>0</c:v>
                </c:pt>
                <c:pt idx="13631">
                  <c:v>0</c:v>
                </c:pt>
                <c:pt idx="13632">
                  <c:v>6</c:v>
                </c:pt>
                <c:pt idx="13633">
                  <c:v>8</c:v>
                </c:pt>
                <c:pt idx="13634">
                  <c:v>61</c:v>
                </c:pt>
                <c:pt idx="13635">
                  <c:v>0</c:v>
                </c:pt>
                <c:pt idx="13636">
                  <c:v>86</c:v>
                </c:pt>
                <c:pt idx="13637">
                  <c:v>0</c:v>
                </c:pt>
                <c:pt idx="13638">
                  <c:v>62</c:v>
                </c:pt>
                <c:pt idx="13639">
                  <c:v>33</c:v>
                </c:pt>
                <c:pt idx="13640">
                  <c:v>18</c:v>
                </c:pt>
                <c:pt idx="13641">
                  <c:v>19</c:v>
                </c:pt>
                <c:pt idx="13642">
                  <c:v>18</c:v>
                </c:pt>
                <c:pt idx="13643">
                  <c:v>1</c:v>
                </c:pt>
                <c:pt idx="13644">
                  <c:v>101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107</c:v>
                </c:pt>
                <c:pt idx="13651">
                  <c:v>0</c:v>
                </c:pt>
                <c:pt idx="13652">
                  <c:v>0</c:v>
                </c:pt>
                <c:pt idx="13653">
                  <c:v>53</c:v>
                </c:pt>
                <c:pt idx="13654">
                  <c:v>5</c:v>
                </c:pt>
                <c:pt idx="13655">
                  <c:v>69</c:v>
                </c:pt>
                <c:pt idx="13656">
                  <c:v>45</c:v>
                </c:pt>
                <c:pt idx="13657">
                  <c:v>117</c:v>
                </c:pt>
                <c:pt idx="13658">
                  <c:v>29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3</c:v>
                </c:pt>
                <c:pt idx="13663">
                  <c:v>31</c:v>
                </c:pt>
                <c:pt idx="13664">
                  <c:v>0</c:v>
                </c:pt>
                <c:pt idx="13665">
                  <c:v>54</c:v>
                </c:pt>
                <c:pt idx="13666">
                  <c:v>29</c:v>
                </c:pt>
                <c:pt idx="13667">
                  <c:v>4</c:v>
                </c:pt>
                <c:pt idx="13668">
                  <c:v>0</c:v>
                </c:pt>
                <c:pt idx="13669">
                  <c:v>2</c:v>
                </c:pt>
                <c:pt idx="13670">
                  <c:v>71</c:v>
                </c:pt>
                <c:pt idx="13671">
                  <c:v>95</c:v>
                </c:pt>
                <c:pt idx="13672">
                  <c:v>113</c:v>
                </c:pt>
                <c:pt idx="13673">
                  <c:v>0</c:v>
                </c:pt>
                <c:pt idx="13674">
                  <c:v>1</c:v>
                </c:pt>
                <c:pt idx="13675">
                  <c:v>0</c:v>
                </c:pt>
                <c:pt idx="13676">
                  <c:v>55</c:v>
                </c:pt>
                <c:pt idx="13677">
                  <c:v>0</c:v>
                </c:pt>
                <c:pt idx="13678">
                  <c:v>60</c:v>
                </c:pt>
                <c:pt idx="13679">
                  <c:v>0</c:v>
                </c:pt>
                <c:pt idx="13680">
                  <c:v>70</c:v>
                </c:pt>
                <c:pt idx="13681">
                  <c:v>66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53</c:v>
                </c:pt>
                <c:pt idx="13686">
                  <c:v>41</c:v>
                </c:pt>
                <c:pt idx="13687">
                  <c:v>27</c:v>
                </c:pt>
                <c:pt idx="13688">
                  <c:v>46</c:v>
                </c:pt>
                <c:pt idx="13689">
                  <c:v>71</c:v>
                </c:pt>
                <c:pt idx="13690">
                  <c:v>95</c:v>
                </c:pt>
                <c:pt idx="13691">
                  <c:v>84</c:v>
                </c:pt>
                <c:pt idx="13692">
                  <c:v>49</c:v>
                </c:pt>
                <c:pt idx="13693">
                  <c:v>100</c:v>
                </c:pt>
                <c:pt idx="13694">
                  <c:v>24</c:v>
                </c:pt>
                <c:pt idx="13695">
                  <c:v>44</c:v>
                </c:pt>
                <c:pt idx="13696">
                  <c:v>0</c:v>
                </c:pt>
                <c:pt idx="13697">
                  <c:v>72</c:v>
                </c:pt>
                <c:pt idx="13698">
                  <c:v>18</c:v>
                </c:pt>
                <c:pt idx="13699">
                  <c:v>100</c:v>
                </c:pt>
                <c:pt idx="13700">
                  <c:v>88</c:v>
                </c:pt>
                <c:pt idx="13701">
                  <c:v>0</c:v>
                </c:pt>
                <c:pt idx="13702">
                  <c:v>0</c:v>
                </c:pt>
                <c:pt idx="13703">
                  <c:v>71</c:v>
                </c:pt>
                <c:pt idx="13704">
                  <c:v>0</c:v>
                </c:pt>
                <c:pt idx="13705">
                  <c:v>96</c:v>
                </c:pt>
                <c:pt idx="13706">
                  <c:v>23</c:v>
                </c:pt>
                <c:pt idx="13707">
                  <c:v>0</c:v>
                </c:pt>
                <c:pt idx="13708">
                  <c:v>85</c:v>
                </c:pt>
                <c:pt idx="13709">
                  <c:v>6</c:v>
                </c:pt>
                <c:pt idx="13710">
                  <c:v>3</c:v>
                </c:pt>
                <c:pt idx="13711">
                  <c:v>87</c:v>
                </c:pt>
                <c:pt idx="13712">
                  <c:v>2</c:v>
                </c:pt>
                <c:pt idx="13713">
                  <c:v>72</c:v>
                </c:pt>
                <c:pt idx="13714">
                  <c:v>4</c:v>
                </c:pt>
                <c:pt idx="13715">
                  <c:v>10</c:v>
                </c:pt>
                <c:pt idx="13716">
                  <c:v>112</c:v>
                </c:pt>
                <c:pt idx="13717">
                  <c:v>53</c:v>
                </c:pt>
                <c:pt idx="13718">
                  <c:v>17</c:v>
                </c:pt>
                <c:pt idx="13719">
                  <c:v>55</c:v>
                </c:pt>
                <c:pt idx="13720">
                  <c:v>24</c:v>
                </c:pt>
                <c:pt idx="13721">
                  <c:v>2</c:v>
                </c:pt>
                <c:pt idx="13722">
                  <c:v>0</c:v>
                </c:pt>
                <c:pt idx="13723">
                  <c:v>60</c:v>
                </c:pt>
                <c:pt idx="13724">
                  <c:v>17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52</c:v>
                </c:pt>
                <c:pt idx="13729">
                  <c:v>31</c:v>
                </c:pt>
                <c:pt idx="13730">
                  <c:v>0</c:v>
                </c:pt>
                <c:pt idx="13731">
                  <c:v>3</c:v>
                </c:pt>
                <c:pt idx="13732">
                  <c:v>63</c:v>
                </c:pt>
                <c:pt idx="13733">
                  <c:v>12</c:v>
                </c:pt>
                <c:pt idx="13734">
                  <c:v>0</c:v>
                </c:pt>
                <c:pt idx="13735">
                  <c:v>60</c:v>
                </c:pt>
                <c:pt idx="13736">
                  <c:v>0</c:v>
                </c:pt>
                <c:pt idx="13737">
                  <c:v>0</c:v>
                </c:pt>
                <c:pt idx="13738">
                  <c:v>21</c:v>
                </c:pt>
                <c:pt idx="13739">
                  <c:v>11</c:v>
                </c:pt>
                <c:pt idx="13740">
                  <c:v>0</c:v>
                </c:pt>
                <c:pt idx="13741">
                  <c:v>9</c:v>
                </c:pt>
                <c:pt idx="13742">
                  <c:v>0</c:v>
                </c:pt>
                <c:pt idx="13743">
                  <c:v>74</c:v>
                </c:pt>
                <c:pt idx="13744">
                  <c:v>0</c:v>
                </c:pt>
                <c:pt idx="13745">
                  <c:v>0</c:v>
                </c:pt>
                <c:pt idx="13746">
                  <c:v>63</c:v>
                </c:pt>
                <c:pt idx="13747">
                  <c:v>28</c:v>
                </c:pt>
                <c:pt idx="13748">
                  <c:v>0</c:v>
                </c:pt>
                <c:pt idx="13749">
                  <c:v>28</c:v>
                </c:pt>
                <c:pt idx="13750">
                  <c:v>0</c:v>
                </c:pt>
                <c:pt idx="13751">
                  <c:v>0</c:v>
                </c:pt>
                <c:pt idx="13752">
                  <c:v>2</c:v>
                </c:pt>
                <c:pt idx="13753">
                  <c:v>0</c:v>
                </c:pt>
                <c:pt idx="13754">
                  <c:v>50</c:v>
                </c:pt>
                <c:pt idx="13755">
                  <c:v>79</c:v>
                </c:pt>
                <c:pt idx="13756">
                  <c:v>57</c:v>
                </c:pt>
                <c:pt idx="13757">
                  <c:v>67</c:v>
                </c:pt>
                <c:pt idx="13758">
                  <c:v>0</c:v>
                </c:pt>
                <c:pt idx="13759">
                  <c:v>0</c:v>
                </c:pt>
                <c:pt idx="13760">
                  <c:v>61</c:v>
                </c:pt>
                <c:pt idx="13761">
                  <c:v>0</c:v>
                </c:pt>
                <c:pt idx="13762">
                  <c:v>114</c:v>
                </c:pt>
                <c:pt idx="13763">
                  <c:v>55</c:v>
                </c:pt>
                <c:pt idx="13764">
                  <c:v>83</c:v>
                </c:pt>
                <c:pt idx="13765">
                  <c:v>0</c:v>
                </c:pt>
                <c:pt idx="13766">
                  <c:v>3</c:v>
                </c:pt>
                <c:pt idx="13767">
                  <c:v>0</c:v>
                </c:pt>
                <c:pt idx="13768">
                  <c:v>0</c:v>
                </c:pt>
                <c:pt idx="13769">
                  <c:v>21</c:v>
                </c:pt>
                <c:pt idx="13770">
                  <c:v>6</c:v>
                </c:pt>
                <c:pt idx="13771">
                  <c:v>56</c:v>
                </c:pt>
                <c:pt idx="13772">
                  <c:v>1</c:v>
                </c:pt>
                <c:pt idx="13773">
                  <c:v>0</c:v>
                </c:pt>
                <c:pt idx="13774">
                  <c:v>1</c:v>
                </c:pt>
                <c:pt idx="13775">
                  <c:v>21</c:v>
                </c:pt>
                <c:pt idx="13776">
                  <c:v>0</c:v>
                </c:pt>
                <c:pt idx="13777">
                  <c:v>13</c:v>
                </c:pt>
                <c:pt idx="13778">
                  <c:v>0</c:v>
                </c:pt>
                <c:pt idx="13779">
                  <c:v>7</c:v>
                </c:pt>
                <c:pt idx="13780">
                  <c:v>5</c:v>
                </c:pt>
                <c:pt idx="13781">
                  <c:v>12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1</c:v>
                </c:pt>
                <c:pt idx="13786">
                  <c:v>0</c:v>
                </c:pt>
                <c:pt idx="13787">
                  <c:v>52</c:v>
                </c:pt>
                <c:pt idx="13788">
                  <c:v>1</c:v>
                </c:pt>
                <c:pt idx="13789">
                  <c:v>45</c:v>
                </c:pt>
                <c:pt idx="13790">
                  <c:v>37</c:v>
                </c:pt>
                <c:pt idx="13791">
                  <c:v>7</c:v>
                </c:pt>
                <c:pt idx="13792">
                  <c:v>54</c:v>
                </c:pt>
                <c:pt idx="13793">
                  <c:v>0</c:v>
                </c:pt>
                <c:pt idx="13794">
                  <c:v>1</c:v>
                </c:pt>
                <c:pt idx="13795">
                  <c:v>4</c:v>
                </c:pt>
                <c:pt idx="13796">
                  <c:v>67</c:v>
                </c:pt>
                <c:pt idx="13797">
                  <c:v>0</c:v>
                </c:pt>
                <c:pt idx="13798">
                  <c:v>0</c:v>
                </c:pt>
                <c:pt idx="13799">
                  <c:v>76</c:v>
                </c:pt>
                <c:pt idx="13800">
                  <c:v>9</c:v>
                </c:pt>
                <c:pt idx="13801">
                  <c:v>77</c:v>
                </c:pt>
                <c:pt idx="13802">
                  <c:v>18</c:v>
                </c:pt>
                <c:pt idx="13803">
                  <c:v>78</c:v>
                </c:pt>
                <c:pt idx="13804">
                  <c:v>15</c:v>
                </c:pt>
                <c:pt idx="13805">
                  <c:v>0</c:v>
                </c:pt>
                <c:pt idx="13806">
                  <c:v>38</c:v>
                </c:pt>
                <c:pt idx="13807">
                  <c:v>0</c:v>
                </c:pt>
                <c:pt idx="13808">
                  <c:v>14</c:v>
                </c:pt>
                <c:pt idx="13809">
                  <c:v>93</c:v>
                </c:pt>
                <c:pt idx="13810">
                  <c:v>0</c:v>
                </c:pt>
                <c:pt idx="13811">
                  <c:v>0</c:v>
                </c:pt>
                <c:pt idx="13812">
                  <c:v>4</c:v>
                </c:pt>
                <c:pt idx="13813">
                  <c:v>0</c:v>
                </c:pt>
                <c:pt idx="13814">
                  <c:v>42</c:v>
                </c:pt>
                <c:pt idx="13815">
                  <c:v>94</c:v>
                </c:pt>
                <c:pt idx="13816">
                  <c:v>4</c:v>
                </c:pt>
                <c:pt idx="13817">
                  <c:v>58</c:v>
                </c:pt>
                <c:pt idx="13818">
                  <c:v>1</c:v>
                </c:pt>
                <c:pt idx="13819">
                  <c:v>0</c:v>
                </c:pt>
                <c:pt idx="13820">
                  <c:v>1</c:v>
                </c:pt>
                <c:pt idx="13821">
                  <c:v>11</c:v>
                </c:pt>
                <c:pt idx="13822">
                  <c:v>29</c:v>
                </c:pt>
                <c:pt idx="13823">
                  <c:v>0</c:v>
                </c:pt>
                <c:pt idx="13824">
                  <c:v>74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30</c:v>
                </c:pt>
                <c:pt idx="13829">
                  <c:v>84</c:v>
                </c:pt>
                <c:pt idx="13830">
                  <c:v>0</c:v>
                </c:pt>
                <c:pt idx="13831">
                  <c:v>27</c:v>
                </c:pt>
                <c:pt idx="13832">
                  <c:v>54</c:v>
                </c:pt>
                <c:pt idx="13833">
                  <c:v>0</c:v>
                </c:pt>
                <c:pt idx="13834">
                  <c:v>9</c:v>
                </c:pt>
                <c:pt idx="13835">
                  <c:v>0</c:v>
                </c:pt>
                <c:pt idx="13836">
                  <c:v>7</c:v>
                </c:pt>
                <c:pt idx="13837">
                  <c:v>0</c:v>
                </c:pt>
                <c:pt idx="13838">
                  <c:v>2</c:v>
                </c:pt>
                <c:pt idx="13839">
                  <c:v>0</c:v>
                </c:pt>
                <c:pt idx="13840">
                  <c:v>0</c:v>
                </c:pt>
                <c:pt idx="13841">
                  <c:v>18</c:v>
                </c:pt>
                <c:pt idx="13842">
                  <c:v>38</c:v>
                </c:pt>
                <c:pt idx="13843">
                  <c:v>67</c:v>
                </c:pt>
                <c:pt idx="13844">
                  <c:v>12</c:v>
                </c:pt>
                <c:pt idx="13845">
                  <c:v>0</c:v>
                </c:pt>
                <c:pt idx="13846">
                  <c:v>76</c:v>
                </c:pt>
                <c:pt idx="13847">
                  <c:v>0</c:v>
                </c:pt>
                <c:pt idx="13848">
                  <c:v>0</c:v>
                </c:pt>
                <c:pt idx="13849">
                  <c:v>3</c:v>
                </c:pt>
                <c:pt idx="13850">
                  <c:v>34</c:v>
                </c:pt>
                <c:pt idx="13851">
                  <c:v>8</c:v>
                </c:pt>
                <c:pt idx="13852">
                  <c:v>1</c:v>
                </c:pt>
                <c:pt idx="13853">
                  <c:v>103</c:v>
                </c:pt>
                <c:pt idx="13854">
                  <c:v>1</c:v>
                </c:pt>
                <c:pt idx="13855">
                  <c:v>0</c:v>
                </c:pt>
                <c:pt idx="13856">
                  <c:v>2</c:v>
                </c:pt>
                <c:pt idx="13857">
                  <c:v>65</c:v>
                </c:pt>
                <c:pt idx="13858">
                  <c:v>25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21</c:v>
                </c:pt>
                <c:pt idx="13863">
                  <c:v>59</c:v>
                </c:pt>
                <c:pt idx="13864">
                  <c:v>91</c:v>
                </c:pt>
                <c:pt idx="13865">
                  <c:v>74</c:v>
                </c:pt>
                <c:pt idx="13866">
                  <c:v>0</c:v>
                </c:pt>
                <c:pt idx="13867">
                  <c:v>0</c:v>
                </c:pt>
                <c:pt idx="13868">
                  <c:v>8</c:v>
                </c:pt>
                <c:pt idx="13869">
                  <c:v>50</c:v>
                </c:pt>
                <c:pt idx="13870">
                  <c:v>7</c:v>
                </c:pt>
                <c:pt idx="13871">
                  <c:v>0</c:v>
                </c:pt>
                <c:pt idx="13872">
                  <c:v>73</c:v>
                </c:pt>
                <c:pt idx="13873">
                  <c:v>82</c:v>
                </c:pt>
                <c:pt idx="13874">
                  <c:v>2</c:v>
                </c:pt>
                <c:pt idx="13875">
                  <c:v>122</c:v>
                </c:pt>
                <c:pt idx="13876">
                  <c:v>37</c:v>
                </c:pt>
                <c:pt idx="13877">
                  <c:v>17</c:v>
                </c:pt>
                <c:pt idx="13878">
                  <c:v>0</c:v>
                </c:pt>
                <c:pt idx="13879">
                  <c:v>0</c:v>
                </c:pt>
                <c:pt idx="13880">
                  <c:v>13</c:v>
                </c:pt>
                <c:pt idx="13881">
                  <c:v>0</c:v>
                </c:pt>
                <c:pt idx="13882">
                  <c:v>3</c:v>
                </c:pt>
                <c:pt idx="13883">
                  <c:v>0</c:v>
                </c:pt>
                <c:pt idx="13884">
                  <c:v>68</c:v>
                </c:pt>
                <c:pt idx="13885">
                  <c:v>0</c:v>
                </c:pt>
                <c:pt idx="13886">
                  <c:v>92</c:v>
                </c:pt>
                <c:pt idx="13887">
                  <c:v>1</c:v>
                </c:pt>
                <c:pt idx="13888">
                  <c:v>0</c:v>
                </c:pt>
                <c:pt idx="13889">
                  <c:v>59</c:v>
                </c:pt>
                <c:pt idx="13890">
                  <c:v>0</c:v>
                </c:pt>
                <c:pt idx="13891">
                  <c:v>22</c:v>
                </c:pt>
                <c:pt idx="13892">
                  <c:v>77</c:v>
                </c:pt>
                <c:pt idx="13893">
                  <c:v>0</c:v>
                </c:pt>
                <c:pt idx="13894">
                  <c:v>0</c:v>
                </c:pt>
                <c:pt idx="13895">
                  <c:v>71</c:v>
                </c:pt>
                <c:pt idx="13896">
                  <c:v>0</c:v>
                </c:pt>
                <c:pt idx="13897">
                  <c:v>21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57</c:v>
                </c:pt>
                <c:pt idx="13902">
                  <c:v>0</c:v>
                </c:pt>
                <c:pt idx="13903">
                  <c:v>1</c:v>
                </c:pt>
                <c:pt idx="13904">
                  <c:v>0</c:v>
                </c:pt>
                <c:pt idx="13905">
                  <c:v>105</c:v>
                </c:pt>
                <c:pt idx="13906">
                  <c:v>0</c:v>
                </c:pt>
                <c:pt idx="13907">
                  <c:v>77</c:v>
                </c:pt>
                <c:pt idx="13908">
                  <c:v>1</c:v>
                </c:pt>
                <c:pt idx="13909">
                  <c:v>71</c:v>
                </c:pt>
                <c:pt idx="13910">
                  <c:v>6</c:v>
                </c:pt>
                <c:pt idx="13911">
                  <c:v>6</c:v>
                </c:pt>
                <c:pt idx="13912">
                  <c:v>3</c:v>
                </c:pt>
                <c:pt idx="13913">
                  <c:v>60</c:v>
                </c:pt>
                <c:pt idx="13914">
                  <c:v>17</c:v>
                </c:pt>
                <c:pt idx="13915">
                  <c:v>44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67</c:v>
                </c:pt>
                <c:pt idx="13923">
                  <c:v>0</c:v>
                </c:pt>
                <c:pt idx="13924">
                  <c:v>56</c:v>
                </c:pt>
                <c:pt idx="13925">
                  <c:v>49</c:v>
                </c:pt>
                <c:pt idx="13926">
                  <c:v>15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28</c:v>
                </c:pt>
                <c:pt idx="13933">
                  <c:v>0</c:v>
                </c:pt>
                <c:pt idx="13934">
                  <c:v>1</c:v>
                </c:pt>
                <c:pt idx="13935">
                  <c:v>68</c:v>
                </c:pt>
                <c:pt idx="13936">
                  <c:v>1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12</c:v>
                </c:pt>
                <c:pt idx="13941">
                  <c:v>133</c:v>
                </c:pt>
                <c:pt idx="13942">
                  <c:v>0</c:v>
                </c:pt>
                <c:pt idx="13943">
                  <c:v>29</c:v>
                </c:pt>
                <c:pt idx="13944">
                  <c:v>0</c:v>
                </c:pt>
                <c:pt idx="13945">
                  <c:v>96</c:v>
                </c:pt>
                <c:pt idx="13946">
                  <c:v>113</c:v>
                </c:pt>
                <c:pt idx="13947">
                  <c:v>11</c:v>
                </c:pt>
                <c:pt idx="13948">
                  <c:v>60</c:v>
                </c:pt>
                <c:pt idx="13949">
                  <c:v>48</c:v>
                </c:pt>
                <c:pt idx="13950">
                  <c:v>0</c:v>
                </c:pt>
                <c:pt idx="13951">
                  <c:v>90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1</c:v>
                </c:pt>
                <c:pt idx="13956">
                  <c:v>24</c:v>
                </c:pt>
                <c:pt idx="13957">
                  <c:v>73</c:v>
                </c:pt>
                <c:pt idx="13958">
                  <c:v>3</c:v>
                </c:pt>
                <c:pt idx="13959">
                  <c:v>20</c:v>
                </c:pt>
                <c:pt idx="13960">
                  <c:v>91</c:v>
                </c:pt>
                <c:pt idx="13961">
                  <c:v>72</c:v>
                </c:pt>
                <c:pt idx="13962">
                  <c:v>3</c:v>
                </c:pt>
                <c:pt idx="13963">
                  <c:v>0</c:v>
                </c:pt>
                <c:pt idx="13964">
                  <c:v>63</c:v>
                </c:pt>
                <c:pt idx="13965">
                  <c:v>0</c:v>
                </c:pt>
                <c:pt idx="13966">
                  <c:v>41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76</c:v>
                </c:pt>
                <c:pt idx="13971">
                  <c:v>44</c:v>
                </c:pt>
                <c:pt idx="13972">
                  <c:v>3</c:v>
                </c:pt>
                <c:pt idx="13973">
                  <c:v>49</c:v>
                </c:pt>
                <c:pt idx="13974">
                  <c:v>63</c:v>
                </c:pt>
                <c:pt idx="13975">
                  <c:v>11</c:v>
                </c:pt>
                <c:pt idx="13976">
                  <c:v>19</c:v>
                </c:pt>
                <c:pt idx="13977">
                  <c:v>13</c:v>
                </c:pt>
                <c:pt idx="13978">
                  <c:v>2</c:v>
                </c:pt>
                <c:pt idx="13979">
                  <c:v>0</c:v>
                </c:pt>
                <c:pt idx="13980">
                  <c:v>0</c:v>
                </c:pt>
                <c:pt idx="13981">
                  <c:v>75</c:v>
                </c:pt>
                <c:pt idx="13982">
                  <c:v>0</c:v>
                </c:pt>
                <c:pt idx="13983">
                  <c:v>12</c:v>
                </c:pt>
                <c:pt idx="13984">
                  <c:v>79</c:v>
                </c:pt>
                <c:pt idx="13985">
                  <c:v>0</c:v>
                </c:pt>
                <c:pt idx="13986">
                  <c:v>2</c:v>
                </c:pt>
                <c:pt idx="13987">
                  <c:v>26</c:v>
                </c:pt>
                <c:pt idx="13988">
                  <c:v>23</c:v>
                </c:pt>
                <c:pt idx="13989">
                  <c:v>72</c:v>
                </c:pt>
                <c:pt idx="13990">
                  <c:v>0</c:v>
                </c:pt>
                <c:pt idx="13991">
                  <c:v>17</c:v>
                </c:pt>
                <c:pt idx="13992">
                  <c:v>43</c:v>
                </c:pt>
                <c:pt idx="13993">
                  <c:v>1</c:v>
                </c:pt>
                <c:pt idx="13994">
                  <c:v>113</c:v>
                </c:pt>
                <c:pt idx="13995">
                  <c:v>3</c:v>
                </c:pt>
                <c:pt idx="13996">
                  <c:v>45</c:v>
                </c:pt>
                <c:pt idx="13997">
                  <c:v>97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42</c:v>
                </c:pt>
                <c:pt idx="14002">
                  <c:v>9</c:v>
                </c:pt>
                <c:pt idx="14003">
                  <c:v>76</c:v>
                </c:pt>
                <c:pt idx="14004">
                  <c:v>113</c:v>
                </c:pt>
                <c:pt idx="14005">
                  <c:v>95</c:v>
                </c:pt>
                <c:pt idx="14006">
                  <c:v>0</c:v>
                </c:pt>
                <c:pt idx="14007">
                  <c:v>13</c:v>
                </c:pt>
                <c:pt idx="14008">
                  <c:v>0</c:v>
                </c:pt>
                <c:pt idx="14009">
                  <c:v>0</c:v>
                </c:pt>
                <c:pt idx="14010">
                  <c:v>12</c:v>
                </c:pt>
                <c:pt idx="14011">
                  <c:v>23</c:v>
                </c:pt>
                <c:pt idx="14012">
                  <c:v>34</c:v>
                </c:pt>
                <c:pt idx="14013">
                  <c:v>0</c:v>
                </c:pt>
                <c:pt idx="14014">
                  <c:v>5</c:v>
                </c:pt>
                <c:pt idx="14015">
                  <c:v>4</c:v>
                </c:pt>
                <c:pt idx="14016">
                  <c:v>62</c:v>
                </c:pt>
                <c:pt idx="14017">
                  <c:v>81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41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1</c:v>
                </c:pt>
                <c:pt idx="14026">
                  <c:v>24</c:v>
                </c:pt>
                <c:pt idx="14027">
                  <c:v>2</c:v>
                </c:pt>
                <c:pt idx="14028">
                  <c:v>47</c:v>
                </c:pt>
                <c:pt idx="14029">
                  <c:v>0</c:v>
                </c:pt>
                <c:pt idx="14030">
                  <c:v>67</c:v>
                </c:pt>
                <c:pt idx="14031">
                  <c:v>3</c:v>
                </c:pt>
                <c:pt idx="14032">
                  <c:v>6</c:v>
                </c:pt>
                <c:pt idx="14033">
                  <c:v>0</c:v>
                </c:pt>
                <c:pt idx="14034">
                  <c:v>56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73</c:v>
                </c:pt>
                <c:pt idx="14041">
                  <c:v>46</c:v>
                </c:pt>
                <c:pt idx="14042">
                  <c:v>61</c:v>
                </c:pt>
                <c:pt idx="14043">
                  <c:v>0</c:v>
                </c:pt>
                <c:pt idx="14044">
                  <c:v>15</c:v>
                </c:pt>
                <c:pt idx="14045">
                  <c:v>41</c:v>
                </c:pt>
                <c:pt idx="14046">
                  <c:v>12</c:v>
                </c:pt>
                <c:pt idx="14047">
                  <c:v>5</c:v>
                </c:pt>
                <c:pt idx="14048">
                  <c:v>95</c:v>
                </c:pt>
                <c:pt idx="14049">
                  <c:v>51</c:v>
                </c:pt>
                <c:pt idx="14050">
                  <c:v>5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23</c:v>
                </c:pt>
                <c:pt idx="14055">
                  <c:v>41</c:v>
                </c:pt>
                <c:pt idx="14056">
                  <c:v>2</c:v>
                </c:pt>
                <c:pt idx="14057">
                  <c:v>0</c:v>
                </c:pt>
                <c:pt idx="14058">
                  <c:v>7</c:v>
                </c:pt>
                <c:pt idx="14059">
                  <c:v>0</c:v>
                </c:pt>
                <c:pt idx="14060">
                  <c:v>31</c:v>
                </c:pt>
                <c:pt idx="14061">
                  <c:v>22</c:v>
                </c:pt>
                <c:pt idx="14062">
                  <c:v>98</c:v>
                </c:pt>
                <c:pt idx="14063">
                  <c:v>0</c:v>
                </c:pt>
                <c:pt idx="14064">
                  <c:v>51</c:v>
                </c:pt>
                <c:pt idx="14065">
                  <c:v>6</c:v>
                </c:pt>
                <c:pt idx="14066">
                  <c:v>18</c:v>
                </c:pt>
                <c:pt idx="14067">
                  <c:v>0</c:v>
                </c:pt>
                <c:pt idx="14068">
                  <c:v>40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39</c:v>
                </c:pt>
                <c:pt idx="14074">
                  <c:v>24</c:v>
                </c:pt>
                <c:pt idx="14075">
                  <c:v>0</c:v>
                </c:pt>
                <c:pt idx="14076">
                  <c:v>32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93</c:v>
                </c:pt>
                <c:pt idx="14081">
                  <c:v>12</c:v>
                </c:pt>
                <c:pt idx="14082">
                  <c:v>0</c:v>
                </c:pt>
                <c:pt idx="14083">
                  <c:v>0</c:v>
                </c:pt>
                <c:pt idx="14084">
                  <c:v>84</c:v>
                </c:pt>
                <c:pt idx="14085">
                  <c:v>0</c:v>
                </c:pt>
                <c:pt idx="14086">
                  <c:v>64</c:v>
                </c:pt>
                <c:pt idx="14087">
                  <c:v>54</c:v>
                </c:pt>
                <c:pt idx="14088">
                  <c:v>0</c:v>
                </c:pt>
                <c:pt idx="14089">
                  <c:v>0</c:v>
                </c:pt>
                <c:pt idx="14090">
                  <c:v>3</c:v>
                </c:pt>
                <c:pt idx="14091">
                  <c:v>10</c:v>
                </c:pt>
                <c:pt idx="14092">
                  <c:v>1</c:v>
                </c:pt>
                <c:pt idx="14093">
                  <c:v>1</c:v>
                </c:pt>
                <c:pt idx="14094">
                  <c:v>0</c:v>
                </c:pt>
                <c:pt idx="14095">
                  <c:v>0</c:v>
                </c:pt>
                <c:pt idx="14096">
                  <c:v>55</c:v>
                </c:pt>
                <c:pt idx="14097">
                  <c:v>4</c:v>
                </c:pt>
                <c:pt idx="14098">
                  <c:v>2</c:v>
                </c:pt>
                <c:pt idx="14099">
                  <c:v>3</c:v>
                </c:pt>
                <c:pt idx="14100">
                  <c:v>0</c:v>
                </c:pt>
                <c:pt idx="14101">
                  <c:v>107</c:v>
                </c:pt>
                <c:pt idx="14102">
                  <c:v>12</c:v>
                </c:pt>
                <c:pt idx="14103">
                  <c:v>80</c:v>
                </c:pt>
                <c:pt idx="14104">
                  <c:v>7</c:v>
                </c:pt>
                <c:pt idx="14105">
                  <c:v>28</c:v>
                </c:pt>
                <c:pt idx="14106">
                  <c:v>92</c:v>
                </c:pt>
                <c:pt idx="14107">
                  <c:v>78</c:v>
                </c:pt>
                <c:pt idx="14108">
                  <c:v>10</c:v>
                </c:pt>
                <c:pt idx="14109">
                  <c:v>0</c:v>
                </c:pt>
                <c:pt idx="14110">
                  <c:v>3</c:v>
                </c:pt>
                <c:pt idx="14111">
                  <c:v>35</c:v>
                </c:pt>
                <c:pt idx="14112">
                  <c:v>0</c:v>
                </c:pt>
                <c:pt idx="14113">
                  <c:v>4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100</c:v>
                </c:pt>
                <c:pt idx="14118">
                  <c:v>35</c:v>
                </c:pt>
                <c:pt idx="14119">
                  <c:v>1</c:v>
                </c:pt>
                <c:pt idx="14120">
                  <c:v>70</c:v>
                </c:pt>
                <c:pt idx="14121">
                  <c:v>0</c:v>
                </c:pt>
                <c:pt idx="14122">
                  <c:v>18</c:v>
                </c:pt>
                <c:pt idx="14123">
                  <c:v>0</c:v>
                </c:pt>
                <c:pt idx="14124">
                  <c:v>51</c:v>
                </c:pt>
                <c:pt idx="14125">
                  <c:v>58</c:v>
                </c:pt>
                <c:pt idx="14126">
                  <c:v>18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11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8</c:v>
                </c:pt>
                <c:pt idx="14138">
                  <c:v>32</c:v>
                </c:pt>
                <c:pt idx="14139">
                  <c:v>63</c:v>
                </c:pt>
                <c:pt idx="14140">
                  <c:v>0</c:v>
                </c:pt>
                <c:pt idx="14141">
                  <c:v>67</c:v>
                </c:pt>
                <c:pt idx="14142">
                  <c:v>8</c:v>
                </c:pt>
                <c:pt idx="14143">
                  <c:v>24</c:v>
                </c:pt>
                <c:pt idx="14144">
                  <c:v>28</c:v>
                </c:pt>
                <c:pt idx="14145">
                  <c:v>0</c:v>
                </c:pt>
                <c:pt idx="14146">
                  <c:v>1</c:v>
                </c:pt>
                <c:pt idx="14147">
                  <c:v>5</c:v>
                </c:pt>
                <c:pt idx="14148">
                  <c:v>0</c:v>
                </c:pt>
                <c:pt idx="14149">
                  <c:v>0</c:v>
                </c:pt>
                <c:pt idx="14150">
                  <c:v>99</c:v>
                </c:pt>
                <c:pt idx="14151">
                  <c:v>59</c:v>
                </c:pt>
                <c:pt idx="14152">
                  <c:v>0</c:v>
                </c:pt>
                <c:pt idx="14153">
                  <c:v>0</c:v>
                </c:pt>
                <c:pt idx="14154">
                  <c:v>83</c:v>
                </c:pt>
                <c:pt idx="14155">
                  <c:v>69</c:v>
                </c:pt>
                <c:pt idx="14156">
                  <c:v>13</c:v>
                </c:pt>
                <c:pt idx="14157">
                  <c:v>0</c:v>
                </c:pt>
                <c:pt idx="14158">
                  <c:v>111</c:v>
                </c:pt>
                <c:pt idx="14159">
                  <c:v>45</c:v>
                </c:pt>
                <c:pt idx="14160">
                  <c:v>0</c:v>
                </c:pt>
                <c:pt idx="14161">
                  <c:v>0</c:v>
                </c:pt>
                <c:pt idx="14162">
                  <c:v>2</c:v>
                </c:pt>
                <c:pt idx="14163">
                  <c:v>0</c:v>
                </c:pt>
                <c:pt idx="14164">
                  <c:v>0</c:v>
                </c:pt>
                <c:pt idx="14165">
                  <c:v>1</c:v>
                </c:pt>
                <c:pt idx="14166">
                  <c:v>0</c:v>
                </c:pt>
                <c:pt idx="14167">
                  <c:v>0</c:v>
                </c:pt>
                <c:pt idx="14168">
                  <c:v>76</c:v>
                </c:pt>
                <c:pt idx="14169">
                  <c:v>0</c:v>
                </c:pt>
                <c:pt idx="14170">
                  <c:v>14</c:v>
                </c:pt>
                <c:pt idx="14171">
                  <c:v>0</c:v>
                </c:pt>
                <c:pt idx="14172">
                  <c:v>103</c:v>
                </c:pt>
                <c:pt idx="14173">
                  <c:v>80</c:v>
                </c:pt>
                <c:pt idx="14174">
                  <c:v>85</c:v>
                </c:pt>
                <c:pt idx="14175">
                  <c:v>42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100</c:v>
                </c:pt>
                <c:pt idx="14183">
                  <c:v>76</c:v>
                </c:pt>
                <c:pt idx="14184">
                  <c:v>0</c:v>
                </c:pt>
                <c:pt idx="14185">
                  <c:v>4</c:v>
                </c:pt>
                <c:pt idx="14186">
                  <c:v>87</c:v>
                </c:pt>
                <c:pt idx="14187">
                  <c:v>4</c:v>
                </c:pt>
                <c:pt idx="14188">
                  <c:v>4</c:v>
                </c:pt>
                <c:pt idx="14189">
                  <c:v>109</c:v>
                </c:pt>
                <c:pt idx="14190">
                  <c:v>0</c:v>
                </c:pt>
                <c:pt idx="14191">
                  <c:v>0</c:v>
                </c:pt>
                <c:pt idx="14192">
                  <c:v>31</c:v>
                </c:pt>
                <c:pt idx="14193">
                  <c:v>26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59</c:v>
                </c:pt>
                <c:pt idx="14198">
                  <c:v>0</c:v>
                </c:pt>
                <c:pt idx="14199">
                  <c:v>82</c:v>
                </c:pt>
                <c:pt idx="14200">
                  <c:v>0</c:v>
                </c:pt>
                <c:pt idx="14201">
                  <c:v>1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55</c:v>
                </c:pt>
                <c:pt idx="14206">
                  <c:v>11</c:v>
                </c:pt>
                <c:pt idx="14207">
                  <c:v>0</c:v>
                </c:pt>
                <c:pt idx="14208">
                  <c:v>6</c:v>
                </c:pt>
                <c:pt idx="14209">
                  <c:v>73</c:v>
                </c:pt>
                <c:pt idx="14210">
                  <c:v>1</c:v>
                </c:pt>
                <c:pt idx="14211">
                  <c:v>0</c:v>
                </c:pt>
                <c:pt idx="14212">
                  <c:v>16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19</c:v>
                </c:pt>
                <c:pt idx="14217">
                  <c:v>0</c:v>
                </c:pt>
                <c:pt idx="14218">
                  <c:v>0</c:v>
                </c:pt>
                <c:pt idx="14219">
                  <c:v>1</c:v>
                </c:pt>
                <c:pt idx="14220">
                  <c:v>6</c:v>
                </c:pt>
                <c:pt idx="14221">
                  <c:v>64</c:v>
                </c:pt>
                <c:pt idx="14222">
                  <c:v>0</c:v>
                </c:pt>
                <c:pt idx="14223">
                  <c:v>35</c:v>
                </c:pt>
                <c:pt idx="14224">
                  <c:v>1</c:v>
                </c:pt>
                <c:pt idx="14225">
                  <c:v>0</c:v>
                </c:pt>
                <c:pt idx="14226">
                  <c:v>15</c:v>
                </c:pt>
                <c:pt idx="14227">
                  <c:v>67</c:v>
                </c:pt>
                <c:pt idx="14228">
                  <c:v>0</c:v>
                </c:pt>
                <c:pt idx="14229">
                  <c:v>146</c:v>
                </c:pt>
                <c:pt idx="14230">
                  <c:v>0</c:v>
                </c:pt>
                <c:pt idx="14231">
                  <c:v>12</c:v>
                </c:pt>
                <c:pt idx="14232">
                  <c:v>11</c:v>
                </c:pt>
                <c:pt idx="14233">
                  <c:v>12</c:v>
                </c:pt>
                <c:pt idx="14234">
                  <c:v>1</c:v>
                </c:pt>
                <c:pt idx="14235">
                  <c:v>23</c:v>
                </c:pt>
                <c:pt idx="14236">
                  <c:v>0</c:v>
                </c:pt>
                <c:pt idx="14237">
                  <c:v>87</c:v>
                </c:pt>
                <c:pt idx="14238">
                  <c:v>72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1</c:v>
                </c:pt>
                <c:pt idx="14243">
                  <c:v>4</c:v>
                </c:pt>
                <c:pt idx="14244">
                  <c:v>40</c:v>
                </c:pt>
                <c:pt idx="14245">
                  <c:v>20</c:v>
                </c:pt>
                <c:pt idx="14246">
                  <c:v>8</c:v>
                </c:pt>
                <c:pt idx="14247">
                  <c:v>18</c:v>
                </c:pt>
                <c:pt idx="14248">
                  <c:v>68</c:v>
                </c:pt>
                <c:pt idx="14249">
                  <c:v>60</c:v>
                </c:pt>
                <c:pt idx="14250">
                  <c:v>44</c:v>
                </c:pt>
                <c:pt idx="14251">
                  <c:v>41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25</c:v>
                </c:pt>
                <c:pt idx="14257">
                  <c:v>0</c:v>
                </c:pt>
                <c:pt idx="14258">
                  <c:v>0</c:v>
                </c:pt>
                <c:pt idx="14259">
                  <c:v>12</c:v>
                </c:pt>
                <c:pt idx="14260">
                  <c:v>29</c:v>
                </c:pt>
                <c:pt idx="14261">
                  <c:v>26</c:v>
                </c:pt>
                <c:pt idx="14262">
                  <c:v>10</c:v>
                </c:pt>
                <c:pt idx="14263">
                  <c:v>0</c:v>
                </c:pt>
                <c:pt idx="14264">
                  <c:v>7</c:v>
                </c:pt>
                <c:pt idx="14265">
                  <c:v>4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124</c:v>
                </c:pt>
                <c:pt idx="14272">
                  <c:v>100</c:v>
                </c:pt>
                <c:pt idx="14273">
                  <c:v>0</c:v>
                </c:pt>
                <c:pt idx="14274">
                  <c:v>0</c:v>
                </c:pt>
                <c:pt idx="14275">
                  <c:v>8</c:v>
                </c:pt>
                <c:pt idx="14276">
                  <c:v>0</c:v>
                </c:pt>
                <c:pt idx="14277">
                  <c:v>0</c:v>
                </c:pt>
                <c:pt idx="14278">
                  <c:v>24</c:v>
                </c:pt>
                <c:pt idx="14279">
                  <c:v>0</c:v>
                </c:pt>
                <c:pt idx="14280">
                  <c:v>30</c:v>
                </c:pt>
                <c:pt idx="14281">
                  <c:v>21</c:v>
                </c:pt>
                <c:pt idx="14282">
                  <c:v>102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61</c:v>
                </c:pt>
                <c:pt idx="14287">
                  <c:v>3</c:v>
                </c:pt>
                <c:pt idx="14288">
                  <c:v>73</c:v>
                </c:pt>
                <c:pt idx="14289">
                  <c:v>33</c:v>
                </c:pt>
                <c:pt idx="14290">
                  <c:v>56</c:v>
                </c:pt>
                <c:pt idx="14291">
                  <c:v>36</c:v>
                </c:pt>
                <c:pt idx="14292">
                  <c:v>43</c:v>
                </c:pt>
                <c:pt idx="14293">
                  <c:v>44</c:v>
                </c:pt>
                <c:pt idx="14294">
                  <c:v>43</c:v>
                </c:pt>
                <c:pt idx="14295">
                  <c:v>3</c:v>
                </c:pt>
                <c:pt idx="14296">
                  <c:v>27</c:v>
                </c:pt>
                <c:pt idx="14297">
                  <c:v>89</c:v>
                </c:pt>
                <c:pt idx="14298">
                  <c:v>0</c:v>
                </c:pt>
                <c:pt idx="14299">
                  <c:v>55</c:v>
                </c:pt>
                <c:pt idx="14300">
                  <c:v>136</c:v>
                </c:pt>
                <c:pt idx="14301">
                  <c:v>13</c:v>
                </c:pt>
                <c:pt idx="14302">
                  <c:v>6</c:v>
                </c:pt>
                <c:pt idx="14303">
                  <c:v>13</c:v>
                </c:pt>
                <c:pt idx="14304">
                  <c:v>0</c:v>
                </c:pt>
                <c:pt idx="14305">
                  <c:v>0</c:v>
                </c:pt>
                <c:pt idx="14306">
                  <c:v>75</c:v>
                </c:pt>
                <c:pt idx="14307">
                  <c:v>14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93</c:v>
                </c:pt>
                <c:pt idx="14312">
                  <c:v>1</c:v>
                </c:pt>
                <c:pt idx="14313">
                  <c:v>1</c:v>
                </c:pt>
                <c:pt idx="14314">
                  <c:v>100</c:v>
                </c:pt>
                <c:pt idx="14315">
                  <c:v>2</c:v>
                </c:pt>
                <c:pt idx="14316">
                  <c:v>0</c:v>
                </c:pt>
                <c:pt idx="14317">
                  <c:v>99</c:v>
                </c:pt>
                <c:pt idx="14318">
                  <c:v>40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13</c:v>
                </c:pt>
                <c:pt idx="14323">
                  <c:v>0</c:v>
                </c:pt>
                <c:pt idx="14324">
                  <c:v>0</c:v>
                </c:pt>
                <c:pt idx="14325">
                  <c:v>65</c:v>
                </c:pt>
                <c:pt idx="14326">
                  <c:v>13</c:v>
                </c:pt>
                <c:pt idx="14327">
                  <c:v>0</c:v>
                </c:pt>
                <c:pt idx="14328">
                  <c:v>0</c:v>
                </c:pt>
                <c:pt idx="14329">
                  <c:v>75</c:v>
                </c:pt>
                <c:pt idx="14330">
                  <c:v>0</c:v>
                </c:pt>
                <c:pt idx="14331">
                  <c:v>42</c:v>
                </c:pt>
                <c:pt idx="14332">
                  <c:v>1</c:v>
                </c:pt>
                <c:pt idx="14333">
                  <c:v>74</c:v>
                </c:pt>
                <c:pt idx="14334">
                  <c:v>0</c:v>
                </c:pt>
                <c:pt idx="14335">
                  <c:v>0</c:v>
                </c:pt>
                <c:pt idx="14336">
                  <c:v>11</c:v>
                </c:pt>
                <c:pt idx="14337">
                  <c:v>0</c:v>
                </c:pt>
                <c:pt idx="14338">
                  <c:v>119</c:v>
                </c:pt>
                <c:pt idx="14339">
                  <c:v>0</c:v>
                </c:pt>
                <c:pt idx="14340">
                  <c:v>71</c:v>
                </c:pt>
                <c:pt idx="14341">
                  <c:v>73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2</c:v>
                </c:pt>
                <c:pt idx="14348">
                  <c:v>0</c:v>
                </c:pt>
                <c:pt idx="14349">
                  <c:v>55</c:v>
                </c:pt>
                <c:pt idx="14350">
                  <c:v>0</c:v>
                </c:pt>
                <c:pt idx="14351">
                  <c:v>1</c:v>
                </c:pt>
                <c:pt idx="14352">
                  <c:v>48</c:v>
                </c:pt>
                <c:pt idx="14353">
                  <c:v>57</c:v>
                </c:pt>
                <c:pt idx="14354">
                  <c:v>1</c:v>
                </c:pt>
                <c:pt idx="14355">
                  <c:v>10</c:v>
                </c:pt>
                <c:pt idx="14356">
                  <c:v>90</c:v>
                </c:pt>
                <c:pt idx="14357">
                  <c:v>0</c:v>
                </c:pt>
                <c:pt idx="14358">
                  <c:v>0</c:v>
                </c:pt>
                <c:pt idx="14359">
                  <c:v>99</c:v>
                </c:pt>
                <c:pt idx="14360">
                  <c:v>1</c:v>
                </c:pt>
                <c:pt idx="14361">
                  <c:v>0</c:v>
                </c:pt>
                <c:pt idx="14362">
                  <c:v>15</c:v>
                </c:pt>
                <c:pt idx="14363">
                  <c:v>30</c:v>
                </c:pt>
                <c:pt idx="14364">
                  <c:v>134</c:v>
                </c:pt>
                <c:pt idx="14365">
                  <c:v>72</c:v>
                </c:pt>
                <c:pt idx="14366">
                  <c:v>11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143</c:v>
                </c:pt>
                <c:pt idx="14373">
                  <c:v>0</c:v>
                </c:pt>
                <c:pt idx="14374">
                  <c:v>21</c:v>
                </c:pt>
                <c:pt idx="14375">
                  <c:v>39</c:v>
                </c:pt>
                <c:pt idx="14376">
                  <c:v>10</c:v>
                </c:pt>
                <c:pt idx="14377">
                  <c:v>54</c:v>
                </c:pt>
                <c:pt idx="14378">
                  <c:v>0</c:v>
                </c:pt>
                <c:pt idx="14379">
                  <c:v>18</c:v>
                </c:pt>
                <c:pt idx="14380">
                  <c:v>0</c:v>
                </c:pt>
                <c:pt idx="14381">
                  <c:v>0</c:v>
                </c:pt>
                <c:pt idx="14382">
                  <c:v>77</c:v>
                </c:pt>
                <c:pt idx="14383">
                  <c:v>22</c:v>
                </c:pt>
                <c:pt idx="14384">
                  <c:v>0</c:v>
                </c:pt>
                <c:pt idx="14385">
                  <c:v>53</c:v>
                </c:pt>
                <c:pt idx="14386">
                  <c:v>45</c:v>
                </c:pt>
                <c:pt idx="14387">
                  <c:v>0</c:v>
                </c:pt>
                <c:pt idx="14388">
                  <c:v>29</c:v>
                </c:pt>
                <c:pt idx="14389">
                  <c:v>35</c:v>
                </c:pt>
                <c:pt idx="14390">
                  <c:v>83</c:v>
                </c:pt>
                <c:pt idx="14391">
                  <c:v>0</c:v>
                </c:pt>
                <c:pt idx="14392">
                  <c:v>78</c:v>
                </c:pt>
                <c:pt idx="14393">
                  <c:v>0</c:v>
                </c:pt>
                <c:pt idx="14394">
                  <c:v>1</c:v>
                </c:pt>
                <c:pt idx="14395">
                  <c:v>44</c:v>
                </c:pt>
                <c:pt idx="14396">
                  <c:v>0</c:v>
                </c:pt>
                <c:pt idx="14397">
                  <c:v>17</c:v>
                </c:pt>
                <c:pt idx="14398">
                  <c:v>0</c:v>
                </c:pt>
                <c:pt idx="14399">
                  <c:v>60</c:v>
                </c:pt>
                <c:pt idx="14400">
                  <c:v>0</c:v>
                </c:pt>
                <c:pt idx="14401">
                  <c:v>101</c:v>
                </c:pt>
                <c:pt idx="14402">
                  <c:v>31</c:v>
                </c:pt>
                <c:pt idx="14403">
                  <c:v>65</c:v>
                </c:pt>
                <c:pt idx="14404">
                  <c:v>0</c:v>
                </c:pt>
                <c:pt idx="14405">
                  <c:v>0</c:v>
                </c:pt>
                <c:pt idx="14406">
                  <c:v>42</c:v>
                </c:pt>
                <c:pt idx="14407">
                  <c:v>5</c:v>
                </c:pt>
                <c:pt idx="14408">
                  <c:v>44</c:v>
                </c:pt>
                <c:pt idx="14409">
                  <c:v>41</c:v>
                </c:pt>
                <c:pt idx="14410">
                  <c:v>32</c:v>
                </c:pt>
                <c:pt idx="14411">
                  <c:v>12</c:v>
                </c:pt>
                <c:pt idx="14412">
                  <c:v>54</c:v>
                </c:pt>
                <c:pt idx="14413">
                  <c:v>36</c:v>
                </c:pt>
                <c:pt idx="14414">
                  <c:v>23</c:v>
                </c:pt>
                <c:pt idx="14415">
                  <c:v>39</c:v>
                </c:pt>
                <c:pt idx="14416">
                  <c:v>67</c:v>
                </c:pt>
                <c:pt idx="14417">
                  <c:v>10</c:v>
                </c:pt>
                <c:pt idx="14418">
                  <c:v>75</c:v>
                </c:pt>
                <c:pt idx="14419">
                  <c:v>58</c:v>
                </c:pt>
                <c:pt idx="14420">
                  <c:v>3</c:v>
                </c:pt>
                <c:pt idx="14421">
                  <c:v>70</c:v>
                </c:pt>
                <c:pt idx="14422">
                  <c:v>42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88</c:v>
                </c:pt>
                <c:pt idx="14427">
                  <c:v>84</c:v>
                </c:pt>
                <c:pt idx="14428">
                  <c:v>0</c:v>
                </c:pt>
                <c:pt idx="14429">
                  <c:v>0</c:v>
                </c:pt>
                <c:pt idx="14430">
                  <c:v>3</c:v>
                </c:pt>
                <c:pt idx="14431">
                  <c:v>57</c:v>
                </c:pt>
                <c:pt idx="14432">
                  <c:v>3</c:v>
                </c:pt>
                <c:pt idx="14433">
                  <c:v>0</c:v>
                </c:pt>
                <c:pt idx="14434">
                  <c:v>39</c:v>
                </c:pt>
                <c:pt idx="14435">
                  <c:v>3</c:v>
                </c:pt>
                <c:pt idx="14436">
                  <c:v>0</c:v>
                </c:pt>
                <c:pt idx="14437">
                  <c:v>86</c:v>
                </c:pt>
                <c:pt idx="14438">
                  <c:v>0</c:v>
                </c:pt>
                <c:pt idx="14439">
                  <c:v>0</c:v>
                </c:pt>
                <c:pt idx="14440">
                  <c:v>50</c:v>
                </c:pt>
                <c:pt idx="14441">
                  <c:v>23</c:v>
                </c:pt>
                <c:pt idx="14442">
                  <c:v>1</c:v>
                </c:pt>
                <c:pt idx="14443">
                  <c:v>110</c:v>
                </c:pt>
                <c:pt idx="14444">
                  <c:v>92</c:v>
                </c:pt>
                <c:pt idx="14445">
                  <c:v>49</c:v>
                </c:pt>
                <c:pt idx="14446">
                  <c:v>64</c:v>
                </c:pt>
                <c:pt idx="14447">
                  <c:v>41</c:v>
                </c:pt>
                <c:pt idx="14448">
                  <c:v>59</c:v>
                </c:pt>
                <c:pt idx="14449">
                  <c:v>43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56</c:v>
                </c:pt>
                <c:pt idx="14455">
                  <c:v>31</c:v>
                </c:pt>
                <c:pt idx="14456">
                  <c:v>107</c:v>
                </c:pt>
                <c:pt idx="14457">
                  <c:v>12</c:v>
                </c:pt>
                <c:pt idx="14458">
                  <c:v>39</c:v>
                </c:pt>
                <c:pt idx="14459">
                  <c:v>0</c:v>
                </c:pt>
                <c:pt idx="14460">
                  <c:v>0</c:v>
                </c:pt>
                <c:pt idx="14461">
                  <c:v>47</c:v>
                </c:pt>
                <c:pt idx="14462">
                  <c:v>67</c:v>
                </c:pt>
                <c:pt idx="14463">
                  <c:v>20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10</c:v>
                </c:pt>
                <c:pt idx="14468">
                  <c:v>56</c:v>
                </c:pt>
                <c:pt idx="14469">
                  <c:v>54</c:v>
                </c:pt>
                <c:pt idx="14470">
                  <c:v>0</c:v>
                </c:pt>
                <c:pt idx="14471">
                  <c:v>86</c:v>
                </c:pt>
                <c:pt idx="14472">
                  <c:v>0</c:v>
                </c:pt>
                <c:pt idx="14473">
                  <c:v>2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10</c:v>
                </c:pt>
                <c:pt idx="14479">
                  <c:v>7</c:v>
                </c:pt>
                <c:pt idx="14480">
                  <c:v>34</c:v>
                </c:pt>
                <c:pt idx="14481">
                  <c:v>94</c:v>
                </c:pt>
                <c:pt idx="14482">
                  <c:v>6</c:v>
                </c:pt>
                <c:pt idx="14483">
                  <c:v>1</c:v>
                </c:pt>
                <c:pt idx="14484">
                  <c:v>80</c:v>
                </c:pt>
                <c:pt idx="14485">
                  <c:v>16</c:v>
                </c:pt>
                <c:pt idx="14486">
                  <c:v>3</c:v>
                </c:pt>
                <c:pt idx="14487">
                  <c:v>1</c:v>
                </c:pt>
                <c:pt idx="14488">
                  <c:v>1</c:v>
                </c:pt>
                <c:pt idx="14489">
                  <c:v>26</c:v>
                </c:pt>
                <c:pt idx="14490">
                  <c:v>71</c:v>
                </c:pt>
                <c:pt idx="14491">
                  <c:v>80</c:v>
                </c:pt>
                <c:pt idx="14492">
                  <c:v>0</c:v>
                </c:pt>
                <c:pt idx="14493">
                  <c:v>80</c:v>
                </c:pt>
                <c:pt idx="14494">
                  <c:v>1</c:v>
                </c:pt>
                <c:pt idx="14495">
                  <c:v>0</c:v>
                </c:pt>
                <c:pt idx="14496">
                  <c:v>53</c:v>
                </c:pt>
                <c:pt idx="14497">
                  <c:v>68</c:v>
                </c:pt>
                <c:pt idx="14498">
                  <c:v>17</c:v>
                </c:pt>
                <c:pt idx="14499">
                  <c:v>23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35</c:v>
                </c:pt>
                <c:pt idx="14504">
                  <c:v>0</c:v>
                </c:pt>
                <c:pt idx="14505">
                  <c:v>74</c:v>
                </c:pt>
                <c:pt idx="14506">
                  <c:v>3</c:v>
                </c:pt>
                <c:pt idx="14507">
                  <c:v>2</c:v>
                </c:pt>
                <c:pt idx="14508">
                  <c:v>15</c:v>
                </c:pt>
                <c:pt idx="14509">
                  <c:v>0</c:v>
                </c:pt>
                <c:pt idx="14510">
                  <c:v>4</c:v>
                </c:pt>
                <c:pt idx="14511">
                  <c:v>1</c:v>
                </c:pt>
                <c:pt idx="14512">
                  <c:v>6</c:v>
                </c:pt>
                <c:pt idx="14513">
                  <c:v>55</c:v>
                </c:pt>
                <c:pt idx="14514">
                  <c:v>35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8</c:v>
                </c:pt>
                <c:pt idx="14519">
                  <c:v>0</c:v>
                </c:pt>
                <c:pt idx="14520">
                  <c:v>1</c:v>
                </c:pt>
                <c:pt idx="14521">
                  <c:v>0</c:v>
                </c:pt>
                <c:pt idx="14522">
                  <c:v>0</c:v>
                </c:pt>
                <c:pt idx="14523">
                  <c:v>83</c:v>
                </c:pt>
                <c:pt idx="14524">
                  <c:v>109</c:v>
                </c:pt>
                <c:pt idx="14525">
                  <c:v>2</c:v>
                </c:pt>
                <c:pt idx="14526">
                  <c:v>69</c:v>
                </c:pt>
                <c:pt idx="14527">
                  <c:v>1</c:v>
                </c:pt>
                <c:pt idx="14528">
                  <c:v>2</c:v>
                </c:pt>
                <c:pt idx="14529">
                  <c:v>42</c:v>
                </c:pt>
                <c:pt idx="14530">
                  <c:v>0</c:v>
                </c:pt>
                <c:pt idx="14531">
                  <c:v>53</c:v>
                </c:pt>
                <c:pt idx="14532">
                  <c:v>58</c:v>
                </c:pt>
                <c:pt idx="14533">
                  <c:v>0</c:v>
                </c:pt>
                <c:pt idx="14534">
                  <c:v>17</c:v>
                </c:pt>
                <c:pt idx="14535">
                  <c:v>35</c:v>
                </c:pt>
                <c:pt idx="14536">
                  <c:v>0</c:v>
                </c:pt>
                <c:pt idx="14537">
                  <c:v>31</c:v>
                </c:pt>
                <c:pt idx="14538">
                  <c:v>95</c:v>
                </c:pt>
                <c:pt idx="14539">
                  <c:v>0</c:v>
                </c:pt>
                <c:pt idx="14540">
                  <c:v>13</c:v>
                </c:pt>
                <c:pt idx="14541">
                  <c:v>13</c:v>
                </c:pt>
                <c:pt idx="14542">
                  <c:v>0</c:v>
                </c:pt>
                <c:pt idx="14543">
                  <c:v>71</c:v>
                </c:pt>
                <c:pt idx="14544">
                  <c:v>0</c:v>
                </c:pt>
                <c:pt idx="14545">
                  <c:v>11</c:v>
                </c:pt>
                <c:pt idx="14546">
                  <c:v>14</c:v>
                </c:pt>
                <c:pt idx="14547">
                  <c:v>0</c:v>
                </c:pt>
                <c:pt idx="14548">
                  <c:v>11</c:v>
                </c:pt>
                <c:pt idx="14549">
                  <c:v>80</c:v>
                </c:pt>
                <c:pt idx="14550">
                  <c:v>0</c:v>
                </c:pt>
                <c:pt idx="14551">
                  <c:v>96</c:v>
                </c:pt>
                <c:pt idx="14552">
                  <c:v>54</c:v>
                </c:pt>
                <c:pt idx="14553">
                  <c:v>16</c:v>
                </c:pt>
                <c:pt idx="14554">
                  <c:v>9</c:v>
                </c:pt>
                <c:pt idx="14555">
                  <c:v>3</c:v>
                </c:pt>
                <c:pt idx="14556">
                  <c:v>0</c:v>
                </c:pt>
                <c:pt idx="14557">
                  <c:v>137</c:v>
                </c:pt>
                <c:pt idx="14558">
                  <c:v>101</c:v>
                </c:pt>
                <c:pt idx="14559">
                  <c:v>38</c:v>
                </c:pt>
                <c:pt idx="14560">
                  <c:v>1</c:v>
                </c:pt>
                <c:pt idx="14561">
                  <c:v>0</c:v>
                </c:pt>
                <c:pt idx="14562">
                  <c:v>19</c:v>
                </c:pt>
                <c:pt idx="14563">
                  <c:v>2</c:v>
                </c:pt>
                <c:pt idx="14564">
                  <c:v>0</c:v>
                </c:pt>
                <c:pt idx="14565">
                  <c:v>0</c:v>
                </c:pt>
                <c:pt idx="14566">
                  <c:v>1</c:v>
                </c:pt>
                <c:pt idx="14567">
                  <c:v>94</c:v>
                </c:pt>
                <c:pt idx="14568">
                  <c:v>0</c:v>
                </c:pt>
                <c:pt idx="14569">
                  <c:v>0</c:v>
                </c:pt>
                <c:pt idx="14570">
                  <c:v>19</c:v>
                </c:pt>
                <c:pt idx="14571">
                  <c:v>27</c:v>
                </c:pt>
                <c:pt idx="14572">
                  <c:v>15</c:v>
                </c:pt>
                <c:pt idx="14573">
                  <c:v>32</c:v>
                </c:pt>
                <c:pt idx="14574">
                  <c:v>61</c:v>
                </c:pt>
                <c:pt idx="14575">
                  <c:v>2</c:v>
                </c:pt>
                <c:pt idx="14576">
                  <c:v>2</c:v>
                </c:pt>
                <c:pt idx="14577">
                  <c:v>0</c:v>
                </c:pt>
                <c:pt idx="14578">
                  <c:v>3</c:v>
                </c:pt>
                <c:pt idx="14579">
                  <c:v>4</c:v>
                </c:pt>
                <c:pt idx="14580">
                  <c:v>1</c:v>
                </c:pt>
                <c:pt idx="14581">
                  <c:v>74</c:v>
                </c:pt>
                <c:pt idx="14582">
                  <c:v>0</c:v>
                </c:pt>
                <c:pt idx="14583">
                  <c:v>0</c:v>
                </c:pt>
                <c:pt idx="14584">
                  <c:v>6</c:v>
                </c:pt>
                <c:pt idx="14585">
                  <c:v>33</c:v>
                </c:pt>
                <c:pt idx="14586">
                  <c:v>24</c:v>
                </c:pt>
                <c:pt idx="14587">
                  <c:v>123</c:v>
                </c:pt>
                <c:pt idx="14588">
                  <c:v>8</c:v>
                </c:pt>
                <c:pt idx="14589">
                  <c:v>34</c:v>
                </c:pt>
                <c:pt idx="14590">
                  <c:v>0</c:v>
                </c:pt>
                <c:pt idx="14591">
                  <c:v>52</c:v>
                </c:pt>
                <c:pt idx="14592">
                  <c:v>34</c:v>
                </c:pt>
                <c:pt idx="14593">
                  <c:v>54</c:v>
                </c:pt>
                <c:pt idx="14594">
                  <c:v>0</c:v>
                </c:pt>
                <c:pt idx="14595">
                  <c:v>64</c:v>
                </c:pt>
                <c:pt idx="14596">
                  <c:v>75</c:v>
                </c:pt>
                <c:pt idx="14597">
                  <c:v>22</c:v>
                </c:pt>
                <c:pt idx="14598">
                  <c:v>7</c:v>
                </c:pt>
                <c:pt idx="14599">
                  <c:v>35</c:v>
                </c:pt>
                <c:pt idx="14600">
                  <c:v>0</c:v>
                </c:pt>
                <c:pt idx="14601">
                  <c:v>27</c:v>
                </c:pt>
                <c:pt idx="14602">
                  <c:v>22</c:v>
                </c:pt>
                <c:pt idx="14603">
                  <c:v>92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11</c:v>
                </c:pt>
                <c:pt idx="14608">
                  <c:v>0</c:v>
                </c:pt>
                <c:pt idx="14609">
                  <c:v>18</c:v>
                </c:pt>
                <c:pt idx="14610">
                  <c:v>46</c:v>
                </c:pt>
                <c:pt idx="14611">
                  <c:v>0</c:v>
                </c:pt>
                <c:pt idx="14612">
                  <c:v>9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90</c:v>
                </c:pt>
                <c:pt idx="14617">
                  <c:v>94</c:v>
                </c:pt>
                <c:pt idx="14618">
                  <c:v>0</c:v>
                </c:pt>
                <c:pt idx="14619">
                  <c:v>0</c:v>
                </c:pt>
                <c:pt idx="14620">
                  <c:v>6</c:v>
                </c:pt>
                <c:pt idx="14621">
                  <c:v>105</c:v>
                </c:pt>
                <c:pt idx="14622">
                  <c:v>27</c:v>
                </c:pt>
                <c:pt idx="14623">
                  <c:v>0</c:v>
                </c:pt>
                <c:pt idx="14624">
                  <c:v>0</c:v>
                </c:pt>
                <c:pt idx="14625">
                  <c:v>4</c:v>
                </c:pt>
                <c:pt idx="14626">
                  <c:v>0</c:v>
                </c:pt>
                <c:pt idx="14627">
                  <c:v>4</c:v>
                </c:pt>
                <c:pt idx="14628">
                  <c:v>42</c:v>
                </c:pt>
                <c:pt idx="14629">
                  <c:v>0</c:v>
                </c:pt>
                <c:pt idx="14630">
                  <c:v>92</c:v>
                </c:pt>
                <c:pt idx="14631">
                  <c:v>0</c:v>
                </c:pt>
                <c:pt idx="14632">
                  <c:v>91</c:v>
                </c:pt>
                <c:pt idx="14633">
                  <c:v>122</c:v>
                </c:pt>
                <c:pt idx="14634">
                  <c:v>5</c:v>
                </c:pt>
                <c:pt idx="14635">
                  <c:v>32</c:v>
                </c:pt>
                <c:pt idx="14636">
                  <c:v>61</c:v>
                </c:pt>
                <c:pt idx="14637">
                  <c:v>81</c:v>
                </c:pt>
                <c:pt idx="14638">
                  <c:v>0</c:v>
                </c:pt>
                <c:pt idx="14639">
                  <c:v>0</c:v>
                </c:pt>
                <c:pt idx="14640">
                  <c:v>87</c:v>
                </c:pt>
                <c:pt idx="14641">
                  <c:v>1</c:v>
                </c:pt>
                <c:pt idx="14642">
                  <c:v>1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4</c:v>
                </c:pt>
                <c:pt idx="14647">
                  <c:v>0</c:v>
                </c:pt>
                <c:pt idx="14648">
                  <c:v>3</c:v>
                </c:pt>
                <c:pt idx="14649">
                  <c:v>15</c:v>
                </c:pt>
                <c:pt idx="14650">
                  <c:v>74</c:v>
                </c:pt>
                <c:pt idx="14651">
                  <c:v>0</c:v>
                </c:pt>
                <c:pt idx="14652">
                  <c:v>21</c:v>
                </c:pt>
                <c:pt idx="14653">
                  <c:v>3</c:v>
                </c:pt>
                <c:pt idx="14654">
                  <c:v>0</c:v>
                </c:pt>
                <c:pt idx="14655">
                  <c:v>7</c:v>
                </c:pt>
                <c:pt idx="14656">
                  <c:v>11</c:v>
                </c:pt>
                <c:pt idx="14657">
                  <c:v>1</c:v>
                </c:pt>
                <c:pt idx="14658">
                  <c:v>0</c:v>
                </c:pt>
                <c:pt idx="14659">
                  <c:v>0</c:v>
                </c:pt>
                <c:pt idx="14660">
                  <c:v>1</c:v>
                </c:pt>
                <c:pt idx="14661">
                  <c:v>71</c:v>
                </c:pt>
                <c:pt idx="14662">
                  <c:v>2</c:v>
                </c:pt>
                <c:pt idx="14663">
                  <c:v>17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11</c:v>
                </c:pt>
                <c:pt idx="14668">
                  <c:v>1</c:v>
                </c:pt>
                <c:pt idx="14669">
                  <c:v>0</c:v>
                </c:pt>
                <c:pt idx="14670">
                  <c:v>107</c:v>
                </c:pt>
                <c:pt idx="14671">
                  <c:v>16</c:v>
                </c:pt>
                <c:pt idx="14672">
                  <c:v>4</c:v>
                </c:pt>
                <c:pt idx="14673">
                  <c:v>61</c:v>
                </c:pt>
                <c:pt idx="14674">
                  <c:v>45</c:v>
                </c:pt>
                <c:pt idx="14675">
                  <c:v>3</c:v>
                </c:pt>
                <c:pt idx="14676">
                  <c:v>0</c:v>
                </c:pt>
                <c:pt idx="14677">
                  <c:v>82</c:v>
                </c:pt>
                <c:pt idx="14678">
                  <c:v>26</c:v>
                </c:pt>
                <c:pt idx="14679">
                  <c:v>0</c:v>
                </c:pt>
                <c:pt idx="14680">
                  <c:v>0</c:v>
                </c:pt>
                <c:pt idx="14681">
                  <c:v>1</c:v>
                </c:pt>
                <c:pt idx="14682">
                  <c:v>94</c:v>
                </c:pt>
                <c:pt idx="14683">
                  <c:v>35</c:v>
                </c:pt>
                <c:pt idx="14684">
                  <c:v>43</c:v>
                </c:pt>
                <c:pt idx="14685">
                  <c:v>73</c:v>
                </c:pt>
                <c:pt idx="14686">
                  <c:v>84</c:v>
                </c:pt>
                <c:pt idx="14687">
                  <c:v>66</c:v>
                </c:pt>
                <c:pt idx="14688">
                  <c:v>19</c:v>
                </c:pt>
                <c:pt idx="14689">
                  <c:v>0</c:v>
                </c:pt>
                <c:pt idx="14690">
                  <c:v>12</c:v>
                </c:pt>
                <c:pt idx="14691">
                  <c:v>33</c:v>
                </c:pt>
                <c:pt idx="14692">
                  <c:v>80</c:v>
                </c:pt>
                <c:pt idx="14693">
                  <c:v>59</c:v>
                </c:pt>
                <c:pt idx="14694">
                  <c:v>0</c:v>
                </c:pt>
                <c:pt idx="14695">
                  <c:v>86</c:v>
                </c:pt>
                <c:pt idx="14696">
                  <c:v>6</c:v>
                </c:pt>
                <c:pt idx="14697">
                  <c:v>0</c:v>
                </c:pt>
                <c:pt idx="14698">
                  <c:v>94</c:v>
                </c:pt>
                <c:pt idx="14699">
                  <c:v>0</c:v>
                </c:pt>
                <c:pt idx="14700">
                  <c:v>0</c:v>
                </c:pt>
                <c:pt idx="14701">
                  <c:v>142</c:v>
                </c:pt>
                <c:pt idx="14702">
                  <c:v>68</c:v>
                </c:pt>
                <c:pt idx="14703">
                  <c:v>0</c:v>
                </c:pt>
                <c:pt idx="14704">
                  <c:v>0</c:v>
                </c:pt>
                <c:pt idx="14705">
                  <c:v>110</c:v>
                </c:pt>
                <c:pt idx="14706">
                  <c:v>0</c:v>
                </c:pt>
                <c:pt idx="14707">
                  <c:v>105</c:v>
                </c:pt>
                <c:pt idx="14708">
                  <c:v>4</c:v>
                </c:pt>
                <c:pt idx="14709">
                  <c:v>2</c:v>
                </c:pt>
                <c:pt idx="14710">
                  <c:v>0</c:v>
                </c:pt>
                <c:pt idx="14711">
                  <c:v>1</c:v>
                </c:pt>
                <c:pt idx="14712">
                  <c:v>0</c:v>
                </c:pt>
                <c:pt idx="14713">
                  <c:v>118</c:v>
                </c:pt>
                <c:pt idx="14714">
                  <c:v>57</c:v>
                </c:pt>
                <c:pt idx="14715">
                  <c:v>0</c:v>
                </c:pt>
                <c:pt idx="14716">
                  <c:v>2</c:v>
                </c:pt>
                <c:pt idx="14717">
                  <c:v>0</c:v>
                </c:pt>
                <c:pt idx="14718">
                  <c:v>2</c:v>
                </c:pt>
                <c:pt idx="14719">
                  <c:v>105</c:v>
                </c:pt>
                <c:pt idx="14720">
                  <c:v>0</c:v>
                </c:pt>
                <c:pt idx="14721">
                  <c:v>50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23</c:v>
                </c:pt>
                <c:pt idx="14727">
                  <c:v>31</c:v>
                </c:pt>
                <c:pt idx="14728">
                  <c:v>1</c:v>
                </c:pt>
                <c:pt idx="14729">
                  <c:v>8</c:v>
                </c:pt>
                <c:pt idx="14730">
                  <c:v>0</c:v>
                </c:pt>
                <c:pt idx="14731">
                  <c:v>15</c:v>
                </c:pt>
                <c:pt idx="14732">
                  <c:v>94</c:v>
                </c:pt>
                <c:pt idx="14733">
                  <c:v>7</c:v>
                </c:pt>
                <c:pt idx="14734">
                  <c:v>108</c:v>
                </c:pt>
                <c:pt idx="14735">
                  <c:v>0</c:v>
                </c:pt>
                <c:pt idx="14736">
                  <c:v>0</c:v>
                </c:pt>
                <c:pt idx="14737">
                  <c:v>16</c:v>
                </c:pt>
                <c:pt idx="14738">
                  <c:v>50</c:v>
                </c:pt>
                <c:pt idx="14739">
                  <c:v>90</c:v>
                </c:pt>
                <c:pt idx="14740">
                  <c:v>0</c:v>
                </c:pt>
                <c:pt idx="14741">
                  <c:v>28</c:v>
                </c:pt>
                <c:pt idx="14742">
                  <c:v>8</c:v>
                </c:pt>
                <c:pt idx="14743">
                  <c:v>34</c:v>
                </c:pt>
                <c:pt idx="14744">
                  <c:v>79</c:v>
                </c:pt>
                <c:pt idx="14745">
                  <c:v>46</c:v>
                </c:pt>
                <c:pt idx="14746">
                  <c:v>114</c:v>
                </c:pt>
                <c:pt idx="14747">
                  <c:v>0</c:v>
                </c:pt>
                <c:pt idx="14748">
                  <c:v>46</c:v>
                </c:pt>
                <c:pt idx="14749">
                  <c:v>12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55</c:v>
                </c:pt>
                <c:pt idx="14754">
                  <c:v>2</c:v>
                </c:pt>
                <c:pt idx="14755">
                  <c:v>105</c:v>
                </c:pt>
                <c:pt idx="14756">
                  <c:v>0</c:v>
                </c:pt>
                <c:pt idx="14757">
                  <c:v>3</c:v>
                </c:pt>
                <c:pt idx="14758">
                  <c:v>0</c:v>
                </c:pt>
                <c:pt idx="14759">
                  <c:v>14</c:v>
                </c:pt>
                <c:pt idx="14760">
                  <c:v>0</c:v>
                </c:pt>
                <c:pt idx="14761">
                  <c:v>84</c:v>
                </c:pt>
                <c:pt idx="14762">
                  <c:v>26</c:v>
                </c:pt>
                <c:pt idx="14763">
                  <c:v>0</c:v>
                </c:pt>
                <c:pt idx="14764">
                  <c:v>0</c:v>
                </c:pt>
                <c:pt idx="14765">
                  <c:v>59</c:v>
                </c:pt>
                <c:pt idx="14766">
                  <c:v>0</c:v>
                </c:pt>
                <c:pt idx="14767">
                  <c:v>34</c:v>
                </c:pt>
                <c:pt idx="14768">
                  <c:v>18</c:v>
                </c:pt>
                <c:pt idx="14769">
                  <c:v>74</c:v>
                </c:pt>
                <c:pt idx="14770">
                  <c:v>55</c:v>
                </c:pt>
                <c:pt idx="14771">
                  <c:v>6</c:v>
                </c:pt>
                <c:pt idx="14772">
                  <c:v>36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9</c:v>
                </c:pt>
                <c:pt idx="14777">
                  <c:v>0</c:v>
                </c:pt>
                <c:pt idx="14778">
                  <c:v>0</c:v>
                </c:pt>
                <c:pt idx="14779">
                  <c:v>79</c:v>
                </c:pt>
                <c:pt idx="14780">
                  <c:v>16</c:v>
                </c:pt>
                <c:pt idx="14781">
                  <c:v>0</c:v>
                </c:pt>
                <c:pt idx="14782">
                  <c:v>21</c:v>
                </c:pt>
                <c:pt idx="14783">
                  <c:v>21</c:v>
                </c:pt>
                <c:pt idx="14784">
                  <c:v>45</c:v>
                </c:pt>
                <c:pt idx="14785">
                  <c:v>24</c:v>
                </c:pt>
                <c:pt idx="14786">
                  <c:v>41</c:v>
                </c:pt>
                <c:pt idx="14787">
                  <c:v>0</c:v>
                </c:pt>
                <c:pt idx="14788">
                  <c:v>77</c:v>
                </c:pt>
                <c:pt idx="14789">
                  <c:v>100</c:v>
                </c:pt>
                <c:pt idx="14790">
                  <c:v>4</c:v>
                </c:pt>
                <c:pt idx="14791">
                  <c:v>29</c:v>
                </c:pt>
                <c:pt idx="14792">
                  <c:v>0</c:v>
                </c:pt>
                <c:pt idx="14793">
                  <c:v>0</c:v>
                </c:pt>
                <c:pt idx="14794">
                  <c:v>55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9</c:v>
                </c:pt>
                <c:pt idx="14799">
                  <c:v>32</c:v>
                </c:pt>
                <c:pt idx="14800">
                  <c:v>0</c:v>
                </c:pt>
                <c:pt idx="14801">
                  <c:v>2</c:v>
                </c:pt>
                <c:pt idx="14802">
                  <c:v>15</c:v>
                </c:pt>
                <c:pt idx="14803">
                  <c:v>0</c:v>
                </c:pt>
                <c:pt idx="14804">
                  <c:v>56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118</c:v>
                </c:pt>
                <c:pt idx="14810">
                  <c:v>0</c:v>
                </c:pt>
                <c:pt idx="14811">
                  <c:v>0</c:v>
                </c:pt>
                <c:pt idx="14812">
                  <c:v>2</c:v>
                </c:pt>
                <c:pt idx="14813">
                  <c:v>0</c:v>
                </c:pt>
                <c:pt idx="14814">
                  <c:v>0</c:v>
                </c:pt>
                <c:pt idx="14815">
                  <c:v>28</c:v>
                </c:pt>
                <c:pt idx="14816">
                  <c:v>0</c:v>
                </c:pt>
                <c:pt idx="14817">
                  <c:v>3</c:v>
                </c:pt>
                <c:pt idx="14818">
                  <c:v>78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13</c:v>
                </c:pt>
                <c:pt idx="14823">
                  <c:v>65</c:v>
                </c:pt>
                <c:pt idx="14824">
                  <c:v>0</c:v>
                </c:pt>
                <c:pt idx="14825">
                  <c:v>37</c:v>
                </c:pt>
                <c:pt idx="14826">
                  <c:v>3</c:v>
                </c:pt>
                <c:pt idx="14827">
                  <c:v>0</c:v>
                </c:pt>
                <c:pt idx="14828">
                  <c:v>20</c:v>
                </c:pt>
                <c:pt idx="14829">
                  <c:v>72</c:v>
                </c:pt>
                <c:pt idx="14830">
                  <c:v>84</c:v>
                </c:pt>
                <c:pt idx="14831">
                  <c:v>75</c:v>
                </c:pt>
                <c:pt idx="14832">
                  <c:v>87</c:v>
                </c:pt>
                <c:pt idx="14833">
                  <c:v>0</c:v>
                </c:pt>
                <c:pt idx="14834">
                  <c:v>2</c:v>
                </c:pt>
                <c:pt idx="14835">
                  <c:v>1</c:v>
                </c:pt>
                <c:pt idx="14836">
                  <c:v>45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7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72</c:v>
                </c:pt>
                <c:pt idx="14846">
                  <c:v>39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7</c:v>
                </c:pt>
                <c:pt idx="14853">
                  <c:v>8</c:v>
                </c:pt>
                <c:pt idx="14854">
                  <c:v>0</c:v>
                </c:pt>
                <c:pt idx="14855">
                  <c:v>106</c:v>
                </c:pt>
                <c:pt idx="14856">
                  <c:v>0</c:v>
                </c:pt>
                <c:pt idx="14857">
                  <c:v>3</c:v>
                </c:pt>
                <c:pt idx="14858">
                  <c:v>0</c:v>
                </c:pt>
                <c:pt idx="14859">
                  <c:v>40</c:v>
                </c:pt>
                <c:pt idx="14860">
                  <c:v>9</c:v>
                </c:pt>
                <c:pt idx="14861">
                  <c:v>0</c:v>
                </c:pt>
                <c:pt idx="14862">
                  <c:v>0</c:v>
                </c:pt>
                <c:pt idx="14863">
                  <c:v>64</c:v>
                </c:pt>
                <c:pt idx="14864">
                  <c:v>12</c:v>
                </c:pt>
                <c:pt idx="14865">
                  <c:v>2</c:v>
                </c:pt>
                <c:pt idx="14866">
                  <c:v>0</c:v>
                </c:pt>
                <c:pt idx="14867">
                  <c:v>1</c:v>
                </c:pt>
                <c:pt idx="14868">
                  <c:v>23</c:v>
                </c:pt>
                <c:pt idx="14869">
                  <c:v>0</c:v>
                </c:pt>
                <c:pt idx="14870">
                  <c:v>78</c:v>
                </c:pt>
                <c:pt idx="14871">
                  <c:v>0</c:v>
                </c:pt>
                <c:pt idx="14872">
                  <c:v>9</c:v>
                </c:pt>
                <c:pt idx="14873">
                  <c:v>29</c:v>
                </c:pt>
                <c:pt idx="14874">
                  <c:v>1</c:v>
                </c:pt>
                <c:pt idx="14875">
                  <c:v>1</c:v>
                </c:pt>
                <c:pt idx="14876">
                  <c:v>0</c:v>
                </c:pt>
                <c:pt idx="14877">
                  <c:v>0</c:v>
                </c:pt>
                <c:pt idx="14878">
                  <c:v>31</c:v>
                </c:pt>
                <c:pt idx="14879">
                  <c:v>0</c:v>
                </c:pt>
                <c:pt idx="14880">
                  <c:v>0</c:v>
                </c:pt>
                <c:pt idx="14881">
                  <c:v>6</c:v>
                </c:pt>
                <c:pt idx="14882">
                  <c:v>12</c:v>
                </c:pt>
                <c:pt idx="14883">
                  <c:v>58</c:v>
                </c:pt>
                <c:pt idx="14884">
                  <c:v>18</c:v>
                </c:pt>
                <c:pt idx="14885">
                  <c:v>30</c:v>
                </c:pt>
                <c:pt idx="14886">
                  <c:v>0</c:v>
                </c:pt>
                <c:pt idx="14887">
                  <c:v>0</c:v>
                </c:pt>
                <c:pt idx="14888">
                  <c:v>14</c:v>
                </c:pt>
                <c:pt idx="14889">
                  <c:v>0</c:v>
                </c:pt>
                <c:pt idx="14890">
                  <c:v>47</c:v>
                </c:pt>
                <c:pt idx="14891">
                  <c:v>77</c:v>
                </c:pt>
                <c:pt idx="14892">
                  <c:v>0</c:v>
                </c:pt>
                <c:pt idx="14893">
                  <c:v>0</c:v>
                </c:pt>
                <c:pt idx="14894">
                  <c:v>1</c:v>
                </c:pt>
                <c:pt idx="14895">
                  <c:v>36</c:v>
                </c:pt>
                <c:pt idx="14896">
                  <c:v>0</c:v>
                </c:pt>
                <c:pt idx="14897">
                  <c:v>50</c:v>
                </c:pt>
                <c:pt idx="14898">
                  <c:v>117</c:v>
                </c:pt>
                <c:pt idx="14899">
                  <c:v>65</c:v>
                </c:pt>
                <c:pt idx="14900">
                  <c:v>0</c:v>
                </c:pt>
                <c:pt idx="14901">
                  <c:v>0</c:v>
                </c:pt>
                <c:pt idx="14902">
                  <c:v>31</c:v>
                </c:pt>
                <c:pt idx="14903">
                  <c:v>0</c:v>
                </c:pt>
                <c:pt idx="14904">
                  <c:v>0</c:v>
                </c:pt>
                <c:pt idx="14905">
                  <c:v>57</c:v>
                </c:pt>
                <c:pt idx="14906">
                  <c:v>98</c:v>
                </c:pt>
                <c:pt idx="14907">
                  <c:v>0</c:v>
                </c:pt>
                <c:pt idx="14908">
                  <c:v>0</c:v>
                </c:pt>
                <c:pt idx="14909">
                  <c:v>86</c:v>
                </c:pt>
                <c:pt idx="14910">
                  <c:v>0</c:v>
                </c:pt>
                <c:pt idx="14911">
                  <c:v>0</c:v>
                </c:pt>
                <c:pt idx="14912">
                  <c:v>34</c:v>
                </c:pt>
                <c:pt idx="14913">
                  <c:v>0</c:v>
                </c:pt>
                <c:pt idx="14914">
                  <c:v>30</c:v>
                </c:pt>
                <c:pt idx="14915">
                  <c:v>0</c:v>
                </c:pt>
                <c:pt idx="14916">
                  <c:v>2</c:v>
                </c:pt>
                <c:pt idx="14917">
                  <c:v>0</c:v>
                </c:pt>
                <c:pt idx="14918">
                  <c:v>19</c:v>
                </c:pt>
                <c:pt idx="14919">
                  <c:v>48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54</c:v>
                </c:pt>
                <c:pt idx="14924">
                  <c:v>106</c:v>
                </c:pt>
                <c:pt idx="14925">
                  <c:v>31</c:v>
                </c:pt>
                <c:pt idx="14926">
                  <c:v>1</c:v>
                </c:pt>
                <c:pt idx="14927">
                  <c:v>46</c:v>
                </c:pt>
                <c:pt idx="14928">
                  <c:v>0</c:v>
                </c:pt>
                <c:pt idx="14929">
                  <c:v>0</c:v>
                </c:pt>
                <c:pt idx="14930">
                  <c:v>30</c:v>
                </c:pt>
                <c:pt idx="14931">
                  <c:v>0</c:v>
                </c:pt>
                <c:pt idx="14932">
                  <c:v>4</c:v>
                </c:pt>
                <c:pt idx="14933">
                  <c:v>25</c:v>
                </c:pt>
                <c:pt idx="14934">
                  <c:v>98</c:v>
                </c:pt>
                <c:pt idx="14935">
                  <c:v>0</c:v>
                </c:pt>
                <c:pt idx="14936">
                  <c:v>0</c:v>
                </c:pt>
                <c:pt idx="14937">
                  <c:v>17</c:v>
                </c:pt>
                <c:pt idx="14938">
                  <c:v>102</c:v>
                </c:pt>
                <c:pt idx="14939">
                  <c:v>75</c:v>
                </c:pt>
                <c:pt idx="14940">
                  <c:v>0</c:v>
                </c:pt>
                <c:pt idx="14941">
                  <c:v>7</c:v>
                </c:pt>
                <c:pt idx="14942">
                  <c:v>45</c:v>
                </c:pt>
                <c:pt idx="14943">
                  <c:v>94</c:v>
                </c:pt>
                <c:pt idx="14944">
                  <c:v>3</c:v>
                </c:pt>
                <c:pt idx="14945">
                  <c:v>0</c:v>
                </c:pt>
                <c:pt idx="14946">
                  <c:v>27</c:v>
                </c:pt>
                <c:pt idx="14947">
                  <c:v>24</c:v>
                </c:pt>
                <c:pt idx="14948">
                  <c:v>12</c:v>
                </c:pt>
                <c:pt idx="14949">
                  <c:v>0</c:v>
                </c:pt>
                <c:pt idx="14950">
                  <c:v>66</c:v>
                </c:pt>
                <c:pt idx="14951">
                  <c:v>0</c:v>
                </c:pt>
                <c:pt idx="14952">
                  <c:v>34</c:v>
                </c:pt>
                <c:pt idx="14953">
                  <c:v>3</c:v>
                </c:pt>
                <c:pt idx="14954">
                  <c:v>0</c:v>
                </c:pt>
                <c:pt idx="14955">
                  <c:v>50</c:v>
                </c:pt>
                <c:pt idx="14956">
                  <c:v>0</c:v>
                </c:pt>
                <c:pt idx="14957">
                  <c:v>69</c:v>
                </c:pt>
                <c:pt idx="14958">
                  <c:v>0</c:v>
                </c:pt>
                <c:pt idx="14959">
                  <c:v>0</c:v>
                </c:pt>
                <c:pt idx="14960">
                  <c:v>37</c:v>
                </c:pt>
                <c:pt idx="14961">
                  <c:v>0</c:v>
                </c:pt>
                <c:pt idx="14962">
                  <c:v>55</c:v>
                </c:pt>
                <c:pt idx="14963">
                  <c:v>7</c:v>
                </c:pt>
                <c:pt idx="14964">
                  <c:v>67</c:v>
                </c:pt>
                <c:pt idx="14965">
                  <c:v>22</c:v>
                </c:pt>
                <c:pt idx="14966">
                  <c:v>41</c:v>
                </c:pt>
                <c:pt idx="14967">
                  <c:v>0</c:v>
                </c:pt>
                <c:pt idx="14968">
                  <c:v>102</c:v>
                </c:pt>
                <c:pt idx="14969">
                  <c:v>0</c:v>
                </c:pt>
                <c:pt idx="14970">
                  <c:v>74</c:v>
                </c:pt>
                <c:pt idx="14971">
                  <c:v>3</c:v>
                </c:pt>
                <c:pt idx="14972">
                  <c:v>0</c:v>
                </c:pt>
                <c:pt idx="14973">
                  <c:v>1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14</c:v>
                </c:pt>
                <c:pt idx="14978">
                  <c:v>0</c:v>
                </c:pt>
                <c:pt idx="14979">
                  <c:v>0</c:v>
                </c:pt>
                <c:pt idx="14980">
                  <c:v>113</c:v>
                </c:pt>
                <c:pt idx="14981">
                  <c:v>0</c:v>
                </c:pt>
                <c:pt idx="14982">
                  <c:v>58</c:v>
                </c:pt>
                <c:pt idx="14983">
                  <c:v>2</c:v>
                </c:pt>
                <c:pt idx="14984">
                  <c:v>1</c:v>
                </c:pt>
                <c:pt idx="14985">
                  <c:v>2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23</c:v>
                </c:pt>
                <c:pt idx="14990">
                  <c:v>24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73</c:v>
                </c:pt>
                <c:pt idx="14995">
                  <c:v>52</c:v>
                </c:pt>
                <c:pt idx="14996">
                  <c:v>67</c:v>
                </c:pt>
                <c:pt idx="14997">
                  <c:v>4</c:v>
                </c:pt>
                <c:pt idx="14998">
                  <c:v>56</c:v>
                </c:pt>
                <c:pt idx="14999">
                  <c:v>0</c:v>
                </c:pt>
                <c:pt idx="15000">
                  <c:v>14</c:v>
                </c:pt>
                <c:pt idx="15001">
                  <c:v>4</c:v>
                </c:pt>
                <c:pt idx="15002">
                  <c:v>0</c:v>
                </c:pt>
                <c:pt idx="15003">
                  <c:v>8</c:v>
                </c:pt>
                <c:pt idx="15004">
                  <c:v>21</c:v>
                </c:pt>
                <c:pt idx="15005">
                  <c:v>0</c:v>
                </c:pt>
                <c:pt idx="15006">
                  <c:v>68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1</c:v>
                </c:pt>
                <c:pt idx="15012">
                  <c:v>31</c:v>
                </c:pt>
                <c:pt idx="15013">
                  <c:v>43</c:v>
                </c:pt>
                <c:pt idx="15014">
                  <c:v>0</c:v>
                </c:pt>
                <c:pt idx="15015">
                  <c:v>0</c:v>
                </c:pt>
                <c:pt idx="15016">
                  <c:v>38</c:v>
                </c:pt>
                <c:pt idx="15017">
                  <c:v>65</c:v>
                </c:pt>
                <c:pt idx="15018">
                  <c:v>0</c:v>
                </c:pt>
                <c:pt idx="15019">
                  <c:v>66</c:v>
                </c:pt>
                <c:pt idx="15020">
                  <c:v>63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31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4</c:v>
                </c:pt>
                <c:pt idx="15029">
                  <c:v>0</c:v>
                </c:pt>
                <c:pt idx="15030">
                  <c:v>0</c:v>
                </c:pt>
                <c:pt idx="15031">
                  <c:v>63</c:v>
                </c:pt>
                <c:pt idx="15032">
                  <c:v>61</c:v>
                </c:pt>
                <c:pt idx="15033">
                  <c:v>41</c:v>
                </c:pt>
                <c:pt idx="15034">
                  <c:v>0</c:v>
                </c:pt>
                <c:pt idx="15035">
                  <c:v>84</c:v>
                </c:pt>
                <c:pt idx="15036">
                  <c:v>93</c:v>
                </c:pt>
                <c:pt idx="15037">
                  <c:v>6</c:v>
                </c:pt>
                <c:pt idx="15038">
                  <c:v>0</c:v>
                </c:pt>
                <c:pt idx="15039">
                  <c:v>96</c:v>
                </c:pt>
                <c:pt idx="15040">
                  <c:v>0</c:v>
                </c:pt>
                <c:pt idx="15041">
                  <c:v>11</c:v>
                </c:pt>
                <c:pt idx="15042">
                  <c:v>0</c:v>
                </c:pt>
                <c:pt idx="15043">
                  <c:v>2</c:v>
                </c:pt>
                <c:pt idx="15044">
                  <c:v>1</c:v>
                </c:pt>
                <c:pt idx="15045">
                  <c:v>20</c:v>
                </c:pt>
                <c:pt idx="15046">
                  <c:v>11</c:v>
                </c:pt>
                <c:pt idx="15047">
                  <c:v>26</c:v>
                </c:pt>
                <c:pt idx="15048">
                  <c:v>1</c:v>
                </c:pt>
                <c:pt idx="15049">
                  <c:v>106</c:v>
                </c:pt>
                <c:pt idx="15050">
                  <c:v>2</c:v>
                </c:pt>
                <c:pt idx="15051">
                  <c:v>0</c:v>
                </c:pt>
                <c:pt idx="15052">
                  <c:v>1</c:v>
                </c:pt>
                <c:pt idx="15053">
                  <c:v>63</c:v>
                </c:pt>
                <c:pt idx="15054">
                  <c:v>87</c:v>
                </c:pt>
                <c:pt idx="15055">
                  <c:v>0</c:v>
                </c:pt>
                <c:pt idx="15056">
                  <c:v>10</c:v>
                </c:pt>
                <c:pt idx="15057">
                  <c:v>0</c:v>
                </c:pt>
                <c:pt idx="15058">
                  <c:v>2</c:v>
                </c:pt>
                <c:pt idx="15059">
                  <c:v>56</c:v>
                </c:pt>
                <c:pt idx="15060">
                  <c:v>0</c:v>
                </c:pt>
                <c:pt idx="15061">
                  <c:v>0</c:v>
                </c:pt>
                <c:pt idx="15062">
                  <c:v>41</c:v>
                </c:pt>
                <c:pt idx="15063">
                  <c:v>22</c:v>
                </c:pt>
                <c:pt idx="15064">
                  <c:v>0</c:v>
                </c:pt>
                <c:pt idx="15065">
                  <c:v>26</c:v>
                </c:pt>
                <c:pt idx="15066">
                  <c:v>0</c:v>
                </c:pt>
                <c:pt idx="15067">
                  <c:v>59</c:v>
                </c:pt>
                <c:pt idx="15068">
                  <c:v>22</c:v>
                </c:pt>
                <c:pt idx="15069">
                  <c:v>19</c:v>
                </c:pt>
                <c:pt idx="15070">
                  <c:v>30</c:v>
                </c:pt>
                <c:pt idx="15071">
                  <c:v>0</c:v>
                </c:pt>
                <c:pt idx="15072">
                  <c:v>21</c:v>
                </c:pt>
                <c:pt idx="15073">
                  <c:v>39</c:v>
                </c:pt>
                <c:pt idx="15074">
                  <c:v>0</c:v>
                </c:pt>
                <c:pt idx="15075">
                  <c:v>45</c:v>
                </c:pt>
                <c:pt idx="15076">
                  <c:v>0</c:v>
                </c:pt>
                <c:pt idx="15077">
                  <c:v>7</c:v>
                </c:pt>
                <c:pt idx="15078">
                  <c:v>26</c:v>
                </c:pt>
                <c:pt idx="15079">
                  <c:v>19</c:v>
                </c:pt>
                <c:pt idx="15080">
                  <c:v>39</c:v>
                </c:pt>
                <c:pt idx="15081">
                  <c:v>88</c:v>
                </c:pt>
                <c:pt idx="15082">
                  <c:v>0</c:v>
                </c:pt>
                <c:pt idx="15083">
                  <c:v>0</c:v>
                </c:pt>
                <c:pt idx="15084">
                  <c:v>113</c:v>
                </c:pt>
                <c:pt idx="15085">
                  <c:v>2</c:v>
                </c:pt>
                <c:pt idx="15086">
                  <c:v>3</c:v>
                </c:pt>
                <c:pt idx="15087">
                  <c:v>3</c:v>
                </c:pt>
                <c:pt idx="15088">
                  <c:v>21</c:v>
                </c:pt>
                <c:pt idx="15089">
                  <c:v>23</c:v>
                </c:pt>
                <c:pt idx="15090">
                  <c:v>91</c:v>
                </c:pt>
                <c:pt idx="15091">
                  <c:v>4</c:v>
                </c:pt>
                <c:pt idx="15092">
                  <c:v>60</c:v>
                </c:pt>
                <c:pt idx="15093">
                  <c:v>28</c:v>
                </c:pt>
                <c:pt idx="15094">
                  <c:v>0</c:v>
                </c:pt>
                <c:pt idx="15095">
                  <c:v>0</c:v>
                </c:pt>
                <c:pt idx="15096">
                  <c:v>24</c:v>
                </c:pt>
                <c:pt idx="15097">
                  <c:v>13</c:v>
                </c:pt>
                <c:pt idx="15098">
                  <c:v>13</c:v>
                </c:pt>
                <c:pt idx="15099">
                  <c:v>67</c:v>
                </c:pt>
                <c:pt idx="15100">
                  <c:v>0</c:v>
                </c:pt>
                <c:pt idx="15101">
                  <c:v>0</c:v>
                </c:pt>
                <c:pt idx="15102">
                  <c:v>7</c:v>
                </c:pt>
                <c:pt idx="15103">
                  <c:v>0</c:v>
                </c:pt>
                <c:pt idx="15104">
                  <c:v>1</c:v>
                </c:pt>
                <c:pt idx="15105">
                  <c:v>17</c:v>
                </c:pt>
                <c:pt idx="15106">
                  <c:v>7</c:v>
                </c:pt>
                <c:pt idx="15107">
                  <c:v>63</c:v>
                </c:pt>
                <c:pt idx="15108">
                  <c:v>3</c:v>
                </c:pt>
                <c:pt idx="15109">
                  <c:v>21</c:v>
                </c:pt>
                <c:pt idx="15110">
                  <c:v>0</c:v>
                </c:pt>
                <c:pt idx="15111">
                  <c:v>101</c:v>
                </c:pt>
                <c:pt idx="15112">
                  <c:v>0</c:v>
                </c:pt>
                <c:pt idx="15113">
                  <c:v>0</c:v>
                </c:pt>
                <c:pt idx="15114">
                  <c:v>34</c:v>
                </c:pt>
                <c:pt idx="15115">
                  <c:v>0</c:v>
                </c:pt>
                <c:pt idx="15116">
                  <c:v>0</c:v>
                </c:pt>
                <c:pt idx="15117">
                  <c:v>53</c:v>
                </c:pt>
                <c:pt idx="15118">
                  <c:v>2</c:v>
                </c:pt>
                <c:pt idx="15119">
                  <c:v>1</c:v>
                </c:pt>
                <c:pt idx="15120">
                  <c:v>0</c:v>
                </c:pt>
                <c:pt idx="15121">
                  <c:v>21</c:v>
                </c:pt>
                <c:pt idx="15122">
                  <c:v>0</c:v>
                </c:pt>
                <c:pt idx="15123">
                  <c:v>110</c:v>
                </c:pt>
                <c:pt idx="15124">
                  <c:v>28</c:v>
                </c:pt>
                <c:pt idx="15125">
                  <c:v>122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8</c:v>
                </c:pt>
                <c:pt idx="15130">
                  <c:v>27</c:v>
                </c:pt>
                <c:pt idx="15131">
                  <c:v>66</c:v>
                </c:pt>
                <c:pt idx="15132">
                  <c:v>78</c:v>
                </c:pt>
                <c:pt idx="15133">
                  <c:v>46</c:v>
                </c:pt>
                <c:pt idx="15134">
                  <c:v>0</c:v>
                </c:pt>
                <c:pt idx="15135">
                  <c:v>2</c:v>
                </c:pt>
                <c:pt idx="15136">
                  <c:v>0</c:v>
                </c:pt>
                <c:pt idx="15137">
                  <c:v>84</c:v>
                </c:pt>
                <c:pt idx="15138">
                  <c:v>4</c:v>
                </c:pt>
                <c:pt idx="15139">
                  <c:v>23</c:v>
                </c:pt>
                <c:pt idx="15140">
                  <c:v>6</c:v>
                </c:pt>
                <c:pt idx="15141">
                  <c:v>56</c:v>
                </c:pt>
                <c:pt idx="15142">
                  <c:v>75</c:v>
                </c:pt>
                <c:pt idx="15143">
                  <c:v>1</c:v>
                </c:pt>
                <c:pt idx="15144">
                  <c:v>46</c:v>
                </c:pt>
                <c:pt idx="15145">
                  <c:v>0</c:v>
                </c:pt>
                <c:pt idx="15146">
                  <c:v>19</c:v>
                </c:pt>
                <c:pt idx="15147">
                  <c:v>0</c:v>
                </c:pt>
                <c:pt idx="15148">
                  <c:v>13</c:v>
                </c:pt>
                <c:pt idx="15149">
                  <c:v>83</c:v>
                </c:pt>
                <c:pt idx="15150">
                  <c:v>3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12</c:v>
                </c:pt>
                <c:pt idx="15156">
                  <c:v>0</c:v>
                </c:pt>
                <c:pt idx="15157">
                  <c:v>37</c:v>
                </c:pt>
                <c:pt idx="15158">
                  <c:v>0</c:v>
                </c:pt>
                <c:pt idx="15159">
                  <c:v>15</c:v>
                </c:pt>
                <c:pt idx="15160">
                  <c:v>5</c:v>
                </c:pt>
                <c:pt idx="15161">
                  <c:v>10</c:v>
                </c:pt>
                <c:pt idx="15162">
                  <c:v>84</c:v>
                </c:pt>
                <c:pt idx="15163">
                  <c:v>0</c:v>
                </c:pt>
                <c:pt idx="15164">
                  <c:v>0</c:v>
                </c:pt>
                <c:pt idx="15165">
                  <c:v>4</c:v>
                </c:pt>
                <c:pt idx="15166">
                  <c:v>0</c:v>
                </c:pt>
                <c:pt idx="15167">
                  <c:v>7</c:v>
                </c:pt>
                <c:pt idx="15168">
                  <c:v>0</c:v>
                </c:pt>
                <c:pt idx="15169">
                  <c:v>0</c:v>
                </c:pt>
                <c:pt idx="15170">
                  <c:v>64</c:v>
                </c:pt>
                <c:pt idx="15171">
                  <c:v>25</c:v>
                </c:pt>
                <c:pt idx="15172">
                  <c:v>0</c:v>
                </c:pt>
                <c:pt idx="15173">
                  <c:v>2</c:v>
                </c:pt>
                <c:pt idx="15174">
                  <c:v>89</c:v>
                </c:pt>
                <c:pt idx="15175">
                  <c:v>11</c:v>
                </c:pt>
                <c:pt idx="15176">
                  <c:v>16</c:v>
                </c:pt>
                <c:pt idx="15177">
                  <c:v>7</c:v>
                </c:pt>
                <c:pt idx="15178">
                  <c:v>61</c:v>
                </c:pt>
                <c:pt idx="15179">
                  <c:v>0</c:v>
                </c:pt>
                <c:pt idx="15180">
                  <c:v>0</c:v>
                </c:pt>
                <c:pt idx="15181">
                  <c:v>87</c:v>
                </c:pt>
                <c:pt idx="15182">
                  <c:v>33</c:v>
                </c:pt>
                <c:pt idx="15183">
                  <c:v>78</c:v>
                </c:pt>
                <c:pt idx="15184">
                  <c:v>67</c:v>
                </c:pt>
                <c:pt idx="15185">
                  <c:v>40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16</c:v>
                </c:pt>
                <c:pt idx="15190">
                  <c:v>81</c:v>
                </c:pt>
                <c:pt idx="15191">
                  <c:v>0</c:v>
                </c:pt>
                <c:pt idx="15192">
                  <c:v>8</c:v>
                </c:pt>
                <c:pt idx="15193">
                  <c:v>61</c:v>
                </c:pt>
                <c:pt idx="15194">
                  <c:v>2</c:v>
                </c:pt>
                <c:pt idx="15195">
                  <c:v>0</c:v>
                </c:pt>
                <c:pt idx="15196">
                  <c:v>0</c:v>
                </c:pt>
                <c:pt idx="15197">
                  <c:v>43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1</c:v>
                </c:pt>
                <c:pt idx="15202">
                  <c:v>0</c:v>
                </c:pt>
                <c:pt idx="15203">
                  <c:v>0</c:v>
                </c:pt>
                <c:pt idx="15204">
                  <c:v>28</c:v>
                </c:pt>
                <c:pt idx="15205">
                  <c:v>61</c:v>
                </c:pt>
                <c:pt idx="15206">
                  <c:v>58</c:v>
                </c:pt>
                <c:pt idx="15207">
                  <c:v>119</c:v>
                </c:pt>
                <c:pt idx="15208">
                  <c:v>81</c:v>
                </c:pt>
                <c:pt idx="15209">
                  <c:v>44</c:v>
                </c:pt>
                <c:pt idx="15210">
                  <c:v>2</c:v>
                </c:pt>
                <c:pt idx="15211">
                  <c:v>1</c:v>
                </c:pt>
                <c:pt idx="15212">
                  <c:v>0</c:v>
                </c:pt>
                <c:pt idx="15213">
                  <c:v>0</c:v>
                </c:pt>
                <c:pt idx="15214">
                  <c:v>86</c:v>
                </c:pt>
                <c:pt idx="15215">
                  <c:v>131</c:v>
                </c:pt>
                <c:pt idx="15216">
                  <c:v>3</c:v>
                </c:pt>
                <c:pt idx="15217">
                  <c:v>62</c:v>
                </c:pt>
                <c:pt idx="15218">
                  <c:v>48</c:v>
                </c:pt>
                <c:pt idx="15219">
                  <c:v>0</c:v>
                </c:pt>
                <c:pt idx="15220">
                  <c:v>98</c:v>
                </c:pt>
                <c:pt idx="15221">
                  <c:v>65</c:v>
                </c:pt>
                <c:pt idx="15222">
                  <c:v>0</c:v>
                </c:pt>
                <c:pt idx="15223">
                  <c:v>82</c:v>
                </c:pt>
                <c:pt idx="15224">
                  <c:v>7</c:v>
                </c:pt>
                <c:pt idx="15225">
                  <c:v>12</c:v>
                </c:pt>
                <c:pt idx="15226">
                  <c:v>61</c:v>
                </c:pt>
                <c:pt idx="15227">
                  <c:v>24</c:v>
                </c:pt>
                <c:pt idx="15228">
                  <c:v>47</c:v>
                </c:pt>
                <c:pt idx="15229">
                  <c:v>0</c:v>
                </c:pt>
                <c:pt idx="15230">
                  <c:v>44</c:v>
                </c:pt>
                <c:pt idx="15231">
                  <c:v>0</c:v>
                </c:pt>
                <c:pt idx="15232">
                  <c:v>31</c:v>
                </c:pt>
                <c:pt idx="15233">
                  <c:v>0</c:v>
                </c:pt>
                <c:pt idx="15234">
                  <c:v>49</c:v>
                </c:pt>
                <c:pt idx="15235">
                  <c:v>5</c:v>
                </c:pt>
                <c:pt idx="15236">
                  <c:v>1</c:v>
                </c:pt>
                <c:pt idx="15237">
                  <c:v>30</c:v>
                </c:pt>
                <c:pt idx="15238">
                  <c:v>27</c:v>
                </c:pt>
                <c:pt idx="15239">
                  <c:v>13</c:v>
                </c:pt>
                <c:pt idx="15240">
                  <c:v>56</c:v>
                </c:pt>
                <c:pt idx="15241">
                  <c:v>0</c:v>
                </c:pt>
                <c:pt idx="15242">
                  <c:v>27</c:v>
                </c:pt>
                <c:pt idx="15243">
                  <c:v>6</c:v>
                </c:pt>
                <c:pt idx="15244">
                  <c:v>0</c:v>
                </c:pt>
                <c:pt idx="15245">
                  <c:v>19</c:v>
                </c:pt>
                <c:pt idx="15246">
                  <c:v>23</c:v>
                </c:pt>
                <c:pt idx="15247">
                  <c:v>0</c:v>
                </c:pt>
                <c:pt idx="15248">
                  <c:v>0</c:v>
                </c:pt>
                <c:pt idx="15249">
                  <c:v>45</c:v>
                </c:pt>
                <c:pt idx="15250">
                  <c:v>0</c:v>
                </c:pt>
                <c:pt idx="15251">
                  <c:v>0</c:v>
                </c:pt>
                <c:pt idx="15252">
                  <c:v>48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10</c:v>
                </c:pt>
                <c:pt idx="15257">
                  <c:v>0</c:v>
                </c:pt>
                <c:pt idx="15258">
                  <c:v>7</c:v>
                </c:pt>
                <c:pt idx="15259">
                  <c:v>20</c:v>
                </c:pt>
                <c:pt idx="15260">
                  <c:v>0</c:v>
                </c:pt>
                <c:pt idx="15261">
                  <c:v>0</c:v>
                </c:pt>
                <c:pt idx="15262">
                  <c:v>25</c:v>
                </c:pt>
                <c:pt idx="15263">
                  <c:v>0</c:v>
                </c:pt>
                <c:pt idx="15264">
                  <c:v>24</c:v>
                </c:pt>
                <c:pt idx="15265">
                  <c:v>0</c:v>
                </c:pt>
                <c:pt idx="15266">
                  <c:v>1</c:v>
                </c:pt>
                <c:pt idx="15267">
                  <c:v>95</c:v>
                </c:pt>
                <c:pt idx="15268">
                  <c:v>61</c:v>
                </c:pt>
                <c:pt idx="15269">
                  <c:v>32</c:v>
                </c:pt>
                <c:pt idx="15270">
                  <c:v>30</c:v>
                </c:pt>
                <c:pt idx="15271">
                  <c:v>9</c:v>
                </c:pt>
                <c:pt idx="15272">
                  <c:v>37</c:v>
                </c:pt>
                <c:pt idx="15273">
                  <c:v>57</c:v>
                </c:pt>
                <c:pt idx="15274">
                  <c:v>0</c:v>
                </c:pt>
                <c:pt idx="15275">
                  <c:v>43</c:v>
                </c:pt>
                <c:pt idx="15276">
                  <c:v>12</c:v>
                </c:pt>
                <c:pt idx="15277">
                  <c:v>61</c:v>
                </c:pt>
                <c:pt idx="15278">
                  <c:v>0</c:v>
                </c:pt>
                <c:pt idx="15279">
                  <c:v>1</c:v>
                </c:pt>
                <c:pt idx="15280">
                  <c:v>0</c:v>
                </c:pt>
                <c:pt idx="15281">
                  <c:v>61</c:v>
                </c:pt>
                <c:pt idx="15282">
                  <c:v>83</c:v>
                </c:pt>
                <c:pt idx="15283">
                  <c:v>92</c:v>
                </c:pt>
                <c:pt idx="15284">
                  <c:v>33</c:v>
                </c:pt>
                <c:pt idx="15285">
                  <c:v>5</c:v>
                </c:pt>
                <c:pt idx="15286">
                  <c:v>0</c:v>
                </c:pt>
                <c:pt idx="15287">
                  <c:v>38</c:v>
                </c:pt>
                <c:pt idx="15288">
                  <c:v>51</c:v>
                </c:pt>
                <c:pt idx="15289">
                  <c:v>32</c:v>
                </c:pt>
                <c:pt idx="15290">
                  <c:v>47</c:v>
                </c:pt>
                <c:pt idx="15291">
                  <c:v>3</c:v>
                </c:pt>
                <c:pt idx="15292">
                  <c:v>0</c:v>
                </c:pt>
                <c:pt idx="15293">
                  <c:v>118</c:v>
                </c:pt>
                <c:pt idx="15294">
                  <c:v>0</c:v>
                </c:pt>
                <c:pt idx="15295">
                  <c:v>36</c:v>
                </c:pt>
                <c:pt idx="15296">
                  <c:v>23</c:v>
                </c:pt>
                <c:pt idx="15297">
                  <c:v>1</c:v>
                </c:pt>
                <c:pt idx="15298">
                  <c:v>1</c:v>
                </c:pt>
                <c:pt idx="15299">
                  <c:v>92</c:v>
                </c:pt>
                <c:pt idx="15300">
                  <c:v>0</c:v>
                </c:pt>
                <c:pt idx="15301">
                  <c:v>0</c:v>
                </c:pt>
                <c:pt idx="15302">
                  <c:v>85</c:v>
                </c:pt>
                <c:pt idx="15303">
                  <c:v>42</c:v>
                </c:pt>
                <c:pt idx="15304">
                  <c:v>10</c:v>
                </c:pt>
                <c:pt idx="15305">
                  <c:v>84</c:v>
                </c:pt>
                <c:pt idx="15306">
                  <c:v>24</c:v>
                </c:pt>
                <c:pt idx="15307">
                  <c:v>0</c:v>
                </c:pt>
                <c:pt idx="15308">
                  <c:v>14</c:v>
                </c:pt>
                <c:pt idx="15309">
                  <c:v>2</c:v>
                </c:pt>
                <c:pt idx="15310">
                  <c:v>13</c:v>
                </c:pt>
                <c:pt idx="15311">
                  <c:v>0</c:v>
                </c:pt>
                <c:pt idx="15312">
                  <c:v>0</c:v>
                </c:pt>
                <c:pt idx="15313">
                  <c:v>15</c:v>
                </c:pt>
                <c:pt idx="15314">
                  <c:v>0</c:v>
                </c:pt>
                <c:pt idx="15315">
                  <c:v>0</c:v>
                </c:pt>
                <c:pt idx="15316">
                  <c:v>17</c:v>
                </c:pt>
                <c:pt idx="15317">
                  <c:v>0</c:v>
                </c:pt>
                <c:pt idx="15318">
                  <c:v>4</c:v>
                </c:pt>
                <c:pt idx="15319">
                  <c:v>17</c:v>
                </c:pt>
                <c:pt idx="15320">
                  <c:v>0</c:v>
                </c:pt>
                <c:pt idx="15321">
                  <c:v>19</c:v>
                </c:pt>
                <c:pt idx="15322">
                  <c:v>3</c:v>
                </c:pt>
                <c:pt idx="15323">
                  <c:v>0</c:v>
                </c:pt>
                <c:pt idx="15324">
                  <c:v>31</c:v>
                </c:pt>
                <c:pt idx="15325">
                  <c:v>28</c:v>
                </c:pt>
                <c:pt idx="15326">
                  <c:v>119</c:v>
                </c:pt>
                <c:pt idx="15327">
                  <c:v>0</c:v>
                </c:pt>
                <c:pt idx="15328">
                  <c:v>0</c:v>
                </c:pt>
                <c:pt idx="15329">
                  <c:v>81</c:v>
                </c:pt>
                <c:pt idx="15330">
                  <c:v>63</c:v>
                </c:pt>
                <c:pt idx="15331">
                  <c:v>73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48</c:v>
                </c:pt>
                <c:pt idx="15337">
                  <c:v>0</c:v>
                </c:pt>
                <c:pt idx="15338">
                  <c:v>0</c:v>
                </c:pt>
                <c:pt idx="15339">
                  <c:v>105</c:v>
                </c:pt>
                <c:pt idx="15340">
                  <c:v>5</c:v>
                </c:pt>
                <c:pt idx="15341">
                  <c:v>87</c:v>
                </c:pt>
                <c:pt idx="15342">
                  <c:v>0</c:v>
                </c:pt>
                <c:pt idx="15343">
                  <c:v>34</c:v>
                </c:pt>
                <c:pt idx="15344">
                  <c:v>0</c:v>
                </c:pt>
                <c:pt idx="15345">
                  <c:v>9</c:v>
                </c:pt>
                <c:pt idx="15346">
                  <c:v>19</c:v>
                </c:pt>
                <c:pt idx="15347">
                  <c:v>39</c:v>
                </c:pt>
                <c:pt idx="15348">
                  <c:v>10</c:v>
                </c:pt>
                <c:pt idx="15349">
                  <c:v>28</c:v>
                </c:pt>
                <c:pt idx="15350">
                  <c:v>1</c:v>
                </c:pt>
                <c:pt idx="15351">
                  <c:v>0</c:v>
                </c:pt>
                <c:pt idx="15352">
                  <c:v>44</c:v>
                </c:pt>
                <c:pt idx="15353">
                  <c:v>0</c:v>
                </c:pt>
                <c:pt idx="15354">
                  <c:v>22</c:v>
                </c:pt>
                <c:pt idx="15355">
                  <c:v>53</c:v>
                </c:pt>
                <c:pt idx="15356">
                  <c:v>7</c:v>
                </c:pt>
                <c:pt idx="15357">
                  <c:v>59</c:v>
                </c:pt>
                <c:pt idx="15358">
                  <c:v>61</c:v>
                </c:pt>
                <c:pt idx="15359">
                  <c:v>0</c:v>
                </c:pt>
                <c:pt idx="15360">
                  <c:v>48</c:v>
                </c:pt>
                <c:pt idx="15361">
                  <c:v>26</c:v>
                </c:pt>
                <c:pt idx="15362">
                  <c:v>49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10</c:v>
                </c:pt>
                <c:pt idx="15367">
                  <c:v>13</c:v>
                </c:pt>
                <c:pt idx="15368">
                  <c:v>0</c:v>
                </c:pt>
                <c:pt idx="15369">
                  <c:v>82</c:v>
                </c:pt>
                <c:pt idx="15370">
                  <c:v>4</c:v>
                </c:pt>
                <c:pt idx="15371">
                  <c:v>1</c:v>
                </c:pt>
                <c:pt idx="15372">
                  <c:v>51</c:v>
                </c:pt>
                <c:pt idx="15373">
                  <c:v>9</c:v>
                </c:pt>
                <c:pt idx="15374">
                  <c:v>0</c:v>
                </c:pt>
                <c:pt idx="15375">
                  <c:v>0</c:v>
                </c:pt>
                <c:pt idx="15376">
                  <c:v>8</c:v>
                </c:pt>
                <c:pt idx="15377">
                  <c:v>16</c:v>
                </c:pt>
                <c:pt idx="15378">
                  <c:v>16</c:v>
                </c:pt>
                <c:pt idx="15379">
                  <c:v>45</c:v>
                </c:pt>
                <c:pt idx="15380">
                  <c:v>0</c:v>
                </c:pt>
                <c:pt idx="15381">
                  <c:v>31</c:v>
                </c:pt>
                <c:pt idx="15382">
                  <c:v>7</c:v>
                </c:pt>
                <c:pt idx="15383">
                  <c:v>41</c:v>
                </c:pt>
                <c:pt idx="15384">
                  <c:v>0</c:v>
                </c:pt>
                <c:pt idx="15385">
                  <c:v>27</c:v>
                </c:pt>
                <c:pt idx="15386">
                  <c:v>0</c:v>
                </c:pt>
                <c:pt idx="15387">
                  <c:v>45</c:v>
                </c:pt>
                <c:pt idx="15388">
                  <c:v>0</c:v>
                </c:pt>
                <c:pt idx="15389">
                  <c:v>17</c:v>
                </c:pt>
                <c:pt idx="15390">
                  <c:v>7</c:v>
                </c:pt>
                <c:pt idx="15391">
                  <c:v>0</c:v>
                </c:pt>
                <c:pt idx="15392">
                  <c:v>86</c:v>
                </c:pt>
                <c:pt idx="15393">
                  <c:v>71</c:v>
                </c:pt>
                <c:pt idx="15394">
                  <c:v>11</c:v>
                </c:pt>
                <c:pt idx="15395">
                  <c:v>14</c:v>
                </c:pt>
                <c:pt idx="15396">
                  <c:v>4</c:v>
                </c:pt>
                <c:pt idx="15397">
                  <c:v>0</c:v>
                </c:pt>
                <c:pt idx="15398">
                  <c:v>1</c:v>
                </c:pt>
                <c:pt idx="15399">
                  <c:v>16</c:v>
                </c:pt>
                <c:pt idx="15400">
                  <c:v>0</c:v>
                </c:pt>
                <c:pt idx="15401">
                  <c:v>2</c:v>
                </c:pt>
                <c:pt idx="15402">
                  <c:v>26</c:v>
                </c:pt>
                <c:pt idx="15403">
                  <c:v>0</c:v>
                </c:pt>
                <c:pt idx="15404">
                  <c:v>1</c:v>
                </c:pt>
                <c:pt idx="15405">
                  <c:v>11</c:v>
                </c:pt>
                <c:pt idx="15406">
                  <c:v>59</c:v>
                </c:pt>
                <c:pt idx="15407">
                  <c:v>28</c:v>
                </c:pt>
                <c:pt idx="15408">
                  <c:v>58</c:v>
                </c:pt>
                <c:pt idx="15409">
                  <c:v>0</c:v>
                </c:pt>
                <c:pt idx="15410">
                  <c:v>0</c:v>
                </c:pt>
                <c:pt idx="15411">
                  <c:v>38</c:v>
                </c:pt>
                <c:pt idx="15412">
                  <c:v>6</c:v>
                </c:pt>
                <c:pt idx="15413">
                  <c:v>48</c:v>
                </c:pt>
                <c:pt idx="15414">
                  <c:v>3</c:v>
                </c:pt>
                <c:pt idx="15415">
                  <c:v>2</c:v>
                </c:pt>
                <c:pt idx="15416">
                  <c:v>0</c:v>
                </c:pt>
                <c:pt idx="15417">
                  <c:v>96</c:v>
                </c:pt>
                <c:pt idx="15418">
                  <c:v>1</c:v>
                </c:pt>
                <c:pt idx="15419">
                  <c:v>1</c:v>
                </c:pt>
                <c:pt idx="15420">
                  <c:v>9</c:v>
                </c:pt>
                <c:pt idx="15421">
                  <c:v>46</c:v>
                </c:pt>
                <c:pt idx="15422">
                  <c:v>6</c:v>
                </c:pt>
                <c:pt idx="15423">
                  <c:v>95</c:v>
                </c:pt>
                <c:pt idx="15424">
                  <c:v>3</c:v>
                </c:pt>
                <c:pt idx="15425">
                  <c:v>18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1</c:v>
                </c:pt>
                <c:pt idx="15430">
                  <c:v>30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75</c:v>
                </c:pt>
                <c:pt idx="15436">
                  <c:v>0</c:v>
                </c:pt>
                <c:pt idx="15437">
                  <c:v>4</c:v>
                </c:pt>
                <c:pt idx="15438">
                  <c:v>18</c:v>
                </c:pt>
                <c:pt idx="15439">
                  <c:v>21</c:v>
                </c:pt>
                <c:pt idx="15440">
                  <c:v>0</c:v>
                </c:pt>
                <c:pt idx="15441">
                  <c:v>5</c:v>
                </c:pt>
                <c:pt idx="15442">
                  <c:v>62</c:v>
                </c:pt>
                <c:pt idx="15443">
                  <c:v>1</c:v>
                </c:pt>
                <c:pt idx="15444">
                  <c:v>0</c:v>
                </c:pt>
                <c:pt idx="15445">
                  <c:v>82</c:v>
                </c:pt>
                <c:pt idx="15446">
                  <c:v>0</c:v>
                </c:pt>
                <c:pt idx="15447">
                  <c:v>83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1</c:v>
                </c:pt>
                <c:pt idx="15453">
                  <c:v>103</c:v>
                </c:pt>
                <c:pt idx="15454">
                  <c:v>3</c:v>
                </c:pt>
                <c:pt idx="15455">
                  <c:v>0</c:v>
                </c:pt>
                <c:pt idx="15456">
                  <c:v>79</c:v>
                </c:pt>
                <c:pt idx="15457">
                  <c:v>49</c:v>
                </c:pt>
                <c:pt idx="15458">
                  <c:v>55</c:v>
                </c:pt>
                <c:pt idx="15459">
                  <c:v>50</c:v>
                </c:pt>
                <c:pt idx="15460">
                  <c:v>0</c:v>
                </c:pt>
                <c:pt idx="15461">
                  <c:v>3</c:v>
                </c:pt>
                <c:pt idx="15462">
                  <c:v>37</c:v>
                </c:pt>
                <c:pt idx="15463">
                  <c:v>0</c:v>
                </c:pt>
                <c:pt idx="15464">
                  <c:v>2</c:v>
                </c:pt>
                <c:pt idx="15465">
                  <c:v>17</c:v>
                </c:pt>
                <c:pt idx="15466">
                  <c:v>0</c:v>
                </c:pt>
                <c:pt idx="15467">
                  <c:v>31</c:v>
                </c:pt>
                <c:pt idx="15468">
                  <c:v>0</c:v>
                </c:pt>
                <c:pt idx="15469">
                  <c:v>3</c:v>
                </c:pt>
                <c:pt idx="15470">
                  <c:v>0</c:v>
                </c:pt>
                <c:pt idx="15471">
                  <c:v>17</c:v>
                </c:pt>
                <c:pt idx="15472">
                  <c:v>0</c:v>
                </c:pt>
                <c:pt idx="15473">
                  <c:v>5</c:v>
                </c:pt>
                <c:pt idx="15474">
                  <c:v>0</c:v>
                </c:pt>
                <c:pt idx="15475">
                  <c:v>92</c:v>
                </c:pt>
                <c:pt idx="15476">
                  <c:v>0</c:v>
                </c:pt>
                <c:pt idx="15477">
                  <c:v>24</c:v>
                </c:pt>
                <c:pt idx="15478">
                  <c:v>14</c:v>
                </c:pt>
                <c:pt idx="15479">
                  <c:v>0</c:v>
                </c:pt>
                <c:pt idx="15480">
                  <c:v>17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69</c:v>
                </c:pt>
                <c:pt idx="15485">
                  <c:v>0</c:v>
                </c:pt>
                <c:pt idx="15486">
                  <c:v>122</c:v>
                </c:pt>
                <c:pt idx="15487">
                  <c:v>0</c:v>
                </c:pt>
                <c:pt idx="15488">
                  <c:v>11</c:v>
                </c:pt>
                <c:pt idx="15489">
                  <c:v>6</c:v>
                </c:pt>
                <c:pt idx="15490">
                  <c:v>0</c:v>
                </c:pt>
                <c:pt idx="15491">
                  <c:v>22</c:v>
                </c:pt>
                <c:pt idx="15492">
                  <c:v>0</c:v>
                </c:pt>
                <c:pt idx="15493">
                  <c:v>62</c:v>
                </c:pt>
                <c:pt idx="15494">
                  <c:v>1</c:v>
                </c:pt>
                <c:pt idx="15495">
                  <c:v>0</c:v>
                </c:pt>
                <c:pt idx="15496">
                  <c:v>3</c:v>
                </c:pt>
                <c:pt idx="15497">
                  <c:v>64</c:v>
                </c:pt>
                <c:pt idx="15498">
                  <c:v>0</c:v>
                </c:pt>
                <c:pt idx="15499">
                  <c:v>17</c:v>
                </c:pt>
                <c:pt idx="15500">
                  <c:v>0</c:v>
                </c:pt>
                <c:pt idx="15501">
                  <c:v>47</c:v>
                </c:pt>
                <c:pt idx="15502">
                  <c:v>64</c:v>
                </c:pt>
                <c:pt idx="15503">
                  <c:v>105</c:v>
                </c:pt>
                <c:pt idx="15504">
                  <c:v>28</c:v>
                </c:pt>
                <c:pt idx="15505">
                  <c:v>46</c:v>
                </c:pt>
                <c:pt idx="15506">
                  <c:v>34</c:v>
                </c:pt>
                <c:pt idx="15507">
                  <c:v>0</c:v>
                </c:pt>
                <c:pt idx="15508">
                  <c:v>0</c:v>
                </c:pt>
                <c:pt idx="15509">
                  <c:v>49</c:v>
                </c:pt>
                <c:pt idx="15510">
                  <c:v>23</c:v>
                </c:pt>
                <c:pt idx="15511">
                  <c:v>69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3</c:v>
                </c:pt>
                <c:pt idx="15517">
                  <c:v>0</c:v>
                </c:pt>
                <c:pt idx="15518">
                  <c:v>52</c:v>
                </c:pt>
                <c:pt idx="15519">
                  <c:v>0</c:v>
                </c:pt>
                <c:pt idx="15520">
                  <c:v>5</c:v>
                </c:pt>
                <c:pt idx="15521">
                  <c:v>46</c:v>
                </c:pt>
                <c:pt idx="15522">
                  <c:v>57</c:v>
                </c:pt>
                <c:pt idx="15523">
                  <c:v>34</c:v>
                </c:pt>
                <c:pt idx="15524">
                  <c:v>0</c:v>
                </c:pt>
                <c:pt idx="15525">
                  <c:v>41</c:v>
                </c:pt>
                <c:pt idx="15526">
                  <c:v>0</c:v>
                </c:pt>
                <c:pt idx="15527">
                  <c:v>0</c:v>
                </c:pt>
                <c:pt idx="15528">
                  <c:v>54</c:v>
                </c:pt>
                <c:pt idx="15529">
                  <c:v>65</c:v>
                </c:pt>
                <c:pt idx="15530">
                  <c:v>0</c:v>
                </c:pt>
                <c:pt idx="15531">
                  <c:v>30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41</c:v>
                </c:pt>
                <c:pt idx="15537">
                  <c:v>4</c:v>
                </c:pt>
                <c:pt idx="15538">
                  <c:v>0</c:v>
                </c:pt>
                <c:pt idx="15539">
                  <c:v>71</c:v>
                </c:pt>
                <c:pt idx="15540">
                  <c:v>13</c:v>
                </c:pt>
                <c:pt idx="15541">
                  <c:v>80</c:v>
                </c:pt>
                <c:pt idx="15542">
                  <c:v>84</c:v>
                </c:pt>
                <c:pt idx="15543">
                  <c:v>30</c:v>
                </c:pt>
                <c:pt idx="15544">
                  <c:v>0</c:v>
                </c:pt>
                <c:pt idx="15545">
                  <c:v>33</c:v>
                </c:pt>
                <c:pt idx="15546">
                  <c:v>22</c:v>
                </c:pt>
                <c:pt idx="15547">
                  <c:v>46</c:v>
                </c:pt>
                <c:pt idx="15548">
                  <c:v>35</c:v>
                </c:pt>
                <c:pt idx="15549">
                  <c:v>0</c:v>
                </c:pt>
                <c:pt idx="15550">
                  <c:v>52</c:v>
                </c:pt>
                <c:pt idx="15551">
                  <c:v>0</c:v>
                </c:pt>
                <c:pt idx="15552">
                  <c:v>0</c:v>
                </c:pt>
                <c:pt idx="15553">
                  <c:v>79</c:v>
                </c:pt>
                <c:pt idx="15554">
                  <c:v>0</c:v>
                </c:pt>
                <c:pt idx="15555">
                  <c:v>14</c:v>
                </c:pt>
                <c:pt idx="15556">
                  <c:v>3</c:v>
                </c:pt>
                <c:pt idx="15557">
                  <c:v>54</c:v>
                </c:pt>
                <c:pt idx="15558">
                  <c:v>26</c:v>
                </c:pt>
                <c:pt idx="15559">
                  <c:v>17</c:v>
                </c:pt>
                <c:pt idx="15560">
                  <c:v>0</c:v>
                </c:pt>
                <c:pt idx="15561">
                  <c:v>115</c:v>
                </c:pt>
                <c:pt idx="15562">
                  <c:v>7</c:v>
                </c:pt>
                <c:pt idx="15563">
                  <c:v>0</c:v>
                </c:pt>
                <c:pt idx="15564">
                  <c:v>74</c:v>
                </c:pt>
                <c:pt idx="15565">
                  <c:v>0</c:v>
                </c:pt>
                <c:pt idx="15566">
                  <c:v>55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107</c:v>
                </c:pt>
                <c:pt idx="15572">
                  <c:v>0</c:v>
                </c:pt>
                <c:pt idx="15573">
                  <c:v>1</c:v>
                </c:pt>
                <c:pt idx="15574">
                  <c:v>33</c:v>
                </c:pt>
                <c:pt idx="15575">
                  <c:v>33</c:v>
                </c:pt>
                <c:pt idx="15576">
                  <c:v>14</c:v>
                </c:pt>
                <c:pt idx="15577">
                  <c:v>0</c:v>
                </c:pt>
                <c:pt idx="15578">
                  <c:v>5</c:v>
                </c:pt>
                <c:pt idx="15579">
                  <c:v>0</c:v>
                </c:pt>
                <c:pt idx="15580">
                  <c:v>0</c:v>
                </c:pt>
                <c:pt idx="15581">
                  <c:v>48</c:v>
                </c:pt>
                <c:pt idx="15582">
                  <c:v>0</c:v>
                </c:pt>
                <c:pt idx="15583">
                  <c:v>20</c:v>
                </c:pt>
                <c:pt idx="15584">
                  <c:v>0</c:v>
                </c:pt>
                <c:pt idx="15585">
                  <c:v>44</c:v>
                </c:pt>
                <c:pt idx="15586">
                  <c:v>2</c:v>
                </c:pt>
                <c:pt idx="15587">
                  <c:v>67</c:v>
                </c:pt>
                <c:pt idx="15588">
                  <c:v>1</c:v>
                </c:pt>
                <c:pt idx="15589">
                  <c:v>1</c:v>
                </c:pt>
                <c:pt idx="15590">
                  <c:v>0</c:v>
                </c:pt>
                <c:pt idx="15591">
                  <c:v>10</c:v>
                </c:pt>
                <c:pt idx="15592">
                  <c:v>0</c:v>
                </c:pt>
                <c:pt idx="15593">
                  <c:v>53</c:v>
                </c:pt>
                <c:pt idx="15594">
                  <c:v>0</c:v>
                </c:pt>
                <c:pt idx="15595">
                  <c:v>0</c:v>
                </c:pt>
                <c:pt idx="15596">
                  <c:v>69</c:v>
                </c:pt>
                <c:pt idx="15597">
                  <c:v>1</c:v>
                </c:pt>
                <c:pt idx="15598">
                  <c:v>50</c:v>
                </c:pt>
                <c:pt idx="15599">
                  <c:v>0</c:v>
                </c:pt>
                <c:pt idx="15600">
                  <c:v>12</c:v>
                </c:pt>
                <c:pt idx="15601">
                  <c:v>0</c:v>
                </c:pt>
                <c:pt idx="15602">
                  <c:v>0</c:v>
                </c:pt>
                <c:pt idx="15603">
                  <c:v>2</c:v>
                </c:pt>
                <c:pt idx="15604">
                  <c:v>2</c:v>
                </c:pt>
                <c:pt idx="15605">
                  <c:v>37</c:v>
                </c:pt>
                <c:pt idx="15606">
                  <c:v>0</c:v>
                </c:pt>
                <c:pt idx="15607">
                  <c:v>5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28</c:v>
                </c:pt>
                <c:pt idx="15612">
                  <c:v>6</c:v>
                </c:pt>
                <c:pt idx="15613">
                  <c:v>5</c:v>
                </c:pt>
                <c:pt idx="15614">
                  <c:v>2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3</c:v>
                </c:pt>
                <c:pt idx="15619">
                  <c:v>55</c:v>
                </c:pt>
                <c:pt idx="15620">
                  <c:v>5</c:v>
                </c:pt>
                <c:pt idx="15621">
                  <c:v>0</c:v>
                </c:pt>
                <c:pt idx="15622">
                  <c:v>18</c:v>
                </c:pt>
                <c:pt idx="15623">
                  <c:v>1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72</c:v>
                </c:pt>
                <c:pt idx="15629">
                  <c:v>16</c:v>
                </c:pt>
                <c:pt idx="15630">
                  <c:v>0</c:v>
                </c:pt>
                <c:pt idx="15631">
                  <c:v>1</c:v>
                </c:pt>
                <c:pt idx="15632">
                  <c:v>0</c:v>
                </c:pt>
                <c:pt idx="15633">
                  <c:v>62</c:v>
                </c:pt>
                <c:pt idx="15634">
                  <c:v>0</c:v>
                </c:pt>
                <c:pt idx="15635">
                  <c:v>11</c:v>
                </c:pt>
                <c:pt idx="15636">
                  <c:v>28</c:v>
                </c:pt>
                <c:pt idx="15637">
                  <c:v>26</c:v>
                </c:pt>
                <c:pt idx="15638">
                  <c:v>43</c:v>
                </c:pt>
                <c:pt idx="15639">
                  <c:v>9</c:v>
                </c:pt>
                <c:pt idx="15640">
                  <c:v>94</c:v>
                </c:pt>
                <c:pt idx="15641">
                  <c:v>0</c:v>
                </c:pt>
                <c:pt idx="15642">
                  <c:v>65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42</c:v>
                </c:pt>
                <c:pt idx="15647">
                  <c:v>126</c:v>
                </c:pt>
                <c:pt idx="15648">
                  <c:v>0</c:v>
                </c:pt>
                <c:pt idx="15649">
                  <c:v>51</c:v>
                </c:pt>
                <c:pt idx="15650">
                  <c:v>102</c:v>
                </c:pt>
                <c:pt idx="15651">
                  <c:v>96</c:v>
                </c:pt>
                <c:pt idx="15652">
                  <c:v>0</c:v>
                </c:pt>
                <c:pt idx="15653">
                  <c:v>0</c:v>
                </c:pt>
                <c:pt idx="15654">
                  <c:v>1</c:v>
                </c:pt>
                <c:pt idx="15655">
                  <c:v>0</c:v>
                </c:pt>
                <c:pt idx="15656">
                  <c:v>18</c:v>
                </c:pt>
                <c:pt idx="15657">
                  <c:v>64</c:v>
                </c:pt>
                <c:pt idx="15658">
                  <c:v>0</c:v>
                </c:pt>
                <c:pt idx="15659">
                  <c:v>1</c:v>
                </c:pt>
                <c:pt idx="15660">
                  <c:v>54</c:v>
                </c:pt>
                <c:pt idx="15661">
                  <c:v>0</c:v>
                </c:pt>
                <c:pt idx="15662">
                  <c:v>8</c:v>
                </c:pt>
                <c:pt idx="15663">
                  <c:v>48</c:v>
                </c:pt>
                <c:pt idx="15664">
                  <c:v>21</c:v>
                </c:pt>
                <c:pt idx="15665">
                  <c:v>47</c:v>
                </c:pt>
                <c:pt idx="15666">
                  <c:v>46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16</c:v>
                </c:pt>
                <c:pt idx="15671">
                  <c:v>60</c:v>
                </c:pt>
                <c:pt idx="15672">
                  <c:v>0</c:v>
                </c:pt>
                <c:pt idx="15673">
                  <c:v>1</c:v>
                </c:pt>
                <c:pt idx="15674">
                  <c:v>32</c:v>
                </c:pt>
                <c:pt idx="15675">
                  <c:v>6</c:v>
                </c:pt>
                <c:pt idx="15676">
                  <c:v>95</c:v>
                </c:pt>
                <c:pt idx="15677">
                  <c:v>0</c:v>
                </c:pt>
                <c:pt idx="15678">
                  <c:v>33</c:v>
                </c:pt>
                <c:pt idx="15679">
                  <c:v>0</c:v>
                </c:pt>
                <c:pt idx="15680">
                  <c:v>0</c:v>
                </c:pt>
                <c:pt idx="15681">
                  <c:v>64</c:v>
                </c:pt>
                <c:pt idx="15682">
                  <c:v>25</c:v>
                </c:pt>
                <c:pt idx="15683">
                  <c:v>4</c:v>
                </c:pt>
                <c:pt idx="15684">
                  <c:v>0</c:v>
                </c:pt>
                <c:pt idx="15685">
                  <c:v>0</c:v>
                </c:pt>
                <c:pt idx="15686">
                  <c:v>43</c:v>
                </c:pt>
                <c:pt idx="15687">
                  <c:v>0</c:v>
                </c:pt>
                <c:pt idx="15688">
                  <c:v>62</c:v>
                </c:pt>
                <c:pt idx="15689">
                  <c:v>0</c:v>
                </c:pt>
                <c:pt idx="15690">
                  <c:v>0</c:v>
                </c:pt>
                <c:pt idx="15691">
                  <c:v>4</c:v>
                </c:pt>
                <c:pt idx="15692">
                  <c:v>7</c:v>
                </c:pt>
                <c:pt idx="15693">
                  <c:v>0</c:v>
                </c:pt>
                <c:pt idx="15694">
                  <c:v>0</c:v>
                </c:pt>
                <c:pt idx="15695">
                  <c:v>70</c:v>
                </c:pt>
                <c:pt idx="15696">
                  <c:v>74</c:v>
                </c:pt>
                <c:pt idx="15697">
                  <c:v>13</c:v>
                </c:pt>
                <c:pt idx="15698">
                  <c:v>32</c:v>
                </c:pt>
                <c:pt idx="15699">
                  <c:v>0</c:v>
                </c:pt>
                <c:pt idx="15700">
                  <c:v>18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72</c:v>
                </c:pt>
                <c:pt idx="15705">
                  <c:v>9</c:v>
                </c:pt>
                <c:pt idx="15706">
                  <c:v>17</c:v>
                </c:pt>
                <c:pt idx="15707">
                  <c:v>0</c:v>
                </c:pt>
                <c:pt idx="15708">
                  <c:v>0</c:v>
                </c:pt>
                <c:pt idx="15709">
                  <c:v>85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77</c:v>
                </c:pt>
                <c:pt idx="15715">
                  <c:v>2</c:v>
                </c:pt>
                <c:pt idx="15716">
                  <c:v>51</c:v>
                </c:pt>
                <c:pt idx="15717">
                  <c:v>3</c:v>
                </c:pt>
                <c:pt idx="15718">
                  <c:v>2</c:v>
                </c:pt>
                <c:pt idx="15719">
                  <c:v>46</c:v>
                </c:pt>
                <c:pt idx="15720">
                  <c:v>9</c:v>
                </c:pt>
                <c:pt idx="15721">
                  <c:v>0</c:v>
                </c:pt>
                <c:pt idx="15722">
                  <c:v>0</c:v>
                </c:pt>
                <c:pt idx="15723">
                  <c:v>19</c:v>
                </c:pt>
                <c:pt idx="15724">
                  <c:v>81</c:v>
                </c:pt>
                <c:pt idx="15725">
                  <c:v>49</c:v>
                </c:pt>
                <c:pt idx="15726">
                  <c:v>0</c:v>
                </c:pt>
                <c:pt idx="15727">
                  <c:v>3</c:v>
                </c:pt>
                <c:pt idx="15728">
                  <c:v>94</c:v>
                </c:pt>
                <c:pt idx="15729">
                  <c:v>21</c:v>
                </c:pt>
                <c:pt idx="15730">
                  <c:v>0</c:v>
                </c:pt>
                <c:pt idx="15731">
                  <c:v>3</c:v>
                </c:pt>
                <c:pt idx="15732">
                  <c:v>0</c:v>
                </c:pt>
                <c:pt idx="15733">
                  <c:v>0</c:v>
                </c:pt>
                <c:pt idx="15734">
                  <c:v>29</c:v>
                </c:pt>
                <c:pt idx="15735">
                  <c:v>1</c:v>
                </c:pt>
                <c:pt idx="15736">
                  <c:v>51</c:v>
                </c:pt>
                <c:pt idx="15737">
                  <c:v>34</c:v>
                </c:pt>
                <c:pt idx="15738">
                  <c:v>0</c:v>
                </c:pt>
                <c:pt idx="15739">
                  <c:v>13</c:v>
                </c:pt>
                <c:pt idx="15740">
                  <c:v>3</c:v>
                </c:pt>
                <c:pt idx="15741">
                  <c:v>5</c:v>
                </c:pt>
                <c:pt idx="15742">
                  <c:v>0</c:v>
                </c:pt>
                <c:pt idx="15743">
                  <c:v>2</c:v>
                </c:pt>
                <c:pt idx="15744">
                  <c:v>43</c:v>
                </c:pt>
                <c:pt idx="15745">
                  <c:v>0</c:v>
                </c:pt>
                <c:pt idx="15746">
                  <c:v>95</c:v>
                </c:pt>
                <c:pt idx="15747">
                  <c:v>74</c:v>
                </c:pt>
                <c:pt idx="15748">
                  <c:v>1</c:v>
                </c:pt>
                <c:pt idx="15749">
                  <c:v>0</c:v>
                </c:pt>
                <c:pt idx="15750">
                  <c:v>49</c:v>
                </c:pt>
                <c:pt idx="15751">
                  <c:v>0</c:v>
                </c:pt>
                <c:pt idx="15752">
                  <c:v>0</c:v>
                </c:pt>
                <c:pt idx="15753">
                  <c:v>66</c:v>
                </c:pt>
                <c:pt idx="15754">
                  <c:v>0</c:v>
                </c:pt>
                <c:pt idx="15755">
                  <c:v>9</c:v>
                </c:pt>
                <c:pt idx="15756">
                  <c:v>84</c:v>
                </c:pt>
                <c:pt idx="15757">
                  <c:v>1</c:v>
                </c:pt>
                <c:pt idx="15758">
                  <c:v>27</c:v>
                </c:pt>
                <c:pt idx="15759">
                  <c:v>3</c:v>
                </c:pt>
                <c:pt idx="15760">
                  <c:v>31</c:v>
                </c:pt>
                <c:pt idx="15761">
                  <c:v>54</c:v>
                </c:pt>
                <c:pt idx="15762">
                  <c:v>60</c:v>
                </c:pt>
                <c:pt idx="15763">
                  <c:v>8</c:v>
                </c:pt>
                <c:pt idx="15764">
                  <c:v>55</c:v>
                </c:pt>
                <c:pt idx="15765">
                  <c:v>0</c:v>
                </c:pt>
                <c:pt idx="15766">
                  <c:v>37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64</c:v>
                </c:pt>
                <c:pt idx="15772">
                  <c:v>0</c:v>
                </c:pt>
                <c:pt idx="15773">
                  <c:v>1</c:v>
                </c:pt>
                <c:pt idx="15774">
                  <c:v>60</c:v>
                </c:pt>
                <c:pt idx="15775">
                  <c:v>0</c:v>
                </c:pt>
                <c:pt idx="15776">
                  <c:v>0</c:v>
                </c:pt>
                <c:pt idx="15777">
                  <c:v>8</c:v>
                </c:pt>
                <c:pt idx="15778">
                  <c:v>41</c:v>
                </c:pt>
                <c:pt idx="15779">
                  <c:v>2</c:v>
                </c:pt>
                <c:pt idx="15780">
                  <c:v>3</c:v>
                </c:pt>
                <c:pt idx="15781">
                  <c:v>0</c:v>
                </c:pt>
                <c:pt idx="15782">
                  <c:v>29</c:v>
                </c:pt>
                <c:pt idx="15783">
                  <c:v>0</c:v>
                </c:pt>
                <c:pt idx="15784">
                  <c:v>15</c:v>
                </c:pt>
                <c:pt idx="15785">
                  <c:v>0</c:v>
                </c:pt>
                <c:pt idx="15786">
                  <c:v>23</c:v>
                </c:pt>
                <c:pt idx="15787">
                  <c:v>0</c:v>
                </c:pt>
                <c:pt idx="15788">
                  <c:v>17</c:v>
                </c:pt>
                <c:pt idx="15789">
                  <c:v>39</c:v>
                </c:pt>
                <c:pt idx="15790">
                  <c:v>69</c:v>
                </c:pt>
                <c:pt idx="15791">
                  <c:v>0</c:v>
                </c:pt>
                <c:pt idx="15792">
                  <c:v>91</c:v>
                </c:pt>
                <c:pt idx="15793">
                  <c:v>0</c:v>
                </c:pt>
                <c:pt idx="15794">
                  <c:v>0</c:v>
                </c:pt>
                <c:pt idx="15795">
                  <c:v>53</c:v>
                </c:pt>
                <c:pt idx="15796">
                  <c:v>0</c:v>
                </c:pt>
                <c:pt idx="15797">
                  <c:v>0</c:v>
                </c:pt>
                <c:pt idx="15798">
                  <c:v>60</c:v>
                </c:pt>
                <c:pt idx="15799">
                  <c:v>1</c:v>
                </c:pt>
                <c:pt idx="15800">
                  <c:v>69</c:v>
                </c:pt>
                <c:pt idx="15801">
                  <c:v>37</c:v>
                </c:pt>
                <c:pt idx="15802">
                  <c:v>8</c:v>
                </c:pt>
                <c:pt idx="15803">
                  <c:v>0</c:v>
                </c:pt>
                <c:pt idx="15804">
                  <c:v>49</c:v>
                </c:pt>
                <c:pt idx="15805">
                  <c:v>1</c:v>
                </c:pt>
                <c:pt idx="15806">
                  <c:v>26</c:v>
                </c:pt>
                <c:pt idx="15807">
                  <c:v>115</c:v>
                </c:pt>
                <c:pt idx="15808">
                  <c:v>0</c:v>
                </c:pt>
                <c:pt idx="15809">
                  <c:v>86</c:v>
                </c:pt>
                <c:pt idx="15810">
                  <c:v>47</c:v>
                </c:pt>
                <c:pt idx="15811">
                  <c:v>0</c:v>
                </c:pt>
                <c:pt idx="15812">
                  <c:v>4</c:v>
                </c:pt>
                <c:pt idx="15813">
                  <c:v>35</c:v>
                </c:pt>
                <c:pt idx="15814">
                  <c:v>85</c:v>
                </c:pt>
                <c:pt idx="15815">
                  <c:v>6</c:v>
                </c:pt>
                <c:pt idx="15816">
                  <c:v>0</c:v>
                </c:pt>
                <c:pt idx="15817">
                  <c:v>0</c:v>
                </c:pt>
                <c:pt idx="15818">
                  <c:v>9</c:v>
                </c:pt>
                <c:pt idx="15819">
                  <c:v>132</c:v>
                </c:pt>
                <c:pt idx="15820">
                  <c:v>2</c:v>
                </c:pt>
                <c:pt idx="15821">
                  <c:v>3</c:v>
                </c:pt>
                <c:pt idx="15822">
                  <c:v>4</c:v>
                </c:pt>
                <c:pt idx="15823">
                  <c:v>17</c:v>
                </c:pt>
                <c:pt idx="15824">
                  <c:v>74</c:v>
                </c:pt>
                <c:pt idx="15825">
                  <c:v>0</c:v>
                </c:pt>
                <c:pt idx="15826">
                  <c:v>9</c:v>
                </c:pt>
                <c:pt idx="15827">
                  <c:v>77</c:v>
                </c:pt>
                <c:pt idx="15828">
                  <c:v>16</c:v>
                </c:pt>
                <c:pt idx="15829">
                  <c:v>70</c:v>
                </c:pt>
                <c:pt idx="15830">
                  <c:v>8</c:v>
                </c:pt>
                <c:pt idx="15831">
                  <c:v>0</c:v>
                </c:pt>
                <c:pt idx="15832">
                  <c:v>42</c:v>
                </c:pt>
                <c:pt idx="15833">
                  <c:v>111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50</c:v>
                </c:pt>
                <c:pt idx="15838">
                  <c:v>1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40</c:v>
                </c:pt>
                <c:pt idx="15844">
                  <c:v>113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11</c:v>
                </c:pt>
                <c:pt idx="15849">
                  <c:v>5</c:v>
                </c:pt>
                <c:pt idx="15850">
                  <c:v>0</c:v>
                </c:pt>
                <c:pt idx="15851">
                  <c:v>0</c:v>
                </c:pt>
                <c:pt idx="15852">
                  <c:v>74</c:v>
                </c:pt>
                <c:pt idx="15853">
                  <c:v>0</c:v>
                </c:pt>
                <c:pt idx="15854">
                  <c:v>3</c:v>
                </c:pt>
                <c:pt idx="15855">
                  <c:v>0</c:v>
                </c:pt>
                <c:pt idx="15856">
                  <c:v>44</c:v>
                </c:pt>
                <c:pt idx="15857">
                  <c:v>0</c:v>
                </c:pt>
                <c:pt idx="15858">
                  <c:v>65</c:v>
                </c:pt>
                <c:pt idx="15859">
                  <c:v>0</c:v>
                </c:pt>
                <c:pt idx="15860">
                  <c:v>12</c:v>
                </c:pt>
                <c:pt idx="15861">
                  <c:v>0</c:v>
                </c:pt>
                <c:pt idx="15862">
                  <c:v>30</c:v>
                </c:pt>
                <c:pt idx="15863">
                  <c:v>0</c:v>
                </c:pt>
                <c:pt idx="15864">
                  <c:v>98</c:v>
                </c:pt>
                <c:pt idx="15865">
                  <c:v>78</c:v>
                </c:pt>
                <c:pt idx="15866">
                  <c:v>62</c:v>
                </c:pt>
                <c:pt idx="15867">
                  <c:v>10</c:v>
                </c:pt>
                <c:pt idx="15868">
                  <c:v>3</c:v>
                </c:pt>
                <c:pt idx="15869">
                  <c:v>1</c:v>
                </c:pt>
                <c:pt idx="15870">
                  <c:v>0</c:v>
                </c:pt>
                <c:pt idx="15871">
                  <c:v>86</c:v>
                </c:pt>
                <c:pt idx="15872">
                  <c:v>0</c:v>
                </c:pt>
                <c:pt idx="15873">
                  <c:v>0</c:v>
                </c:pt>
                <c:pt idx="15874">
                  <c:v>1</c:v>
                </c:pt>
                <c:pt idx="15875">
                  <c:v>10</c:v>
                </c:pt>
                <c:pt idx="15876">
                  <c:v>0</c:v>
                </c:pt>
                <c:pt idx="15877">
                  <c:v>59</c:v>
                </c:pt>
                <c:pt idx="15878">
                  <c:v>108</c:v>
                </c:pt>
                <c:pt idx="15879">
                  <c:v>0</c:v>
                </c:pt>
                <c:pt idx="15880">
                  <c:v>0</c:v>
                </c:pt>
                <c:pt idx="15881">
                  <c:v>10</c:v>
                </c:pt>
                <c:pt idx="15882">
                  <c:v>0</c:v>
                </c:pt>
                <c:pt idx="15883">
                  <c:v>55</c:v>
                </c:pt>
                <c:pt idx="15884">
                  <c:v>0</c:v>
                </c:pt>
                <c:pt idx="15885">
                  <c:v>22</c:v>
                </c:pt>
                <c:pt idx="15886">
                  <c:v>6</c:v>
                </c:pt>
                <c:pt idx="15887">
                  <c:v>0</c:v>
                </c:pt>
                <c:pt idx="15888">
                  <c:v>10</c:v>
                </c:pt>
                <c:pt idx="15889">
                  <c:v>58</c:v>
                </c:pt>
                <c:pt idx="15890">
                  <c:v>0</c:v>
                </c:pt>
                <c:pt idx="15891">
                  <c:v>33</c:v>
                </c:pt>
                <c:pt idx="15892">
                  <c:v>112</c:v>
                </c:pt>
                <c:pt idx="15893">
                  <c:v>0</c:v>
                </c:pt>
                <c:pt idx="15894">
                  <c:v>0</c:v>
                </c:pt>
                <c:pt idx="15895">
                  <c:v>9</c:v>
                </c:pt>
                <c:pt idx="15896">
                  <c:v>4</c:v>
                </c:pt>
                <c:pt idx="15897">
                  <c:v>0</c:v>
                </c:pt>
                <c:pt idx="15898">
                  <c:v>0</c:v>
                </c:pt>
                <c:pt idx="15899">
                  <c:v>32</c:v>
                </c:pt>
                <c:pt idx="15900">
                  <c:v>20</c:v>
                </c:pt>
                <c:pt idx="15901">
                  <c:v>0</c:v>
                </c:pt>
                <c:pt idx="15902">
                  <c:v>8</c:v>
                </c:pt>
                <c:pt idx="15903">
                  <c:v>74</c:v>
                </c:pt>
                <c:pt idx="15904">
                  <c:v>80</c:v>
                </c:pt>
                <c:pt idx="15905">
                  <c:v>0</c:v>
                </c:pt>
                <c:pt idx="15906">
                  <c:v>0</c:v>
                </c:pt>
                <c:pt idx="15907">
                  <c:v>28</c:v>
                </c:pt>
                <c:pt idx="15908">
                  <c:v>0</c:v>
                </c:pt>
                <c:pt idx="15909">
                  <c:v>2</c:v>
                </c:pt>
                <c:pt idx="15910">
                  <c:v>101</c:v>
                </c:pt>
                <c:pt idx="15911">
                  <c:v>1</c:v>
                </c:pt>
                <c:pt idx="15912">
                  <c:v>54</c:v>
                </c:pt>
                <c:pt idx="15913">
                  <c:v>0</c:v>
                </c:pt>
                <c:pt idx="15914">
                  <c:v>0</c:v>
                </c:pt>
                <c:pt idx="15915">
                  <c:v>106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17</c:v>
                </c:pt>
                <c:pt idx="15923">
                  <c:v>1</c:v>
                </c:pt>
                <c:pt idx="15924">
                  <c:v>7</c:v>
                </c:pt>
                <c:pt idx="15925">
                  <c:v>16</c:v>
                </c:pt>
                <c:pt idx="15926">
                  <c:v>23</c:v>
                </c:pt>
                <c:pt idx="15927">
                  <c:v>0</c:v>
                </c:pt>
                <c:pt idx="15928">
                  <c:v>81</c:v>
                </c:pt>
                <c:pt idx="15929">
                  <c:v>85</c:v>
                </c:pt>
                <c:pt idx="15930">
                  <c:v>21</c:v>
                </c:pt>
                <c:pt idx="15931">
                  <c:v>0</c:v>
                </c:pt>
                <c:pt idx="15932">
                  <c:v>13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2</c:v>
                </c:pt>
                <c:pt idx="15937">
                  <c:v>12</c:v>
                </c:pt>
                <c:pt idx="15938">
                  <c:v>37</c:v>
                </c:pt>
                <c:pt idx="15939">
                  <c:v>0</c:v>
                </c:pt>
                <c:pt idx="15940">
                  <c:v>0</c:v>
                </c:pt>
                <c:pt idx="15941">
                  <c:v>65</c:v>
                </c:pt>
                <c:pt idx="15942">
                  <c:v>42</c:v>
                </c:pt>
                <c:pt idx="15943">
                  <c:v>0</c:v>
                </c:pt>
                <c:pt idx="15944">
                  <c:v>0</c:v>
                </c:pt>
                <c:pt idx="15945">
                  <c:v>85</c:v>
                </c:pt>
                <c:pt idx="15946">
                  <c:v>10</c:v>
                </c:pt>
                <c:pt idx="15947">
                  <c:v>76</c:v>
                </c:pt>
                <c:pt idx="15948">
                  <c:v>0</c:v>
                </c:pt>
                <c:pt idx="15949">
                  <c:v>25</c:v>
                </c:pt>
                <c:pt idx="15950">
                  <c:v>92</c:v>
                </c:pt>
                <c:pt idx="15951">
                  <c:v>67</c:v>
                </c:pt>
                <c:pt idx="15952">
                  <c:v>15</c:v>
                </c:pt>
                <c:pt idx="15953">
                  <c:v>0</c:v>
                </c:pt>
                <c:pt idx="15954">
                  <c:v>12</c:v>
                </c:pt>
                <c:pt idx="15955">
                  <c:v>67</c:v>
                </c:pt>
                <c:pt idx="15956">
                  <c:v>34</c:v>
                </c:pt>
                <c:pt idx="15957">
                  <c:v>26</c:v>
                </c:pt>
                <c:pt idx="15958">
                  <c:v>1</c:v>
                </c:pt>
                <c:pt idx="15959">
                  <c:v>64</c:v>
                </c:pt>
                <c:pt idx="15960">
                  <c:v>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1</c:v>
                </c:pt>
                <c:pt idx="15966">
                  <c:v>4</c:v>
                </c:pt>
                <c:pt idx="15967">
                  <c:v>0</c:v>
                </c:pt>
                <c:pt idx="15968">
                  <c:v>1</c:v>
                </c:pt>
                <c:pt idx="15969">
                  <c:v>0</c:v>
                </c:pt>
                <c:pt idx="15970">
                  <c:v>0</c:v>
                </c:pt>
                <c:pt idx="15971">
                  <c:v>17</c:v>
                </c:pt>
                <c:pt idx="15972">
                  <c:v>3</c:v>
                </c:pt>
                <c:pt idx="15973">
                  <c:v>5</c:v>
                </c:pt>
                <c:pt idx="15974">
                  <c:v>32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16</c:v>
                </c:pt>
                <c:pt idx="15982">
                  <c:v>0</c:v>
                </c:pt>
                <c:pt idx="15983">
                  <c:v>7</c:v>
                </c:pt>
                <c:pt idx="15984">
                  <c:v>17</c:v>
                </c:pt>
                <c:pt idx="15985">
                  <c:v>112</c:v>
                </c:pt>
                <c:pt idx="15986">
                  <c:v>0</c:v>
                </c:pt>
                <c:pt idx="15987">
                  <c:v>43</c:v>
                </c:pt>
                <c:pt idx="15988">
                  <c:v>8</c:v>
                </c:pt>
                <c:pt idx="15989">
                  <c:v>61</c:v>
                </c:pt>
                <c:pt idx="15990">
                  <c:v>0</c:v>
                </c:pt>
                <c:pt idx="15991">
                  <c:v>27</c:v>
                </c:pt>
                <c:pt idx="15992">
                  <c:v>0</c:v>
                </c:pt>
                <c:pt idx="15993">
                  <c:v>92</c:v>
                </c:pt>
                <c:pt idx="15994">
                  <c:v>35</c:v>
                </c:pt>
                <c:pt idx="15995">
                  <c:v>29</c:v>
                </c:pt>
                <c:pt idx="15996">
                  <c:v>21</c:v>
                </c:pt>
                <c:pt idx="15997">
                  <c:v>109</c:v>
                </c:pt>
                <c:pt idx="15998">
                  <c:v>1</c:v>
                </c:pt>
                <c:pt idx="15999">
                  <c:v>46</c:v>
                </c:pt>
                <c:pt idx="16000">
                  <c:v>5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20</c:v>
                </c:pt>
                <c:pt idx="16005">
                  <c:v>5</c:v>
                </c:pt>
                <c:pt idx="16006">
                  <c:v>53</c:v>
                </c:pt>
                <c:pt idx="16007">
                  <c:v>0</c:v>
                </c:pt>
                <c:pt idx="16008">
                  <c:v>89</c:v>
                </c:pt>
                <c:pt idx="16009">
                  <c:v>1</c:v>
                </c:pt>
                <c:pt idx="16010">
                  <c:v>43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67</c:v>
                </c:pt>
                <c:pt idx="16016">
                  <c:v>46</c:v>
                </c:pt>
                <c:pt idx="16017">
                  <c:v>5</c:v>
                </c:pt>
                <c:pt idx="16018">
                  <c:v>0</c:v>
                </c:pt>
                <c:pt idx="16019">
                  <c:v>3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28</c:v>
                </c:pt>
                <c:pt idx="16026">
                  <c:v>61</c:v>
                </c:pt>
                <c:pt idx="16027">
                  <c:v>0</c:v>
                </c:pt>
                <c:pt idx="16028">
                  <c:v>112</c:v>
                </c:pt>
                <c:pt idx="16029">
                  <c:v>49</c:v>
                </c:pt>
                <c:pt idx="16030">
                  <c:v>0</c:v>
                </c:pt>
                <c:pt idx="16031">
                  <c:v>39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56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28</c:v>
                </c:pt>
                <c:pt idx="16040">
                  <c:v>0</c:v>
                </c:pt>
                <c:pt idx="16041">
                  <c:v>27</c:v>
                </c:pt>
                <c:pt idx="16042">
                  <c:v>6</c:v>
                </c:pt>
                <c:pt idx="16043">
                  <c:v>0</c:v>
                </c:pt>
                <c:pt idx="16044">
                  <c:v>87</c:v>
                </c:pt>
                <c:pt idx="16045">
                  <c:v>40</c:v>
                </c:pt>
                <c:pt idx="16046">
                  <c:v>0</c:v>
                </c:pt>
                <c:pt idx="16047">
                  <c:v>2</c:v>
                </c:pt>
                <c:pt idx="16048">
                  <c:v>0</c:v>
                </c:pt>
                <c:pt idx="16049">
                  <c:v>0</c:v>
                </c:pt>
                <c:pt idx="16050">
                  <c:v>11</c:v>
                </c:pt>
                <c:pt idx="16051">
                  <c:v>27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89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16</c:v>
                </c:pt>
                <c:pt idx="16061">
                  <c:v>0</c:v>
                </c:pt>
                <c:pt idx="16062">
                  <c:v>100</c:v>
                </c:pt>
                <c:pt idx="16063">
                  <c:v>0</c:v>
                </c:pt>
                <c:pt idx="16064">
                  <c:v>84</c:v>
                </c:pt>
                <c:pt idx="16065">
                  <c:v>33</c:v>
                </c:pt>
                <c:pt idx="16066">
                  <c:v>34</c:v>
                </c:pt>
                <c:pt idx="16067">
                  <c:v>1</c:v>
                </c:pt>
                <c:pt idx="16068">
                  <c:v>0</c:v>
                </c:pt>
                <c:pt idx="16069">
                  <c:v>0</c:v>
                </c:pt>
                <c:pt idx="16070">
                  <c:v>1</c:v>
                </c:pt>
                <c:pt idx="16071">
                  <c:v>71</c:v>
                </c:pt>
                <c:pt idx="16072">
                  <c:v>100</c:v>
                </c:pt>
                <c:pt idx="16073">
                  <c:v>0</c:v>
                </c:pt>
                <c:pt idx="16074">
                  <c:v>13</c:v>
                </c:pt>
                <c:pt idx="16075">
                  <c:v>76</c:v>
                </c:pt>
                <c:pt idx="16076">
                  <c:v>0</c:v>
                </c:pt>
                <c:pt idx="16077">
                  <c:v>42</c:v>
                </c:pt>
                <c:pt idx="16078">
                  <c:v>1</c:v>
                </c:pt>
                <c:pt idx="16079">
                  <c:v>3</c:v>
                </c:pt>
                <c:pt idx="16080">
                  <c:v>7</c:v>
                </c:pt>
                <c:pt idx="16081">
                  <c:v>13</c:v>
                </c:pt>
                <c:pt idx="16082">
                  <c:v>0</c:v>
                </c:pt>
                <c:pt idx="16083">
                  <c:v>0</c:v>
                </c:pt>
                <c:pt idx="16084">
                  <c:v>19</c:v>
                </c:pt>
                <c:pt idx="16085">
                  <c:v>0</c:v>
                </c:pt>
                <c:pt idx="16086">
                  <c:v>68</c:v>
                </c:pt>
                <c:pt idx="16087">
                  <c:v>17</c:v>
                </c:pt>
                <c:pt idx="16088">
                  <c:v>0</c:v>
                </c:pt>
                <c:pt idx="16089">
                  <c:v>4</c:v>
                </c:pt>
                <c:pt idx="16090">
                  <c:v>0</c:v>
                </c:pt>
                <c:pt idx="16091">
                  <c:v>0</c:v>
                </c:pt>
                <c:pt idx="16092">
                  <c:v>26</c:v>
                </c:pt>
                <c:pt idx="16093">
                  <c:v>0</c:v>
                </c:pt>
                <c:pt idx="16094">
                  <c:v>0</c:v>
                </c:pt>
                <c:pt idx="16095">
                  <c:v>62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11</c:v>
                </c:pt>
                <c:pt idx="16101">
                  <c:v>25</c:v>
                </c:pt>
                <c:pt idx="16102">
                  <c:v>6</c:v>
                </c:pt>
                <c:pt idx="16103">
                  <c:v>0</c:v>
                </c:pt>
                <c:pt idx="16104">
                  <c:v>67</c:v>
                </c:pt>
                <c:pt idx="16105">
                  <c:v>50</c:v>
                </c:pt>
                <c:pt idx="16106">
                  <c:v>52</c:v>
                </c:pt>
                <c:pt idx="16107">
                  <c:v>0</c:v>
                </c:pt>
                <c:pt idx="16108">
                  <c:v>46</c:v>
                </c:pt>
                <c:pt idx="16109">
                  <c:v>16</c:v>
                </c:pt>
                <c:pt idx="16110">
                  <c:v>14</c:v>
                </c:pt>
                <c:pt idx="16111">
                  <c:v>81</c:v>
                </c:pt>
                <c:pt idx="16112">
                  <c:v>91</c:v>
                </c:pt>
                <c:pt idx="16113">
                  <c:v>0</c:v>
                </c:pt>
                <c:pt idx="16114">
                  <c:v>0</c:v>
                </c:pt>
                <c:pt idx="16115">
                  <c:v>25</c:v>
                </c:pt>
                <c:pt idx="16116">
                  <c:v>47</c:v>
                </c:pt>
                <c:pt idx="16117">
                  <c:v>0</c:v>
                </c:pt>
                <c:pt idx="16118">
                  <c:v>5</c:v>
                </c:pt>
                <c:pt idx="16119">
                  <c:v>35</c:v>
                </c:pt>
                <c:pt idx="16120">
                  <c:v>7</c:v>
                </c:pt>
                <c:pt idx="16121">
                  <c:v>68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4</c:v>
                </c:pt>
                <c:pt idx="16126">
                  <c:v>79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18</c:v>
                </c:pt>
                <c:pt idx="16131">
                  <c:v>2</c:v>
                </c:pt>
                <c:pt idx="16132">
                  <c:v>42</c:v>
                </c:pt>
                <c:pt idx="16133">
                  <c:v>0</c:v>
                </c:pt>
                <c:pt idx="16134">
                  <c:v>30</c:v>
                </c:pt>
                <c:pt idx="16135">
                  <c:v>0</c:v>
                </c:pt>
                <c:pt idx="16136">
                  <c:v>52</c:v>
                </c:pt>
                <c:pt idx="16137">
                  <c:v>8</c:v>
                </c:pt>
                <c:pt idx="16138">
                  <c:v>0</c:v>
                </c:pt>
                <c:pt idx="16139">
                  <c:v>2</c:v>
                </c:pt>
                <c:pt idx="16140">
                  <c:v>80</c:v>
                </c:pt>
                <c:pt idx="16141">
                  <c:v>12</c:v>
                </c:pt>
                <c:pt idx="16142">
                  <c:v>2</c:v>
                </c:pt>
                <c:pt idx="16143">
                  <c:v>92</c:v>
                </c:pt>
                <c:pt idx="16144">
                  <c:v>0</c:v>
                </c:pt>
                <c:pt idx="16145">
                  <c:v>3</c:v>
                </c:pt>
                <c:pt idx="16146">
                  <c:v>33</c:v>
                </c:pt>
                <c:pt idx="16147">
                  <c:v>36</c:v>
                </c:pt>
                <c:pt idx="16148">
                  <c:v>19</c:v>
                </c:pt>
                <c:pt idx="16149">
                  <c:v>0</c:v>
                </c:pt>
                <c:pt idx="16150">
                  <c:v>25</c:v>
                </c:pt>
                <c:pt idx="16151">
                  <c:v>2</c:v>
                </c:pt>
                <c:pt idx="16152">
                  <c:v>97</c:v>
                </c:pt>
                <c:pt idx="16153">
                  <c:v>49</c:v>
                </c:pt>
                <c:pt idx="16154">
                  <c:v>67</c:v>
                </c:pt>
                <c:pt idx="16155">
                  <c:v>0</c:v>
                </c:pt>
                <c:pt idx="16156">
                  <c:v>0</c:v>
                </c:pt>
                <c:pt idx="16157">
                  <c:v>71</c:v>
                </c:pt>
                <c:pt idx="16158">
                  <c:v>1</c:v>
                </c:pt>
                <c:pt idx="16159">
                  <c:v>0</c:v>
                </c:pt>
                <c:pt idx="16160">
                  <c:v>33</c:v>
                </c:pt>
                <c:pt idx="16161">
                  <c:v>2</c:v>
                </c:pt>
                <c:pt idx="16162">
                  <c:v>59</c:v>
                </c:pt>
                <c:pt idx="16163">
                  <c:v>0</c:v>
                </c:pt>
                <c:pt idx="16164">
                  <c:v>2</c:v>
                </c:pt>
                <c:pt idx="16165">
                  <c:v>2</c:v>
                </c:pt>
                <c:pt idx="16166">
                  <c:v>12</c:v>
                </c:pt>
                <c:pt idx="16167">
                  <c:v>0</c:v>
                </c:pt>
                <c:pt idx="16168">
                  <c:v>0</c:v>
                </c:pt>
                <c:pt idx="16169">
                  <c:v>83</c:v>
                </c:pt>
                <c:pt idx="16170">
                  <c:v>109</c:v>
                </c:pt>
                <c:pt idx="16171">
                  <c:v>72</c:v>
                </c:pt>
                <c:pt idx="16172">
                  <c:v>0</c:v>
                </c:pt>
                <c:pt idx="16173">
                  <c:v>49</c:v>
                </c:pt>
                <c:pt idx="16174">
                  <c:v>0</c:v>
                </c:pt>
                <c:pt idx="16175">
                  <c:v>1</c:v>
                </c:pt>
                <c:pt idx="16176">
                  <c:v>3</c:v>
                </c:pt>
                <c:pt idx="16177">
                  <c:v>3</c:v>
                </c:pt>
                <c:pt idx="16178">
                  <c:v>45</c:v>
                </c:pt>
                <c:pt idx="16179">
                  <c:v>0</c:v>
                </c:pt>
                <c:pt idx="16180">
                  <c:v>0</c:v>
                </c:pt>
                <c:pt idx="16181">
                  <c:v>38</c:v>
                </c:pt>
                <c:pt idx="16182">
                  <c:v>57</c:v>
                </c:pt>
                <c:pt idx="16183">
                  <c:v>45</c:v>
                </c:pt>
                <c:pt idx="16184">
                  <c:v>0</c:v>
                </c:pt>
                <c:pt idx="16185">
                  <c:v>74</c:v>
                </c:pt>
                <c:pt idx="16186">
                  <c:v>107</c:v>
                </c:pt>
                <c:pt idx="16187">
                  <c:v>17</c:v>
                </c:pt>
                <c:pt idx="16188">
                  <c:v>0</c:v>
                </c:pt>
                <c:pt idx="16189">
                  <c:v>6</c:v>
                </c:pt>
                <c:pt idx="16190">
                  <c:v>76</c:v>
                </c:pt>
                <c:pt idx="16191">
                  <c:v>35</c:v>
                </c:pt>
                <c:pt idx="16192">
                  <c:v>77</c:v>
                </c:pt>
                <c:pt idx="16193">
                  <c:v>68</c:v>
                </c:pt>
                <c:pt idx="16194">
                  <c:v>13</c:v>
                </c:pt>
                <c:pt idx="16195">
                  <c:v>9</c:v>
                </c:pt>
                <c:pt idx="16196">
                  <c:v>0</c:v>
                </c:pt>
                <c:pt idx="16197">
                  <c:v>18</c:v>
                </c:pt>
                <c:pt idx="16198">
                  <c:v>0</c:v>
                </c:pt>
                <c:pt idx="16199">
                  <c:v>1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4</c:v>
                </c:pt>
                <c:pt idx="16204">
                  <c:v>1</c:v>
                </c:pt>
                <c:pt idx="16205">
                  <c:v>10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74</c:v>
                </c:pt>
                <c:pt idx="16210">
                  <c:v>32</c:v>
                </c:pt>
                <c:pt idx="16211">
                  <c:v>0</c:v>
                </c:pt>
                <c:pt idx="16212">
                  <c:v>7</c:v>
                </c:pt>
                <c:pt idx="16213">
                  <c:v>2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10</c:v>
                </c:pt>
                <c:pt idx="16218">
                  <c:v>2</c:v>
                </c:pt>
                <c:pt idx="16219">
                  <c:v>95</c:v>
                </c:pt>
                <c:pt idx="16220">
                  <c:v>17</c:v>
                </c:pt>
                <c:pt idx="16221">
                  <c:v>8</c:v>
                </c:pt>
                <c:pt idx="16222">
                  <c:v>44</c:v>
                </c:pt>
                <c:pt idx="16223">
                  <c:v>73</c:v>
                </c:pt>
                <c:pt idx="16224">
                  <c:v>0</c:v>
                </c:pt>
                <c:pt idx="16225">
                  <c:v>2</c:v>
                </c:pt>
                <c:pt idx="16226">
                  <c:v>24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5</c:v>
                </c:pt>
                <c:pt idx="16233">
                  <c:v>1</c:v>
                </c:pt>
                <c:pt idx="16234">
                  <c:v>16</c:v>
                </c:pt>
                <c:pt idx="16235">
                  <c:v>0</c:v>
                </c:pt>
                <c:pt idx="16236">
                  <c:v>19</c:v>
                </c:pt>
                <c:pt idx="16237">
                  <c:v>18</c:v>
                </c:pt>
                <c:pt idx="16238">
                  <c:v>1</c:v>
                </c:pt>
                <c:pt idx="16239">
                  <c:v>0</c:v>
                </c:pt>
                <c:pt idx="16240">
                  <c:v>24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80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26</c:v>
                </c:pt>
                <c:pt idx="16252">
                  <c:v>0</c:v>
                </c:pt>
                <c:pt idx="16253">
                  <c:v>0</c:v>
                </c:pt>
                <c:pt idx="16254">
                  <c:v>48</c:v>
                </c:pt>
                <c:pt idx="16255">
                  <c:v>2</c:v>
                </c:pt>
                <c:pt idx="16256">
                  <c:v>6</c:v>
                </c:pt>
                <c:pt idx="16257">
                  <c:v>13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1</c:v>
                </c:pt>
                <c:pt idx="16262">
                  <c:v>0</c:v>
                </c:pt>
                <c:pt idx="16263">
                  <c:v>23</c:v>
                </c:pt>
                <c:pt idx="16264">
                  <c:v>0</c:v>
                </c:pt>
                <c:pt idx="16265">
                  <c:v>0</c:v>
                </c:pt>
                <c:pt idx="16266">
                  <c:v>118</c:v>
                </c:pt>
                <c:pt idx="16267">
                  <c:v>6</c:v>
                </c:pt>
                <c:pt idx="16268">
                  <c:v>100</c:v>
                </c:pt>
                <c:pt idx="16269">
                  <c:v>0</c:v>
                </c:pt>
                <c:pt idx="16270">
                  <c:v>79</c:v>
                </c:pt>
                <c:pt idx="16271">
                  <c:v>16</c:v>
                </c:pt>
                <c:pt idx="16272">
                  <c:v>0</c:v>
                </c:pt>
                <c:pt idx="16273">
                  <c:v>4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22</c:v>
                </c:pt>
                <c:pt idx="16278">
                  <c:v>49</c:v>
                </c:pt>
                <c:pt idx="16279">
                  <c:v>64</c:v>
                </c:pt>
                <c:pt idx="16280">
                  <c:v>32</c:v>
                </c:pt>
                <c:pt idx="16281">
                  <c:v>98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7</c:v>
                </c:pt>
                <c:pt idx="16286">
                  <c:v>49</c:v>
                </c:pt>
                <c:pt idx="16287">
                  <c:v>96</c:v>
                </c:pt>
                <c:pt idx="16288">
                  <c:v>1</c:v>
                </c:pt>
                <c:pt idx="16289">
                  <c:v>0</c:v>
                </c:pt>
                <c:pt idx="16290">
                  <c:v>2</c:v>
                </c:pt>
                <c:pt idx="16291">
                  <c:v>0</c:v>
                </c:pt>
                <c:pt idx="16292">
                  <c:v>62</c:v>
                </c:pt>
                <c:pt idx="16293">
                  <c:v>1</c:v>
                </c:pt>
                <c:pt idx="16294">
                  <c:v>0</c:v>
                </c:pt>
                <c:pt idx="16295">
                  <c:v>22</c:v>
                </c:pt>
                <c:pt idx="16296">
                  <c:v>31</c:v>
                </c:pt>
                <c:pt idx="16297">
                  <c:v>101</c:v>
                </c:pt>
                <c:pt idx="16298">
                  <c:v>36</c:v>
                </c:pt>
                <c:pt idx="16299">
                  <c:v>55</c:v>
                </c:pt>
                <c:pt idx="16300">
                  <c:v>0</c:v>
                </c:pt>
                <c:pt idx="16301">
                  <c:v>3</c:v>
                </c:pt>
                <c:pt idx="16302">
                  <c:v>0</c:v>
                </c:pt>
                <c:pt idx="16303">
                  <c:v>61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25</c:v>
                </c:pt>
                <c:pt idx="16310">
                  <c:v>4</c:v>
                </c:pt>
                <c:pt idx="16311">
                  <c:v>6</c:v>
                </c:pt>
                <c:pt idx="16312">
                  <c:v>121</c:v>
                </c:pt>
                <c:pt idx="16313">
                  <c:v>0</c:v>
                </c:pt>
                <c:pt idx="16314">
                  <c:v>77</c:v>
                </c:pt>
                <c:pt idx="16315">
                  <c:v>0</c:v>
                </c:pt>
                <c:pt idx="16316">
                  <c:v>86</c:v>
                </c:pt>
                <c:pt idx="16317">
                  <c:v>6</c:v>
                </c:pt>
                <c:pt idx="16318">
                  <c:v>76</c:v>
                </c:pt>
                <c:pt idx="16319">
                  <c:v>7</c:v>
                </c:pt>
                <c:pt idx="16320">
                  <c:v>3</c:v>
                </c:pt>
                <c:pt idx="16321">
                  <c:v>0</c:v>
                </c:pt>
                <c:pt idx="16322">
                  <c:v>0</c:v>
                </c:pt>
                <c:pt idx="16323">
                  <c:v>20</c:v>
                </c:pt>
                <c:pt idx="16324">
                  <c:v>0</c:v>
                </c:pt>
                <c:pt idx="16325">
                  <c:v>36</c:v>
                </c:pt>
                <c:pt idx="16326">
                  <c:v>93</c:v>
                </c:pt>
                <c:pt idx="16327">
                  <c:v>0</c:v>
                </c:pt>
                <c:pt idx="16328">
                  <c:v>15</c:v>
                </c:pt>
                <c:pt idx="16329">
                  <c:v>7</c:v>
                </c:pt>
                <c:pt idx="16330">
                  <c:v>35</c:v>
                </c:pt>
                <c:pt idx="16331">
                  <c:v>47</c:v>
                </c:pt>
                <c:pt idx="16332">
                  <c:v>47</c:v>
                </c:pt>
                <c:pt idx="16333">
                  <c:v>50</c:v>
                </c:pt>
                <c:pt idx="16334">
                  <c:v>73</c:v>
                </c:pt>
                <c:pt idx="16335">
                  <c:v>1</c:v>
                </c:pt>
                <c:pt idx="16336">
                  <c:v>100</c:v>
                </c:pt>
                <c:pt idx="16337">
                  <c:v>28</c:v>
                </c:pt>
                <c:pt idx="16338">
                  <c:v>0</c:v>
                </c:pt>
                <c:pt idx="16339">
                  <c:v>9</c:v>
                </c:pt>
                <c:pt idx="16340">
                  <c:v>75</c:v>
                </c:pt>
                <c:pt idx="16341">
                  <c:v>0</c:v>
                </c:pt>
                <c:pt idx="16342">
                  <c:v>105</c:v>
                </c:pt>
                <c:pt idx="16343">
                  <c:v>72</c:v>
                </c:pt>
                <c:pt idx="16344">
                  <c:v>1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117</c:v>
                </c:pt>
                <c:pt idx="16349">
                  <c:v>26</c:v>
                </c:pt>
                <c:pt idx="16350">
                  <c:v>0</c:v>
                </c:pt>
                <c:pt idx="16351">
                  <c:v>1</c:v>
                </c:pt>
                <c:pt idx="16352">
                  <c:v>16</c:v>
                </c:pt>
                <c:pt idx="16353">
                  <c:v>107</c:v>
                </c:pt>
                <c:pt idx="16354">
                  <c:v>5</c:v>
                </c:pt>
                <c:pt idx="16355">
                  <c:v>2</c:v>
                </c:pt>
                <c:pt idx="16356">
                  <c:v>0</c:v>
                </c:pt>
                <c:pt idx="16357">
                  <c:v>17</c:v>
                </c:pt>
                <c:pt idx="16358">
                  <c:v>5</c:v>
                </c:pt>
                <c:pt idx="16359">
                  <c:v>57</c:v>
                </c:pt>
                <c:pt idx="16360">
                  <c:v>40</c:v>
                </c:pt>
                <c:pt idx="16361">
                  <c:v>0</c:v>
                </c:pt>
                <c:pt idx="16362">
                  <c:v>0</c:v>
                </c:pt>
                <c:pt idx="16363">
                  <c:v>24</c:v>
                </c:pt>
                <c:pt idx="16364">
                  <c:v>18</c:v>
                </c:pt>
                <c:pt idx="16365">
                  <c:v>74</c:v>
                </c:pt>
                <c:pt idx="16366">
                  <c:v>68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25</c:v>
                </c:pt>
                <c:pt idx="16371">
                  <c:v>0</c:v>
                </c:pt>
                <c:pt idx="16372">
                  <c:v>12</c:v>
                </c:pt>
                <c:pt idx="16373">
                  <c:v>60</c:v>
                </c:pt>
                <c:pt idx="16374">
                  <c:v>0</c:v>
                </c:pt>
                <c:pt idx="16375">
                  <c:v>84</c:v>
                </c:pt>
                <c:pt idx="16376">
                  <c:v>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25</c:v>
                </c:pt>
                <c:pt idx="16381">
                  <c:v>0</c:v>
                </c:pt>
                <c:pt idx="16382">
                  <c:v>45</c:v>
                </c:pt>
                <c:pt idx="16383">
                  <c:v>21</c:v>
                </c:pt>
                <c:pt idx="16384">
                  <c:v>11</c:v>
                </c:pt>
                <c:pt idx="16385">
                  <c:v>3</c:v>
                </c:pt>
                <c:pt idx="16386">
                  <c:v>0</c:v>
                </c:pt>
                <c:pt idx="16387">
                  <c:v>0</c:v>
                </c:pt>
                <c:pt idx="16388">
                  <c:v>4</c:v>
                </c:pt>
                <c:pt idx="16389">
                  <c:v>0</c:v>
                </c:pt>
                <c:pt idx="16390">
                  <c:v>1</c:v>
                </c:pt>
                <c:pt idx="16391">
                  <c:v>4</c:v>
                </c:pt>
                <c:pt idx="16392">
                  <c:v>30</c:v>
                </c:pt>
                <c:pt idx="16393">
                  <c:v>8</c:v>
                </c:pt>
                <c:pt idx="16394">
                  <c:v>0</c:v>
                </c:pt>
                <c:pt idx="16395">
                  <c:v>40</c:v>
                </c:pt>
                <c:pt idx="16396">
                  <c:v>0</c:v>
                </c:pt>
                <c:pt idx="16397">
                  <c:v>92</c:v>
                </c:pt>
                <c:pt idx="16398">
                  <c:v>100</c:v>
                </c:pt>
                <c:pt idx="16399">
                  <c:v>32</c:v>
                </c:pt>
                <c:pt idx="16400">
                  <c:v>0</c:v>
                </c:pt>
                <c:pt idx="16401">
                  <c:v>78</c:v>
                </c:pt>
                <c:pt idx="16402">
                  <c:v>6</c:v>
                </c:pt>
                <c:pt idx="16403">
                  <c:v>3</c:v>
                </c:pt>
                <c:pt idx="16404">
                  <c:v>4</c:v>
                </c:pt>
                <c:pt idx="16405">
                  <c:v>38</c:v>
                </c:pt>
                <c:pt idx="16406">
                  <c:v>0</c:v>
                </c:pt>
                <c:pt idx="16407">
                  <c:v>64</c:v>
                </c:pt>
                <c:pt idx="16408">
                  <c:v>117</c:v>
                </c:pt>
                <c:pt idx="16409">
                  <c:v>39</c:v>
                </c:pt>
                <c:pt idx="16410">
                  <c:v>8</c:v>
                </c:pt>
                <c:pt idx="16411">
                  <c:v>20</c:v>
                </c:pt>
                <c:pt idx="16412">
                  <c:v>0</c:v>
                </c:pt>
                <c:pt idx="16413">
                  <c:v>52</c:v>
                </c:pt>
                <c:pt idx="16414">
                  <c:v>20</c:v>
                </c:pt>
                <c:pt idx="16415">
                  <c:v>0</c:v>
                </c:pt>
                <c:pt idx="16416">
                  <c:v>1</c:v>
                </c:pt>
                <c:pt idx="16417">
                  <c:v>2</c:v>
                </c:pt>
                <c:pt idx="16418">
                  <c:v>81</c:v>
                </c:pt>
                <c:pt idx="16419">
                  <c:v>0</c:v>
                </c:pt>
                <c:pt idx="16420">
                  <c:v>0</c:v>
                </c:pt>
                <c:pt idx="16421">
                  <c:v>87</c:v>
                </c:pt>
                <c:pt idx="16422">
                  <c:v>44</c:v>
                </c:pt>
                <c:pt idx="16423">
                  <c:v>44</c:v>
                </c:pt>
                <c:pt idx="16424">
                  <c:v>51</c:v>
                </c:pt>
                <c:pt idx="16425">
                  <c:v>68</c:v>
                </c:pt>
                <c:pt idx="16426">
                  <c:v>43</c:v>
                </c:pt>
                <c:pt idx="16427">
                  <c:v>5</c:v>
                </c:pt>
                <c:pt idx="16428">
                  <c:v>26</c:v>
                </c:pt>
                <c:pt idx="16429">
                  <c:v>2</c:v>
                </c:pt>
                <c:pt idx="16430">
                  <c:v>10</c:v>
                </c:pt>
                <c:pt idx="16431">
                  <c:v>35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8</c:v>
                </c:pt>
                <c:pt idx="16436">
                  <c:v>6</c:v>
                </c:pt>
                <c:pt idx="16437">
                  <c:v>3</c:v>
                </c:pt>
                <c:pt idx="16438">
                  <c:v>0</c:v>
                </c:pt>
                <c:pt idx="16439">
                  <c:v>4</c:v>
                </c:pt>
                <c:pt idx="16440">
                  <c:v>0</c:v>
                </c:pt>
                <c:pt idx="16441">
                  <c:v>40</c:v>
                </c:pt>
                <c:pt idx="16442">
                  <c:v>0</c:v>
                </c:pt>
                <c:pt idx="16443">
                  <c:v>86</c:v>
                </c:pt>
                <c:pt idx="16444">
                  <c:v>0</c:v>
                </c:pt>
                <c:pt idx="16445">
                  <c:v>1</c:v>
                </c:pt>
                <c:pt idx="16446">
                  <c:v>0</c:v>
                </c:pt>
                <c:pt idx="16447">
                  <c:v>4</c:v>
                </c:pt>
                <c:pt idx="16448">
                  <c:v>17</c:v>
                </c:pt>
                <c:pt idx="16449">
                  <c:v>47</c:v>
                </c:pt>
                <c:pt idx="16450">
                  <c:v>45</c:v>
                </c:pt>
                <c:pt idx="16451">
                  <c:v>85</c:v>
                </c:pt>
                <c:pt idx="16452">
                  <c:v>15</c:v>
                </c:pt>
                <c:pt idx="16453">
                  <c:v>33</c:v>
                </c:pt>
                <c:pt idx="16454">
                  <c:v>85</c:v>
                </c:pt>
                <c:pt idx="16455">
                  <c:v>0</c:v>
                </c:pt>
                <c:pt idx="16456">
                  <c:v>0</c:v>
                </c:pt>
                <c:pt idx="16457">
                  <c:v>14</c:v>
                </c:pt>
                <c:pt idx="16458">
                  <c:v>0</c:v>
                </c:pt>
                <c:pt idx="16459">
                  <c:v>0</c:v>
                </c:pt>
                <c:pt idx="16460">
                  <c:v>20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95</c:v>
                </c:pt>
                <c:pt idx="16465">
                  <c:v>72</c:v>
                </c:pt>
                <c:pt idx="16466">
                  <c:v>0</c:v>
                </c:pt>
                <c:pt idx="16467">
                  <c:v>70</c:v>
                </c:pt>
                <c:pt idx="16468">
                  <c:v>0</c:v>
                </c:pt>
                <c:pt idx="16469">
                  <c:v>84</c:v>
                </c:pt>
                <c:pt idx="16470">
                  <c:v>0</c:v>
                </c:pt>
                <c:pt idx="16471">
                  <c:v>0</c:v>
                </c:pt>
                <c:pt idx="16472">
                  <c:v>26</c:v>
                </c:pt>
                <c:pt idx="16473">
                  <c:v>0</c:v>
                </c:pt>
                <c:pt idx="16474">
                  <c:v>40</c:v>
                </c:pt>
                <c:pt idx="16475">
                  <c:v>35</c:v>
                </c:pt>
                <c:pt idx="16476">
                  <c:v>20</c:v>
                </c:pt>
                <c:pt idx="16477">
                  <c:v>0</c:v>
                </c:pt>
                <c:pt idx="16478">
                  <c:v>0</c:v>
                </c:pt>
                <c:pt idx="16479">
                  <c:v>37</c:v>
                </c:pt>
                <c:pt idx="16480">
                  <c:v>74</c:v>
                </c:pt>
                <c:pt idx="16481">
                  <c:v>0</c:v>
                </c:pt>
                <c:pt idx="16482">
                  <c:v>26</c:v>
                </c:pt>
                <c:pt idx="16483">
                  <c:v>45</c:v>
                </c:pt>
                <c:pt idx="16484">
                  <c:v>81</c:v>
                </c:pt>
                <c:pt idx="16485">
                  <c:v>75</c:v>
                </c:pt>
                <c:pt idx="16486">
                  <c:v>6</c:v>
                </c:pt>
                <c:pt idx="16487">
                  <c:v>0</c:v>
                </c:pt>
                <c:pt idx="16488">
                  <c:v>22</c:v>
                </c:pt>
                <c:pt idx="16489">
                  <c:v>74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4</c:v>
                </c:pt>
                <c:pt idx="16494">
                  <c:v>22</c:v>
                </c:pt>
                <c:pt idx="16495">
                  <c:v>4</c:v>
                </c:pt>
                <c:pt idx="16496">
                  <c:v>100</c:v>
                </c:pt>
                <c:pt idx="16497">
                  <c:v>4</c:v>
                </c:pt>
                <c:pt idx="16498">
                  <c:v>22</c:v>
                </c:pt>
                <c:pt idx="16499">
                  <c:v>0</c:v>
                </c:pt>
                <c:pt idx="16500">
                  <c:v>25</c:v>
                </c:pt>
                <c:pt idx="16501">
                  <c:v>14</c:v>
                </c:pt>
                <c:pt idx="16502">
                  <c:v>0</c:v>
                </c:pt>
                <c:pt idx="16503">
                  <c:v>48</c:v>
                </c:pt>
                <c:pt idx="16504">
                  <c:v>67</c:v>
                </c:pt>
                <c:pt idx="16505">
                  <c:v>37</c:v>
                </c:pt>
                <c:pt idx="16506">
                  <c:v>65</c:v>
                </c:pt>
                <c:pt idx="16507">
                  <c:v>8</c:v>
                </c:pt>
                <c:pt idx="16508">
                  <c:v>1</c:v>
                </c:pt>
                <c:pt idx="16509">
                  <c:v>45</c:v>
                </c:pt>
                <c:pt idx="16510">
                  <c:v>0</c:v>
                </c:pt>
                <c:pt idx="16511">
                  <c:v>42</c:v>
                </c:pt>
                <c:pt idx="16512">
                  <c:v>99</c:v>
                </c:pt>
                <c:pt idx="16513">
                  <c:v>39</c:v>
                </c:pt>
                <c:pt idx="16514">
                  <c:v>7</c:v>
                </c:pt>
                <c:pt idx="16515">
                  <c:v>0</c:v>
                </c:pt>
                <c:pt idx="16516">
                  <c:v>3</c:v>
                </c:pt>
                <c:pt idx="16517">
                  <c:v>4</c:v>
                </c:pt>
                <c:pt idx="16518">
                  <c:v>67</c:v>
                </c:pt>
                <c:pt idx="16519">
                  <c:v>36</c:v>
                </c:pt>
                <c:pt idx="16520">
                  <c:v>34</c:v>
                </c:pt>
                <c:pt idx="16521">
                  <c:v>0</c:v>
                </c:pt>
                <c:pt idx="16522">
                  <c:v>0</c:v>
                </c:pt>
                <c:pt idx="16523">
                  <c:v>1</c:v>
                </c:pt>
                <c:pt idx="16524">
                  <c:v>33</c:v>
                </c:pt>
                <c:pt idx="16525">
                  <c:v>31</c:v>
                </c:pt>
                <c:pt idx="16526">
                  <c:v>61</c:v>
                </c:pt>
                <c:pt idx="16527">
                  <c:v>88</c:v>
                </c:pt>
                <c:pt idx="16528">
                  <c:v>19</c:v>
                </c:pt>
                <c:pt idx="16529">
                  <c:v>67</c:v>
                </c:pt>
                <c:pt idx="16530">
                  <c:v>2</c:v>
                </c:pt>
                <c:pt idx="16531">
                  <c:v>1</c:v>
                </c:pt>
                <c:pt idx="16532">
                  <c:v>0</c:v>
                </c:pt>
                <c:pt idx="16533">
                  <c:v>12</c:v>
                </c:pt>
                <c:pt idx="16534">
                  <c:v>0</c:v>
                </c:pt>
                <c:pt idx="16535">
                  <c:v>66</c:v>
                </c:pt>
                <c:pt idx="16536">
                  <c:v>0</c:v>
                </c:pt>
                <c:pt idx="16537">
                  <c:v>20</c:v>
                </c:pt>
                <c:pt idx="16538">
                  <c:v>0</c:v>
                </c:pt>
                <c:pt idx="16539">
                  <c:v>7</c:v>
                </c:pt>
                <c:pt idx="16540">
                  <c:v>0</c:v>
                </c:pt>
                <c:pt idx="16541">
                  <c:v>0</c:v>
                </c:pt>
                <c:pt idx="16542">
                  <c:v>62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60</c:v>
                </c:pt>
                <c:pt idx="16547">
                  <c:v>43</c:v>
                </c:pt>
                <c:pt idx="16548">
                  <c:v>0</c:v>
                </c:pt>
                <c:pt idx="16549">
                  <c:v>0</c:v>
                </c:pt>
                <c:pt idx="16550">
                  <c:v>44</c:v>
                </c:pt>
                <c:pt idx="16551">
                  <c:v>108</c:v>
                </c:pt>
                <c:pt idx="16552">
                  <c:v>71</c:v>
                </c:pt>
                <c:pt idx="16553">
                  <c:v>24</c:v>
                </c:pt>
                <c:pt idx="16554">
                  <c:v>75</c:v>
                </c:pt>
                <c:pt idx="16555">
                  <c:v>10</c:v>
                </c:pt>
                <c:pt idx="16556">
                  <c:v>71</c:v>
                </c:pt>
                <c:pt idx="16557">
                  <c:v>76</c:v>
                </c:pt>
                <c:pt idx="16558">
                  <c:v>0</c:v>
                </c:pt>
                <c:pt idx="16559">
                  <c:v>17</c:v>
                </c:pt>
                <c:pt idx="16560">
                  <c:v>14</c:v>
                </c:pt>
                <c:pt idx="16561">
                  <c:v>0</c:v>
                </c:pt>
                <c:pt idx="16562">
                  <c:v>1</c:v>
                </c:pt>
                <c:pt idx="16563">
                  <c:v>58</c:v>
                </c:pt>
                <c:pt idx="16564">
                  <c:v>0</c:v>
                </c:pt>
                <c:pt idx="16565">
                  <c:v>47</c:v>
                </c:pt>
                <c:pt idx="16566">
                  <c:v>53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92</c:v>
                </c:pt>
                <c:pt idx="16571">
                  <c:v>1</c:v>
                </c:pt>
                <c:pt idx="16572">
                  <c:v>3</c:v>
                </c:pt>
                <c:pt idx="16573">
                  <c:v>0</c:v>
                </c:pt>
                <c:pt idx="16574">
                  <c:v>0</c:v>
                </c:pt>
                <c:pt idx="16575">
                  <c:v>56</c:v>
                </c:pt>
                <c:pt idx="16576">
                  <c:v>0</c:v>
                </c:pt>
                <c:pt idx="16577">
                  <c:v>14</c:v>
                </c:pt>
                <c:pt idx="16578">
                  <c:v>39</c:v>
                </c:pt>
                <c:pt idx="16579">
                  <c:v>14</c:v>
                </c:pt>
                <c:pt idx="16580">
                  <c:v>0</c:v>
                </c:pt>
                <c:pt idx="16581">
                  <c:v>21</c:v>
                </c:pt>
                <c:pt idx="16582">
                  <c:v>1</c:v>
                </c:pt>
                <c:pt idx="16583">
                  <c:v>0</c:v>
                </c:pt>
                <c:pt idx="16584">
                  <c:v>0</c:v>
                </c:pt>
                <c:pt idx="16585">
                  <c:v>5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106</c:v>
                </c:pt>
                <c:pt idx="16590">
                  <c:v>0</c:v>
                </c:pt>
                <c:pt idx="16591">
                  <c:v>0</c:v>
                </c:pt>
                <c:pt idx="16592">
                  <c:v>31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2</c:v>
                </c:pt>
                <c:pt idx="16597">
                  <c:v>55</c:v>
                </c:pt>
                <c:pt idx="16598">
                  <c:v>48</c:v>
                </c:pt>
                <c:pt idx="16599">
                  <c:v>71</c:v>
                </c:pt>
                <c:pt idx="16600">
                  <c:v>17</c:v>
                </c:pt>
                <c:pt idx="16601">
                  <c:v>66</c:v>
                </c:pt>
                <c:pt idx="16602">
                  <c:v>1</c:v>
                </c:pt>
                <c:pt idx="16603">
                  <c:v>0</c:v>
                </c:pt>
                <c:pt idx="16604">
                  <c:v>37</c:v>
                </c:pt>
                <c:pt idx="16605">
                  <c:v>36</c:v>
                </c:pt>
                <c:pt idx="16606">
                  <c:v>0</c:v>
                </c:pt>
                <c:pt idx="16607">
                  <c:v>60</c:v>
                </c:pt>
                <c:pt idx="16608">
                  <c:v>64</c:v>
                </c:pt>
                <c:pt idx="16609">
                  <c:v>39</c:v>
                </c:pt>
                <c:pt idx="16610">
                  <c:v>9</c:v>
                </c:pt>
                <c:pt idx="16611">
                  <c:v>16</c:v>
                </c:pt>
                <c:pt idx="16612">
                  <c:v>74</c:v>
                </c:pt>
                <c:pt idx="16613">
                  <c:v>19</c:v>
                </c:pt>
                <c:pt idx="16614">
                  <c:v>28</c:v>
                </c:pt>
                <c:pt idx="16615">
                  <c:v>54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85</c:v>
                </c:pt>
                <c:pt idx="16620">
                  <c:v>0</c:v>
                </c:pt>
                <c:pt idx="16621">
                  <c:v>0</c:v>
                </c:pt>
                <c:pt idx="16622">
                  <c:v>3</c:v>
                </c:pt>
                <c:pt idx="16623">
                  <c:v>76</c:v>
                </c:pt>
                <c:pt idx="16624">
                  <c:v>0</c:v>
                </c:pt>
                <c:pt idx="16625">
                  <c:v>14</c:v>
                </c:pt>
                <c:pt idx="16626">
                  <c:v>37</c:v>
                </c:pt>
                <c:pt idx="16627">
                  <c:v>30</c:v>
                </c:pt>
                <c:pt idx="16628">
                  <c:v>17</c:v>
                </c:pt>
                <c:pt idx="16629">
                  <c:v>45</c:v>
                </c:pt>
                <c:pt idx="16630">
                  <c:v>0</c:v>
                </c:pt>
                <c:pt idx="16631">
                  <c:v>0</c:v>
                </c:pt>
                <c:pt idx="16632">
                  <c:v>6</c:v>
                </c:pt>
                <c:pt idx="16633">
                  <c:v>13</c:v>
                </c:pt>
                <c:pt idx="16634">
                  <c:v>1</c:v>
                </c:pt>
                <c:pt idx="16635">
                  <c:v>0</c:v>
                </c:pt>
                <c:pt idx="16636">
                  <c:v>50</c:v>
                </c:pt>
                <c:pt idx="16637">
                  <c:v>20</c:v>
                </c:pt>
                <c:pt idx="16638">
                  <c:v>46</c:v>
                </c:pt>
                <c:pt idx="16639">
                  <c:v>55</c:v>
                </c:pt>
                <c:pt idx="16640">
                  <c:v>17</c:v>
                </c:pt>
                <c:pt idx="16641">
                  <c:v>0</c:v>
                </c:pt>
                <c:pt idx="16642">
                  <c:v>0</c:v>
                </c:pt>
                <c:pt idx="16643">
                  <c:v>45</c:v>
                </c:pt>
                <c:pt idx="16644">
                  <c:v>0</c:v>
                </c:pt>
                <c:pt idx="16645">
                  <c:v>7</c:v>
                </c:pt>
                <c:pt idx="16646">
                  <c:v>90</c:v>
                </c:pt>
                <c:pt idx="16647">
                  <c:v>12</c:v>
                </c:pt>
                <c:pt idx="16648">
                  <c:v>14</c:v>
                </c:pt>
                <c:pt idx="16649">
                  <c:v>3</c:v>
                </c:pt>
                <c:pt idx="16650">
                  <c:v>80</c:v>
                </c:pt>
                <c:pt idx="16651">
                  <c:v>0</c:v>
                </c:pt>
                <c:pt idx="16652">
                  <c:v>14</c:v>
                </c:pt>
                <c:pt idx="16653">
                  <c:v>67</c:v>
                </c:pt>
                <c:pt idx="16654">
                  <c:v>0</c:v>
                </c:pt>
                <c:pt idx="16655">
                  <c:v>2</c:v>
                </c:pt>
                <c:pt idx="16656">
                  <c:v>0</c:v>
                </c:pt>
                <c:pt idx="16657">
                  <c:v>0</c:v>
                </c:pt>
                <c:pt idx="16658">
                  <c:v>85</c:v>
                </c:pt>
                <c:pt idx="16659">
                  <c:v>0</c:v>
                </c:pt>
                <c:pt idx="16660">
                  <c:v>2</c:v>
                </c:pt>
                <c:pt idx="16661">
                  <c:v>4</c:v>
                </c:pt>
                <c:pt idx="16662">
                  <c:v>34</c:v>
                </c:pt>
                <c:pt idx="16663">
                  <c:v>3</c:v>
                </c:pt>
                <c:pt idx="16664">
                  <c:v>0</c:v>
                </c:pt>
                <c:pt idx="16665">
                  <c:v>20</c:v>
                </c:pt>
                <c:pt idx="16666">
                  <c:v>18</c:v>
                </c:pt>
                <c:pt idx="16667">
                  <c:v>104</c:v>
                </c:pt>
                <c:pt idx="16668">
                  <c:v>94</c:v>
                </c:pt>
                <c:pt idx="16669">
                  <c:v>59</c:v>
                </c:pt>
                <c:pt idx="16670">
                  <c:v>3</c:v>
                </c:pt>
                <c:pt idx="16671">
                  <c:v>17</c:v>
                </c:pt>
                <c:pt idx="16672">
                  <c:v>28</c:v>
                </c:pt>
                <c:pt idx="16673">
                  <c:v>0</c:v>
                </c:pt>
                <c:pt idx="16674">
                  <c:v>21</c:v>
                </c:pt>
                <c:pt idx="16675">
                  <c:v>0</c:v>
                </c:pt>
                <c:pt idx="16676">
                  <c:v>5</c:v>
                </c:pt>
                <c:pt idx="16677">
                  <c:v>130</c:v>
                </c:pt>
                <c:pt idx="16678">
                  <c:v>42</c:v>
                </c:pt>
                <c:pt idx="16679">
                  <c:v>33</c:v>
                </c:pt>
                <c:pt idx="16680">
                  <c:v>0</c:v>
                </c:pt>
                <c:pt idx="16681">
                  <c:v>3</c:v>
                </c:pt>
                <c:pt idx="16682">
                  <c:v>0</c:v>
                </c:pt>
                <c:pt idx="16683">
                  <c:v>0</c:v>
                </c:pt>
                <c:pt idx="16684">
                  <c:v>46</c:v>
                </c:pt>
                <c:pt idx="16685">
                  <c:v>0</c:v>
                </c:pt>
                <c:pt idx="16686">
                  <c:v>0</c:v>
                </c:pt>
                <c:pt idx="16687">
                  <c:v>25</c:v>
                </c:pt>
                <c:pt idx="16688">
                  <c:v>13</c:v>
                </c:pt>
                <c:pt idx="16689">
                  <c:v>0</c:v>
                </c:pt>
                <c:pt idx="16690">
                  <c:v>46</c:v>
                </c:pt>
                <c:pt idx="16691">
                  <c:v>1</c:v>
                </c:pt>
                <c:pt idx="16692">
                  <c:v>0</c:v>
                </c:pt>
                <c:pt idx="16693">
                  <c:v>24</c:v>
                </c:pt>
                <c:pt idx="16694">
                  <c:v>42</c:v>
                </c:pt>
                <c:pt idx="16695">
                  <c:v>94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4</c:v>
                </c:pt>
                <c:pt idx="16701">
                  <c:v>2</c:v>
                </c:pt>
                <c:pt idx="16702">
                  <c:v>0</c:v>
                </c:pt>
                <c:pt idx="16703">
                  <c:v>1</c:v>
                </c:pt>
                <c:pt idx="16704">
                  <c:v>65</c:v>
                </c:pt>
                <c:pt idx="16705">
                  <c:v>3</c:v>
                </c:pt>
                <c:pt idx="16706">
                  <c:v>34</c:v>
                </c:pt>
                <c:pt idx="16707">
                  <c:v>0</c:v>
                </c:pt>
                <c:pt idx="16708">
                  <c:v>0</c:v>
                </c:pt>
                <c:pt idx="16709">
                  <c:v>83</c:v>
                </c:pt>
                <c:pt idx="16710">
                  <c:v>0</c:v>
                </c:pt>
                <c:pt idx="16711">
                  <c:v>0</c:v>
                </c:pt>
                <c:pt idx="16712">
                  <c:v>2</c:v>
                </c:pt>
                <c:pt idx="16713">
                  <c:v>0</c:v>
                </c:pt>
                <c:pt idx="16714">
                  <c:v>4</c:v>
                </c:pt>
                <c:pt idx="16715">
                  <c:v>1</c:v>
                </c:pt>
                <c:pt idx="16716">
                  <c:v>48</c:v>
                </c:pt>
                <c:pt idx="16717">
                  <c:v>59</c:v>
                </c:pt>
                <c:pt idx="16718">
                  <c:v>28</c:v>
                </c:pt>
                <c:pt idx="16719">
                  <c:v>88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40</c:v>
                </c:pt>
                <c:pt idx="16724">
                  <c:v>0</c:v>
                </c:pt>
                <c:pt idx="16725">
                  <c:v>0</c:v>
                </c:pt>
                <c:pt idx="16726">
                  <c:v>39</c:v>
                </c:pt>
                <c:pt idx="16727">
                  <c:v>6</c:v>
                </c:pt>
                <c:pt idx="16728">
                  <c:v>107</c:v>
                </c:pt>
                <c:pt idx="16729">
                  <c:v>0</c:v>
                </c:pt>
                <c:pt idx="16730">
                  <c:v>54</c:v>
                </c:pt>
                <c:pt idx="16731">
                  <c:v>1</c:v>
                </c:pt>
                <c:pt idx="16732">
                  <c:v>1</c:v>
                </c:pt>
                <c:pt idx="16733">
                  <c:v>55</c:v>
                </c:pt>
                <c:pt idx="16734">
                  <c:v>0</c:v>
                </c:pt>
                <c:pt idx="16735">
                  <c:v>38</c:v>
                </c:pt>
                <c:pt idx="16736">
                  <c:v>0</c:v>
                </c:pt>
                <c:pt idx="16737">
                  <c:v>0</c:v>
                </c:pt>
                <c:pt idx="16738">
                  <c:v>4</c:v>
                </c:pt>
                <c:pt idx="16739">
                  <c:v>39</c:v>
                </c:pt>
                <c:pt idx="16740">
                  <c:v>0</c:v>
                </c:pt>
                <c:pt idx="16741">
                  <c:v>0</c:v>
                </c:pt>
                <c:pt idx="16742">
                  <c:v>4</c:v>
                </c:pt>
                <c:pt idx="16743">
                  <c:v>0</c:v>
                </c:pt>
                <c:pt idx="16744">
                  <c:v>21</c:v>
                </c:pt>
                <c:pt idx="16745">
                  <c:v>18</c:v>
                </c:pt>
                <c:pt idx="16746">
                  <c:v>14</c:v>
                </c:pt>
                <c:pt idx="16747">
                  <c:v>43</c:v>
                </c:pt>
                <c:pt idx="16748">
                  <c:v>2</c:v>
                </c:pt>
                <c:pt idx="16749">
                  <c:v>29</c:v>
                </c:pt>
                <c:pt idx="16750">
                  <c:v>85</c:v>
                </c:pt>
                <c:pt idx="16751">
                  <c:v>0</c:v>
                </c:pt>
                <c:pt idx="16752">
                  <c:v>8</c:v>
                </c:pt>
                <c:pt idx="16753">
                  <c:v>2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37</c:v>
                </c:pt>
                <c:pt idx="16759">
                  <c:v>31</c:v>
                </c:pt>
                <c:pt idx="16760">
                  <c:v>20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63</c:v>
                </c:pt>
                <c:pt idx="16765">
                  <c:v>0</c:v>
                </c:pt>
                <c:pt idx="16766">
                  <c:v>3</c:v>
                </c:pt>
                <c:pt idx="16767">
                  <c:v>84</c:v>
                </c:pt>
                <c:pt idx="16768">
                  <c:v>3</c:v>
                </c:pt>
                <c:pt idx="16769">
                  <c:v>59</c:v>
                </c:pt>
                <c:pt idx="16770">
                  <c:v>0</c:v>
                </c:pt>
                <c:pt idx="16771">
                  <c:v>44</c:v>
                </c:pt>
                <c:pt idx="16772">
                  <c:v>29</c:v>
                </c:pt>
                <c:pt idx="16773">
                  <c:v>20</c:v>
                </c:pt>
                <c:pt idx="16774">
                  <c:v>11</c:v>
                </c:pt>
                <c:pt idx="16775">
                  <c:v>0</c:v>
                </c:pt>
                <c:pt idx="16776">
                  <c:v>2</c:v>
                </c:pt>
                <c:pt idx="16777">
                  <c:v>0</c:v>
                </c:pt>
                <c:pt idx="16778">
                  <c:v>0</c:v>
                </c:pt>
                <c:pt idx="16779">
                  <c:v>115</c:v>
                </c:pt>
                <c:pt idx="16780">
                  <c:v>0</c:v>
                </c:pt>
                <c:pt idx="16781">
                  <c:v>62</c:v>
                </c:pt>
                <c:pt idx="16782">
                  <c:v>0</c:v>
                </c:pt>
                <c:pt idx="16783">
                  <c:v>0</c:v>
                </c:pt>
                <c:pt idx="16784">
                  <c:v>1</c:v>
                </c:pt>
                <c:pt idx="16785">
                  <c:v>0</c:v>
                </c:pt>
                <c:pt idx="16786">
                  <c:v>70</c:v>
                </c:pt>
                <c:pt idx="16787">
                  <c:v>3</c:v>
                </c:pt>
                <c:pt idx="16788">
                  <c:v>2</c:v>
                </c:pt>
                <c:pt idx="16789">
                  <c:v>0</c:v>
                </c:pt>
                <c:pt idx="16790">
                  <c:v>53</c:v>
                </c:pt>
                <c:pt idx="16791">
                  <c:v>70</c:v>
                </c:pt>
                <c:pt idx="16792">
                  <c:v>0</c:v>
                </c:pt>
                <c:pt idx="16793">
                  <c:v>23</c:v>
                </c:pt>
                <c:pt idx="16794">
                  <c:v>11</c:v>
                </c:pt>
                <c:pt idx="16795">
                  <c:v>13</c:v>
                </c:pt>
                <c:pt idx="16796">
                  <c:v>80</c:v>
                </c:pt>
                <c:pt idx="16797">
                  <c:v>102</c:v>
                </c:pt>
                <c:pt idx="16798">
                  <c:v>6</c:v>
                </c:pt>
                <c:pt idx="16799">
                  <c:v>52</c:v>
                </c:pt>
                <c:pt idx="16800">
                  <c:v>0</c:v>
                </c:pt>
                <c:pt idx="16801">
                  <c:v>0</c:v>
                </c:pt>
                <c:pt idx="16802">
                  <c:v>55</c:v>
                </c:pt>
                <c:pt idx="16803">
                  <c:v>54</c:v>
                </c:pt>
                <c:pt idx="16804">
                  <c:v>0</c:v>
                </c:pt>
                <c:pt idx="16805">
                  <c:v>34</c:v>
                </c:pt>
                <c:pt idx="16806">
                  <c:v>1</c:v>
                </c:pt>
                <c:pt idx="16807">
                  <c:v>0</c:v>
                </c:pt>
                <c:pt idx="16808">
                  <c:v>75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3</c:v>
                </c:pt>
                <c:pt idx="16813">
                  <c:v>0</c:v>
                </c:pt>
                <c:pt idx="16814">
                  <c:v>94</c:v>
                </c:pt>
                <c:pt idx="16815">
                  <c:v>18</c:v>
                </c:pt>
                <c:pt idx="16816">
                  <c:v>36</c:v>
                </c:pt>
                <c:pt idx="16817">
                  <c:v>29</c:v>
                </c:pt>
                <c:pt idx="16818">
                  <c:v>0</c:v>
                </c:pt>
                <c:pt idx="16819">
                  <c:v>0</c:v>
                </c:pt>
                <c:pt idx="16820">
                  <c:v>71</c:v>
                </c:pt>
                <c:pt idx="16821">
                  <c:v>3</c:v>
                </c:pt>
                <c:pt idx="16822">
                  <c:v>0</c:v>
                </c:pt>
                <c:pt idx="16823">
                  <c:v>0</c:v>
                </c:pt>
                <c:pt idx="16824">
                  <c:v>54</c:v>
                </c:pt>
                <c:pt idx="16825">
                  <c:v>61</c:v>
                </c:pt>
                <c:pt idx="16826">
                  <c:v>0</c:v>
                </c:pt>
                <c:pt idx="16827">
                  <c:v>1</c:v>
                </c:pt>
                <c:pt idx="16828">
                  <c:v>0</c:v>
                </c:pt>
                <c:pt idx="16829">
                  <c:v>0</c:v>
                </c:pt>
                <c:pt idx="16830">
                  <c:v>30</c:v>
                </c:pt>
                <c:pt idx="16831">
                  <c:v>50</c:v>
                </c:pt>
                <c:pt idx="16832">
                  <c:v>0</c:v>
                </c:pt>
                <c:pt idx="16833">
                  <c:v>0</c:v>
                </c:pt>
                <c:pt idx="16834">
                  <c:v>1</c:v>
                </c:pt>
                <c:pt idx="16835">
                  <c:v>18</c:v>
                </c:pt>
                <c:pt idx="16836">
                  <c:v>1</c:v>
                </c:pt>
                <c:pt idx="16837">
                  <c:v>0</c:v>
                </c:pt>
                <c:pt idx="16838">
                  <c:v>1</c:v>
                </c:pt>
                <c:pt idx="16839">
                  <c:v>0</c:v>
                </c:pt>
                <c:pt idx="16840">
                  <c:v>14</c:v>
                </c:pt>
                <c:pt idx="16841">
                  <c:v>33</c:v>
                </c:pt>
                <c:pt idx="16842">
                  <c:v>78</c:v>
                </c:pt>
                <c:pt idx="16843">
                  <c:v>41</c:v>
                </c:pt>
                <c:pt idx="16844">
                  <c:v>0</c:v>
                </c:pt>
                <c:pt idx="16845">
                  <c:v>0</c:v>
                </c:pt>
                <c:pt idx="16846">
                  <c:v>10</c:v>
                </c:pt>
                <c:pt idx="16847">
                  <c:v>0</c:v>
                </c:pt>
                <c:pt idx="16848">
                  <c:v>63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57</c:v>
                </c:pt>
                <c:pt idx="16853">
                  <c:v>7</c:v>
                </c:pt>
                <c:pt idx="16854">
                  <c:v>83</c:v>
                </c:pt>
                <c:pt idx="16855">
                  <c:v>0</c:v>
                </c:pt>
                <c:pt idx="16856">
                  <c:v>65</c:v>
                </c:pt>
                <c:pt idx="16857">
                  <c:v>0</c:v>
                </c:pt>
                <c:pt idx="16858">
                  <c:v>1</c:v>
                </c:pt>
                <c:pt idx="16859">
                  <c:v>47</c:v>
                </c:pt>
                <c:pt idx="16860">
                  <c:v>123</c:v>
                </c:pt>
                <c:pt idx="16861">
                  <c:v>0</c:v>
                </c:pt>
                <c:pt idx="16862">
                  <c:v>0</c:v>
                </c:pt>
                <c:pt idx="16863">
                  <c:v>6</c:v>
                </c:pt>
                <c:pt idx="16864">
                  <c:v>36</c:v>
                </c:pt>
                <c:pt idx="16865">
                  <c:v>74</c:v>
                </c:pt>
                <c:pt idx="16866">
                  <c:v>38</c:v>
                </c:pt>
                <c:pt idx="16867">
                  <c:v>0</c:v>
                </c:pt>
                <c:pt idx="16868">
                  <c:v>22</c:v>
                </c:pt>
                <c:pt idx="16869">
                  <c:v>18</c:v>
                </c:pt>
                <c:pt idx="16870">
                  <c:v>11</c:v>
                </c:pt>
                <c:pt idx="16871">
                  <c:v>14</c:v>
                </c:pt>
                <c:pt idx="16872">
                  <c:v>21</c:v>
                </c:pt>
                <c:pt idx="16873">
                  <c:v>12</c:v>
                </c:pt>
                <c:pt idx="16874">
                  <c:v>83</c:v>
                </c:pt>
                <c:pt idx="16875">
                  <c:v>1</c:v>
                </c:pt>
                <c:pt idx="16876">
                  <c:v>82</c:v>
                </c:pt>
                <c:pt idx="16877">
                  <c:v>0</c:v>
                </c:pt>
                <c:pt idx="16878">
                  <c:v>0</c:v>
                </c:pt>
                <c:pt idx="16879">
                  <c:v>61</c:v>
                </c:pt>
                <c:pt idx="16880">
                  <c:v>51</c:v>
                </c:pt>
                <c:pt idx="16881">
                  <c:v>61</c:v>
                </c:pt>
                <c:pt idx="16882">
                  <c:v>33</c:v>
                </c:pt>
                <c:pt idx="16883">
                  <c:v>0</c:v>
                </c:pt>
                <c:pt idx="16884">
                  <c:v>0</c:v>
                </c:pt>
                <c:pt idx="16885">
                  <c:v>2</c:v>
                </c:pt>
                <c:pt idx="16886">
                  <c:v>0</c:v>
                </c:pt>
                <c:pt idx="16887">
                  <c:v>66</c:v>
                </c:pt>
                <c:pt idx="16888">
                  <c:v>0</c:v>
                </c:pt>
                <c:pt idx="16889">
                  <c:v>26</c:v>
                </c:pt>
                <c:pt idx="16890">
                  <c:v>0</c:v>
                </c:pt>
                <c:pt idx="16891">
                  <c:v>7</c:v>
                </c:pt>
                <c:pt idx="16892">
                  <c:v>79</c:v>
                </c:pt>
                <c:pt idx="16893">
                  <c:v>12</c:v>
                </c:pt>
                <c:pt idx="16894">
                  <c:v>19</c:v>
                </c:pt>
                <c:pt idx="16895">
                  <c:v>0</c:v>
                </c:pt>
                <c:pt idx="16896">
                  <c:v>0</c:v>
                </c:pt>
                <c:pt idx="16897">
                  <c:v>64</c:v>
                </c:pt>
                <c:pt idx="16898">
                  <c:v>33</c:v>
                </c:pt>
                <c:pt idx="16899">
                  <c:v>0</c:v>
                </c:pt>
                <c:pt idx="16900">
                  <c:v>0</c:v>
                </c:pt>
                <c:pt idx="16901">
                  <c:v>20</c:v>
                </c:pt>
                <c:pt idx="16902">
                  <c:v>87</c:v>
                </c:pt>
                <c:pt idx="16903">
                  <c:v>92</c:v>
                </c:pt>
                <c:pt idx="16904">
                  <c:v>6</c:v>
                </c:pt>
                <c:pt idx="16905">
                  <c:v>43</c:v>
                </c:pt>
                <c:pt idx="16906">
                  <c:v>15</c:v>
                </c:pt>
                <c:pt idx="16907">
                  <c:v>0</c:v>
                </c:pt>
                <c:pt idx="16908">
                  <c:v>0</c:v>
                </c:pt>
                <c:pt idx="16909">
                  <c:v>86</c:v>
                </c:pt>
                <c:pt idx="16910">
                  <c:v>7</c:v>
                </c:pt>
                <c:pt idx="16911">
                  <c:v>41</c:v>
                </c:pt>
                <c:pt idx="16912">
                  <c:v>16</c:v>
                </c:pt>
                <c:pt idx="16913">
                  <c:v>56</c:v>
                </c:pt>
                <c:pt idx="16914">
                  <c:v>0</c:v>
                </c:pt>
                <c:pt idx="16915">
                  <c:v>25</c:v>
                </c:pt>
                <c:pt idx="16916">
                  <c:v>8</c:v>
                </c:pt>
                <c:pt idx="16917">
                  <c:v>0</c:v>
                </c:pt>
                <c:pt idx="16918">
                  <c:v>0</c:v>
                </c:pt>
                <c:pt idx="16919">
                  <c:v>85</c:v>
                </c:pt>
                <c:pt idx="16920">
                  <c:v>2</c:v>
                </c:pt>
                <c:pt idx="16921">
                  <c:v>0</c:v>
                </c:pt>
                <c:pt idx="16922">
                  <c:v>100</c:v>
                </c:pt>
                <c:pt idx="16923">
                  <c:v>0</c:v>
                </c:pt>
                <c:pt idx="16924">
                  <c:v>2</c:v>
                </c:pt>
                <c:pt idx="16925">
                  <c:v>84</c:v>
                </c:pt>
                <c:pt idx="16926">
                  <c:v>0</c:v>
                </c:pt>
                <c:pt idx="16927">
                  <c:v>0</c:v>
                </c:pt>
                <c:pt idx="16928">
                  <c:v>64</c:v>
                </c:pt>
                <c:pt idx="16929">
                  <c:v>41</c:v>
                </c:pt>
                <c:pt idx="16930">
                  <c:v>0</c:v>
                </c:pt>
                <c:pt idx="16931">
                  <c:v>7</c:v>
                </c:pt>
                <c:pt idx="16932">
                  <c:v>0</c:v>
                </c:pt>
                <c:pt idx="16933">
                  <c:v>0</c:v>
                </c:pt>
                <c:pt idx="16934">
                  <c:v>68</c:v>
                </c:pt>
                <c:pt idx="16935">
                  <c:v>25</c:v>
                </c:pt>
                <c:pt idx="16936">
                  <c:v>79</c:v>
                </c:pt>
                <c:pt idx="16937">
                  <c:v>5</c:v>
                </c:pt>
                <c:pt idx="16938">
                  <c:v>12</c:v>
                </c:pt>
                <c:pt idx="16939">
                  <c:v>76</c:v>
                </c:pt>
                <c:pt idx="16940">
                  <c:v>76</c:v>
                </c:pt>
                <c:pt idx="16941">
                  <c:v>0</c:v>
                </c:pt>
                <c:pt idx="16942">
                  <c:v>53</c:v>
                </c:pt>
                <c:pt idx="16943">
                  <c:v>2</c:v>
                </c:pt>
                <c:pt idx="16944">
                  <c:v>13</c:v>
                </c:pt>
                <c:pt idx="16945">
                  <c:v>67</c:v>
                </c:pt>
                <c:pt idx="16946">
                  <c:v>0</c:v>
                </c:pt>
                <c:pt idx="16947">
                  <c:v>1</c:v>
                </c:pt>
                <c:pt idx="16948">
                  <c:v>3</c:v>
                </c:pt>
                <c:pt idx="16949">
                  <c:v>4</c:v>
                </c:pt>
                <c:pt idx="16950">
                  <c:v>0</c:v>
                </c:pt>
                <c:pt idx="16951">
                  <c:v>33</c:v>
                </c:pt>
                <c:pt idx="16952">
                  <c:v>0</c:v>
                </c:pt>
                <c:pt idx="16953">
                  <c:v>0</c:v>
                </c:pt>
                <c:pt idx="16954">
                  <c:v>16</c:v>
                </c:pt>
                <c:pt idx="16955">
                  <c:v>9</c:v>
                </c:pt>
                <c:pt idx="16956">
                  <c:v>0</c:v>
                </c:pt>
                <c:pt idx="16957">
                  <c:v>57</c:v>
                </c:pt>
                <c:pt idx="16958">
                  <c:v>0</c:v>
                </c:pt>
                <c:pt idx="16959">
                  <c:v>0</c:v>
                </c:pt>
                <c:pt idx="16960">
                  <c:v>115</c:v>
                </c:pt>
                <c:pt idx="16961">
                  <c:v>0</c:v>
                </c:pt>
                <c:pt idx="16962">
                  <c:v>0</c:v>
                </c:pt>
                <c:pt idx="16963">
                  <c:v>1</c:v>
                </c:pt>
                <c:pt idx="16964">
                  <c:v>0</c:v>
                </c:pt>
                <c:pt idx="16965">
                  <c:v>0</c:v>
                </c:pt>
                <c:pt idx="16966">
                  <c:v>66</c:v>
                </c:pt>
                <c:pt idx="16967">
                  <c:v>0</c:v>
                </c:pt>
                <c:pt idx="16968">
                  <c:v>2</c:v>
                </c:pt>
                <c:pt idx="16969">
                  <c:v>3</c:v>
                </c:pt>
                <c:pt idx="16970">
                  <c:v>84</c:v>
                </c:pt>
                <c:pt idx="16971">
                  <c:v>82</c:v>
                </c:pt>
                <c:pt idx="16972">
                  <c:v>18</c:v>
                </c:pt>
                <c:pt idx="16973">
                  <c:v>0</c:v>
                </c:pt>
                <c:pt idx="16974">
                  <c:v>0</c:v>
                </c:pt>
                <c:pt idx="16975">
                  <c:v>69</c:v>
                </c:pt>
                <c:pt idx="16976">
                  <c:v>0</c:v>
                </c:pt>
                <c:pt idx="16977">
                  <c:v>75</c:v>
                </c:pt>
                <c:pt idx="16978">
                  <c:v>28</c:v>
                </c:pt>
                <c:pt idx="16979">
                  <c:v>1</c:v>
                </c:pt>
                <c:pt idx="16980">
                  <c:v>46</c:v>
                </c:pt>
                <c:pt idx="16981">
                  <c:v>0</c:v>
                </c:pt>
                <c:pt idx="16982">
                  <c:v>0</c:v>
                </c:pt>
                <c:pt idx="16983">
                  <c:v>24</c:v>
                </c:pt>
                <c:pt idx="16984">
                  <c:v>13</c:v>
                </c:pt>
                <c:pt idx="16985">
                  <c:v>0</c:v>
                </c:pt>
                <c:pt idx="16986">
                  <c:v>21</c:v>
                </c:pt>
                <c:pt idx="16987">
                  <c:v>1</c:v>
                </c:pt>
                <c:pt idx="16988">
                  <c:v>81</c:v>
                </c:pt>
                <c:pt idx="16989">
                  <c:v>94</c:v>
                </c:pt>
                <c:pt idx="16990">
                  <c:v>26</c:v>
                </c:pt>
                <c:pt idx="16991">
                  <c:v>61</c:v>
                </c:pt>
                <c:pt idx="16992">
                  <c:v>12</c:v>
                </c:pt>
                <c:pt idx="16993">
                  <c:v>108</c:v>
                </c:pt>
                <c:pt idx="16994">
                  <c:v>7</c:v>
                </c:pt>
                <c:pt idx="16995">
                  <c:v>20</c:v>
                </c:pt>
                <c:pt idx="16996">
                  <c:v>0</c:v>
                </c:pt>
                <c:pt idx="16997">
                  <c:v>62</c:v>
                </c:pt>
                <c:pt idx="16998">
                  <c:v>86</c:v>
                </c:pt>
                <c:pt idx="16999">
                  <c:v>16</c:v>
                </c:pt>
                <c:pt idx="17000">
                  <c:v>40</c:v>
                </c:pt>
                <c:pt idx="17001">
                  <c:v>0</c:v>
                </c:pt>
                <c:pt idx="17002">
                  <c:v>87</c:v>
                </c:pt>
                <c:pt idx="17003">
                  <c:v>0</c:v>
                </c:pt>
                <c:pt idx="17004">
                  <c:v>33</c:v>
                </c:pt>
                <c:pt idx="17005">
                  <c:v>70</c:v>
                </c:pt>
                <c:pt idx="17006">
                  <c:v>29</c:v>
                </c:pt>
                <c:pt idx="17007">
                  <c:v>0</c:v>
                </c:pt>
                <c:pt idx="17008">
                  <c:v>0</c:v>
                </c:pt>
                <c:pt idx="17009">
                  <c:v>46</c:v>
                </c:pt>
                <c:pt idx="17010">
                  <c:v>0</c:v>
                </c:pt>
                <c:pt idx="17011">
                  <c:v>9</c:v>
                </c:pt>
                <c:pt idx="17012">
                  <c:v>79</c:v>
                </c:pt>
                <c:pt idx="17013">
                  <c:v>3</c:v>
                </c:pt>
                <c:pt idx="17014">
                  <c:v>11</c:v>
                </c:pt>
                <c:pt idx="17015">
                  <c:v>12</c:v>
                </c:pt>
                <c:pt idx="17016">
                  <c:v>50</c:v>
                </c:pt>
                <c:pt idx="17017">
                  <c:v>0</c:v>
                </c:pt>
                <c:pt idx="17018">
                  <c:v>0</c:v>
                </c:pt>
                <c:pt idx="17019">
                  <c:v>51</c:v>
                </c:pt>
                <c:pt idx="17020">
                  <c:v>100</c:v>
                </c:pt>
                <c:pt idx="17021">
                  <c:v>7</c:v>
                </c:pt>
                <c:pt idx="17022">
                  <c:v>0</c:v>
                </c:pt>
                <c:pt idx="17023">
                  <c:v>104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5</c:v>
                </c:pt>
                <c:pt idx="17028">
                  <c:v>16</c:v>
                </c:pt>
                <c:pt idx="17029">
                  <c:v>14</c:v>
                </c:pt>
                <c:pt idx="17030">
                  <c:v>0</c:v>
                </c:pt>
                <c:pt idx="17031">
                  <c:v>2</c:v>
                </c:pt>
                <c:pt idx="17032">
                  <c:v>0</c:v>
                </c:pt>
                <c:pt idx="17033">
                  <c:v>55</c:v>
                </c:pt>
                <c:pt idx="17034">
                  <c:v>7</c:v>
                </c:pt>
                <c:pt idx="17035">
                  <c:v>93</c:v>
                </c:pt>
                <c:pt idx="17036">
                  <c:v>111</c:v>
                </c:pt>
                <c:pt idx="17037">
                  <c:v>0</c:v>
                </c:pt>
                <c:pt idx="17038">
                  <c:v>21</c:v>
                </c:pt>
                <c:pt idx="17039">
                  <c:v>2</c:v>
                </c:pt>
                <c:pt idx="17040">
                  <c:v>50</c:v>
                </c:pt>
                <c:pt idx="17041">
                  <c:v>51</c:v>
                </c:pt>
                <c:pt idx="17042">
                  <c:v>0</c:v>
                </c:pt>
                <c:pt idx="17043">
                  <c:v>46</c:v>
                </c:pt>
                <c:pt idx="17044">
                  <c:v>75</c:v>
                </c:pt>
                <c:pt idx="17045">
                  <c:v>0</c:v>
                </c:pt>
                <c:pt idx="17046">
                  <c:v>21</c:v>
                </c:pt>
                <c:pt idx="17047">
                  <c:v>73</c:v>
                </c:pt>
                <c:pt idx="17048">
                  <c:v>2</c:v>
                </c:pt>
                <c:pt idx="17049">
                  <c:v>38</c:v>
                </c:pt>
                <c:pt idx="17050">
                  <c:v>5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111</c:v>
                </c:pt>
                <c:pt idx="17055">
                  <c:v>22</c:v>
                </c:pt>
                <c:pt idx="17056">
                  <c:v>7</c:v>
                </c:pt>
                <c:pt idx="17057">
                  <c:v>0</c:v>
                </c:pt>
                <c:pt idx="17058">
                  <c:v>52</c:v>
                </c:pt>
                <c:pt idx="17059">
                  <c:v>32</c:v>
                </c:pt>
                <c:pt idx="17060">
                  <c:v>9</c:v>
                </c:pt>
                <c:pt idx="17061">
                  <c:v>10</c:v>
                </c:pt>
                <c:pt idx="17062">
                  <c:v>2</c:v>
                </c:pt>
                <c:pt idx="17063">
                  <c:v>0</c:v>
                </c:pt>
                <c:pt idx="17064">
                  <c:v>0</c:v>
                </c:pt>
                <c:pt idx="17065">
                  <c:v>4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93</c:v>
                </c:pt>
                <c:pt idx="17070">
                  <c:v>72</c:v>
                </c:pt>
                <c:pt idx="17071">
                  <c:v>31</c:v>
                </c:pt>
                <c:pt idx="17072">
                  <c:v>37</c:v>
                </c:pt>
                <c:pt idx="17073">
                  <c:v>64</c:v>
                </c:pt>
                <c:pt idx="17074">
                  <c:v>44</c:v>
                </c:pt>
                <c:pt idx="17075">
                  <c:v>0</c:v>
                </c:pt>
                <c:pt idx="17076">
                  <c:v>52</c:v>
                </c:pt>
                <c:pt idx="17077">
                  <c:v>71</c:v>
                </c:pt>
                <c:pt idx="17078">
                  <c:v>2</c:v>
                </c:pt>
                <c:pt idx="17079">
                  <c:v>2</c:v>
                </c:pt>
                <c:pt idx="17080">
                  <c:v>0</c:v>
                </c:pt>
                <c:pt idx="17081">
                  <c:v>84</c:v>
                </c:pt>
                <c:pt idx="17082">
                  <c:v>47</c:v>
                </c:pt>
                <c:pt idx="17083">
                  <c:v>95</c:v>
                </c:pt>
                <c:pt idx="17084">
                  <c:v>21</c:v>
                </c:pt>
                <c:pt idx="17085">
                  <c:v>101</c:v>
                </c:pt>
                <c:pt idx="17086">
                  <c:v>30</c:v>
                </c:pt>
                <c:pt idx="17087">
                  <c:v>0</c:v>
                </c:pt>
                <c:pt idx="17088">
                  <c:v>57</c:v>
                </c:pt>
                <c:pt idx="17089">
                  <c:v>0</c:v>
                </c:pt>
                <c:pt idx="17090">
                  <c:v>73</c:v>
                </c:pt>
                <c:pt idx="17091">
                  <c:v>12</c:v>
                </c:pt>
                <c:pt idx="17092">
                  <c:v>0</c:v>
                </c:pt>
                <c:pt idx="17093">
                  <c:v>74</c:v>
                </c:pt>
                <c:pt idx="17094">
                  <c:v>4</c:v>
                </c:pt>
                <c:pt idx="17095">
                  <c:v>85</c:v>
                </c:pt>
                <c:pt idx="17096">
                  <c:v>29</c:v>
                </c:pt>
                <c:pt idx="17097">
                  <c:v>76</c:v>
                </c:pt>
                <c:pt idx="17098">
                  <c:v>1</c:v>
                </c:pt>
                <c:pt idx="17099">
                  <c:v>0</c:v>
                </c:pt>
                <c:pt idx="17100">
                  <c:v>49</c:v>
                </c:pt>
                <c:pt idx="17101">
                  <c:v>0</c:v>
                </c:pt>
                <c:pt idx="17102">
                  <c:v>27</c:v>
                </c:pt>
                <c:pt idx="17103">
                  <c:v>0</c:v>
                </c:pt>
                <c:pt idx="17104">
                  <c:v>5</c:v>
                </c:pt>
                <c:pt idx="17105">
                  <c:v>0</c:v>
                </c:pt>
                <c:pt idx="17106">
                  <c:v>20</c:v>
                </c:pt>
                <c:pt idx="17107">
                  <c:v>31</c:v>
                </c:pt>
                <c:pt idx="17108">
                  <c:v>80</c:v>
                </c:pt>
                <c:pt idx="17109">
                  <c:v>5</c:v>
                </c:pt>
                <c:pt idx="17110">
                  <c:v>0</c:v>
                </c:pt>
                <c:pt idx="17111">
                  <c:v>0</c:v>
                </c:pt>
                <c:pt idx="17112">
                  <c:v>23</c:v>
                </c:pt>
                <c:pt idx="17113">
                  <c:v>0</c:v>
                </c:pt>
                <c:pt idx="17114">
                  <c:v>0</c:v>
                </c:pt>
                <c:pt idx="17115">
                  <c:v>1</c:v>
                </c:pt>
                <c:pt idx="17116">
                  <c:v>0</c:v>
                </c:pt>
                <c:pt idx="17117">
                  <c:v>7</c:v>
                </c:pt>
                <c:pt idx="17118">
                  <c:v>56</c:v>
                </c:pt>
                <c:pt idx="17119">
                  <c:v>0</c:v>
                </c:pt>
                <c:pt idx="17120">
                  <c:v>55</c:v>
                </c:pt>
                <c:pt idx="17121">
                  <c:v>1</c:v>
                </c:pt>
                <c:pt idx="17122">
                  <c:v>31</c:v>
                </c:pt>
                <c:pt idx="17123">
                  <c:v>62</c:v>
                </c:pt>
                <c:pt idx="17124">
                  <c:v>0</c:v>
                </c:pt>
                <c:pt idx="17125">
                  <c:v>30</c:v>
                </c:pt>
                <c:pt idx="17126">
                  <c:v>57</c:v>
                </c:pt>
                <c:pt idx="17127">
                  <c:v>2</c:v>
                </c:pt>
                <c:pt idx="17128">
                  <c:v>50</c:v>
                </c:pt>
                <c:pt idx="17129">
                  <c:v>0</c:v>
                </c:pt>
                <c:pt idx="17130">
                  <c:v>0</c:v>
                </c:pt>
                <c:pt idx="17131">
                  <c:v>42</c:v>
                </c:pt>
                <c:pt idx="17132">
                  <c:v>38</c:v>
                </c:pt>
                <c:pt idx="17133">
                  <c:v>1</c:v>
                </c:pt>
                <c:pt idx="17134">
                  <c:v>0</c:v>
                </c:pt>
                <c:pt idx="17135">
                  <c:v>74</c:v>
                </c:pt>
                <c:pt idx="17136">
                  <c:v>0</c:v>
                </c:pt>
                <c:pt idx="17137">
                  <c:v>72</c:v>
                </c:pt>
                <c:pt idx="17138">
                  <c:v>28</c:v>
                </c:pt>
                <c:pt idx="17139">
                  <c:v>34</c:v>
                </c:pt>
                <c:pt idx="17140">
                  <c:v>52</c:v>
                </c:pt>
                <c:pt idx="17141">
                  <c:v>27</c:v>
                </c:pt>
                <c:pt idx="17142">
                  <c:v>4</c:v>
                </c:pt>
                <c:pt idx="17143">
                  <c:v>0</c:v>
                </c:pt>
                <c:pt idx="17144">
                  <c:v>57</c:v>
                </c:pt>
                <c:pt idx="17145">
                  <c:v>28</c:v>
                </c:pt>
                <c:pt idx="17146">
                  <c:v>52</c:v>
                </c:pt>
                <c:pt idx="17147">
                  <c:v>0</c:v>
                </c:pt>
                <c:pt idx="17148">
                  <c:v>114</c:v>
                </c:pt>
                <c:pt idx="17149">
                  <c:v>0</c:v>
                </c:pt>
                <c:pt idx="17150">
                  <c:v>41</c:v>
                </c:pt>
                <c:pt idx="17151">
                  <c:v>0</c:v>
                </c:pt>
                <c:pt idx="17152">
                  <c:v>47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25</c:v>
                </c:pt>
                <c:pt idx="17157">
                  <c:v>85</c:v>
                </c:pt>
                <c:pt idx="17158">
                  <c:v>0</c:v>
                </c:pt>
                <c:pt idx="17159">
                  <c:v>0</c:v>
                </c:pt>
                <c:pt idx="17160">
                  <c:v>3</c:v>
                </c:pt>
                <c:pt idx="17161">
                  <c:v>0</c:v>
                </c:pt>
                <c:pt idx="17162">
                  <c:v>6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32</c:v>
                </c:pt>
                <c:pt idx="17167">
                  <c:v>58</c:v>
                </c:pt>
                <c:pt idx="17168">
                  <c:v>0</c:v>
                </c:pt>
                <c:pt idx="17169">
                  <c:v>19</c:v>
                </c:pt>
                <c:pt idx="17170">
                  <c:v>0</c:v>
                </c:pt>
                <c:pt idx="17171">
                  <c:v>3</c:v>
                </c:pt>
                <c:pt idx="17172">
                  <c:v>0</c:v>
                </c:pt>
                <c:pt idx="17173">
                  <c:v>44</c:v>
                </c:pt>
                <c:pt idx="17174">
                  <c:v>4</c:v>
                </c:pt>
                <c:pt idx="17175">
                  <c:v>105</c:v>
                </c:pt>
                <c:pt idx="17176">
                  <c:v>2</c:v>
                </c:pt>
                <c:pt idx="17177">
                  <c:v>2</c:v>
                </c:pt>
                <c:pt idx="17178">
                  <c:v>2</c:v>
                </c:pt>
                <c:pt idx="17179">
                  <c:v>40</c:v>
                </c:pt>
                <c:pt idx="17180">
                  <c:v>76</c:v>
                </c:pt>
                <c:pt idx="17181">
                  <c:v>2</c:v>
                </c:pt>
                <c:pt idx="17182">
                  <c:v>30</c:v>
                </c:pt>
                <c:pt idx="17183">
                  <c:v>92</c:v>
                </c:pt>
                <c:pt idx="17184">
                  <c:v>58</c:v>
                </c:pt>
                <c:pt idx="17185">
                  <c:v>5</c:v>
                </c:pt>
                <c:pt idx="17186">
                  <c:v>29</c:v>
                </c:pt>
                <c:pt idx="17187">
                  <c:v>4</c:v>
                </c:pt>
                <c:pt idx="17188">
                  <c:v>12</c:v>
                </c:pt>
                <c:pt idx="17189">
                  <c:v>1</c:v>
                </c:pt>
                <c:pt idx="17190">
                  <c:v>2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64</c:v>
                </c:pt>
                <c:pt idx="17198">
                  <c:v>0</c:v>
                </c:pt>
                <c:pt idx="17199">
                  <c:v>31</c:v>
                </c:pt>
                <c:pt idx="17200">
                  <c:v>51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2</c:v>
                </c:pt>
                <c:pt idx="17205">
                  <c:v>31</c:v>
                </c:pt>
                <c:pt idx="17206">
                  <c:v>90</c:v>
                </c:pt>
                <c:pt idx="17207">
                  <c:v>21</c:v>
                </c:pt>
                <c:pt idx="17208">
                  <c:v>74</c:v>
                </c:pt>
                <c:pt idx="17209">
                  <c:v>0</c:v>
                </c:pt>
                <c:pt idx="17210">
                  <c:v>0</c:v>
                </c:pt>
                <c:pt idx="17211">
                  <c:v>1</c:v>
                </c:pt>
                <c:pt idx="17212">
                  <c:v>22</c:v>
                </c:pt>
                <c:pt idx="17213">
                  <c:v>0</c:v>
                </c:pt>
                <c:pt idx="17214">
                  <c:v>4</c:v>
                </c:pt>
                <c:pt idx="17215">
                  <c:v>6</c:v>
                </c:pt>
                <c:pt idx="17216">
                  <c:v>43</c:v>
                </c:pt>
                <c:pt idx="17217">
                  <c:v>0</c:v>
                </c:pt>
                <c:pt idx="17218">
                  <c:v>27</c:v>
                </c:pt>
                <c:pt idx="17219">
                  <c:v>4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18</c:v>
                </c:pt>
                <c:pt idx="17224">
                  <c:v>91</c:v>
                </c:pt>
                <c:pt idx="17225">
                  <c:v>56</c:v>
                </c:pt>
                <c:pt idx="17226">
                  <c:v>4</c:v>
                </c:pt>
                <c:pt idx="17227">
                  <c:v>0</c:v>
                </c:pt>
                <c:pt idx="17228">
                  <c:v>66</c:v>
                </c:pt>
                <c:pt idx="17229">
                  <c:v>6</c:v>
                </c:pt>
                <c:pt idx="17230">
                  <c:v>0</c:v>
                </c:pt>
                <c:pt idx="17231">
                  <c:v>0</c:v>
                </c:pt>
                <c:pt idx="17232">
                  <c:v>4</c:v>
                </c:pt>
                <c:pt idx="17233">
                  <c:v>3</c:v>
                </c:pt>
                <c:pt idx="17234">
                  <c:v>0</c:v>
                </c:pt>
                <c:pt idx="17235">
                  <c:v>38</c:v>
                </c:pt>
                <c:pt idx="17236">
                  <c:v>34</c:v>
                </c:pt>
                <c:pt idx="17237">
                  <c:v>4</c:v>
                </c:pt>
                <c:pt idx="17238">
                  <c:v>68</c:v>
                </c:pt>
                <c:pt idx="17239">
                  <c:v>9</c:v>
                </c:pt>
                <c:pt idx="17240">
                  <c:v>8</c:v>
                </c:pt>
                <c:pt idx="17241">
                  <c:v>1</c:v>
                </c:pt>
                <c:pt idx="17242">
                  <c:v>81</c:v>
                </c:pt>
                <c:pt idx="17243">
                  <c:v>11</c:v>
                </c:pt>
                <c:pt idx="17244">
                  <c:v>84</c:v>
                </c:pt>
                <c:pt idx="17245">
                  <c:v>25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12</c:v>
                </c:pt>
                <c:pt idx="17250">
                  <c:v>22</c:v>
                </c:pt>
                <c:pt idx="17251">
                  <c:v>118</c:v>
                </c:pt>
                <c:pt idx="17252">
                  <c:v>0</c:v>
                </c:pt>
                <c:pt idx="17253">
                  <c:v>0</c:v>
                </c:pt>
                <c:pt idx="17254">
                  <c:v>66</c:v>
                </c:pt>
                <c:pt idx="17255">
                  <c:v>0</c:v>
                </c:pt>
                <c:pt idx="17256">
                  <c:v>0</c:v>
                </c:pt>
                <c:pt idx="17257">
                  <c:v>21</c:v>
                </c:pt>
                <c:pt idx="17258">
                  <c:v>0</c:v>
                </c:pt>
                <c:pt idx="17259">
                  <c:v>1</c:v>
                </c:pt>
                <c:pt idx="17260">
                  <c:v>26</c:v>
                </c:pt>
                <c:pt idx="17261">
                  <c:v>85</c:v>
                </c:pt>
                <c:pt idx="17262">
                  <c:v>2</c:v>
                </c:pt>
                <c:pt idx="17263">
                  <c:v>0</c:v>
                </c:pt>
                <c:pt idx="17264">
                  <c:v>13</c:v>
                </c:pt>
                <c:pt idx="17265">
                  <c:v>53</c:v>
                </c:pt>
                <c:pt idx="17266">
                  <c:v>80</c:v>
                </c:pt>
                <c:pt idx="17267">
                  <c:v>0</c:v>
                </c:pt>
                <c:pt idx="17268">
                  <c:v>15</c:v>
                </c:pt>
                <c:pt idx="17269">
                  <c:v>4</c:v>
                </c:pt>
                <c:pt idx="17270">
                  <c:v>21</c:v>
                </c:pt>
                <c:pt idx="17271">
                  <c:v>12</c:v>
                </c:pt>
                <c:pt idx="17272">
                  <c:v>0</c:v>
                </c:pt>
                <c:pt idx="17273">
                  <c:v>2</c:v>
                </c:pt>
                <c:pt idx="17274">
                  <c:v>1</c:v>
                </c:pt>
                <c:pt idx="17275">
                  <c:v>0</c:v>
                </c:pt>
                <c:pt idx="17276">
                  <c:v>7</c:v>
                </c:pt>
                <c:pt idx="17277">
                  <c:v>7</c:v>
                </c:pt>
                <c:pt idx="17278">
                  <c:v>0</c:v>
                </c:pt>
                <c:pt idx="17279">
                  <c:v>0</c:v>
                </c:pt>
                <c:pt idx="17280">
                  <c:v>80</c:v>
                </c:pt>
                <c:pt idx="17281">
                  <c:v>60</c:v>
                </c:pt>
                <c:pt idx="17282">
                  <c:v>85</c:v>
                </c:pt>
                <c:pt idx="17283">
                  <c:v>71</c:v>
                </c:pt>
                <c:pt idx="17284">
                  <c:v>51</c:v>
                </c:pt>
                <c:pt idx="17285">
                  <c:v>11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11</c:v>
                </c:pt>
                <c:pt idx="17290">
                  <c:v>3</c:v>
                </c:pt>
                <c:pt idx="17291">
                  <c:v>114</c:v>
                </c:pt>
                <c:pt idx="17292">
                  <c:v>82</c:v>
                </c:pt>
                <c:pt idx="17293">
                  <c:v>86</c:v>
                </c:pt>
                <c:pt idx="17294">
                  <c:v>46</c:v>
                </c:pt>
                <c:pt idx="17295">
                  <c:v>0</c:v>
                </c:pt>
                <c:pt idx="17296">
                  <c:v>60</c:v>
                </c:pt>
                <c:pt idx="17297">
                  <c:v>14</c:v>
                </c:pt>
                <c:pt idx="17298">
                  <c:v>16</c:v>
                </c:pt>
                <c:pt idx="17299">
                  <c:v>5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34</c:v>
                </c:pt>
                <c:pt idx="17305">
                  <c:v>103</c:v>
                </c:pt>
                <c:pt idx="17306">
                  <c:v>17</c:v>
                </c:pt>
                <c:pt idx="17307">
                  <c:v>65</c:v>
                </c:pt>
                <c:pt idx="17308">
                  <c:v>60</c:v>
                </c:pt>
                <c:pt idx="17309">
                  <c:v>68</c:v>
                </c:pt>
                <c:pt idx="17310">
                  <c:v>4</c:v>
                </c:pt>
                <c:pt idx="17311">
                  <c:v>25</c:v>
                </c:pt>
                <c:pt idx="17312">
                  <c:v>2</c:v>
                </c:pt>
                <c:pt idx="17313">
                  <c:v>41</c:v>
                </c:pt>
                <c:pt idx="17314">
                  <c:v>35</c:v>
                </c:pt>
                <c:pt idx="17315">
                  <c:v>0</c:v>
                </c:pt>
                <c:pt idx="17316">
                  <c:v>0</c:v>
                </c:pt>
                <c:pt idx="17317">
                  <c:v>19</c:v>
                </c:pt>
                <c:pt idx="17318">
                  <c:v>59</c:v>
                </c:pt>
                <c:pt idx="17319">
                  <c:v>50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113</c:v>
                </c:pt>
                <c:pt idx="17324">
                  <c:v>1</c:v>
                </c:pt>
                <c:pt idx="17325">
                  <c:v>12</c:v>
                </c:pt>
                <c:pt idx="17326">
                  <c:v>0</c:v>
                </c:pt>
                <c:pt idx="17327">
                  <c:v>48</c:v>
                </c:pt>
                <c:pt idx="17328">
                  <c:v>4</c:v>
                </c:pt>
                <c:pt idx="17329">
                  <c:v>0</c:v>
                </c:pt>
                <c:pt idx="17330">
                  <c:v>22</c:v>
                </c:pt>
                <c:pt idx="17331">
                  <c:v>0</c:v>
                </c:pt>
                <c:pt idx="17332">
                  <c:v>24</c:v>
                </c:pt>
                <c:pt idx="17333">
                  <c:v>5</c:v>
                </c:pt>
                <c:pt idx="17334">
                  <c:v>37</c:v>
                </c:pt>
                <c:pt idx="17335">
                  <c:v>32</c:v>
                </c:pt>
                <c:pt idx="17336">
                  <c:v>0</c:v>
                </c:pt>
                <c:pt idx="17337">
                  <c:v>0</c:v>
                </c:pt>
                <c:pt idx="17338">
                  <c:v>45</c:v>
                </c:pt>
                <c:pt idx="17339">
                  <c:v>95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72</c:v>
                </c:pt>
                <c:pt idx="17344">
                  <c:v>36</c:v>
                </c:pt>
                <c:pt idx="17345">
                  <c:v>8</c:v>
                </c:pt>
                <c:pt idx="17346">
                  <c:v>5</c:v>
                </c:pt>
                <c:pt idx="17347">
                  <c:v>26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85</c:v>
                </c:pt>
                <c:pt idx="17352">
                  <c:v>24</c:v>
                </c:pt>
                <c:pt idx="17353">
                  <c:v>20</c:v>
                </c:pt>
                <c:pt idx="17354">
                  <c:v>5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9</c:v>
                </c:pt>
                <c:pt idx="17359">
                  <c:v>105</c:v>
                </c:pt>
                <c:pt idx="17360">
                  <c:v>38</c:v>
                </c:pt>
                <c:pt idx="17361">
                  <c:v>26</c:v>
                </c:pt>
                <c:pt idx="17362">
                  <c:v>0</c:v>
                </c:pt>
                <c:pt idx="17363">
                  <c:v>36</c:v>
                </c:pt>
                <c:pt idx="17364">
                  <c:v>0</c:v>
                </c:pt>
                <c:pt idx="17365">
                  <c:v>5</c:v>
                </c:pt>
                <c:pt idx="17366">
                  <c:v>2</c:v>
                </c:pt>
                <c:pt idx="17367">
                  <c:v>10</c:v>
                </c:pt>
                <c:pt idx="17368">
                  <c:v>0</c:v>
                </c:pt>
                <c:pt idx="17369">
                  <c:v>19</c:v>
                </c:pt>
                <c:pt idx="17370">
                  <c:v>110</c:v>
                </c:pt>
                <c:pt idx="17371">
                  <c:v>0</c:v>
                </c:pt>
                <c:pt idx="17372">
                  <c:v>0</c:v>
                </c:pt>
                <c:pt idx="17373">
                  <c:v>3</c:v>
                </c:pt>
                <c:pt idx="17374">
                  <c:v>48</c:v>
                </c:pt>
                <c:pt idx="17375">
                  <c:v>13</c:v>
                </c:pt>
                <c:pt idx="17376">
                  <c:v>1</c:v>
                </c:pt>
                <c:pt idx="17377">
                  <c:v>0</c:v>
                </c:pt>
                <c:pt idx="17378">
                  <c:v>0</c:v>
                </c:pt>
                <c:pt idx="17379">
                  <c:v>9</c:v>
                </c:pt>
                <c:pt idx="17380">
                  <c:v>94</c:v>
                </c:pt>
                <c:pt idx="17381">
                  <c:v>12</c:v>
                </c:pt>
                <c:pt idx="17382">
                  <c:v>0</c:v>
                </c:pt>
                <c:pt idx="17383">
                  <c:v>0</c:v>
                </c:pt>
                <c:pt idx="17384">
                  <c:v>13</c:v>
                </c:pt>
                <c:pt idx="17385">
                  <c:v>0</c:v>
                </c:pt>
                <c:pt idx="17386">
                  <c:v>55</c:v>
                </c:pt>
                <c:pt idx="17387">
                  <c:v>4</c:v>
                </c:pt>
                <c:pt idx="17388">
                  <c:v>84</c:v>
                </c:pt>
                <c:pt idx="17389">
                  <c:v>2</c:v>
                </c:pt>
                <c:pt idx="17390">
                  <c:v>0</c:v>
                </c:pt>
                <c:pt idx="17391">
                  <c:v>0</c:v>
                </c:pt>
                <c:pt idx="17392">
                  <c:v>9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2</c:v>
                </c:pt>
                <c:pt idx="17398">
                  <c:v>37</c:v>
                </c:pt>
                <c:pt idx="17399">
                  <c:v>75</c:v>
                </c:pt>
                <c:pt idx="17400">
                  <c:v>0</c:v>
                </c:pt>
                <c:pt idx="17401">
                  <c:v>0</c:v>
                </c:pt>
                <c:pt idx="17402">
                  <c:v>83</c:v>
                </c:pt>
                <c:pt idx="17403">
                  <c:v>102</c:v>
                </c:pt>
                <c:pt idx="17404">
                  <c:v>35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87</c:v>
                </c:pt>
                <c:pt idx="17409">
                  <c:v>0</c:v>
                </c:pt>
                <c:pt idx="17410">
                  <c:v>0</c:v>
                </c:pt>
                <c:pt idx="17411">
                  <c:v>48</c:v>
                </c:pt>
                <c:pt idx="17412">
                  <c:v>4</c:v>
                </c:pt>
                <c:pt idx="17413">
                  <c:v>1</c:v>
                </c:pt>
                <c:pt idx="17414">
                  <c:v>18</c:v>
                </c:pt>
                <c:pt idx="17415">
                  <c:v>86</c:v>
                </c:pt>
                <c:pt idx="17416">
                  <c:v>1</c:v>
                </c:pt>
                <c:pt idx="17417">
                  <c:v>71</c:v>
                </c:pt>
                <c:pt idx="17418">
                  <c:v>0</c:v>
                </c:pt>
                <c:pt idx="17419">
                  <c:v>52</c:v>
                </c:pt>
                <c:pt idx="17420">
                  <c:v>69</c:v>
                </c:pt>
                <c:pt idx="17421">
                  <c:v>74</c:v>
                </c:pt>
                <c:pt idx="17422">
                  <c:v>0</c:v>
                </c:pt>
                <c:pt idx="17423">
                  <c:v>0</c:v>
                </c:pt>
                <c:pt idx="17424">
                  <c:v>9</c:v>
                </c:pt>
                <c:pt idx="17425">
                  <c:v>97</c:v>
                </c:pt>
                <c:pt idx="17426">
                  <c:v>2</c:v>
                </c:pt>
                <c:pt idx="17427">
                  <c:v>0</c:v>
                </c:pt>
                <c:pt idx="17428">
                  <c:v>48</c:v>
                </c:pt>
                <c:pt idx="17429">
                  <c:v>1</c:v>
                </c:pt>
                <c:pt idx="17430">
                  <c:v>72</c:v>
                </c:pt>
                <c:pt idx="17431">
                  <c:v>33</c:v>
                </c:pt>
                <c:pt idx="17432">
                  <c:v>0</c:v>
                </c:pt>
                <c:pt idx="17433">
                  <c:v>0</c:v>
                </c:pt>
                <c:pt idx="17434">
                  <c:v>75</c:v>
                </c:pt>
                <c:pt idx="17435">
                  <c:v>61</c:v>
                </c:pt>
                <c:pt idx="17436">
                  <c:v>25</c:v>
                </c:pt>
                <c:pt idx="17437">
                  <c:v>4</c:v>
                </c:pt>
                <c:pt idx="17438">
                  <c:v>109</c:v>
                </c:pt>
                <c:pt idx="17439">
                  <c:v>114</c:v>
                </c:pt>
                <c:pt idx="17440">
                  <c:v>17</c:v>
                </c:pt>
                <c:pt idx="17441">
                  <c:v>12</c:v>
                </c:pt>
                <c:pt idx="17442">
                  <c:v>13</c:v>
                </c:pt>
                <c:pt idx="17443">
                  <c:v>0</c:v>
                </c:pt>
                <c:pt idx="17444">
                  <c:v>0</c:v>
                </c:pt>
                <c:pt idx="17445">
                  <c:v>23</c:v>
                </c:pt>
                <c:pt idx="17446">
                  <c:v>10</c:v>
                </c:pt>
                <c:pt idx="17447">
                  <c:v>62</c:v>
                </c:pt>
                <c:pt idx="17448">
                  <c:v>0</c:v>
                </c:pt>
                <c:pt idx="17449">
                  <c:v>61</c:v>
                </c:pt>
                <c:pt idx="17450">
                  <c:v>56</c:v>
                </c:pt>
                <c:pt idx="17451">
                  <c:v>111</c:v>
                </c:pt>
                <c:pt idx="17452">
                  <c:v>0</c:v>
                </c:pt>
                <c:pt idx="17453">
                  <c:v>38</c:v>
                </c:pt>
                <c:pt idx="17454">
                  <c:v>0</c:v>
                </c:pt>
                <c:pt idx="17455">
                  <c:v>3</c:v>
                </c:pt>
                <c:pt idx="17456">
                  <c:v>54</c:v>
                </c:pt>
                <c:pt idx="17457">
                  <c:v>0</c:v>
                </c:pt>
                <c:pt idx="17458">
                  <c:v>69</c:v>
                </c:pt>
                <c:pt idx="17459">
                  <c:v>8</c:v>
                </c:pt>
                <c:pt idx="17460">
                  <c:v>4</c:v>
                </c:pt>
                <c:pt idx="17461">
                  <c:v>0</c:v>
                </c:pt>
                <c:pt idx="17462">
                  <c:v>32</c:v>
                </c:pt>
                <c:pt idx="17463">
                  <c:v>30</c:v>
                </c:pt>
                <c:pt idx="17464">
                  <c:v>73</c:v>
                </c:pt>
                <c:pt idx="17465">
                  <c:v>30</c:v>
                </c:pt>
                <c:pt idx="17466">
                  <c:v>2</c:v>
                </c:pt>
                <c:pt idx="17467">
                  <c:v>46</c:v>
                </c:pt>
                <c:pt idx="17468">
                  <c:v>0</c:v>
                </c:pt>
                <c:pt idx="17469">
                  <c:v>25</c:v>
                </c:pt>
                <c:pt idx="17470">
                  <c:v>46</c:v>
                </c:pt>
                <c:pt idx="17471">
                  <c:v>47</c:v>
                </c:pt>
                <c:pt idx="17472">
                  <c:v>0</c:v>
                </c:pt>
                <c:pt idx="17473">
                  <c:v>16</c:v>
                </c:pt>
                <c:pt idx="17474">
                  <c:v>18</c:v>
                </c:pt>
                <c:pt idx="17475">
                  <c:v>0</c:v>
                </c:pt>
                <c:pt idx="17476">
                  <c:v>18</c:v>
                </c:pt>
                <c:pt idx="17477">
                  <c:v>8</c:v>
                </c:pt>
                <c:pt idx="17478">
                  <c:v>0</c:v>
                </c:pt>
                <c:pt idx="17479">
                  <c:v>0</c:v>
                </c:pt>
                <c:pt idx="17480">
                  <c:v>62</c:v>
                </c:pt>
                <c:pt idx="17481">
                  <c:v>30</c:v>
                </c:pt>
                <c:pt idx="17482">
                  <c:v>28</c:v>
                </c:pt>
                <c:pt idx="17483">
                  <c:v>74</c:v>
                </c:pt>
                <c:pt idx="17484">
                  <c:v>2</c:v>
                </c:pt>
                <c:pt idx="17485">
                  <c:v>100</c:v>
                </c:pt>
                <c:pt idx="17486">
                  <c:v>3</c:v>
                </c:pt>
                <c:pt idx="17487">
                  <c:v>0</c:v>
                </c:pt>
                <c:pt idx="17488">
                  <c:v>23</c:v>
                </c:pt>
                <c:pt idx="17489">
                  <c:v>0</c:v>
                </c:pt>
                <c:pt idx="17490">
                  <c:v>0</c:v>
                </c:pt>
                <c:pt idx="17491">
                  <c:v>3</c:v>
                </c:pt>
                <c:pt idx="17492">
                  <c:v>51</c:v>
                </c:pt>
                <c:pt idx="17493">
                  <c:v>35</c:v>
                </c:pt>
                <c:pt idx="17494">
                  <c:v>0</c:v>
                </c:pt>
                <c:pt idx="17495">
                  <c:v>47</c:v>
                </c:pt>
                <c:pt idx="17496">
                  <c:v>0</c:v>
                </c:pt>
                <c:pt idx="17497">
                  <c:v>5</c:v>
                </c:pt>
                <c:pt idx="17498">
                  <c:v>0</c:v>
                </c:pt>
                <c:pt idx="17499">
                  <c:v>1</c:v>
                </c:pt>
                <c:pt idx="17500">
                  <c:v>30</c:v>
                </c:pt>
                <c:pt idx="17501">
                  <c:v>24</c:v>
                </c:pt>
                <c:pt idx="17502">
                  <c:v>64</c:v>
                </c:pt>
                <c:pt idx="17503">
                  <c:v>104</c:v>
                </c:pt>
                <c:pt idx="17504">
                  <c:v>44</c:v>
                </c:pt>
                <c:pt idx="17505">
                  <c:v>1</c:v>
                </c:pt>
                <c:pt idx="17506">
                  <c:v>84</c:v>
                </c:pt>
                <c:pt idx="17507">
                  <c:v>26</c:v>
                </c:pt>
                <c:pt idx="17508">
                  <c:v>1</c:v>
                </c:pt>
                <c:pt idx="17509">
                  <c:v>11</c:v>
                </c:pt>
                <c:pt idx="17510">
                  <c:v>16</c:v>
                </c:pt>
                <c:pt idx="17511">
                  <c:v>45</c:v>
                </c:pt>
                <c:pt idx="17512">
                  <c:v>57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76</c:v>
                </c:pt>
                <c:pt idx="17517">
                  <c:v>1</c:v>
                </c:pt>
                <c:pt idx="17518">
                  <c:v>17</c:v>
                </c:pt>
                <c:pt idx="17519">
                  <c:v>3</c:v>
                </c:pt>
                <c:pt idx="17520">
                  <c:v>11</c:v>
                </c:pt>
                <c:pt idx="17521">
                  <c:v>1</c:v>
                </c:pt>
                <c:pt idx="17522">
                  <c:v>1</c:v>
                </c:pt>
                <c:pt idx="17523">
                  <c:v>13</c:v>
                </c:pt>
                <c:pt idx="17524">
                  <c:v>33</c:v>
                </c:pt>
                <c:pt idx="17525">
                  <c:v>14</c:v>
                </c:pt>
                <c:pt idx="17526">
                  <c:v>1</c:v>
                </c:pt>
                <c:pt idx="17527">
                  <c:v>73</c:v>
                </c:pt>
                <c:pt idx="17528">
                  <c:v>13</c:v>
                </c:pt>
                <c:pt idx="17529">
                  <c:v>24</c:v>
                </c:pt>
                <c:pt idx="17530">
                  <c:v>48</c:v>
                </c:pt>
                <c:pt idx="17531">
                  <c:v>2</c:v>
                </c:pt>
                <c:pt idx="17532">
                  <c:v>0</c:v>
                </c:pt>
                <c:pt idx="17533">
                  <c:v>46</c:v>
                </c:pt>
                <c:pt idx="17534">
                  <c:v>32</c:v>
                </c:pt>
                <c:pt idx="17535">
                  <c:v>10</c:v>
                </c:pt>
                <c:pt idx="17536">
                  <c:v>2</c:v>
                </c:pt>
                <c:pt idx="17537">
                  <c:v>0</c:v>
                </c:pt>
                <c:pt idx="17538">
                  <c:v>76</c:v>
                </c:pt>
                <c:pt idx="17539">
                  <c:v>18</c:v>
                </c:pt>
                <c:pt idx="17540">
                  <c:v>1</c:v>
                </c:pt>
                <c:pt idx="17541">
                  <c:v>0</c:v>
                </c:pt>
                <c:pt idx="17542">
                  <c:v>39</c:v>
                </c:pt>
                <c:pt idx="17543">
                  <c:v>0</c:v>
                </c:pt>
                <c:pt idx="17544">
                  <c:v>3</c:v>
                </c:pt>
                <c:pt idx="17545">
                  <c:v>2</c:v>
                </c:pt>
                <c:pt idx="17546">
                  <c:v>27</c:v>
                </c:pt>
                <c:pt idx="17547">
                  <c:v>35</c:v>
                </c:pt>
                <c:pt idx="17548">
                  <c:v>37</c:v>
                </c:pt>
                <c:pt idx="17549">
                  <c:v>15</c:v>
                </c:pt>
                <c:pt idx="17550">
                  <c:v>7</c:v>
                </c:pt>
                <c:pt idx="17551">
                  <c:v>8</c:v>
                </c:pt>
                <c:pt idx="17552">
                  <c:v>18</c:v>
                </c:pt>
                <c:pt idx="17553">
                  <c:v>7</c:v>
                </c:pt>
                <c:pt idx="17554">
                  <c:v>38</c:v>
                </c:pt>
                <c:pt idx="17555">
                  <c:v>77</c:v>
                </c:pt>
                <c:pt idx="17556">
                  <c:v>0</c:v>
                </c:pt>
                <c:pt idx="17557">
                  <c:v>12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43</c:v>
                </c:pt>
                <c:pt idx="17562">
                  <c:v>23</c:v>
                </c:pt>
                <c:pt idx="17563">
                  <c:v>79</c:v>
                </c:pt>
                <c:pt idx="17564">
                  <c:v>111</c:v>
                </c:pt>
                <c:pt idx="17565">
                  <c:v>111</c:v>
                </c:pt>
                <c:pt idx="17566">
                  <c:v>50</c:v>
                </c:pt>
                <c:pt idx="17567">
                  <c:v>86</c:v>
                </c:pt>
                <c:pt idx="17568">
                  <c:v>0</c:v>
                </c:pt>
                <c:pt idx="17569">
                  <c:v>32</c:v>
                </c:pt>
                <c:pt idx="17570">
                  <c:v>66</c:v>
                </c:pt>
                <c:pt idx="17571">
                  <c:v>0</c:v>
                </c:pt>
                <c:pt idx="17572">
                  <c:v>5</c:v>
                </c:pt>
                <c:pt idx="17573">
                  <c:v>0</c:v>
                </c:pt>
                <c:pt idx="17574">
                  <c:v>0</c:v>
                </c:pt>
                <c:pt idx="17575">
                  <c:v>8</c:v>
                </c:pt>
                <c:pt idx="17576">
                  <c:v>68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34</c:v>
                </c:pt>
                <c:pt idx="17581">
                  <c:v>47</c:v>
                </c:pt>
                <c:pt idx="17582">
                  <c:v>56</c:v>
                </c:pt>
                <c:pt idx="17583">
                  <c:v>79</c:v>
                </c:pt>
                <c:pt idx="17584">
                  <c:v>0</c:v>
                </c:pt>
                <c:pt idx="17585">
                  <c:v>21</c:v>
                </c:pt>
                <c:pt idx="17586">
                  <c:v>36</c:v>
                </c:pt>
                <c:pt idx="17587">
                  <c:v>0</c:v>
                </c:pt>
                <c:pt idx="17588">
                  <c:v>0</c:v>
                </c:pt>
                <c:pt idx="17589">
                  <c:v>3</c:v>
                </c:pt>
                <c:pt idx="17590">
                  <c:v>2</c:v>
                </c:pt>
                <c:pt idx="17591">
                  <c:v>21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4</c:v>
                </c:pt>
                <c:pt idx="17598">
                  <c:v>0</c:v>
                </c:pt>
                <c:pt idx="17599">
                  <c:v>78</c:v>
                </c:pt>
                <c:pt idx="17600">
                  <c:v>31</c:v>
                </c:pt>
                <c:pt idx="17601">
                  <c:v>0</c:v>
                </c:pt>
                <c:pt idx="17602">
                  <c:v>3</c:v>
                </c:pt>
                <c:pt idx="17603">
                  <c:v>23</c:v>
                </c:pt>
                <c:pt idx="17604">
                  <c:v>3</c:v>
                </c:pt>
                <c:pt idx="17605">
                  <c:v>25</c:v>
                </c:pt>
                <c:pt idx="17606">
                  <c:v>48</c:v>
                </c:pt>
                <c:pt idx="17607">
                  <c:v>0</c:v>
                </c:pt>
                <c:pt idx="17608">
                  <c:v>0</c:v>
                </c:pt>
                <c:pt idx="17609">
                  <c:v>15</c:v>
                </c:pt>
                <c:pt idx="17610">
                  <c:v>0</c:v>
                </c:pt>
                <c:pt idx="17611">
                  <c:v>24</c:v>
                </c:pt>
                <c:pt idx="17612">
                  <c:v>0</c:v>
                </c:pt>
                <c:pt idx="17613">
                  <c:v>27</c:v>
                </c:pt>
                <c:pt idx="17614">
                  <c:v>83</c:v>
                </c:pt>
                <c:pt idx="17615">
                  <c:v>8</c:v>
                </c:pt>
                <c:pt idx="17616">
                  <c:v>2</c:v>
                </c:pt>
                <c:pt idx="17617">
                  <c:v>1</c:v>
                </c:pt>
                <c:pt idx="17618">
                  <c:v>29</c:v>
                </c:pt>
                <c:pt idx="17619">
                  <c:v>0</c:v>
                </c:pt>
                <c:pt idx="17620">
                  <c:v>17</c:v>
                </c:pt>
                <c:pt idx="17621">
                  <c:v>5</c:v>
                </c:pt>
                <c:pt idx="17622">
                  <c:v>0</c:v>
                </c:pt>
                <c:pt idx="17623">
                  <c:v>2</c:v>
                </c:pt>
                <c:pt idx="17624">
                  <c:v>4</c:v>
                </c:pt>
                <c:pt idx="17625">
                  <c:v>42</c:v>
                </c:pt>
                <c:pt idx="17626">
                  <c:v>0</c:v>
                </c:pt>
                <c:pt idx="17627">
                  <c:v>35</c:v>
                </c:pt>
                <c:pt idx="17628">
                  <c:v>34</c:v>
                </c:pt>
                <c:pt idx="17629">
                  <c:v>0</c:v>
                </c:pt>
                <c:pt idx="17630">
                  <c:v>20</c:v>
                </c:pt>
                <c:pt idx="17631">
                  <c:v>29</c:v>
                </c:pt>
                <c:pt idx="17632">
                  <c:v>77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65</c:v>
                </c:pt>
                <c:pt idx="17637">
                  <c:v>2</c:v>
                </c:pt>
                <c:pt idx="17638">
                  <c:v>0</c:v>
                </c:pt>
                <c:pt idx="17639">
                  <c:v>1</c:v>
                </c:pt>
                <c:pt idx="17640">
                  <c:v>0</c:v>
                </c:pt>
                <c:pt idx="17641">
                  <c:v>46</c:v>
                </c:pt>
                <c:pt idx="17642">
                  <c:v>114</c:v>
                </c:pt>
                <c:pt idx="17643">
                  <c:v>0</c:v>
                </c:pt>
                <c:pt idx="17644">
                  <c:v>94</c:v>
                </c:pt>
                <c:pt idx="17645">
                  <c:v>10</c:v>
                </c:pt>
                <c:pt idx="17646">
                  <c:v>80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13</c:v>
                </c:pt>
                <c:pt idx="17651">
                  <c:v>1</c:v>
                </c:pt>
                <c:pt idx="17652">
                  <c:v>21</c:v>
                </c:pt>
                <c:pt idx="17653">
                  <c:v>4</c:v>
                </c:pt>
                <c:pt idx="17654">
                  <c:v>63</c:v>
                </c:pt>
                <c:pt idx="17655">
                  <c:v>29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21</c:v>
                </c:pt>
                <c:pt idx="17660">
                  <c:v>13</c:v>
                </c:pt>
                <c:pt idx="17661">
                  <c:v>97</c:v>
                </c:pt>
                <c:pt idx="17662">
                  <c:v>4</c:v>
                </c:pt>
                <c:pt idx="17663">
                  <c:v>93</c:v>
                </c:pt>
                <c:pt idx="17664">
                  <c:v>0</c:v>
                </c:pt>
                <c:pt idx="17665">
                  <c:v>1</c:v>
                </c:pt>
                <c:pt idx="17666">
                  <c:v>0</c:v>
                </c:pt>
                <c:pt idx="17667">
                  <c:v>63</c:v>
                </c:pt>
                <c:pt idx="17668">
                  <c:v>45</c:v>
                </c:pt>
                <c:pt idx="17669">
                  <c:v>0</c:v>
                </c:pt>
                <c:pt idx="17670">
                  <c:v>0</c:v>
                </c:pt>
                <c:pt idx="17671">
                  <c:v>107</c:v>
                </c:pt>
                <c:pt idx="17672">
                  <c:v>0</c:v>
                </c:pt>
                <c:pt idx="17673">
                  <c:v>56</c:v>
                </c:pt>
                <c:pt idx="17674">
                  <c:v>6</c:v>
                </c:pt>
                <c:pt idx="17675">
                  <c:v>0</c:v>
                </c:pt>
                <c:pt idx="17676">
                  <c:v>7</c:v>
                </c:pt>
                <c:pt idx="17677">
                  <c:v>6</c:v>
                </c:pt>
                <c:pt idx="17678">
                  <c:v>0</c:v>
                </c:pt>
                <c:pt idx="17679">
                  <c:v>77</c:v>
                </c:pt>
                <c:pt idx="17680">
                  <c:v>42</c:v>
                </c:pt>
                <c:pt idx="17681">
                  <c:v>52</c:v>
                </c:pt>
                <c:pt idx="17682">
                  <c:v>0</c:v>
                </c:pt>
                <c:pt idx="17683">
                  <c:v>84</c:v>
                </c:pt>
                <c:pt idx="17684">
                  <c:v>36</c:v>
                </c:pt>
                <c:pt idx="17685">
                  <c:v>2</c:v>
                </c:pt>
                <c:pt idx="17686">
                  <c:v>85</c:v>
                </c:pt>
                <c:pt idx="17687">
                  <c:v>116</c:v>
                </c:pt>
                <c:pt idx="17688">
                  <c:v>93</c:v>
                </c:pt>
                <c:pt idx="17689">
                  <c:v>1</c:v>
                </c:pt>
                <c:pt idx="17690">
                  <c:v>22</c:v>
                </c:pt>
                <c:pt idx="17691">
                  <c:v>12</c:v>
                </c:pt>
                <c:pt idx="17692">
                  <c:v>0</c:v>
                </c:pt>
                <c:pt idx="17693">
                  <c:v>0</c:v>
                </c:pt>
                <c:pt idx="17694">
                  <c:v>94</c:v>
                </c:pt>
                <c:pt idx="17695">
                  <c:v>0</c:v>
                </c:pt>
                <c:pt idx="17696">
                  <c:v>0</c:v>
                </c:pt>
                <c:pt idx="17697">
                  <c:v>58</c:v>
                </c:pt>
                <c:pt idx="17698">
                  <c:v>56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94</c:v>
                </c:pt>
                <c:pt idx="17704">
                  <c:v>91</c:v>
                </c:pt>
                <c:pt idx="17705">
                  <c:v>78</c:v>
                </c:pt>
                <c:pt idx="17706">
                  <c:v>81</c:v>
                </c:pt>
                <c:pt idx="17707">
                  <c:v>0</c:v>
                </c:pt>
                <c:pt idx="17708">
                  <c:v>0</c:v>
                </c:pt>
                <c:pt idx="17709">
                  <c:v>27</c:v>
                </c:pt>
                <c:pt idx="17710">
                  <c:v>11</c:v>
                </c:pt>
                <c:pt idx="17711">
                  <c:v>18</c:v>
                </c:pt>
                <c:pt idx="17712">
                  <c:v>81</c:v>
                </c:pt>
                <c:pt idx="17713">
                  <c:v>5</c:v>
                </c:pt>
                <c:pt idx="17714">
                  <c:v>90</c:v>
                </c:pt>
                <c:pt idx="17715">
                  <c:v>45</c:v>
                </c:pt>
                <c:pt idx="17716">
                  <c:v>35</c:v>
                </c:pt>
                <c:pt idx="17717">
                  <c:v>2</c:v>
                </c:pt>
                <c:pt idx="17718">
                  <c:v>18</c:v>
                </c:pt>
                <c:pt idx="17719">
                  <c:v>0</c:v>
                </c:pt>
                <c:pt idx="17720">
                  <c:v>98</c:v>
                </c:pt>
                <c:pt idx="17721">
                  <c:v>0</c:v>
                </c:pt>
                <c:pt idx="17722">
                  <c:v>0</c:v>
                </c:pt>
                <c:pt idx="17723">
                  <c:v>14</c:v>
                </c:pt>
                <c:pt idx="17724">
                  <c:v>5</c:v>
                </c:pt>
                <c:pt idx="17725">
                  <c:v>14</c:v>
                </c:pt>
                <c:pt idx="17726">
                  <c:v>3</c:v>
                </c:pt>
                <c:pt idx="17727">
                  <c:v>112</c:v>
                </c:pt>
                <c:pt idx="17728">
                  <c:v>3</c:v>
                </c:pt>
                <c:pt idx="17729">
                  <c:v>0</c:v>
                </c:pt>
                <c:pt idx="17730">
                  <c:v>0</c:v>
                </c:pt>
                <c:pt idx="17731">
                  <c:v>13</c:v>
                </c:pt>
                <c:pt idx="17732">
                  <c:v>10</c:v>
                </c:pt>
                <c:pt idx="17733">
                  <c:v>3</c:v>
                </c:pt>
                <c:pt idx="17734">
                  <c:v>0</c:v>
                </c:pt>
                <c:pt idx="17735">
                  <c:v>4</c:v>
                </c:pt>
                <c:pt idx="17736">
                  <c:v>0</c:v>
                </c:pt>
                <c:pt idx="17737">
                  <c:v>0</c:v>
                </c:pt>
                <c:pt idx="17738">
                  <c:v>17</c:v>
                </c:pt>
                <c:pt idx="17739">
                  <c:v>49</c:v>
                </c:pt>
                <c:pt idx="17740">
                  <c:v>5</c:v>
                </c:pt>
                <c:pt idx="17741">
                  <c:v>3</c:v>
                </c:pt>
                <c:pt idx="17742">
                  <c:v>4</c:v>
                </c:pt>
                <c:pt idx="17743">
                  <c:v>0</c:v>
                </c:pt>
                <c:pt idx="17744">
                  <c:v>15</c:v>
                </c:pt>
                <c:pt idx="17745">
                  <c:v>2</c:v>
                </c:pt>
                <c:pt idx="17746">
                  <c:v>11</c:v>
                </c:pt>
                <c:pt idx="17747">
                  <c:v>29</c:v>
                </c:pt>
                <c:pt idx="17748">
                  <c:v>45</c:v>
                </c:pt>
                <c:pt idx="17749">
                  <c:v>2</c:v>
                </c:pt>
                <c:pt idx="17750">
                  <c:v>88</c:v>
                </c:pt>
                <c:pt idx="17751">
                  <c:v>2</c:v>
                </c:pt>
                <c:pt idx="17752">
                  <c:v>87</c:v>
                </c:pt>
                <c:pt idx="17753">
                  <c:v>57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32</c:v>
                </c:pt>
                <c:pt idx="17758">
                  <c:v>0</c:v>
                </c:pt>
                <c:pt idx="17759">
                  <c:v>42</c:v>
                </c:pt>
                <c:pt idx="17760">
                  <c:v>57</c:v>
                </c:pt>
                <c:pt idx="17761">
                  <c:v>115</c:v>
                </c:pt>
                <c:pt idx="17762">
                  <c:v>77</c:v>
                </c:pt>
                <c:pt idx="17763">
                  <c:v>13</c:v>
                </c:pt>
                <c:pt idx="17764">
                  <c:v>0</c:v>
                </c:pt>
                <c:pt idx="17765">
                  <c:v>0</c:v>
                </c:pt>
                <c:pt idx="17766">
                  <c:v>7</c:v>
                </c:pt>
                <c:pt idx="17767">
                  <c:v>0</c:v>
                </c:pt>
                <c:pt idx="17768">
                  <c:v>0</c:v>
                </c:pt>
                <c:pt idx="17769">
                  <c:v>72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7</c:v>
                </c:pt>
                <c:pt idx="17774">
                  <c:v>0</c:v>
                </c:pt>
                <c:pt idx="17775">
                  <c:v>20</c:v>
                </c:pt>
                <c:pt idx="17776">
                  <c:v>41</c:v>
                </c:pt>
                <c:pt idx="17777">
                  <c:v>11</c:v>
                </c:pt>
                <c:pt idx="17778">
                  <c:v>0</c:v>
                </c:pt>
                <c:pt idx="17779">
                  <c:v>25</c:v>
                </c:pt>
                <c:pt idx="17780">
                  <c:v>0</c:v>
                </c:pt>
                <c:pt idx="17781">
                  <c:v>58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27</c:v>
                </c:pt>
                <c:pt idx="17786">
                  <c:v>23</c:v>
                </c:pt>
                <c:pt idx="17787">
                  <c:v>0</c:v>
                </c:pt>
                <c:pt idx="17788">
                  <c:v>38</c:v>
                </c:pt>
                <c:pt idx="17789">
                  <c:v>1</c:v>
                </c:pt>
                <c:pt idx="17790">
                  <c:v>21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13</c:v>
                </c:pt>
                <c:pt idx="17795">
                  <c:v>0</c:v>
                </c:pt>
                <c:pt idx="17796">
                  <c:v>0</c:v>
                </c:pt>
                <c:pt idx="17797">
                  <c:v>47</c:v>
                </c:pt>
                <c:pt idx="17798">
                  <c:v>1</c:v>
                </c:pt>
                <c:pt idx="17799">
                  <c:v>0</c:v>
                </c:pt>
                <c:pt idx="17800">
                  <c:v>0</c:v>
                </c:pt>
                <c:pt idx="17801">
                  <c:v>11</c:v>
                </c:pt>
                <c:pt idx="17802">
                  <c:v>3</c:v>
                </c:pt>
                <c:pt idx="17803">
                  <c:v>16</c:v>
                </c:pt>
                <c:pt idx="17804">
                  <c:v>0</c:v>
                </c:pt>
                <c:pt idx="17805">
                  <c:v>0</c:v>
                </c:pt>
                <c:pt idx="17806">
                  <c:v>42</c:v>
                </c:pt>
                <c:pt idx="17807">
                  <c:v>67</c:v>
                </c:pt>
                <c:pt idx="17808">
                  <c:v>30</c:v>
                </c:pt>
                <c:pt idx="17809">
                  <c:v>0</c:v>
                </c:pt>
                <c:pt idx="17810">
                  <c:v>0</c:v>
                </c:pt>
                <c:pt idx="17811">
                  <c:v>69</c:v>
                </c:pt>
                <c:pt idx="17812">
                  <c:v>72</c:v>
                </c:pt>
                <c:pt idx="17813">
                  <c:v>24</c:v>
                </c:pt>
                <c:pt idx="17814">
                  <c:v>25</c:v>
                </c:pt>
                <c:pt idx="17815">
                  <c:v>1</c:v>
                </c:pt>
                <c:pt idx="17816">
                  <c:v>3</c:v>
                </c:pt>
                <c:pt idx="17817">
                  <c:v>115</c:v>
                </c:pt>
                <c:pt idx="17818">
                  <c:v>2</c:v>
                </c:pt>
                <c:pt idx="17819">
                  <c:v>101</c:v>
                </c:pt>
                <c:pt idx="17820">
                  <c:v>1</c:v>
                </c:pt>
                <c:pt idx="17821">
                  <c:v>2</c:v>
                </c:pt>
                <c:pt idx="17822">
                  <c:v>60</c:v>
                </c:pt>
                <c:pt idx="17823">
                  <c:v>2</c:v>
                </c:pt>
                <c:pt idx="17824">
                  <c:v>25</c:v>
                </c:pt>
                <c:pt idx="17825">
                  <c:v>5</c:v>
                </c:pt>
                <c:pt idx="17826">
                  <c:v>85</c:v>
                </c:pt>
                <c:pt idx="17827">
                  <c:v>15</c:v>
                </c:pt>
                <c:pt idx="17828">
                  <c:v>14</c:v>
                </c:pt>
                <c:pt idx="17829">
                  <c:v>1</c:v>
                </c:pt>
                <c:pt idx="17830">
                  <c:v>3</c:v>
                </c:pt>
                <c:pt idx="17831">
                  <c:v>0</c:v>
                </c:pt>
                <c:pt idx="17832">
                  <c:v>49</c:v>
                </c:pt>
                <c:pt idx="17833">
                  <c:v>0</c:v>
                </c:pt>
                <c:pt idx="17834">
                  <c:v>49</c:v>
                </c:pt>
                <c:pt idx="17835">
                  <c:v>7</c:v>
                </c:pt>
                <c:pt idx="17836">
                  <c:v>24</c:v>
                </c:pt>
                <c:pt idx="17837">
                  <c:v>0</c:v>
                </c:pt>
                <c:pt idx="17838">
                  <c:v>15</c:v>
                </c:pt>
                <c:pt idx="17839">
                  <c:v>0</c:v>
                </c:pt>
                <c:pt idx="17840">
                  <c:v>1</c:v>
                </c:pt>
                <c:pt idx="17841">
                  <c:v>46</c:v>
                </c:pt>
                <c:pt idx="17842">
                  <c:v>1</c:v>
                </c:pt>
                <c:pt idx="17843">
                  <c:v>0</c:v>
                </c:pt>
                <c:pt idx="17844">
                  <c:v>94</c:v>
                </c:pt>
                <c:pt idx="17845">
                  <c:v>1</c:v>
                </c:pt>
                <c:pt idx="17846">
                  <c:v>1</c:v>
                </c:pt>
                <c:pt idx="17847">
                  <c:v>0</c:v>
                </c:pt>
                <c:pt idx="17848">
                  <c:v>2</c:v>
                </c:pt>
                <c:pt idx="17849">
                  <c:v>11</c:v>
                </c:pt>
                <c:pt idx="17850">
                  <c:v>0</c:v>
                </c:pt>
                <c:pt idx="17851">
                  <c:v>0</c:v>
                </c:pt>
                <c:pt idx="17852">
                  <c:v>16</c:v>
                </c:pt>
                <c:pt idx="17853">
                  <c:v>0</c:v>
                </c:pt>
                <c:pt idx="17854">
                  <c:v>76</c:v>
                </c:pt>
                <c:pt idx="17855">
                  <c:v>47</c:v>
                </c:pt>
                <c:pt idx="17856">
                  <c:v>2</c:v>
                </c:pt>
                <c:pt idx="17857">
                  <c:v>0</c:v>
                </c:pt>
                <c:pt idx="17858">
                  <c:v>0</c:v>
                </c:pt>
                <c:pt idx="17859">
                  <c:v>39</c:v>
                </c:pt>
                <c:pt idx="17860">
                  <c:v>1</c:v>
                </c:pt>
                <c:pt idx="17861">
                  <c:v>0</c:v>
                </c:pt>
                <c:pt idx="17862">
                  <c:v>0</c:v>
                </c:pt>
                <c:pt idx="17863">
                  <c:v>47</c:v>
                </c:pt>
                <c:pt idx="17864">
                  <c:v>94</c:v>
                </c:pt>
                <c:pt idx="17865">
                  <c:v>0</c:v>
                </c:pt>
                <c:pt idx="17866">
                  <c:v>117</c:v>
                </c:pt>
                <c:pt idx="17867">
                  <c:v>3</c:v>
                </c:pt>
                <c:pt idx="17868">
                  <c:v>0</c:v>
                </c:pt>
                <c:pt idx="17869">
                  <c:v>10</c:v>
                </c:pt>
                <c:pt idx="17870">
                  <c:v>0</c:v>
                </c:pt>
                <c:pt idx="17871">
                  <c:v>0</c:v>
                </c:pt>
                <c:pt idx="17872">
                  <c:v>47</c:v>
                </c:pt>
                <c:pt idx="17873">
                  <c:v>48</c:v>
                </c:pt>
                <c:pt idx="17874">
                  <c:v>117</c:v>
                </c:pt>
                <c:pt idx="17875">
                  <c:v>0</c:v>
                </c:pt>
                <c:pt idx="17876">
                  <c:v>0</c:v>
                </c:pt>
                <c:pt idx="17877">
                  <c:v>79</c:v>
                </c:pt>
                <c:pt idx="17878">
                  <c:v>0</c:v>
                </c:pt>
                <c:pt idx="17879">
                  <c:v>5</c:v>
                </c:pt>
                <c:pt idx="17880">
                  <c:v>0</c:v>
                </c:pt>
                <c:pt idx="17881">
                  <c:v>21</c:v>
                </c:pt>
                <c:pt idx="17882">
                  <c:v>0</c:v>
                </c:pt>
                <c:pt idx="17883">
                  <c:v>18</c:v>
                </c:pt>
                <c:pt idx="17884">
                  <c:v>0</c:v>
                </c:pt>
                <c:pt idx="17885">
                  <c:v>1</c:v>
                </c:pt>
                <c:pt idx="17886">
                  <c:v>0</c:v>
                </c:pt>
                <c:pt idx="17887">
                  <c:v>65</c:v>
                </c:pt>
                <c:pt idx="17888">
                  <c:v>0</c:v>
                </c:pt>
                <c:pt idx="17889">
                  <c:v>0</c:v>
                </c:pt>
                <c:pt idx="17890">
                  <c:v>100</c:v>
                </c:pt>
                <c:pt idx="17891">
                  <c:v>0</c:v>
                </c:pt>
                <c:pt idx="17892">
                  <c:v>0</c:v>
                </c:pt>
                <c:pt idx="17893">
                  <c:v>3</c:v>
                </c:pt>
                <c:pt idx="17894">
                  <c:v>7</c:v>
                </c:pt>
                <c:pt idx="17895">
                  <c:v>107</c:v>
                </c:pt>
                <c:pt idx="17896">
                  <c:v>1</c:v>
                </c:pt>
                <c:pt idx="17897">
                  <c:v>22</c:v>
                </c:pt>
                <c:pt idx="17898">
                  <c:v>20</c:v>
                </c:pt>
                <c:pt idx="17899">
                  <c:v>0</c:v>
                </c:pt>
                <c:pt idx="17900">
                  <c:v>0</c:v>
                </c:pt>
                <c:pt idx="17901">
                  <c:v>60</c:v>
                </c:pt>
                <c:pt idx="17902">
                  <c:v>68</c:v>
                </c:pt>
                <c:pt idx="17903">
                  <c:v>0</c:v>
                </c:pt>
                <c:pt idx="17904">
                  <c:v>92</c:v>
                </c:pt>
                <c:pt idx="17905">
                  <c:v>111</c:v>
                </c:pt>
                <c:pt idx="17906">
                  <c:v>10</c:v>
                </c:pt>
                <c:pt idx="17907">
                  <c:v>0</c:v>
                </c:pt>
                <c:pt idx="17908">
                  <c:v>3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47</c:v>
                </c:pt>
                <c:pt idx="17916">
                  <c:v>0</c:v>
                </c:pt>
                <c:pt idx="17917">
                  <c:v>87</c:v>
                </c:pt>
                <c:pt idx="17918">
                  <c:v>64</c:v>
                </c:pt>
                <c:pt idx="17919">
                  <c:v>17</c:v>
                </c:pt>
                <c:pt idx="17920">
                  <c:v>0</c:v>
                </c:pt>
                <c:pt idx="17921">
                  <c:v>36</c:v>
                </c:pt>
                <c:pt idx="17922">
                  <c:v>108</c:v>
                </c:pt>
                <c:pt idx="17923">
                  <c:v>51</c:v>
                </c:pt>
                <c:pt idx="17924">
                  <c:v>0</c:v>
                </c:pt>
                <c:pt idx="17925">
                  <c:v>0</c:v>
                </c:pt>
                <c:pt idx="17926">
                  <c:v>104</c:v>
                </c:pt>
                <c:pt idx="17927">
                  <c:v>23</c:v>
                </c:pt>
                <c:pt idx="17928">
                  <c:v>52</c:v>
                </c:pt>
                <c:pt idx="17929">
                  <c:v>0</c:v>
                </c:pt>
                <c:pt idx="17930">
                  <c:v>0</c:v>
                </c:pt>
                <c:pt idx="17931">
                  <c:v>70</c:v>
                </c:pt>
                <c:pt idx="17932">
                  <c:v>0</c:v>
                </c:pt>
                <c:pt idx="17933">
                  <c:v>70</c:v>
                </c:pt>
                <c:pt idx="17934">
                  <c:v>19</c:v>
                </c:pt>
                <c:pt idx="17935">
                  <c:v>78</c:v>
                </c:pt>
                <c:pt idx="17936">
                  <c:v>0</c:v>
                </c:pt>
                <c:pt idx="17937">
                  <c:v>0</c:v>
                </c:pt>
                <c:pt idx="17938">
                  <c:v>3</c:v>
                </c:pt>
                <c:pt idx="17939">
                  <c:v>25</c:v>
                </c:pt>
                <c:pt idx="17940">
                  <c:v>58</c:v>
                </c:pt>
                <c:pt idx="17941">
                  <c:v>86</c:v>
                </c:pt>
                <c:pt idx="17942">
                  <c:v>4</c:v>
                </c:pt>
                <c:pt idx="17943">
                  <c:v>0</c:v>
                </c:pt>
                <c:pt idx="17944">
                  <c:v>46</c:v>
                </c:pt>
                <c:pt idx="17945">
                  <c:v>0</c:v>
                </c:pt>
                <c:pt idx="17946">
                  <c:v>6</c:v>
                </c:pt>
                <c:pt idx="17947">
                  <c:v>42</c:v>
                </c:pt>
                <c:pt idx="17948">
                  <c:v>71</c:v>
                </c:pt>
                <c:pt idx="17949">
                  <c:v>0</c:v>
                </c:pt>
                <c:pt idx="17950">
                  <c:v>54</c:v>
                </c:pt>
                <c:pt idx="17951">
                  <c:v>18</c:v>
                </c:pt>
                <c:pt idx="17952">
                  <c:v>0</c:v>
                </c:pt>
                <c:pt idx="17953">
                  <c:v>27</c:v>
                </c:pt>
                <c:pt idx="17954">
                  <c:v>11</c:v>
                </c:pt>
                <c:pt idx="17955">
                  <c:v>0</c:v>
                </c:pt>
                <c:pt idx="17956">
                  <c:v>0</c:v>
                </c:pt>
                <c:pt idx="17957">
                  <c:v>20</c:v>
                </c:pt>
                <c:pt idx="17958">
                  <c:v>5</c:v>
                </c:pt>
                <c:pt idx="17959">
                  <c:v>37</c:v>
                </c:pt>
                <c:pt idx="17960">
                  <c:v>38</c:v>
                </c:pt>
                <c:pt idx="17961">
                  <c:v>0</c:v>
                </c:pt>
                <c:pt idx="17962">
                  <c:v>1</c:v>
                </c:pt>
                <c:pt idx="17963">
                  <c:v>0</c:v>
                </c:pt>
                <c:pt idx="17964">
                  <c:v>1</c:v>
                </c:pt>
                <c:pt idx="17965">
                  <c:v>0</c:v>
                </c:pt>
                <c:pt idx="17966">
                  <c:v>1</c:v>
                </c:pt>
                <c:pt idx="17967">
                  <c:v>14</c:v>
                </c:pt>
                <c:pt idx="17968">
                  <c:v>46</c:v>
                </c:pt>
                <c:pt idx="17969">
                  <c:v>2</c:v>
                </c:pt>
                <c:pt idx="17970">
                  <c:v>0</c:v>
                </c:pt>
                <c:pt idx="17971">
                  <c:v>17</c:v>
                </c:pt>
                <c:pt idx="17972">
                  <c:v>2</c:v>
                </c:pt>
                <c:pt idx="17973">
                  <c:v>9</c:v>
                </c:pt>
                <c:pt idx="17974">
                  <c:v>16</c:v>
                </c:pt>
                <c:pt idx="17975">
                  <c:v>13</c:v>
                </c:pt>
                <c:pt idx="17976">
                  <c:v>87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71</c:v>
                </c:pt>
                <c:pt idx="17981">
                  <c:v>0</c:v>
                </c:pt>
                <c:pt idx="17982">
                  <c:v>120</c:v>
                </c:pt>
                <c:pt idx="17983">
                  <c:v>0</c:v>
                </c:pt>
                <c:pt idx="17984">
                  <c:v>59</c:v>
                </c:pt>
                <c:pt idx="17985">
                  <c:v>30</c:v>
                </c:pt>
                <c:pt idx="17986">
                  <c:v>25</c:v>
                </c:pt>
                <c:pt idx="17987">
                  <c:v>80</c:v>
                </c:pt>
                <c:pt idx="17988">
                  <c:v>8</c:v>
                </c:pt>
                <c:pt idx="17989">
                  <c:v>0</c:v>
                </c:pt>
                <c:pt idx="17990">
                  <c:v>17</c:v>
                </c:pt>
                <c:pt idx="17991">
                  <c:v>11</c:v>
                </c:pt>
                <c:pt idx="17992">
                  <c:v>27</c:v>
                </c:pt>
                <c:pt idx="17993">
                  <c:v>0</c:v>
                </c:pt>
                <c:pt idx="17994">
                  <c:v>0</c:v>
                </c:pt>
                <c:pt idx="17995">
                  <c:v>1</c:v>
                </c:pt>
                <c:pt idx="17996">
                  <c:v>2</c:v>
                </c:pt>
                <c:pt idx="17997">
                  <c:v>27</c:v>
                </c:pt>
                <c:pt idx="17998">
                  <c:v>1</c:v>
                </c:pt>
                <c:pt idx="17999">
                  <c:v>72</c:v>
                </c:pt>
                <c:pt idx="18000">
                  <c:v>10</c:v>
                </c:pt>
                <c:pt idx="18001">
                  <c:v>13</c:v>
                </c:pt>
                <c:pt idx="18002">
                  <c:v>89</c:v>
                </c:pt>
                <c:pt idx="18003">
                  <c:v>63</c:v>
                </c:pt>
                <c:pt idx="18004">
                  <c:v>0</c:v>
                </c:pt>
                <c:pt idx="18005">
                  <c:v>103</c:v>
                </c:pt>
                <c:pt idx="18006">
                  <c:v>4</c:v>
                </c:pt>
                <c:pt idx="18007">
                  <c:v>0</c:v>
                </c:pt>
                <c:pt idx="18008">
                  <c:v>90</c:v>
                </c:pt>
                <c:pt idx="18009">
                  <c:v>1</c:v>
                </c:pt>
                <c:pt idx="18010">
                  <c:v>0</c:v>
                </c:pt>
                <c:pt idx="18011">
                  <c:v>0</c:v>
                </c:pt>
                <c:pt idx="18012">
                  <c:v>2</c:v>
                </c:pt>
                <c:pt idx="18013">
                  <c:v>0</c:v>
                </c:pt>
                <c:pt idx="18014">
                  <c:v>4</c:v>
                </c:pt>
                <c:pt idx="18015">
                  <c:v>0</c:v>
                </c:pt>
                <c:pt idx="18016">
                  <c:v>6</c:v>
                </c:pt>
                <c:pt idx="18017">
                  <c:v>122</c:v>
                </c:pt>
                <c:pt idx="18018">
                  <c:v>15</c:v>
                </c:pt>
                <c:pt idx="18019">
                  <c:v>54</c:v>
                </c:pt>
                <c:pt idx="18020">
                  <c:v>34</c:v>
                </c:pt>
                <c:pt idx="18021">
                  <c:v>84</c:v>
                </c:pt>
                <c:pt idx="18022">
                  <c:v>54</c:v>
                </c:pt>
                <c:pt idx="18023">
                  <c:v>92</c:v>
                </c:pt>
                <c:pt idx="18024">
                  <c:v>48</c:v>
                </c:pt>
                <c:pt idx="18025">
                  <c:v>1</c:v>
                </c:pt>
                <c:pt idx="18026">
                  <c:v>3</c:v>
                </c:pt>
                <c:pt idx="18027">
                  <c:v>13</c:v>
                </c:pt>
                <c:pt idx="18028">
                  <c:v>53</c:v>
                </c:pt>
                <c:pt idx="18029">
                  <c:v>11</c:v>
                </c:pt>
                <c:pt idx="18030">
                  <c:v>0</c:v>
                </c:pt>
                <c:pt idx="18031">
                  <c:v>4</c:v>
                </c:pt>
                <c:pt idx="18032">
                  <c:v>61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1</c:v>
                </c:pt>
                <c:pt idx="18038">
                  <c:v>6</c:v>
                </c:pt>
                <c:pt idx="18039">
                  <c:v>0</c:v>
                </c:pt>
                <c:pt idx="18040">
                  <c:v>8</c:v>
                </c:pt>
                <c:pt idx="18041">
                  <c:v>2</c:v>
                </c:pt>
                <c:pt idx="18042">
                  <c:v>44</c:v>
                </c:pt>
                <c:pt idx="18043">
                  <c:v>5</c:v>
                </c:pt>
                <c:pt idx="18044">
                  <c:v>2</c:v>
                </c:pt>
                <c:pt idx="18045">
                  <c:v>42</c:v>
                </c:pt>
                <c:pt idx="18046">
                  <c:v>11</c:v>
                </c:pt>
                <c:pt idx="18047">
                  <c:v>19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87</c:v>
                </c:pt>
                <c:pt idx="18053">
                  <c:v>11</c:v>
                </c:pt>
                <c:pt idx="18054">
                  <c:v>11</c:v>
                </c:pt>
                <c:pt idx="18055">
                  <c:v>25</c:v>
                </c:pt>
                <c:pt idx="18056">
                  <c:v>0</c:v>
                </c:pt>
                <c:pt idx="18057">
                  <c:v>1</c:v>
                </c:pt>
                <c:pt idx="18058">
                  <c:v>0</c:v>
                </c:pt>
                <c:pt idx="18059">
                  <c:v>33</c:v>
                </c:pt>
                <c:pt idx="18060">
                  <c:v>40</c:v>
                </c:pt>
                <c:pt idx="18061">
                  <c:v>38</c:v>
                </c:pt>
                <c:pt idx="18062">
                  <c:v>0</c:v>
                </c:pt>
                <c:pt idx="18063">
                  <c:v>19</c:v>
                </c:pt>
                <c:pt idx="18064">
                  <c:v>0</c:v>
                </c:pt>
                <c:pt idx="18065">
                  <c:v>74</c:v>
                </c:pt>
                <c:pt idx="18066">
                  <c:v>28</c:v>
                </c:pt>
                <c:pt idx="18067">
                  <c:v>0</c:v>
                </c:pt>
                <c:pt idx="18068">
                  <c:v>44</c:v>
                </c:pt>
                <c:pt idx="18069">
                  <c:v>38</c:v>
                </c:pt>
                <c:pt idx="18070">
                  <c:v>7</c:v>
                </c:pt>
                <c:pt idx="18071">
                  <c:v>6</c:v>
                </c:pt>
                <c:pt idx="18072">
                  <c:v>59</c:v>
                </c:pt>
                <c:pt idx="18073">
                  <c:v>66</c:v>
                </c:pt>
                <c:pt idx="18074">
                  <c:v>1</c:v>
                </c:pt>
                <c:pt idx="18075">
                  <c:v>0</c:v>
                </c:pt>
                <c:pt idx="18076">
                  <c:v>52</c:v>
                </c:pt>
                <c:pt idx="18077">
                  <c:v>33</c:v>
                </c:pt>
                <c:pt idx="18078">
                  <c:v>13</c:v>
                </c:pt>
                <c:pt idx="18079">
                  <c:v>0</c:v>
                </c:pt>
                <c:pt idx="18080">
                  <c:v>0</c:v>
                </c:pt>
                <c:pt idx="18081">
                  <c:v>1</c:v>
                </c:pt>
                <c:pt idx="18082">
                  <c:v>0</c:v>
                </c:pt>
                <c:pt idx="18083">
                  <c:v>0</c:v>
                </c:pt>
                <c:pt idx="18084">
                  <c:v>43</c:v>
                </c:pt>
                <c:pt idx="18085">
                  <c:v>72</c:v>
                </c:pt>
                <c:pt idx="18086">
                  <c:v>40</c:v>
                </c:pt>
                <c:pt idx="18087">
                  <c:v>0</c:v>
                </c:pt>
                <c:pt idx="18088">
                  <c:v>20</c:v>
                </c:pt>
                <c:pt idx="18089">
                  <c:v>96</c:v>
                </c:pt>
                <c:pt idx="18090">
                  <c:v>72</c:v>
                </c:pt>
                <c:pt idx="18091">
                  <c:v>11</c:v>
                </c:pt>
                <c:pt idx="18092">
                  <c:v>2</c:v>
                </c:pt>
                <c:pt idx="18093">
                  <c:v>36</c:v>
                </c:pt>
                <c:pt idx="18094">
                  <c:v>10</c:v>
                </c:pt>
                <c:pt idx="18095">
                  <c:v>0</c:v>
                </c:pt>
                <c:pt idx="18096">
                  <c:v>0</c:v>
                </c:pt>
                <c:pt idx="18097">
                  <c:v>18</c:v>
                </c:pt>
                <c:pt idx="18098">
                  <c:v>51</c:v>
                </c:pt>
                <c:pt idx="18099">
                  <c:v>0</c:v>
                </c:pt>
                <c:pt idx="18100">
                  <c:v>37</c:v>
                </c:pt>
                <c:pt idx="18101">
                  <c:v>22</c:v>
                </c:pt>
                <c:pt idx="18102">
                  <c:v>0</c:v>
                </c:pt>
                <c:pt idx="18103">
                  <c:v>0</c:v>
                </c:pt>
                <c:pt idx="18104">
                  <c:v>92</c:v>
                </c:pt>
                <c:pt idx="18105">
                  <c:v>0</c:v>
                </c:pt>
                <c:pt idx="18106">
                  <c:v>1</c:v>
                </c:pt>
                <c:pt idx="18107">
                  <c:v>102</c:v>
                </c:pt>
                <c:pt idx="18108">
                  <c:v>57</c:v>
                </c:pt>
                <c:pt idx="18109">
                  <c:v>0</c:v>
                </c:pt>
                <c:pt idx="18110">
                  <c:v>3</c:v>
                </c:pt>
                <c:pt idx="18111">
                  <c:v>0</c:v>
                </c:pt>
                <c:pt idx="18112">
                  <c:v>52</c:v>
                </c:pt>
                <c:pt idx="18113">
                  <c:v>21</c:v>
                </c:pt>
                <c:pt idx="18114">
                  <c:v>0</c:v>
                </c:pt>
                <c:pt idx="18115">
                  <c:v>48</c:v>
                </c:pt>
                <c:pt idx="18116">
                  <c:v>2</c:v>
                </c:pt>
                <c:pt idx="18117">
                  <c:v>0</c:v>
                </c:pt>
                <c:pt idx="18118">
                  <c:v>21</c:v>
                </c:pt>
                <c:pt idx="18119">
                  <c:v>8</c:v>
                </c:pt>
                <c:pt idx="18120">
                  <c:v>51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3</c:v>
                </c:pt>
                <c:pt idx="18125">
                  <c:v>45</c:v>
                </c:pt>
                <c:pt idx="18126">
                  <c:v>5</c:v>
                </c:pt>
                <c:pt idx="18127">
                  <c:v>73</c:v>
                </c:pt>
                <c:pt idx="18128">
                  <c:v>0</c:v>
                </c:pt>
                <c:pt idx="18129">
                  <c:v>7</c:v>
                </c:pt>
                <c:pt idx="18130">
                  <c:v>0</c:v>
                </c:pt>
                <c:pt idx="18131">
                  <c:v>0</c:v>
                </c:pt>
                <c:pt idx="18132">
                  <c:v>48</c:v>
                </c:pt>
                <c:pt idx="18133">
                  <c:v>6</c:v>
                </c:pt>
                <c:pt idx="18134">
                  <c:v>0</c:v>
                </c:pt>
                <c:pt idx="18135">
                  <c:v>44</c:v>
                </c:pt>
                <c:pt idx="18136">
                  <c:v>3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81</c:v>
                </c:pt>
                <c:pt idx="18142">
                  <c:v>0</c:v>
                </c:pt>
                <c:pt idx="18143">
                  <c:v>0</c:v>
                </c:pt>
                <c:pt idx="18144">
                  <c:v>49</c:v>
                </c:pt>
                <c:pt idx="18145">
                  <c:v>0</c:v>
                </c:pt>
                <c:pt idx="18146">
                  <c:v>45</c:v>
                </c:pt>
                <c:pt idx="18147">
                  <c:v>74</c:v>
                </c:pt>
                <c:pt idx="18148">
                  <c:v>93</c:v>
                </c:pt>
                <c:pt idx="18149">
                  <c:v>38</c:v>
                </c:pt>
                <c:pt idx="18150">
                  <c:v>1</c:v>
                </c:pt>
                <c:pt idx="18151">
                  <c:v>83</c:v>
                </c:pt>
                <c:pt idx="18152">
                  <c:v>33</c:v>
                </c:pt>
                <c:pt idx="18153">
                  <c:v>72</c:v>
                </c:pt>
                <c:pt idx="18154">
                  <c:v>85</c:v>
                </c:pt>
                <c:pt idx="18155">
                  <c:v>76</c:v>
                </c:pt>
                <c:pt idx="18156">
                  <c:v>0</c:v>
                </c:pt>
                <c:pt idx="18157">
                  <c:v>0</c:v>
                </c:pt>
                <c:pt idx="18158">
                  <c:v>32</c:v>
                </c:pt>
                <c:pt idx="18159">
                  <c:v>0</c:v>
                </c:pt>
                <c:pt idx="18160">
                  <c:v>1</c:v>
                </c:pt>
                <c:pt idx="18161">
                  <c:v>0</c:v>
                </c:pt>
                <c:pt idx="18162">
                  <c:v>1</c:v>
                </c:pt>
                <c:pt idx="18163">
                  <c:v>0</c:v>
                </c:pt>
                <c:pt idx="18164">
                  <c:v>120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13</c:v>
                </c:pt>
                <c:pt idx="18170">
                  <c:v>0</c:v>
                </c:pt>
                <c:pt idx="18171">
                  <c:v>2</c:v>
                </c:pt>
                <c:pt idx="18172">
                  <c:v>0</c:v>
                </c:pt>
                <c:pt idx="18173">
                  <c:v>88</c:v>
                </c:pt>
                <c:pt idx="18174">
                  <c:v>116</c:v>
                </c:pt>
                <c:pt idx="18175">
                  <c:v>107</c:v>
                </c:pt>
                <c:pt idx="18176">
                  <c:v>40</c:v>
                </c:pt>
                <c:pt idx="18177">
                  <c:v>44</c:v>
                </c:pt>
                <c:pt idx="18178">
                  <c:v>18</c:v>
                </c:pt>
                <c:pt idx="18179">
                  <c:v>0</c:v>
                </c:pt>
                <c:pt idx="18180">
                  <c:v>13</c:v>
                </c:pt>
                <c:pt idx="18181">
                  <c:v>104</c:v>
                </c:pt>
                <c:pt idx="18182">
                  <c:v>16</c:v>
                </c:pt>
                <c:pt idx="18183">
                  <c:v>0</c:v>
                </c:pt>
                <c:pt idx="18184">
                  <c:v>0</c:v>
                </c:pt>
                <c:pt idx="18185">
                  <c:v>65</c:v>
                </c:pt>
                <c:pt idx="18186">
                  <c:v>5</c:v>
                </c:pt>
                <c:pt idx="18187">
                  <c:v>0</c:v>
                </c:pt>
                <c:pt idx="18188">
                  <c:v>87</c:v>
                </c:pt>
                <c:pt idx="18189">
                  <c:v>33</c:v>
                </c:pt>
                <c:pt idx="18190">
                  <c:v>0</c:v>
                </c:pt>
                <c:pt idx="18191">
                  <c:v>0</c:v>
                </c:pt>
                <c:pt idx="18192">
                  <c:v>26</c:v>
                </c:pt>
                <c:pt idx="18193">
                  <c:v>75</c:v>
                </c:pt>
                <c:pt idx="18194">
                  <c:v>0</c:v>
                </c:pt>
                <c:pt idx="18195">
                  <c:v>5</c:v>
                </c:pt>
                <c:pt idx="18196">
                  <c:v>0</c:v>
                </c:pt>
                <c:pt idx="18197">
                  <c:v>13</c:v>
                </c:pt>
                <c:pt idx="18198">
                  <c:v>85</c:v>
                </c:pt>
                <c:pt idx="18199">
                  <c:v>12</c:v>
                </c:pt>
                <c:pt idx="18200">
                  <c:v>0</c:v>
                </c:pt>
                <c:pt idx="18201">
                  <c:v>100</c:v>
                </c:pt>
                <c:pt idx="18202">
                  <c:v>16</c:v>
                </c:pt>
                <c:pt idx="18203">
                  <c:v>24</c:v>
                </c:pt>
                <c:pt idx="18204">
                  <c:v>46</c:v>
                </c:pt>
                <c:pt idx="18205">
                  <c:v>0</c:v>
                </c:pt>
                <c:pt idx="18206">
                  <c:v>62</c:v>
                </c:pt>
                <c:pt idx="18207">
                  <c:v>0</c:v>
                </c:pt>
                <c:pt idx="18208">
                  <c:v>4</c:v>
                </c:pt>
                <c:pt idx="18209">
                  <c:v>0</c:v>
                </c:pt>
                <c:pt idx="18210">
                  <c:v>17</c:v>
                </c:pt>
                <c:pt idx="18211">
                  <c:v>4</c:v>
                </c:pt>
                <c:pt idx="18212">
                  <c:v>3</c:v>
                </c:pt>
                <c:pt idx="18213">
                  <c:v>0</c:v>
                </c:pt>
                <c:pt idx="18214">
                  <c:v>0</c:v>
                </c:pt>
                <c:pt idx="18215">
                  <c:v>50</c:v>
                </c:pt>
                <c:pt idx="18216">
                  <c:v>5</c:v>
                </c:pt>
                <c:pt idx="18217">
                  <c:v>46</c:v>
                </c:pt>
                <c:pt idx="18218">
                  <c:v>0</c:v>
                </c:pt>
                <c:pt idx="18219">
                  <c:v>17</c:v>
                </c:pt>
                <c:pt idx="18220">
                  <c:v>0</c:v>
                </c:pt>
                <c:pt idx="18221">
                  <c:v>0</c:v>
                </c:pt>
                <c:pt idx="18222">
                  <c:v>77</c:v>
                </c:pt>
                <c:pt idx="18223">
                  <c:v>34</c:v>
                </c:pt>
                <c:pt idx="18224">
                  <c:v>3</c:v>
                </c:pt>
                <c:pt idx="18225">
                  <c:v>0</c:v>
                </c:pt>
                <c:pt idx="18226">
                  <c:v>80</c:v>
                </c:pt>
                <c:pt idx="18227">
                  <c:v>0</c:v>
                </c:pt>
                <c:pt idx="18228">
                  <c:v>0</c:v>
                </c:pt>
                <c:pt idx="18229">
                  <c:v>110</c:v>
                </c:pt>
                <c:pt idx="18230">
                  <c:v>16</c:v>
                </c:pt>
                <c:pt idx="18231">
                  <c:v>7</c:v>
                </c:pt>
                <c:pt idx="18232">
                  <c:v>72</c:v>
                </c:pt>
                <c:pt idx="18233">
                  <c:v>87</c:v>
                </c:pt>
                <c:pt idx="18234">
                  <c:v>0</c:v>
                </c:pt>
                <c:pt idx="18235">
                  <c:v>9</c:v>
                </c:pt>
                <c:pt idx="18236">
                  <c:v>0</c:v>
                </c:pt>
                <c:pt idx="18237">
                  <c:v>0</c:v>
                </c:pt>
                <c:pt idx="18238">
                  <c:v>35</c:v>
                </c:pt>
                <c:pt idx="18239">
                  <c:v>38</c:v>
                </c:pt>
                <c:pt idx="18240">
                  <c:v>3</c:v>
                </c:pt>
                <c:pt idx="18241">
                  <c:v>0</c:v>
                </c:pt>
                <c:pt idx="18242">
                  <c:v>0</c:v>
                </c:pt>
                <c:pt idx="18243">
                  <c:v>36</c:v>
                </c:pt>
                <c:pt idx="18244">
                  <c:v>0</c:v>
                </c:pt>
                <c:pt idx="18245">
                  <c:v>0</c:v>
                </c:pt>
                <c:pt idx="18246">
                  <c:v>83</c:v>
                </c:pt>
                <c:pt idx="18247">
                  <c:v>71</c:v>
                </c:pt>
                <c:pt idx="18248">
                  <c:v>77</c:v>
                </c:pt>
                <c:pt idx="18249">
                  <c:v>0</c:v>
                </c:pt>
                <c:pt idx="18250">
                  <c:v>1</c:v>
                </c:pt>
                <c:pt idx="18251">
                  <c:v>29</c:v>
                </c:pt>
                <c:pt idx="18252">
                  <c:v>91</c:v>
                </c:pt>
                <c:pt idx="18253">
                  <c:v>49</c:v>
                </c:pt>
                <c:pt idx="18254">
                  <c:v>0</c:v>
                </c:pt>
                <c:pt idx="18255">
                  <c:v>17</c:v>
                </c:pt>
                <c:pt idx="18256">
                  <c:v>0</c:v>
                </c:pt>
                <c:pt idx="18257">
                  <c:v>0</c:v>
                </c:pt>
                <c:pt idx="18258">
                  <c:v>52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10</c:v>
                </c:pt>
                <c:pt idx="18263">
                  <c:v>0</c:v>
                </c:pt>
                <c:pt idx="18264">
                  <c:v>4</c:v>
                </c:pt>
                <c:pt idx="18265">
                  <c:v>1</c:v>
                </c:pt>
                <c:pt idx="18266">
                  <c:v>64</c:v>
                </c:pt>
                <c:pt idx="18267">
                  <c:v>61</c:v>
                </c:pt>
                <c:pt idx="18268">
                  <c:v>0</c:v>
                </c:pt>
                <c:pt idx="18269">
                  <c:v>7</c:v>
                </c:pt>
                <c:pt idx="18270">
                  <c:v>94</c:v>
                </c:pt>
                <c:pt idx="18271">
                  <c:v>6</c:v>
                </c:pt>
                <c:pt idx="18272">
                  <c:v>4</c:v>
                </c:pt>
                <c:pt idx="18273">
                  <c:v>0</c:v>
                </c:pt>
                <c:pt idx="18274">
                  <c:v>1</c:v>
                </c:pt>
                <c:pt idx="18275">
                  <c:v>37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6</c:v>
                </c:pt>
                <c:pt idx="18280">
                  <c:v>5</c:v>
                </c:pt>
                <c:pt idx="18281">
                  <c:v>1</c:v>
                </c:pt>
                <c:pt idx="18282">
                  <c:v>100</c:v>
                </c:pt>
                <c:pt idx="18283">
                  <c:v>8</c:v>
                </c:pt>
                <c:pt idx="18284">
                  <c:v>6</c:v>
                </c:pt>
                <c:pt idx="18285">
                  <c:v>5</c:v>
                </c:pt>
                <c:pt idx="18286">
                  <c:v>9</c:v>
                </c:pt>
                <c:pt idx="18287">
                  <c:v>2</c:v>
                </c:pt>
                <c:pt idx="18288">
                  <c:v>67</c:v>
                </c:pt>
                <c:pt idx="18289">
                  <c:v>74</c:v>
                </c:pt>
                <c:pt idx="18290">
                  <c:v>25</c:v>
                </c:pt>
                <c:pt idx="18291">
                  <c:v>89</c:v>
                </c:pt>
                <c:pt idx="18292">
                  <c:v>3</c:v>
                </c:pt>
                <c:pt idx="18293">
                  <c:v>41</c:v>
                </c:pt>
                <c:pt idx="18294">
                  <c:v>49</c:v>
                </c:pt>
                <c:pt idx="18295">
                  <c:v>42</c:v>
                </c:pt>
                <c:pt idx="18296">
                  <c:v>16</c:v>
                </c:pt>
                <c:pt idx="18297">
                  <c:v>41</c:v>
                </c:pt>
                <c:pt idx="18298">
                  <c:v>16</c:v>
                </c:pt>
                <c:pt idx="18299">
                  <c:v>0</c:v>
                </c:pt>
                <c:pt idx="18300">
                  <c:v>25</c:v>
                </c:pt>
                <c:pt idx="18301">
                  <c:v>0</c:v>
                </c:pt>
                <c:pt idx="18302">
                  <c:v>32</c:v>
                </c:pt>
                <c:pt idx="18303">
                  <c:v>2</c:v>
                </c:pt>
                <c:pt idx="18304">
                  <c:v>0</c:v>
                </c:pt>
                <c:pt idx="18305">
                  <c:v>35</c:v>
                </c:pt>
                <c:pt idx="18306">
                  <c:v>0</c:v>
                </c:pt>
                <c:pt idx="18307">
                  <c:v>0</c:v>
                </c:pt>
                <c:pt idx="18308">
                  <c:v>55</c:v>
                </c:pt>
                <c:pt idx="18309">
                  <c:v>75</c:v>
                </c:pt>
                <c:pt idx="18310">
                  <c:v>0</c:v>
                </c:pt>
                <c:pt idx="18311">
                  <c:v>3</c:v>
                </c:pt>
                <c:pt idx="18312">
                  <c:v>48</c:v>
                </c:pt>
                <c:pt idx="18313">
                  <c:v>0</c:v>
                </c:pt>
                <c:pt idx="18314">
                  <c:v>14</c:v>
                </c:pt>
                <c:pt idx="18315">
                  <c:v>0</c:v>
                </c:pt>
                <c:pt idx="18316">
                  <c:v>55</c:v>
                </c:pt>
                <c:pt idx="18317">
                  <c:v>14</c:v>
                </c:pt>
                <c:pt idx="18318">
                  <c:v>86</c:v>
                </c:pt>
                <c:pt idx="18319">
                  <c:v>15</c:v>
                </c:pt>
                <c:pt idx="18320">
                  <c:v>0</c:v>
                </c:pt>
                <c:pt idx="18321">
                  <c:v>37</c:v>
                </c:pt>
                <c:pt idx="18322">
                  <c:v>0</c:v>
                </c:pt>
                <c:pt idx="18323">
                  <c:v>0</c:v>
                </c:pt>
                <c:pt idx="18324">
                  <c:v>69</c:v>
                </c:pt>
                <c:pt idx="18325">
                  <c:v>6</c:v>
                </c:pt>
                <c:pt idx="18326">
                  <c:v>43</c:v>
                </c:pt>
                <c:pt idx="18327">
                  <c:v>0</c:v>
                </c:pt>
                <c:pt idx="18328">
                  <c:v>61</c:v>
                </c:pt>
                <c:pt idx="18329">
                  <c:v>0</c:v>
                </c:pt>
                <c:pt idx="18330">
                  <c:v>15</c:v>
                </c:pt>
                <c:pt idx="18331">
                  <c:v>86</c:v>
                </c:pt>
                <c:pt idx="18332">
                  <c:v>0</c:v>
                </c:pt>
                <c:pt idx="18333">
                  <c:v>26</c:v>
                </c:pt>
                <c:pt idx="18334">
                  <c:v>103</c:v>
                </c:pt>
                <c:pt idx="18335">
                  <c:v>2</c:v>
                </c:pt>
                <c:pt idx="18336">
                  <c:v>85</c:v>
                </c:pt>
                <c:pt idx="18337">
                  <c:v>12</c:v>
                </c:pt>
                <c:pt idx="18338">
                  <c:v>0</c:v>
                </c:pt>
                <c:pt idx="18339">
                  <c:v>0</c:v>
                </c:pt>
                <c:pt idx="18340">
                  <c:v>56</c:v>
                </c:pt>
                <c:pt idx="18341">
                  <c:v>65</c:v>
                </c:pt>
                <c:pt idx="18342">
                  <c:v>0</c:v>
                </c:pt>
                <c:pt idx="18343">
                  <c:v>27</c:v>
                </c:pt>
                <c:pt idx="18344">
                  <c:v>38</c:v>
                </c:pt>
                <c:pt idx="18345">
                  <c:v>0</c:v>
                </c:pt>
                <c:pt idx="18346">
                  <c:v>0</c:v>
                </c:pt>
                <c:pt idx="18347">
                  <c:v>1</c:v>
                </c:pt>
                <c:pt idx="18348">
                  <c:v>3</c:v>
                </c:pt>
                <c:pt idx="18349">
                  <c:v>23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4</c:v>
                </c:pt>
                <c:pt idx="18357">
                  <c:v>83</c:v>
                </c:pt>
                <c:pt idx="18358">
                  <c:v>5</c:v>
                </c:pt>
                <c:pt idx="18359">
                  <c:v>2</c:v>
                </c:pt>
                <c:pt idx="18360">
                  <c:v>0</c:v>
                </c:pt>
                <c:pt idx="18361">
                  <c:v>9</c:v>
                </c:pt>
                <c:pt idx="18362">
                  <c:v>39</c:v>
                </c:pt>
                <c:pt idx="18363">
                  <c:v>22</c:v>
                </c:pt>
                <c:pt idx="18364">
                  <c:v>0</c:v>
                </c:pt>
                <c:pt idx="18365">
                  <c:v>0</c:v>
                </c:pt>
                <c:pt idx="18366">
                  <c:v>24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13</c:v>
                </c:pt>
                <c:pt idx="18371">
                  <c:v>0</c:v>
                </c:pt>
                <c:pt idx="18372">
                  <c:v>84</c:v>
                </c:pt>
                <c:pt idx="18373">
                  <c:v>22</c:v>
                </c:pt>
                <c:pt idx="18374">
                  <c:v>31</c:v>
                </c:pt>
                <c:pt idx="18375">
                  <c:v>0</c:v>
                </c:pt>
                <c:pt idx="18376">
                  <c:v>75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46</c:v>
                </c:pt>
                <c:pt idx="18382">
                  <c:v>74</c:v>
                </c:pt>
                <c:pt idx="18383">
                  <c:v>0</c:v>
                </c:pt>
                <c:pt idx="18384">
                  <c:v>0</c:v>
                </c:pt>
                <c:pt idx="18385">
                  <c:v>44</c:v>
                </c:pt>
                <c:pt idx="18386">
                  <c:v>1</c:v>
                </c:pt>
                <c:pt idx="18387">
                  <c:v>9</c:v>
                </c:pt>
                <c:pt idx="18388">
                  <c:v>50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10</c:v>
                </c:pt>
                <c:pt idx="18393">
                  <c:v>6</c:v>
                </c:pt>
                <c:pt idx="18394">
                  <c:v>0</c:v>
                </c:pt>
                <c:pt idx="18395">
                  <c:v>36</c:v>
                </c:pt>
                <c:pt idx="18396">
                  <c:v>0</c:v>
                </c:pt>
                <c:pt idx="18397">
                  <c:v>0</c:v>
                </c:pt>
                <c:pt idx="18398">
                  <c:v>1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79</c:v>
                </c:pt>
                <c:pt idx="18403">
                  <c:v>34</c:v>
                </c:pt>
                <c:pt idx="18404">
                  <c:v>31</c:v>
                </c:pt>
                <c:pt idx="18405">
                  <c:v>1</c:v>
                </c:pt>
                <c:pt idx="18406">
                  <c:v>100</c:v>
                </c:pt>
                <c:pt idx="18407">
                  <c:v>82</c:v>
                </c:pt>
                <c:pt idx="18408">
                  <c:v>50</c:v>
                </c:pt>
                <c:pt idx="18409">
                  <c:v>0</c:v>
                </c:pt>
                <c:pt idx="18410">
                  <c:v>4</c:v>
                </c:pt>
                <c:pt idx="18411">
                  <c:v>8</c:v>
                </c:pt>
                <c:pt idx="18412">
                  <c:v>0</c:v>
                </c:pt>
                <c:pt idx="18413">
                  <c:v>14</c:v>
                </c:pt>
                <c:pt idx="18414">
                  <c:v>37</c:v>
                </c:pt>
                <c:pt idx="18415">
                  <c:v>6</c:v>
                </c:pt>
                <c:pt idx="18416">
                  <c:v>1</c:v>
                </c:pt>
                <c:pt idx="18417">
                  <c:v>22</c:v>
                </c:pt>
                <c:pt idx="18418">
                  <c:v>0</c:v>
                </c:pt>
                <c:pt idx="18419">
                  <c:v>0</c:v>
                </c:pt>
                <c:pt idx="18420">
                  <c:v>63</c:v>
                </c:pt>
                <c:pt idx="18421">
                  <c:v>96</c:v>
                </c:pt>
                <c:pt idx="18422">
                  <c:v>0</c:v>
                </c:pt>
                <c:pt idx="18423">
                  <c:v>0</c:v>
                </c:pt>
                <c:pt idx="18424">
                  <c:v>15</c:v>
                </c:pt>
                <c:pt idx="18425">
                  <c:v>86</c:v>
                </c:pt>
                <c:pt idx="18426">
                  <c:v>46</c:v>
                </c:pt>
                <c:pt idx="18427">
                  <c:v>0</c:v>
                </c:pt>
                <c:pt idx="18428">
                  <c:v>10</c:v>
                </c:pt>
                <c:pt idx="18429">
                  <c:v>100</c:v>
                </c:pt>
                <c:pt idx="18430">
                  <c:v>82</c:v>
                </c:pt>
                <c:pt idx="18431">
                  <c:v>12</c:v>
                </c:pt>
                <c:pt idx="18432">
                  <c:v>0</c:v>
                </c:pt>
                <c:pt idx="18433">
                  <c:v>56</c:v>
                </c:pt>
                <c:pt idx="18434">
                  <c:v>48</c:v>
                </c:pt>
                <c:pt idx="18435">
                  <c:v>0</c:v>
                </c:pt>
                <c:pt idx="18436">
                  <c:v>8</c:v>
                </c:pt>
                <c:pt idx="18437">
                  <c:v>60</c:v>
                </c:pt>
                <c:pt idx="18438">
                  <c:v>0</c:v>
                </c:pt>
                <c:pt idx="18439">
                  <c:v>0</c:v>
                </c:pt>
                <c:pt idx="18440">
                  <c:v>11</c:v>
                </c:pt>
                <c:pt idx="18441">
                  <c:v>0</c:v>
                </c:pt>
                <c:pt idx="18442">
                  <c:v>8</c:v>
                </c:pt>
                <c:pt idx="18443">
                  <c:v>4</c:v>
                </c:pt>
                <c:pt idx="18444">
                  <c:v>0</c:v>
                </c:pt>
                <c:pt idx="18445">
                  <c:v>13</c:v>
                </c:pt>
                <c:pt idx="18446">
                  <c:v>0</c:v>
                </c:pt>
                <c:pt idx="18447">
                  <c:v>28</c:v>
                </c:pt>
                <c:pt idx="18448">
                  <c:v>65</c:v>
                </c:pt>
                <c:pt idx="18449">
                  <c:v>49</c:v>
                </c:pt>
                <c:pt idx="18450">
                  <c:v>0</c:v>
                </c:pt>
                <c:pt idx="18451">
                  <c:v>0</c:v>
                </c:pt>
                <c:pt idx="18452">
                  <c:v>119</c:v>
                </c:pt>
                <c:pt idx="18453">
                  <c:v>5</c:v>
                </c:pt>
                <c:pt idx="18454">
                  <c:v>1</c:v>
                </c:pt>
                <c:pt idx="18455">
                  <c:v>94</c:v>
                </c:pt>
                <c:pt idx="18456">
                  <c:v>0</c:v>
                </c:pt>
                <c:pt idx="18457">
                  <c:v>0</c:v>
                </c:pt>
                <c:pt idx="18458">
                  <c:v>1</c:v>
                </c:pt>
                <c:pt idx="18459">
                  <c:v>0</c:v>
                </c:pt>
                <c:pt idx="18460">
                  <c:v>17</c:v>
                </c:pt>
                <c:pt idx="18461">
                  <c:v>0</c:v>
                </c:pt>
                <c:pt idx="18462">
                  <c:v>69</c:v>
                </c:pt>
                <c:pt idx="18463">
                  <c:v>0</c:v>
                </c:pt>
                <c:pt idx="18464">
                  <c:v>36</c:v>
                </c:pt>
                <c:pt idx="18465">
                  <c:v>13</c:v>
                </c:pt>
                <c:pt idx="18466">
                  <c:v>0</c:v>
                </c:pt>
                <c:pt idx="18467">
                  <c:v>0</c:v>
                </c:pt>
                <c:pt idx="18468">
                  <c:v>56</c:v>
                </c:pt>
                <c:pt idx="18469">
                  <c:v>0</c:v>
                </c:pt>
                <c:pt idx="18470">
                  <c:v>73</c:v>
                </c:pt>
                <c:pt idx="18471">
                  <c:v>0</c:v>
                </c:pt>
                <c:pt idx="18472">
                  <c:v>20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2</c:v>
                </c:pt>
                <c:pt idx="18478">
                  <c:v>87</c:v>
                </c:pt>
                <c:pt idx="18479">
                  <c:v>0</c:v>
                </c:pt>
                <c:pt idx="18480">
                  <c:v>4</c:v>
                </c:pt>
                <c:pt idx="18481">
                  <c:v>0</c:v>
                </c:pt>
                <c:pt idx="18482">
                  <c:v>1</c:v>
                </c:pt>
                <c:pt idx="18483">
                  <c:v>0</c:v>
                </c:pt>
                <c:pt idx="18484">
                  <c:v>33</c:v>
                </c:pt>
                <c:pt idx="18485">
                  <c:v>102</c:v>
                </c:pt>
                <c:pt idx="18486">
                  <c:v>23</c:v>
                </c:pt>
                <c:pt idx="18487">
                  <c:v>3</c:v>
                </c:pt>
                <c:pt idx="18488">
                  <c:v>16</c:v>
                </c:pt>
                <c:pt idx="18489">
                  <c:v>48</c:v>
                </c:pt>
                <c:pt idx="18490">
                  <c:v>71</c:v>
                </c:pt>
                <c:pt idx="18491">
                  <c:v>14</c:v>
                </c:pt>
                <c:pt idx="18492">
                  <c:v>9</c:v>
                </c:pt>
                <c:pt idx="18493">
                  <c:v>46</c:v>
                </c:pt>
                <c:pt idx="18494">
                  <c:v>0</c:v>
                </c:pt>
                <c:pt idx="18495">
                  <c:v>67</c:v>
                </c:pt>
                <c:pt idx="18496">
                  <c:v>1</c:v>
                </c:pt>
                <c:pt idx="18497">
                  <c:v>3</c:v>
                </c:pt>
                <c:pt idx="18498">
                  <c:v>0</c:v>
                </c:pt>
                <c:pt idx="18499">
                  <c:v>0</c:v>
                </c:pt>
                <c:pt idx="18500">
                  <c:v>29</c:v>
                </c:pt>
                <c:pt idx="18501">
                  <c:v>0</c:v>
                </c:pt>
                <c:pt idx="18502">
                  <c:v>34</c:v>
                </c:pt>
                <c:pt idx="18503">
                  <c:v>0</c:v>
                </c:pt>
                <c:pt idx="18504">
                  <c:v>0</c:v>
                </c:pt>
                <c:pt idx="18505">
                  <c:v>10</c:v>
                </c:pt>
                <c:pt idx="18506">
                  <c:v>1</c:v>
                </c:pt>
                <c:pt idx="18507">
                  <c:v>6</c:v>
                </c:pt>
                <c:pt idx="18508">
                  <c:v>22</c:v>
                </c:pt>
                <c:pt idx="18509">
                  <c:v>24</c:v>
                </c:pt>
                <c:pt idx="18510">
                  <c:v>39</c:v>
                </c:pt>
                <c:pt idx="18511">
                  <c:v>31</c:v>
                </c:pt>
                <c:pt idx="18512">
                  <c:v>0</c:v>
                </c:pt>
                <c:pt idx="18513">
                  <c:v>6</c:v>
                </c:pt>
                <c:pt idx="18514">
                  <c:v>0</c:v>
                </c:pt>
                <c:pt idx="18515">
                  <c:v>0</c:v>
                </c:pt>
                <c:pt idx="18516">
                  <c:v>10</c:v>
                </c:pt>
                <c:pt idx="18517">
                  <c:v>89</c:v>
                </c:pt>
                <c:pt idx="18518">
                  <c:v>38</c:v>
                </c:pt>
                <c:pt idx="18519">
                  <c:v>22</c:v>
                </c:pt>
                <c:pt idx="18520">
                  <c:v>0</c:v>
                </c:pt>
                <c:pt idx="18521">
                  <c:v>61</c:v>
                </c:pt>
                <c:pt idx="18522">
                  <c:v>11</c:v>
                </c:pt>
                <c:pt idx="18523">
                  <c:v>107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8</c:v>
                </c:pt>
                <c:pt idx="18528">
                  <c:v>44</c:v>
                </c:pt>
                <c:pt idx="18529">
                  <c:v>0</c:v>
                </c:pt>
                <c:pt idx="18530">
                  <c:v>18</c:v>
                </c:pt>
                <c:pt idx="18531">
                  <c:v>0</c:v>
                </c:pt>
                <c:pt idx="18532">
                  <c:v>112</c:v>
                </c:pt>
                <c:pt idx="18533">
                  <c:v>59</c:v>
                </c:pt>
                <c:pt idx="18534">
                  <c:v>30</c:v>
                </c:pt>
                <c:pt idx="18535">
                  <c:v>29</c:v>
                </c:pt>
                <c:pt idx="18536">
                  <c:v>125</c:v>
                </c:pt>
                <c:pt idx="18537">
                  <c:v>28</c:v>
                </c:pt>
                <c:pt idx="18538">
                  <c:v>47</c:v>
                </c:pt>
                <c:pt idx="18539">
                  <c:v>64</c:v>
                </c:pt>
                <c:pt idx="18540">
                  <c:v>5</c:v>
                </c:pt>
                <c:pt idx="18541">
                  <c:v>13</c:v>
                </c:pt>
                <c:pt idx="18542">
                  <c:v>28</c:v>
                </c:pt>
                <c:pt idx="18543">
                  <c:v>21</c:v>
                </c:pt>
                <c:pt idx="18544">
                  <c:v>33</c:v>
                </c:pt>
                <c:pt idx="18545">
                  <c:v>21</c:v>
                </c:pt>
                <c:pt idx="18546">
                  <c:v>21</c:v>
                </c:pt>
                <c:pt idx="18547">
                  <c:v>68</c:v>
                </c:pt>
                <c:pt idx="18548">
                  <c:v>0</c:v>
                </c:pt>
                <c:pt idx="18549">
                  <c:v>0</c:v>
                </c:pt>
                <c:pt idx="18550">
                  <c:v>68</c:v>
                </c:pt>
                <c:pt idx="18551">
                  <c:v>0</c:v>
                </c:pt>
                <c:pt idx="18552">
                  <c:v>4</c:v>
                </c:pt>
                <c:pt idx="18553">
                  <c:v>1</c:v>
                </c:pt>
                <c:pt idx="18554">
                  <c:v>1</c:v>
                </c:pt>
                <c:pt idx="18555">
                  <c:v>0</c:v>
                </c:pt>
                <c:pt idx="18556">
                  <c:v>33</c:v>
                </c:pt>
                <c:pt idx="18557">
                  <c:v>49</c:v>
                </c:pt>
                <c:pt idx="18558">
                  <c:v>0</c:v>
                </c:pt>
                <c:pt idx="18559">
                  <c:v>28</c:v>
                </c:pt>
                <c:pt idx="18560">
                  <c:v>1</c:v>
                </c:pt>
                <c:pt idx="18561">
                  <c:v>0</c:v>
                </c:pt>
                <c:pt idx="18562">
                  <c:v>57</c:v>
                </c:pt>
                <c:pt idx="18563">
                  <c:v>1</c:v>
                </c:pt>
                <c:pt idx="18564">
                  <c:v>3</c:v>
                </c:pt>
                <c:pt idx="18565">
                  <c:v>9</c:v>
                </c:pt>
                <c:pt idx="18566">
                  <c:v>84</c:v>
                </c:pt>
                <c:pt idx="18567">
                  <c:v>0</c:v>
                </c:pt>
                <c:pt idx="18568">
                  <c:v>87</c:v>
                </c:pt>
                <c:pt idx="18569">
                  <c:v>44</c:v>
                </c:pt>
                <c:pt idx="18570">
                  <c:v>11</c:v>
                </c:pt>
                <c:pt idx="18571">
                  <c:v>70</c:v>
                </c:pt>
                <c:pt idx="18572">
                  <c:v>0</c:v>
                </c:pt>
                <c:pt idx="18573">
                  <c:v>50</c:v>
                </c:pt>
                <c:pt idx="18574">
                  <c:v>11</c:v>
                </c:pt>
                <c:pt idx="18575">
                  <c:v>0</c:v>
                </c:pt>
                <c:pt idx="18576">
                  <c:v>87</c:v>
                </c:pt>
                <c:pt idx="18577">
                  <c:v>34</c:v>
                </c:pt>
                <c:pt idx="18578">
                  <c:v>23</c:v>
                </c:pt>
                <c:pt idx="18579">
                  <c:v>1</c:v>
                </c:pt>
                <c:pt idx="18580">
                  <c:v>14</c:v>
                </c:pt>
                <c:pt idx="18581">
                  <c:v>33</c:v>
                </c:pt>
                <c:pt idx="18582">
                  <c:v>0</c:v>
                </c:pt>
                <c:pt idx="18583">
                  <c:v>93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20</c:v>
                </c:pt>
                <c:pt idx="18589">
                  <c:v>91</c:v>
                </c:pt>
                <c:pt idx="18590">
                  <c:v>0</c:v>
                </c:pt>
                <c:pt idx="18591">
                  <c:v>34</c:v>
                </c:pt>
                <c:pt idx="18592">
                  <c:v>22</c:v>
                </c:pt>
                <c:pt idx="18593">
                  <c:v>0</c:v>
                </c:pt>
                <c:pt idx="18594">
                  <c:v>5</c:v>
                </c:pt>
                <c:pt idx="18595">
                  <c:v>0</c:v>
                </c:pt>
                <c:pt idx="18596">
                  <c:v>1</c:v>
                </c:pt>
                <c:pt idx="18597">
                  <c:v>68</c:v>
                </c:pt>
                <c:pt idx="18598">
                  <c:v>0</c:v>
                </c:pt>
                <c:pt idx="18599">
                  <c:v>0</c:v>
                </c:pt>
                <c:pt idx="18600">
                  <c:v>21</c:v>
                </c:pt>
                <c:pt idx="18601">
                  <c:v>0</c:v>
                </c:pt>
                <c:pt idx="18602">
                  <c:v>86</c:v>
                </c:pt>
                <c:pt idx="18603">
                  <c:v>53</c:v>
                </c:pt>
                <c:pt idx="18604">
                  <c:v>146</c:v>
                </c:pt>
                <c:pt idx="18605">
                  <c:v>1</c:v>
                </c:pt>
                <c:pt idx="18606">
                  <c:v>5</c:v>
                </c:pt>
                <c:pt idx="18607">
                  <c:v>0</c:v>
                </c:pt>
                <c:pt idx="18608">
                  <c:v>0</c:v>
                </c:pt>
                <c:pt idx="18609">
                  <c:v>21</c:v>
                </c:pt>
                <c:pt idx="18610">
                  <c:v>42</c:v>
                </c:pt>
                <c:pt idx="18611">
                  <c:v>92</c:v>
                </c:pt>
                <c:pt idx="18612">
                  <c:v>97</c:v>
                </c:pt>
                <c:pt idx="18613">
                  <c:v>28</c:v>
                </c:pt>
                <c:pt idx="18614">
                  <c:v>0</c:v>
                </c:pt>
                <c:pt idx="18615">
                  <c:v>91</c:v>
                </c:pt>
                <c:pt idx="18616">
                  <c:v>0</c:v>
                </c:pt>
                <c:pt idx="18617">
                  <c:v>35</c:v>
                </c:pt>
                <c:pt idx="18618">
                  <c:v>1</c:v>
                </c:pt>
                <c:pt idx="18619">
                  <c:v>58</c:v>
                </c:pt>
                <c:pt idx="18620">
                  <c:v>0</c:v>
                </c:pt>
                <c:pt idx="18621">
                  <c:v>27</c:v>
                </c:pt>
                <c:pt idx="18622">
                  <c:v>0</c:v>
                </c:pt>
                <c:pt idx="18623">
                  <c:v>0</c:v>
                </c:pt>
                <c:pt idx="18624">
                  <c:v>63</c:v>
                </c:pt>
                <c:pt idx="18625">
                  <c:v>0</c:v>
                </c:pt>
                <c:pt idx="18626">
                  <c:v>6</c:v>
                </c:pt>
                <c:pt idx="18627">
                  <c:v>5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1</c:v>
                </c:pt>
                <c:pt idx="18632">
                  <c:v>0</c:v>
                </c:pt>
                <c:pt idx="18633">
                  <c:v>53</c:v>
                </c:pt>
                <c:pt idx="18634">
                  <c:v>33</c:v>
                </c:pt>
                <c:pt idx="18635">
                  <c:v>14</c:v>
                </c:pt>
                <c:pt idx="18636">
                  <c:v>132</c:v>
                </c:pt>
                <c:pt idx="18637">
                  <c:v>91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24</c:v>
                </c:pt>
                <c:pt idx="18642">
                  <c:v>0</c:v>
                </c:pt>
                <c:pt idx="18643">
                  <c:v>36</c:v>
                </c:pt>
                <c:pt idx="18644">
                  <c:v>0</c:v>
                </c:pt>
                <c:pt idx="18645">
                  <c:v>91</c:v>
                </c:pt>
                <c:pt idx="18646">
                  <c:v>0</c:v>
                </c:pt>
                <c:pt idx="18647">
                  <c:v>2</c:v>
                </c:pt>
                <c:pt idx="18648">
                  <c:v>24</c:v>
                </c:pt>
                <c:pt idx="18649">
                  <c:v>61</c:v>
                </c:pt>
                <c:pt idx="18650">
                  <c:v>0</c:v>
                </c:pt>
                <c:pt idx="18651">
                  <c:v>16</c:v>
                </c:pt>
                <c:pt idx="18652">
                  <c:v>28</c:v>
                </c:pt>
                <c:pt idx="18653">
                  <c:v>0</c:v>
                </c:pt>
                <c:pt idx="18654">
                  <c:v>8</c:v>
                </c:pt>
                <c:pt idx="18655">
                  <c:v>17</c:v>
                </c:pt>
                <c:pt idx="18656">
                  <c:v>7</c:v>
                </c:pt>
                <c:pt idx="18657">
                  <c:v>21</c:v>
                </c:pt>
                <c:pt idx="18658">
                  <c:v>0</c:v>
                </c:pt>
                <c:pt idx="18659">
                  <c:v>0</c:v>
                </c:pt>
                <c:pt idx="18660">
                  <c:v>7</c:v>
                </c:pt>
                <c:pt idx="18661">
                  <c:v>10</c:v>
                </c:pt>
                <c:pt idx="18662">
                  <c:v>8</c:v>
                </c:pt>
                <c:pt idx="18663">
                  <c:v>6</c:v>
                </c:pt>
                <c:pt idx="18664">
                  <c:v>72</c:v>
                </c:pt>
                <c:pt idx="18665">
                  <c:v>0</c:v>
                </c:pt>
                <c:pt idx="18666">
                  <c:v>4</c:v>
                </c:pt>
                <c:pt idx="18667">
                  <c:v>33</c:v>
                </c:pt>
                <c:pt idx="18668">
                  <c:v>61</c:v>
                </c:pt>
                <c:pt idx="18669">
                  <c:v>0</c:v>
                </c:pt>
                <c:pt idx="18670">
                  <c:v>18</c:v>
                </c:pt>
                <c:pt idx="18671">
                  <c:v>13</c:v>
                </c:pt>
                <c:pt idx="18672">
                  <c:v>0</c:v>
                </c:pt>
                <c:pt idx="18673">
                  <c:v>0</c:v>
                </c:pt>
                <c:pt idx="18674">
                  <c:v>17</c:v>
                </c:pt>
                <c:pt idx="18675">
                  <c:v>23</c:v>
                </c:pt>
                <c:pt idx="18676">
                  <c:v>0</c:v>
                </c:pt>
                <c:pt idx="18677">
                  <c:v>2</c:v>
                </c:pt>
                <c:pt idx="18678">
                  <c:v>13</c:v>
                </c:pt>
                <c:pt idx="18679">
                  <c:v>0</c:v>
                </c:pt>
                <c:pt idx="18680">
                  <c:v>36</c:v>
                </c:pt>
                <c:pt idx="18681">
                  <c:v>0</c:v>
                </c:pt>
                <c:pt idx="18682">
                  <c:v>6</c:v>
                </c:pt>
                <c:pt idx="18683">
                  <c:v>0</c:v>
                </c:pt>
                <c:pt idx="18684">
                  <c:v>31</c:v>
                </c:pt>
                <c:pt idx="18685">
                  <c:v>0</c:v>
                </c:pt>
                <c:pt idx="18686">
                  <c:v>18</c:v>
                </c:pt>
                <c:pt idx="18687">
                  <c:v>20</c:v>
                </c:pt>
                <c:pt idx="18688">
                  <c:v>70</c:v>
                </c:pt>
                <c:pt idx="18689">
                  <c:v>0</c:v>
                </c:pt>
                <c:pt idx="18690">
                  <c:v>13</c:v>
                </c:pt>
                <c:pt idx="18691">
                  <c:v>1</c:v>
                </c:pt>
                <c:pt idx="18692">
                  <c:v>0</c:v>
                </c:pt>
                <c:pt idx="18693">
                  <c:v>4</c:v>
                </c:pt>
                <c:pt idx="18694">
                  <c:v>0</c:v>
                </c:pt>
                <c:pt idx="18695">
                  <c:v>8</c:v>
                </c:pt>
                <c:pt idx="18696">
                  <c:v>0</c:v>
                </c:pt>
                <c:pt idx="18697">
                  <c:v>0</c:v>
                </c:pt>
                <c:pt idx="18698">
                  <c:v>69</c:v>
                </c:pt>
                <c:pt idx="18699">
                  <c:v>3</c:v>
                </c:pt>
                <c:pt idx="18700">
                  <c:v>2</c:v>
                </c:pt>
                <c:pt idx="18701">
                  <c:v>83</c:v>
                </c:pt>
                <c:pt idx="18702">
                  <c:v>8</c:v>
                </c:pt>
                <c:pt idx="18703">
                  <c:v>92</c:v>
                </c:pt>
                <c:pt idx="18704">
                  <c:v>0</c:v>
                </c:pt>
                <c:pt idx="18705">
                  <c:v>0</c:v>
                </c:pt>
                <c:pt idx="18706">
                  <c:v>74</c:v>
                </c:pt>
                <c:pt idx="18707">
                  <c:v>1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11</c:v>
                </c:pt>
                <c:pt idx="18712">
                  <c:v>42</c:v>
                </c:pt>
                <c:pt idx="18713">
                  <c:v>87</c:v>
                </c:pt>
                <c:pt idx="18714">
                  <c:v>108</c:v>
                </c:pt>
                <c:pt idx="18715">
                  <c:v>62</c:v>
                </c:pt>
                <c:pt idx="18716">
                  <c:v>0</c:v>
                </c:pt>
                <c:pt idx="18717">
                  <c:v>2</c:v>
                </c:pt>
                <c:pt idx="18718">
                  <c:v>0</c:v>
                </c:pt>
                <c:pt idx="18719">
                  <c:v>4</c:v>
                </c:pt>
                <c:pt idx="18720">
                  <c:v>1</c:v>
                </c:pt>
                <c:pt idx="18721">
                  <c:v>1</c:v>
                </c:pt>
                <c:pt idx="18722">
                  <c:v>0</c:v>
                </c:pt>
                <c:pt idx="18723">
                  <c:v>39</c:v>
                </c:pt>
                <c:pt idx="18724">
                  <c:v>68</c:v>
                </c:pt>
                <c:pt idx="18725">
                  <c:v>64</c:v>
                </c:pt>
                <c:pt idx="18726">
                  <c:v>1</c:v>
                </c:pt>
                <c:pt idx="18727">
                  <c:v>2</c:v>
                </c:pt>
                <c:pt idx="18728">
                  <c:v>7</c:v>
                </c:pt>
                <c:pt idx="18729">
                  <c:v>61</c:v>
                </c:pt>
                <c:pt idx="18730">
                  <c:v>57</c:v>
                </c:pt>
                <c:pt idx="18731">
                  <c:v>0</c:v>
                </c:pt>
                <c:pt idx="18732">
                  <c:v>0</c:v>
                </c:pt>
                <c:pt idx="18733">
                  <c:v>7</c:v>
                </c:pt>
                <c:pt idx="18734">
                  <c:v>0</c:v>
                </c:pt>
                <c:pt idx="18735">
                  <c:v>1</c:v>
                </c:pt>
                <c:pt idx="18736">
                  <c:v>0</c:v>
                </c:pt>
                <c:pt idx="18737">
                  <c:v>35</c:v>
                </c:pt>
                <c:pt idx="18738">
                  <c:v>0</c:v>
                </c:pt>
                <c:pt idx="18739">
                  <c:v>87</c:v>
                </c:pt>
                <c:pt idx="18740">
                  <c:v>0</c:v>
                </c:pt>
                <c:pt idx="18741">
                  <c:v>0</c:v>
                </c:pt>
                <c:pt idx="18742">
                  <c:v>84</c:v>
                </c:pt>
                <c:pt idx="18743">
                  <c:v>1</c:v>
                </c:pt>
                <c:pt idx="18744">
                  <c:v>32</c:v>
                </c:pt>
                <c:pt idx="18745">
                  <c:v>0</c:v>
                </c:pt>
                <c:pt idx="18746">
                  <c:v>5</c:v>
                </c:pt>
                <c:pt idx="18747">
                  <c:v>38</c:v>
                </c:pt>
                <c:pt idx="18748">
                  <c:v>70</c:v>
                </c:pt>
                <c:pt idx="18749">
                  <c:v>0</c:v>
                </c:pt>
                <c:pt idx="18750">
                  <c:v>89</c:v>
                </c:pt>
                <c:pt idx="18751">
                  <c:v>25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18</c:v>
                </c:pt>
                <c:pt idx="18756">
                  <c:v>0</c:v>
                </c:pt>
                <c:pt idx="18757">
                  <c:v>5</c:v>
                </c:pt>
                <c:pt idx="18758">
                  <c:v>93</c:v>
                </c:pt>
                <c:pt idx="18759">
                  <c:v>17</c:v>
                </c:pt>
                <c:pt idx="18760">
                  <c:v>26</c:v>
                </c:pt>
                <c:pt idx="18761">
                  <c:v>93</c:v>
                </c:pt>
                <c:pt idx="18762">
                  <c:v>25</c:v>
                </c:pt>
                <c:pt idx="18763">
                  <c:v>27</c:v>
                </c:pt>
                <c:pt idx="18764">
                  <c:v>0</c:v>
                </c:pt>
                <c:pt idx="18765">
                  <c:v>22</c:v>
                </c:pt>
                <c:pt idx="18766">
                  <c:v>24</c:v>
                </c:pt>
                <c:pt idx="18767">
                  <c:v>0</c:v>
                </c:pt>
                <c:pt idx="18768">
                  <c:v>47</c:v>
                </c:pt>
                <c:pt idx="18769">
                  <c:v>13</c:v>
                </c:pt>
                <c:pt idx="18770">
                  <c:v>75</c:v>
                </c:pt>
                <c:pt idx="18771">
                  <c:v>0</c:v>
                </c:pt>
                <c:pt idx="18772">
                  <c:v>62</c:v>
                </c:pt>
                <c:pt idx="18773">
                  <c:v>27</c:v>
                </c:pt>
                <c:pt idx="18774">
                  <c:v>0</c:v>
                </c:pt>
                <c:pt idx="18775">
                  <c:v>2</c:v>
                </c:pt>
                <c:pt idx="18776">
                  <c:v>76</c:v>
                </c:pt>
                <c:pt idx="18777">
                  <c:v>0</c:v>
                </c:pt>
                <c:pt idx="18778">
                  <c:v>7</c:v>
                </c:pt>
                <c:pt idx="18779">
                  <c:v>0</c:v>
                </c:pt>
                <c:pt idx="18780">
                  <c:v>49</c:v>
                </c:pt>
                <c:pt idx="18781">
                  <c:v>0</c:v>
                </c:pt>
                <c:pt idx="18782">
                  <c:v>0</c:v>
                </c:pt>
                <c:pt idx="18783">
                  <c:v>69</c:v>
                </c:pt>
                <c:pt idx="18784">
                  <c:v>70</c:v>
                </c:pt>
                <c:pt idx="18785">
                  <c:v>0</c:v>
                </c:pt>
                <c:pt idx="18786">
                  <c:v>1</c:v>
                </c:pt>
                <c:pt idx="18787">
                  <c:v>19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91</c:v>
                </c:pt>
                <c:pt idx="18792">
                  <c:v>30</c:v>
                </c:pt>
                <c:pt idx="18793">
                  <c:v>92</c:v>
                </c:pt>
                <c:pt idx="18794">
                  <c:v>7</c:v>
                </c:pt>
                <c:pt idx="18795">
                  <c:v>54</c:v>
                </c:pt>
                <c:pt idx="18796">
                  <c:v>23</c:v>
                </c:pt>
                <c:pt idx="18797">
                  <c:v>57</c:v>
                </c:pt>
                <c:pt idx="18798">
                  <c:v>0</c:v>
                </c:pt>
                <c:pt idx="18799">
                  <c:v>24</c:v>
                </c:pt>
                <c:pt idx="18800">
                  <c:v>0</c:v>
                </c:pt>
                <c:pt idx="18801">
                  <c:v>17</c:v>
                </c:pt>
                <c:pt idx="18802">
                  <c:v>0</c:v>
                </c:pt>
                <c:pt idx="18803">
                  <c:v>45</c:v>
                </c:pt>
                <c:pt idx="18804">
                  <c:v>2</c:v>
                </c:pt>
                <c:pt idx="18805">
                  <c:v>7</c:v>
                </c:pt>
                <c:pt idx="18806">
                  <c:v>0</c:v>
                </c:pt>
                <c:pt idx="18807">
                  <c:v>35</c:v>
                </c:pt>
                <c:pt idx="18808">
                  <c:v>0</c:v>
                </c:pt>
                <c:pt idx="18809">
                  <c:v>44</c:v>
                </c:pt>
                <c:pt idx="18810">
                  <c:v>93</c:v>
                </c:pt>
                <c:pt idx="18811">
                  <c:v>28</c:v>
                </c:pt>
                <c:pt idx="18812">
                  <c:v>11</c:v>
                </c:pt>
                <c:pt idx="18813">
                  <c:v>34</c:v>
                </c:pt>
                <c:pt idx="18814">
                  <c:v>6</c:v>
                </c:pt>
                <c:pt idx="18815">
                  <c:v>89</c:v>
                </c:pt>
                <c:pt idx="18816">
                  <c:v>2</c:v>
                </c:pt>
                <c:pt idx="18817">
                  <c:v>69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89</c:v>
                </c:pt>
                <c:pt idx="18823">
                  <c:v>0</c:v>
                </c:pt>
                <c:pt idx="18824">
                  <c:v>13</c:v>
                </c:pt>
                <c:pt idx="18825">
                  <c:v>0</c:v>
                </c:pt>
                <c:pt idx="18826">
                  <c:v>1</c:v>
                </c:pt>
                <c:pt idx="18827">
                  <c:v>32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13</c:v>
                </c:pt>
                <c:pt idx="18832">
                  <c:v>0</c:v>
                </c:pt>
                <c:pt idx="18833">
                  <c:v>52</c:v>
                </c:pt>
                <c:pt idx="18834">
                  <c:v>59</c:v>
                </c:pt>
                <c:pt idx="18835">
                  <c:v>3</c:v>
                </c:pt>
                <c:pt idx="18836">
                  <c:v>0</c:v>
                </c:pt>
                <c:pt idx="18837">
                  <c:v>0</c:v>
                </c:pt>
                <c:pt idx="18838">
                  <c:v>8</c:v>
                </c:pt>
                <c:pt idx="18839">
                  <c:v>2</c:v>
                </c:pt>
                <c:pt idx="18840">
                  <c:v>0</c:v>
                </c:pt>
                <c:pt idx="18841">
                  <c:v>0</c:v>
                </c:pt>
                <c:pt idx="18842">
                  <c:v>6</c:v>
                </c:pt>
                <c:pt idx="18843">
                  <c:v>0</c:v>
                </c:pt>
                <c:pt idx="18844">
                  <c:v>112</c:v>
                </c:pt>
                <c:pt idx="18845">
                  <c:v>7</c:v>
                </c:pt>
                <c:pt idx="18846">
                  <c:v>0</c:v>
                </c:pt>
                <c:pt idx="18847">
                  <c:v>1</c:v>
                </c:pt>
                <c:pt idx="18848">
                  <c:v>0</c:v>
                </c:pt>
                <c:pt idx="18849">
                  <c:v>43</c:v>
                </c:pt>
                <c:pt idx="18850">
                  <c:v>5</c:v>
                </c:pt>
                <c:pt idx="18851">
                  <c:v>0</c:v>
                </c:pt>
                <c:pt idx="18852">
                  <c:v>0</c:v>
                </c:pt>
                <c:pt idx="18853">
                  <c:v>33</c:v>
                </c:pt>
                <c:pt idx="18854">
                  <c:v>0</c:v>
                </c:pt>
                <c:pt idx="18855">
                  <c:v>7</c:v>
                </c:pt>
                <c:pt idx="18856">
                  <c:v>85</c:v>
                </c:pt>
                <c:pt idx="18857">
                  <c:v>0</c:v>
                </c:pt>
                <c:pt idx="18858">
                  <c:v>1</c:v>
                </c:pt>
                <c:pt idx="18859">
                  <c:v>0</c:v>
                </c:pt>
                <c:pt idx="18860">
                  <c:v>0</c:v>
                </c:pt>
                <c:pt idx="18861">
                  <c:v>79</c:v>
                </c:pt>
                <c:pt idx="18862">
                  <c:v>44</c:v>
                </c:pt>
                <c:pt idx="18863">
                  <c:v>1</c:v>
                </c:pt>
                <c:pt idx="18864">
                  <c:v>143</c:v>
                </c:pt>
                <c:pt idx="18865">
                  <c:v>68</c:v>
                </c:pt>
                <c:pt idx="18866">
                  <c:v>70</c:v>
                </c:pt>
                <c:pt idx="18867">
                  <c:v>0</c:v>
                </c:pt>
                <c:pt idx="18868">
                  <c:v>0</c:v>
                </c:pt>
                <c:pt idx="18869">
                  <c:v>93</c:v>
                </c:pt>
                <c:pt idx="18870">
                  <c:v>27</c:v>
                </c:pt>
                <c:pt idx="18871">
                  <c:v>36</c:v>
                </c:pt>
                <c:pt idx="18872">
                  <c:v>40</c:v>
                </c:pt>
                <c:pt idx="18873">
                  <c:v>0</c:v>
                </c:pt>
                <c:pt idx="18874">
                  <c:v>20</c:v>
                </c:pt>
                <c:pt idx="18875">
                  <c:v>0</c:v>
                </c:pt>
                <c:pt idx="18876">
                  <c:v>0</c:v>
                </c:pt>
                <c:pt idx="18877">
                  <c:v>7</c:v>
                </c:pt>
                <c:pt idx="18878">
                  <c:v>0</c:v>
                </c:pt>
                <c:pt idx="18879">
                  <c:v>6</c:v>
                </c:pt>
                <c:pt idx="18880">
                  <c:v>0</c:v>
                </c:pt>
                <c:pt idx="18881">
                  <c:v>19</c:v>
                </c:pt>
                <c:pt idx="18882">
                  <c:v>24</c:v>
                </c:pt>
                <c:pt idx="18883">
                  <c:v>49</c:v>
                </c:pt>
                <c:pt idx="18884">
                  <c:v>0</c:v>
                </c:pt>
                <c:pt idx="18885">
                  <c:v>61</c:v>
                </c:pt>
                <c:pt idx="18886">
                  <c:v>4</c:v>
                </c:pt>
                <c:pt idx="18887">
                  <c:v>84</c:v>
                </c:pt>
                <c:pt idx="18888">
                  <c:v>48</c:v>
                </c:pt>
                <c:pt idx="18889">
                  <c:v>2</c:v>
                </c:pt>
                <c:pt idx="18890">
                  <c:v>0</c:v>
                </c:pt>
                <c:pt idx="18891">
                  <c:v>18</c:v>
                </c:pt>
                <c:pt idx="18892">
                  <c:v>10</c:v>
                </c:pt>
                <c:pt idx="18893">
                  <c:v>3</c:v>
                </c:pt>
                <c:pt idx="18894">
                  <c:v>36</c:v>
                </c:pt>
                <c:pt idx="18895">
                  <c:v>13</c:v>
                </c:pt>
                <c:pt idx="18896">
                  <c:v>25</c:v>
                </c:pt>
                <c:pt idx="18897">
                  <c:v>1</c:v>
                </c:pt>
                <c:pt idx="18898">
                  <c:v>22</c:v>
                </c:pt>
                <c:pt idx="18899">
                  <c:v>0</c:v>
                </c:pt>
                <c:pt idx="18900">
                  <c:v>0</c:v>
                </c:pt>
                <c:pt idx="18901">
                  <c:v>58</c:v>
                </c:pt>
                <c:pt idx="18902">
                  <c:v>0</c:v>
                </c:pt>
                <c:pt idx="18903">
                  <c:v>0</c:v>
                </c:pt>
                <c:pt idx="18904">
                  <c:v>10</c:v>
                </c:pt>
                <c:pt idx="18905">
                  <c:v>4</c:v>
                </c:pt>
                <c:pt idx="18906">
                  <c:v>1</c:v>
                </c:pt>
                <c:pt idx="18907">
                  <c:v>11</c:v>
                </c:pt>
                <c:pt idx="18908">
                  <c:v>77</c:v>
                </c:pt>
                <c:pt idx="18909">
                  <c:v>1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37</c:v>
                </c:pt>
                <c:pt idx="18915">
                  <c:v>86</c:v>
                </c:pt>
                <c:pt idx="18916">
                  <c:v>0</c:v>
                </c:pt>
                <c:pt idx="18917">
                  <c:v>15</c:v>
                </c:pt>
                <c:pt idx="18918">
                  <c:v>0</c:v>
                </c:pt>
                <c:pt idx="18919">
                  <c:v>0</c:v>
                </c:pt>
                <c:pt idx="18920">
                  <c:v>4</c:v>
                </c:pt>
                <c:pt idx="18921">
                  <c:v>77</c:v>
                </c:pt>
                <c:pt idx="18922">
                  <c:v>3</c:v>
                </c:pt>
                <c:pt idx="18923">
                  <c:v>30</c:v>
                </c:pt>
                <c:pt idx="18924">
                  <c:v>0</c:v>
                </c:pt>
                <c:pt idx="18925">
                  <c:v>33</c:v>
                </c:pt>
                <c:pt idx="18926">
                  <c:v>0</c:v>
                </c:pt>
                <c:pt idx="18927">
                  <c:v>0</c:v>
                </c:pt>
                <c:pt idx="18928">
                  <c:v>88</c:v>
                </c:pt>
                <c:pt idx="18929">
                  <c:v>0</c:v>
                </c:pt>
                <c:pt idx="18930">
                  <c:v>64</c:v>
                </c:pt>
                <c:pt idx="18931">
                  <c:v>21</c:v>
                </c:pt>
                <c:pt idx="18932">
                  <c:v>0</c:v>
                </c:pt>
                <c:pt idx="18933">
                  <c:v>28</c:v>
                </c:pt>
                <c:pt idx="18934">
                  <c:v>0</c:v>
                </c:pt>
                <c:pt idx="18935">
                  <c:v>50</c:v>
                </c:pt>
                <c:pt idx="18936">
                  <c:v>0</c:v>
                </c:pt>
                <c:pt idx="18937">
                  <c:v>105</c:v>
                </c:pt>
                <c:pt idx="18938">
                  <c:v>17</c:v>
                </c:pt>
                <c:pt idx="18939">
                  <c:v>47</c:v>
                </c:pt>
                <c:pt idx="18940">
                  <c:v>25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11</c:v>
                </c:pt>
                <c:pt idx="18946">
                  <c:v>27</c:v>
                </c:pt>
                <c:pt idx="18947">
                  <c:v>0</c:v>
                </c:pt>
                <c:pt idx="18948">
                  <c:v>0</c:v>
                </c:pt>
                <c:pt idx="18949">
                  <c:v>70</c:v>
                </c:pt>
                <c:pt idx="18950">
                  <c:v>25</c:v>
                </c:pt>
                <c:pt idx="18951">
                  <c:v>0</c:v>
                </c:pt>
                <c:pt idx="18952">
                  <c:v>0</c:v>
                </c:pt>
                <c:pt idx="18953">
                  <c:v>15</c:v>
                </c:pt>
                <c:pt idx="18954">
                  <c:v>1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74</c:v>
                </c:pt>
                <c:pt idx="18959">
                  <c:v>85</c:v>
                </c:pt>
                <c:pt idx="18960">
                  <c:v>35</c:v>
                </c:pt>
                <c:pt idx="18961">
                  <c:v>0</c:v>
                </c:pt>
                <c:pt idx="18962">
                  <c:v>2</c:v>
                </c:pt>
                <c:pt idx="18963">
                  <c:v>1</c:v>
                </c:pt>
                <c:pt idx="18964">
                  <c:v>0</c:v>
                </c:pt>
                <c:pt idx="18965">
                  <c:v>7</c:v>
                </c:pt>
                <c:pt idx="18966">
                  <c:v>46</c:v>
                </c:pt>
                <c:pt idx="18967">
                  <c:v>0</c:v>
                </c:pt>
                <c:pt idx="18968">
                  <c:v>0</c:v>
                </c:pt>
                <c:pt idx="18969">
                  <c:v>46</c:v>
                </c:pt>
                <c:pt idx="18970">
                  <c:v>0</c:v>
                </c:pt>
                <c:pt idx="18971">
                  <c:v>0</c:v>
                </c:pt>
                <c:pt idx="18972">
                  <c:v>61</c:v>
                </c:pt>
                <c:pt idx="18973">
                  <c:v>44</c:v>
                </c:pt>
                <c:pt idx="18974">
                  <c:v>76</c:v>
                </c:pt>
                <c:pt idx="18975">
                  <c:v>0</c:v>
                </c:pt>
                <c:pt idx="18976">
                  <c:v>18</c:v>
                </c:pt>
                <c:pt idx="18977">
                  <c:v>30</c:v>
                </c:pt>
                <c:pt idx="18978">
                  <c:v>4</c:v>
                </c:pt>
                <c:pt idx="18979">
                  <c:v>46</c:v>
                </c:pt>
                <c:pt idx="18980">
                  <c:v>3</c:v>
                </c:pt>
                <c:pt idx="18981">
                  <c:v>4</c:v>
                </c:pt>
                <c:pt idx="18982">
                  <c:v>0</c:v>
                </c:pt>
                <c:pt idx="18983">
                  <c:v>0</c:v>
                </c:pt>
                <c:pt idx="18984">
                  <c:v>25</c:v>
                </c:pt>
                <c:pt idx="18985">
                  <c:v>0</c:v>
                </c:pt>
                <c:pt idx="18986">
                  <c:v>4</c:v>
                </c:pt>
                <c:pt idx="18987">
                  <c:v>17</c:v>
                </c:pt>
                <c:pt idx="18988">
                  <c:v>80</c:v>
                </c:pt>
                <c:pt idx="18989">
                  <c:v>0</c:v>
                </c:pt>
                <c:pt idx="18990">
                  <c:v>29</c:v>
                </c:pt>
                <c:pt idx="18991">
                  <c:v>1</c:v>
                </c:pt>
                <c:pt idx="18992">
                  <c:v>55</c:v>
                </c:pt>
                <c:pt idx="18993">
                  <c:v>1</c:v>
                </c:pt>
                <c:pt idx="18994">
                  <c:v>21</c:v>
                </c:pt>
                <c:pt idx="18995">
                  <c:v>108</c:v>
                </c:pt>
                <c:pt idx="18996">
                  <c:v>53</c:v>
                </c:pt>
                <c:pt idx="18997">
                  <c:v>66</c:v>
                </c:pt>
                <c:pt idx="18998">
                  <c:v>1</c:v>
                </c:pt>
                <c:pt idx="18999">
                  <c:v>31</c:v>
                </c:pt>
                <c:pt idx="19000">
                  <c:v>71</c:v>
                </c:pt>
                <c:pt idx="19001">
                  <c:v>0</c:v>
                </c:pt>
                <c:pt idx="19002">
                  <c:v>30</c:v>
                </c:pt>
                <c:pt idx="19003">
                  <c:v>37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43</c:v>
                </c:pt>
                <c:pt idx="19010">
                  <c:v>38</c:v>
                </c:pt>
                <c:pt idx="19011">
                  <c:v>1</c:v>
                </c:pt>
                <c:pt idx="19012">
                  <c:v>78</c:v>
                </c:pt>
                <c:pt idx="19013">
                  <c:v>95</c:v>
                </c:pt>
                <c:pt idx="19014">
                  <c:v>1</c:v>
                </c:pt>
                <c:pt idx="19015">
                  <c:v>29</c:v>
                </c:pt>
                <c:pt idx="19016">
                  <c:v>0</c:v>
                </c:pt>
                <c:pt idx="19017">
                  <c:v>53</c:v>
                </c:pt>
                <c:pt idx="19018">
                  <c:v>2</c:v>
                </c:pt>
                <c:pt idx="19019">
                  <c:v>0</c:v>
                </c:pt>
                <c:pt idx="19020">
                  <c:v>1</c:v>
                </c:pt>
                <c:pt idx="19021">
                  <c:v>70</c:v>
                </c:pt>
                <c:pt idx="19022">
                  <c:v>0</c:v>
                </c:pt>
                <c:pt idx="19023">
                  <c:v>0</c:v>
                </c:pt>
                <c:pt idx="19024">
                  <c:v>22</c:v>
                </c:pt>
                <c:pt idx="19025">
                  <c:v>0</c:v>
                </c:pt>
                <c:pt idx="19026">
                  <c:v>26</c:v>
                </c:pt>
                <c:pt idx="19027">
                  <c:v>42</c:v>
                </c:pt>
                <c:pt idx="19028">
                  <c:v>0</c:v>
                </c:pt>
                <c:pt idx="19029">
                  <c:v>0</c:v>
                </c:pt>
                <c:pt idx="19030">
                  <c:v>2</c:v>
                </c:pt>
                <c:pt idx="19031">
                  <c:v>28</c:v>
                </c:pt>
                <c:pt idx="19032">
                  <c:v>0</c:v>
                </c:pt>
                <c:pt idx="19033">
                  <c:v>0</c:v>
                </c:pt>
                <c:pt idx="19034">
                  <c:v>102</c:v>
                </c:pt>
                <c:pt idx="19035">
                  <c:v>87</c:v>
                </c:pt>
                <c:pt idx="19036">
                  <c:v>31</c:v>
                </c:pt>
                <c:pt idx="19037">
                  <c:v>0</c:v>
                </c:pt>
                <c:pt idx="19038">
                  <c:v>1</c:v>
                </c:pt>
                <c:pt idx="19039">
                  <c:v>16</c:v>
                </c:pt>
                <c:pt idx="19040">
                  <c:v>69</c:v>
                </c:pt>
                <c:pt idx="19041">
                  <c:v>88</c:v>
                </c:pt>
                <c:pt idx="19042">
                  <c:v>34</c:v>
                </c:pt>
                <c:pt idx="19043">
                  <c:v>51</c:v>
                </c:pt>
                <c:pt idx="19044">
                  <c:v>5</c:v>
                </c:pt>
                <c:pt idx="19045">
                  <c:v>0</c:v>
                </c:pt>
                <c:pt idx="19046">
                  <c:v>1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1</c:v>
                </c:pt>
                <c:pt idx="19053">
                  <c:v>17</c:v>
                </c:pt>
                <c:pt idx="19054">
                  <c:v>3</c:v>
                </c:pt>
                <c:pt idx="19055">
                  <c:v>0</c:v>
                </c:pt>
                <c:pt idx="19056">
                  <c:v>37</c:v>
                </c:pt>
                <c:pt idx="19057">
                  <c:v>69</c:v>
                </c:pt>
                <c:pt idx="19058">
                  <c:v>0</c:v>
                </c:pt>
                <c:pt idx="19059">
                  <c:v>58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110</c:v>
                </c:pt>
                <c:pt idx="19065">
                  <c:v>35</c:v>
                </c:pt>
                <c:pt idx="19066">
                  <c:v>0</c:v>
                </c:pt>
                <c:pt idx="19067">
                  <c:v>0</c:v>
                </c:pt>
                <c:pt idx="19068">
                  <c:v>2</c:v>
                </c:pt>
                <c:pt idx="19069">
                  <c:v>0</c:v>
                </c:pt>
                <c:pt idx="19070">
                  <c:v>1</c:v>
                </c:pt>
                <c:pt idx="19071">
                  <c:v>0</c:v>
                </c:pt>
                <c:pt idx="19072">
                  <c:v>12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61</c:v>
                </c:pt>
                <c:pt idx="19078">
                  <c:v>0</c:v>
                </c:pt>
                <c:pt idx="19079">
                  <c:v>19</c:v>
                </c:pt>
                <c:pt idx="19080">
                  <c:v>11</c:v>
                </c:pt>
                <c:pt idx="19081">
                  <c:v>66</c:v>
                </c:pt>
                <c:pt idx="19082">
                  <c:v>1</c:v>
                </c:pt>
                <c:pt idx="19083">
                  <c:v>87</c:v>
                </c:pt>
                <c:pt idx="19084">
                  <c:v>30</c:v>
                </c:pt>
                <c:pt idx="19085">
                  <c:v>46</c:v>
                </c:pt>
                <c:pt idx="19086">
                  <c:v>6</c:v>
                </c:pt>
                <c:pt idx="19087">
                  <c:v>118</c:v>
                </c:pt>
                <c:pt idx="19088">
                  <c:v>102</c:v>
                </c:pt>
                <c:pt idx="19089">
                  <c:v>39</c:v>
                </c:pt>
                <c:pt idx="19090">
                  <c:v>0</c:v>
                </c:pt>
                <c:pt idx="19091">
                  <c:v>63</c:v>
                </c:pt>
                <c:pt idx="19092">
                  <c:v>0</c:v>
                </c:pt>
                <c:pt idx="19093">
                  <c:v>1</c:v>
                </c:pt>
                <c:pt idx="19094">
                  <c:v>3</c:v>
                </c:pt>
                <c:pt idx="19095">
                  <c:v>1</c:v>
                </c:pt>
                <c:pt idx="19096">
                  <c:v>0</c:v>
                </c:pt>
                <c:pt idx="19097">
                  <c:v>9</c:v>
                </c:pt>
                <c:pt idx="19098">
                  <c:v>70</c:v>
                </c:pt>
                <c:pt idx="19099">
                  <c:v>8</c:v>
                </c:pt>
                <c:pt idx="19100">
                  <c:v>0</c:v>
                </c:pt>
                <c:pt idx="19101">
                  <c:v>0</c:v>
                </c:pt>
                <c:pt idx="19102">
                  <c:v>3</c:v>
                </c:pt>
                <c:pt idx="19103">
                  <c:v>78</c:v>
                </c:pt>
                <c:pt idx="19104">
                  <c:v>22</c:v>
                </c:pt>
                <c:pt idx="19105">
                  <c:v>12</c:v>
                </c:pt>
                <c:pt idx="19106">
                  <c:v>0</c:v>
                </c:pt>
                <c:pt idx="19107">
                  <c:v>0</c:v>
                </c:pt>
                <c:pt idx="19108">
                  <c:v>17</c:v>
                </c:pt>
                <c:pt idx="19109">
                  <c:v>0</c:v>
                </c:pt>
                <c:pt idx="19110">
                  <c:v>17</c:v>
                </c:pt>
                <c:pt idx="19111">
                  <c:v>67</c:v>
                </c:pt>
                <c:pt idx="19112">
                  <c:v>37</c:v>
                </c:pt>
                <c:pt idx="19113">
                  <c:v>0</c:v>
                </c:pt>
                <c:pt idx="19114">
                  <c:v>85</c:v>
                </c:pt>
                <c:pt idx="19115">
                  <c:v>2</c:v>
                </c:pt>
                <c:pt idx="19116">
                  <c:v>10</c:v>
                </c:pt>
                <c:pt idx="19117">
                  <c:v>13</c:v>
                </c:pt>
                <c:pt idx="19118">
                  <c:v>1</c:v>
                </c:pt>
                <c:pt idx="19119">
                  <c:v>0</c:v>
                </c:pt>
                <c:pt idx="19120">
                  <c:v>2</c:v>
                </c:pt>
                <c:pt idx="19121">
                  <c:v>24</c:v>
                </c:pt>
                <c:pt idx="19122">
                  <c:v>44</c:v>
                </c:pt>
                <c:pt idx="19123">
                  <c:v>0</c:v>
                </c:pt>
                <c:pt idx="19124">
                  <c:v>31</c:v>
                </c:pt>
                <c:pt idx="19125">
                  <c:v>0</c:v>
                </c:pt>
                <c:pt idx="19126">
                  <c:v>36</c:v>
                </c:pt>
                <c:pt idx="19127">
                  <c:v>0</c:v>
                </c:pt>
                <c:pt idx="19128">
                  <c:v>16</c:v>
                </c:pt>
                <c:pt idx="19129">
                  <c:v>85</c:v>
                </c:pt>
                <c:pt idx="19130">
                  <c:v>47</c:v>
                </c:pt>
                <c:pt idx="19131">
                  <c:v>16</c:v>
                </c:pt>
                <c:pt idx="19132">
                  <c:v>0</c:v>
                </c:pt>
                <c:pt idx="19133">
                  <c:v>16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89</c:v>
                </c:pt>
                <c:pt idx="19138">
                  <c:v>103</c:v>
                </c:pt>
                <c:pt idx="19139">
                  <c:v>21</c:v>
                </c:pt>
                <c:pt idx="19140">
                  <c:v>0</c:v>
                </c:pt>
                <c:pt idx="19141">
                  <c:v>3</c:v>
                </c:pt>
                <c:pt idx="19142">
                  <c:v>3</c:v>
                </c:pt>
                <c:pt idx="19143">
                  <c:v>0</c:v>
                </c:pt>
                <c:pt idx="19144">
                  <c:v>0</c:v>
                </c:pt>
                <c:pt idx="19145">
                  <c:v>13</c:v>
                </c:pt>
                <c:pt idx="19146">
                  <c:v>46</c:v>
                </c:pt>
                <c:pt idx="19147">
                  <c:v>53</c:v>
                </c:pt>
                <c:pt idx="19148">
                  <c:v>29</c:v>
                </c:pt>
                <c:pt idx="19149">
                  <c:v>21</c:v>
                </c:pt>
                <c:pt idx="19150">
                  <c:v>10</c:v>
                </c:pt>
                <c:pt idx="19151">
                  <c:v>0</c:v>
                </c:pt>
                <c:pt idx="19152">
                  <c:v>67</c:v>
                </c:pt>
                <c:pt idx="19153">
                  <c:v>10</c:v>
                </c:pt>
                <c:pt idx="19154">
                  <c:v>41</c:v>
                </c:pt>
                <c:pt idx="19155">
                  <c:v>25</c:v>
                </c:pt>
                <c:pt idx="19156">
                  <c:v>0</c:v>
                </c:pt>
                <c:pt idx="19157">
                  <c:v>74</c:v>
                </c:pt>
                <c:pt idx="19158">
                  <c:v>32</c:v>
                </c:pt>
                <c:pt idx="19159">
                  <c:v>0</c:v>
                </c:pt>
                <c:pt idx="19160">
                  <c:v>0</c:v>
                </c:pt>
                <c:pt idx="19161">
                  <c:v>68</c:v>
                </c:pt>
                <c:pt idx="19162">
                  <c:v>73</c:v>
                </c:pt>
                <c:pt idx="19163">
                  <c:v>17</c:v>
                </c:pt>
                <c:pt idx="19164">
                  <c:v>116</c:v>
                </c:pt>
                <c:pt idx="19165">
                  <c:v>0</c:v>
                </c:pt>
                <c:pt idx="19166">
                  <c:v>0</c:v>
                </c:pt>
                <c:pt idx="19167">
                  <c:v>2</c:v>
                </c:pt>
                <c:pt idx="19168">
                  <c:v>7</c:v>
                </c:pt>
                <c:pt idx="19169">
                  <c:v>0</c:v>
                </c:pt>
                <c:pt idx="19170">
                  <c:v>85</c:v>
                </c:pt>
                <c:pt idx="19171">
                  <c:v>35</c:v>
                </c:pt>
                <c:pt idx="19172">
                  <c:v>0</c:v>
                </c:pt>
                <c:pt idx="19173">
                  <c:v>104</c:v>
                </c:pt>
                <c:pt idx="19174">
                  <c:v>4</c:v>
                </c:pt>
                <c:pt idx="19175">
                  <c:v>6</c:v>
                </c:pt>
                <c:pt idx="19176">
                  <c:v>3</c:v>
                </c:pt>
                <c:pt idx="19177">
                  <c:v>2</c:v>
                </c:pt>
                <c:pt idx="19178">
                  <c:v>2</c:v>
                </c:pt>
                <c:pt idx="19179">
                  <c:v>2</c:v>
                </c:pt>
                <c:pt idx="19180">
                  <c:v>91</c:v>
                </c:pt>
                <c:pt idx="19181">
                  <c:v>0</c:v>
                </c:pt>
                <c:pt idx="19182">
                  <c:v>82</c:v>
                </c:pt>
                <c:pt idx="19183">
                  <c:v>30</c:v>
                </c:pt>
                <c:pt idx="19184">
                  <c:v>0</c:v>
                </c:pt>
                <c:pt idx="19185">
                  <c:v>0</c:v>
                </c:pt>
                <c:pt idx="19186">
                  <c:v>2</c:v>
                </c:pt>
                <c:pt idx="19187">
                  <c:v>0</c:v>
                </c:pt>
                <c:pt idx="19188">
                  <c:v>32</c:v>
                </c:pt>
                <c:pt idx="19189">
                  <c:v>2</c:v>
                </c:pt>
                <c:pt idx="19190">
                  <c:v>0</c:v>
                </c:pt>
                <c:pt idx="19191">
                  <c:v>0</c:v>
                </c:pt>
                <c:pt idx="19192">
                  <c:v>31</c:v>
                </c:pt>
                <c:pt idx="19193">
                  <c:v>0</c:v>
                </c:pt>
                <c:pt idx="19194">
                  <c:v>0</c:v>
                </c:pt>
                <c:pt idx="19195">
                  <c:v>9</c:v>
                </c:pt>
                <c:pt idx="19196">
                  <c:v>1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25</c:v>
                </c:pt>
                <c:pt idx="19202">
                  <c:v>54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10</c:v>
                </c:pt>
                <c:pt idx="19207">
                  <c:v>0</c:v>
                </c:pt>
                <c:pt idx="19208">
                  <c:v>0</c:v>
                </c:pt>
                <c:pt idx="19209">
                  <c:v>2</c:v>
                </c:pt>
                <c:pt idx="19210">
                  <c:v>66</c:v>
                </c:pt>
                <c:pt idx="19211">
                  <c:v>0</c:v>
                </c:pt>
                <c:pt idx="19212">
                  <c:v>5</c:v>
                </c:pt>
                <c:pt idx="19213">
                  <c:v>77</c:v>
                </c:pt>
                <c:pt idx="19214">
                  <c:v>0</c:v>
                </c:pt>
                <c:pt idx="19215">
                  <c:v>36</c:v>
                </c:pt>
                <c:pt idx="19216">
                  <c:v>0</c:v>
                </c:pt>
                <c:pt idx="19217">
                  <c:v>1</c:v>
                </c:pt>
                <c:pt idx="19218">
                  <c:v>33</c:v>
                </c:pt>
                <c:pt idx="19219">
                  <c:v>0</c:v>
                </c:pt>
                <c:pt idx="19220">
                  <c:v>54</c:v>
                </c:pt>
                <c:pt idx="19221">
                  <c:v>17</c:v>
                </c:pt>
                <c:pt idx="19222">
                  <c:v>0</c:v>
                </c:pt>
                <c:pt idx="19223">
                  <c:v>0</c:v>
                </c:pt>
                <c:pt idx="19224">
                  <c:v>3</c:v>
                </c:pt>
                <c:pt idx="19225">
                  <c:v>0</c:v>
                </c:pt>
                <c:pt idx="19226">
                  <c:v>42</c:v>
                </c:pt>
                <c:pt idx="19227">
                  <c:v>0</c:v>
                </c:pt>
                <c:pt idx="19228">
                  <c:v>0</c:v>
                </c:pt>
                <c:pt idx="19229">
                  <c:v>16</c:v>
                </c:pt>
                <c:pt idx="19230">
                  <c:v>52</c:v>
                </c:pt>
                <c:pt idx="19231">
                  <c:v>77</c:v>
                </c:pt>
                <c:pt idx="19232">
                  <c:v>1</c:v>
                </c:pt>
                <c:pt idx="19233">
                  <c:v>20</c:v>
                </c:pt>
                <c:pt idx="19234">
                  <c:v>0</c:v>
                </c:pt>
                <c:pt idx="19235">
                  <c:v>20</c:v>
                </c:pt>
                <c:pt idx="19236">
                  <c:v>0</c:v>
                </c:pt>
                <c:pt idx="19237">
                  <c:v>0</c:v>
                </c:pt>
                <c:pt idx="19238">
                  <c:v>75</c:v>
                </c:pt>
                <c:pt idx="19239">
                  <c:v>39</c:v>
                </c:pt>
                <c:pt idx="19240">
                  <c:v>17</c:v>
                </c:pt>
                <c:pt idx="19241">
                  <c:v>2</c:v>
                </c:pt>
                <c:pt idx="19242">
                  <c:v>81</c:v>
                </c:pt>
                <c:pt idx="19243">
                  <c:v>101</c:v>
                </c:pt>
                <c:pt idx="19244">
                  <c:v>0</c:v>
                </c:pt>
                <c:pt idx="19245">
                  <c:v>95</c:v>
                </c:pt>
                <c:pt idx="19246">
                  <c:v>0</c:v>
                </c:pt>
                <c:pt idx="19247">
                  <c:v>20</c:v>
                </c:pt>
                <c:pt idx="19248">
                  <c:v>23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10</c:v>
                </c:pt>
                <c:pt idx="19254">
                  <c:v>99</c:v>
                </c:pt>
                <c:pt idx="19255">
                  <c:v>0</c:v>
                </c:pt>
                <c:pt idx="19256">
                  <c:v>21</c:v>
                </c:pt>
                <c:pt idx="19257">
                  <c:v>0</c:v>
                </c:pt>
                <c:pt idx="19258">
                  <c:v>49</c:v>
                </c:pt>
                <c:pt idx="19259">
                  <c:v>0</c:v>
                </c:pt>
                <c:pt idx="19260">
                  <c:v>26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40</c:v>
                </c:pt>
                <c:pt idx="19265">
                  <c:v>0</c:v>
                </c:pt>
                <c:pt idx="19266">
                  <c:v>42</c:v>
                </c:pt>
                <c:pt idx="19267">
                  <c:v>31</c:v>
                </c:pt>
                <c:pt idx="19268">
                  <c:v>28</c:v>
                </c:pt>
                <c:pt idx="19269">
                  <c:v>87</c:v>
                </c:pt>
                <c:pt idx="19270">
                  <c:v>0</c:v>
                </c:pt>
                <c:pt idx="19271">
                  <c:v>1</c:v>
                </c:pt>
                <c:pt idx="19272">
                  <c:v>36</c:v>
                </c:pt>
                <c:pt idx="19273">
                  <c:v>0</c:v>
                </c:pt>
                <c:pt idx="19274">
                  <c:v>6</c:v>
                </c:pt>
                <c:pt idx="19275">
                  <c:v>0</c:v>
                </c:pt>
                <c:pt idx="19276">
                  <c:v>0</c:v>
                </c:pt>
                <c:pt idx="19277">
                  <c:v>54</c:v>
                </c:pt>
                <c:pt idx="19278">
                  <c:v>0</c:v>
                </c:pt>
                <c:pt idx="19279">
                  <c:v>91</c:v>
                </c:pt>
                <c:pt idx="19280">
                  <c:v>87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2</c:v>
                </c:pt>
                <c:pt idx="19285">
                  <c:v>3</c:v>
                </c:pt>
                <c:pt idx="19286">
                  <c:v>0</c:v>
                </c:pt>
                <c:pt idx="19287">
                  <c:v>0</c:v>
                </c:pt>
                <c:pt idx="19288">
                  <c:v>35</c:v>
                </c:pt>
                <c:pt idx="19289">
                  <c:v>66</c:v>
                </c:pt>
                <c:pt idx="19290">
                  <c:v>68</c:v>
                </c:pt>
                <c:pt idx="19291">
                  <c:v>2</c:v>
                </c:pt>
                <c:pt idx="19292">
                  <c:v>59</c:v>
                </c:pt>
                <c:pt idx="19293">
                  <c:v>15</c:v>
                </c:pt>
                <c:pt idx="19294">
                  <c:v>72</c:v>
                </c:pt>
                <c:pt idx="19295">
                  <c:v>0</c:v>
                </c:pt>
                <c:pt idx="19296">
                  <c:v>39</c:v>
                </c:pt>
                <c:pt idx="19297">
                  <c:v>55</c:v>
                </c:pt>
                <c:pt idx="19298">
                  <c:v>3</c:v>
                </c:pt>
                <c:pt idx="19299">
                  <c:v>8</c:v>
                </c:pt>
                <c:pt idx="19300">
                  <c:v>19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36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46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55</c:v>
                </c:pt>
                <c:pt idx="19315">
                  <c:v>7</c:v>
                </c:pt>
                <c:pt idx="19316">
                  <c:v>8</c:v>
                </c:pt>
                <c:pt idx="19317">
                  <c:v>0</c:v>
                </c:pt>
                <c:pt idx="19318">
                  <c:v>35</c:v>
                </c:pt>
                <c:pt idx="19319">
                  <c:v>2</c:v>
                </c:pt>
                <c:pt idx="19320">
                  <c:v>0</c:v>
                </c:pt>
                <c:pt idx="19321">
                  <c:v>38</c:v>
                </c:pt>
                <c:pt idx="19322">
                  <c:v>79</c:v>
                </c:pt>
                <c:pt idx="19323">
                  <c:v>0</c:v>
                </c:pt>
                <c:pt idx="19324">
                  <c:v>0</c:v>
                </c:pt>
                <c:pt idx="19325">
                  <c:v>74</c:v>
                </c:pt>
                <c:pt idx="19326">
                  <c:v>0</c:v>
                </c:pt>
                <c:pt idx="19327">
                  <c:v>44</c:v>
                </c:pt>
                <c:pt idx="19328">
                  <c:v>96</c:v>
                </c:pt>
                <c:pt idx="19329">
                  <c:v>0</c:v>
                </c:pt>
                <c:pt idx="19330">
                  <c:v>32</c:v>
                </c:pt>
                <c:pt idx="19331">
                  <c:v>0</c:v>
                </c:pt>
                <c:pt idx="19332">
                  <c:v>31</c:v>
                </c:pt>
                <c:pt idx="19333">
                  <c:v>0</c:v>
                </c:pt>
                <c:pt idx="19334">
                  <c:v>0</c:v>
                </c:pt>
                <c:pt idx="19335">
                  <c:v>2</c:v>
                </c:pt>
                <c:pt idx="19336">
                  <c:v>0</c:v>
                </c:pt>
                <c:pt idx="19337">
                  <c:v>97</c:v>
                </c:pt>
                <c:pt idx="19338">
                  <c:v>37</c:v>
                </c:pt>
                <c:pt idx="19339">
                  <c:v>22</c:v>
                </c:pt>
                <c:pt idx="19340">
                  <c:v>31</c:v>
                </c:pt>
                <c:pt idx="19341">
                  <c:v>22</c:v>
                </c:pt>
                <c:pt idx="19342">
                  <c:v>1</c:v>
                </c:pt>
                <c:pt idx="19343">
                  <c:v>0</c:v>
                </c:pt>
                <c:pt idx="19344">
                  <c:v>6</c:v>
                </c:pt>
                <c:pt idx="19345">
                  <c:v>94</c:v>
                </c:pt>
                <c:pt idx="19346">
                  <c:v>0</c:v>
                </c:pt>
                <c:pt idx="19347">
                  <c:v>71</c:v>
                </c:pt>
                <c:pt idx="19348">
                  <c:v>18</c:v>
                </c:pt>
                <c:pt idx="19349">
                  <c:v>14</c:v>
                </c:pt>
                <c:pt idx="19350">
                  <c:v>70</c:v>
                </c:pt>
                <c:pt idx="19351">
                  <c:v>57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48</c:v>
                </c:pt>
                <c:pt idx="19357">
                  <c:v>37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87</c:v>
                </c:pt>
                <c:pt idx="19362">
                  <c:v>5</c:v>
                </c:pt>
                <c:pt idx="19363">
                  <c:v>5</c:v>
                </c:pt>
                <c:pt idx="19364">
                  <c:v>17</c:v>
                </c:pt>
                <c:pt idx="19365">
                  <c:v>2</c:v>
                </c:pt>
                <c:pt idx="19366">
                  <c:v>0</c:v>
                </c:pt>
                <c:pt idx="19367">
                  <c:v>18</c:v>
                </c:pt>
                <c:pt idx="19368">
                  <c:v>1</c:v>
                </c:pt>
                <c:pt idx="19369">
                  <c:v>0</c:v>
                </c:pt>
                <c:pt idx="19370">
                  <c:v>53</c:v>
                </c:pt>
                <c:pt idx="19371">
                  <c:v>50</c:v>
                </c:pt>
                <c:pt idx="19372">
                  <c:v>0</c:v>
                </c:pt>
                <c:pt idx="19373">
                  <c:v>0</c:v>
                </c:pt>
                <c:pt idx="19374">
                  <c:v>31</c:v>
                </c:pt>
                <c:pt idx="19375">
                  <c:v>17</c:v>
                </c:pt>
                <c:pt idx="19376">
                  <c:v>0</c:v>
                </c:pt>
                <c:pt idx="19377">
                  <c:v>65</c:v>
                </c:pt>
                <c:pt idx="19378">
                  <c:v>14</c:v>
                </c:pt>
                <c:pt idx="19379">
                  <c:v>30</c:v>
                </c:pt>
                <c:pt idx="19380">
                  <c:v>0</c:v>
                </c:pt>
                <c:pt idx="19381">
                  <c:v>8</c:v>
                </c:pt>
                <c:pt idx="19382">
                  <c:v>0</c:v>
                </c:pt>
                <c:pt idx="19383">
                  <c:v>1</c:v>
                </c:pt>
                <c:pt idx="19384">
                  <c:v>21</c:v>
                </c:pt>
                <c:pt idx="19385">
                  <c:v>65</c:v>
                </c:pt>
                <c:pt idx="19386">
                  <c:v>1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101</c:v>
                </c:pt>
                <c:pt idx="19391">
                  <c:v>2</c:v>
                </c:pt>
                <c:pt idx="19392">
                  <c:v>0</c:v>
                </c:pt>
                <c:pt idx="19393">
                  <c:v>64</c:v>
                </c:pt>
                <c:pt idx="19394">
                  <c:v>2</c:v>
                </c:pt>
                <c:pt idx="19395">
                  <c:v>129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110</c:v>
                </c:pt>
                <c:pt idx="19400">
                  <c:v>33</c:v>
                </c:pt>
                <c:pt idx="19401">
                  <c:v>2</c:v>
                </c:pt>
                <c:pt idx="19402">
                  <c:v>5</c:v>
                </c:pt>
                <c:pt idx="19403">
                  <c:v>0</c:v>
                </c:pt>
                <c:pt idx="19404">
                  <c:v>0</c:v>
                </c:pt>
                <c:pt idx="19405">
                  <c:v>107</c:v>
                </c:pt>
                <c:pt idx="19406">
                  <c:v>3</c:v>
                </c:pt>
                <c:pt idx="19407">
                  <c:v>2</c:v>
                </c:pt>
                <c:pt idx="19408">
                  <c:v>0</c:v>
                </c:pt>
                <c:pt idx="19409">
                  <c:v>119</c:v>
                </c:pt>
                <c:pt idx="19410">
                  <c:v>19</c:v>
                </c:pt>
                <c:pt idx="19411">
                  <c:v>6</c:v>
                </c:pt>
                <c:pt idx="19412">
                  <c:v>71</c:v>
                </c:pt>
                <c:pt idx="19413">
                  <c:v>44</c:v>
                </c:pt>
                <c:pt idx="19414">
                  <c:v>8</c:v>
                </c:pt>
                <c:pt idx="19415">
                  <c:v>86</c:v>
                </c:pt>
                <c:pt idx="19416">
                  <c:v>38</c:v>
                </c:pt>
                <c:pt idx="19417">
                  <c:v>47</c:v>
                </c:pt>
                <c:pt idx="19418">
                  <c:v>15</c:v>
                </c:pt>
                <c:pt idx="19419">
                  <c:v>52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101</c:v>
                </c:pt>
                <c:pt idx="19424">
                  <c:v>7</c:v>
                </c:pt>
                <c:pt idx="19425">
                  <c:v>1</c:v>
                </c:pt>
                <c:pt idx="19426">
                  <c:v>90</c:v>
                </c:pt>
                <c:pt idx="19427">
                  <c:v>101</c:v>
                </c:pt>
                <c:pt idx="19428">
                  <c:v>52</c:v>
                </c:pt>
                <c:pt idx="19429">
                  <c:v>1</c:v>
                </c:pt>
                <c:pt idx="19430">
                  <c:v>15</c:v>
                </c:pt>
                <c:pt idx="19431">
                  <c:v>13</c:v>
                </c:pt>
                <c:pt idx="19432">
                  <c:v>36</c:v>
                </c:pt>
                <c:pt idx="19433">
                  <c:v>0</c:v>
                </c:pt>
                <c:pt idx="19434">
                  <c:v>5</c:v>
                </c:pt>
                <c:pt idx="19435">
                  <c:v>41</c:v>
                </c:pt>
                <c:pt idx="19436">
                  <c:v>0</c:v>
                </c:pt>
                <c:pt idx="19437">
                  <c:v>1</c:v>
                </c:pt>
                <c:pt idx="19438">
                  <c:v>0</c:v>
                </c:pt>
                <c:pt idx="19439">
                  <c:v>42</c:v>
                </c:pt>
                <c:pt idx="19440">
                  <c:v>0</c:v>
                </c:pt>
                <c:pt idx="19441">
                  <c:v>21</c:v>
                </c:pt>
                <c:pt idx="19442">
                  <c:v>14</c:v>
                </c:pt>
                <c:pt idx="19443">
                  <c:v>2</c:v>
                </c:pt>
                <c:pt idx="19444">
                  <c:v>65</c:v>
                </c:pt>
                <c:pt idx="19445">
                  <c:v>1</c:v>
                </c:pt>
                <c:pt idx="19446">
                  <c:v>124</c:v>
                </c:pt>
                <c:pt idx="19447">
                  <c:v>90</c:v>
                </c:pt>
                <c:pt idx="19448">
                  <c:v>10</c:v>
                </c:pt>
                <c:pt idx="19449">
                  <c:v>0</c:v>
                </c:pt>
                <c:pt idx="19450">
                  <c:v>69</c:v>
                </c:pt>
                <c:pt idx="19451">
                  <c:v>0</c:v>
                </c:pt>
                <c:pt idx="19452">
                  <c:v>7</c:v>
                </c:pt>
                <c:pt idx="19453">
                  <c:v>27</c:v>
                </c:pt>
                <c:pt idx="19454">
                  <c:v>0</c:v>
                </c:pt>
                <c:pt idx="19455">
                  <c:v>76</c:v>
                </c:pt>
                <c:pt idx="19456">
                  <c:v>34</c:v>
                </c:pt>
                <c:pt idx="19457">
                  <c:v>0</c:v>
                </c:pt>
                <c:pt idx="19458">
                  <c:v>0</c:v>
                </c:pt>
                <c:pt idx="19459">
                  <c:v>59</c:v>
                </c:pt>
                <c:pt idx="19460">
                  <c:v>0</c:v>
                </c:pt>
                <c:pt idx="19461">
                  <c:v>77</c:v>
                </c:pt>
                <c:pt idx="19462">
                  <c:v>0</c:v>
                </c:pt>
                <c:pt idx="19463">
                  <c:v>1</c:v>
                </c:pt>
                <c:pt idx="19464">
                  <c:v>63</c:v>
                </c:pt>
                <c:pt idx="19465">
                  <c:v>39</c:v>
                </c:pt>
                <c:pt idx="19466">
                  <c:v>51</c:v>
                </c:pt>
                <c:pt idx="19467">
                  <c:v>97</c:v>
                </c:pt>
                <c:pt idx="19468">
                  <c:v>0</c:v>
                </c:pt>
                <c:pt idx="19469">
                  <c:v>120</c:v>
                </c:pt>
                <c:pt idx="19470">
                  <c:v>18</c:v>
                </c:pt>
                <c:pt idx="19471">
                  <c:v>0</c:v>
                </c:pt>
                <c:pt idx="19472">
                  <c:v>0</c:v>
                </c:pt>
                <c:pt idx="19473">
                  <c:v>1</c:v>
                </c:pt>
                <c:pt idx="19474">
                  <c:v>0</c:v>
                </c:pt>
                <c:pt idx="19475">
                  <c:v>14</c:v>
                </c:pt>
                <c:pt idx="19476">
                  <c:v>0</c:v>
                </c:pt>
                <c:pt idx="19477">
                  <c:v>1</c:v>
                </c:pt>
                <c:pt idx="19478">
                  <c:v>0</c:v>
                </c:pt>
                <c:pt idx="19479">
                  <c:v>39</c:v>
                </c:pt>
                <c:pt idx="19480">
                  <c:v>0</c:v>
                </c:pt>
                <c:pt idx="19481">
                  <c:v>70</c:v>
                </c:pt>
                <c:pt idx="19482">
                  <c:v>80</c:v>
                </c:pt>
                <c:pt idx="19483">
                  <c:v>57</c:v>
                </c:pt>
                <c:pt idx="19484">
                  <c:v>5</c:v>
                </c:pt>
                <c:pt idx="19485">
                  <c:v>67</c:v>
                </c:pt>
                <c:pt idx="19486">
                  <c:v>1</c:v>
                </c:pt>
                <c:pt idx="19487">
                  <c:v>0</c:v>
                </c:pt>
                <c:pt idx="19488">
                  <c:v>1</c:v>
                </c:pt>
                <c:pt idx="19489">
                  <c:v>33</c:v>
                </c:pt>
                <c:pt idx="19490">
                  <c:v>10</c:v>
                </c:pt>
                <c:pt idx="19491">
                  <c:v>16</c:v>
                </c:pt>
                <c:pt idx="19492">
                  <c:v>3</c:v>
                </c:pt>
                <c:pt idx="19493">
                  <c:v>66</c:v>
                </c:pt>
                <c:pt idx="19494">
                  <c:v>0</c:v>
                </c:pt>
                <c:pt idx="19495">
                  <c:v>69</c:v>
                </c:pt>
                <c:pt idx="19496">
                  <c:v>30</c:v>
                </c:pt>
                <c:pt idx="19497">
                  <c:v>0</c:v>
                </c:pt>
                <c:pt idx="19498">
                  <c:v>0</c:v>
                </c:pt>
                <c:pt idx="19499">
                  <c:v>70</c:v>
                </c:pt>
                <c:pt idx="19500">
                  <c:v>13</c:v>
                </c:pt>
                <c:pt idx="19501">
                  <c:v>1</c:v>
                </c:pt>
                <c:pt idx="19502">
                  <c:v>0</c:v>
                </c:pt>
                <c:pt idx="19503">
                  <c:v>17</c:v>
                </c:pt>
                <c:pt idx="19504">
                  <c:v>0</c:v>
                </c:pt>
                <c:pt idx="19505">
                  <c:v>0</c:v>
                </c:pt>
                <c:pt idx="19506">
                  <c:v>34</c:v>
                </c:pt>
                <c:pt idx="19507">
                  <c:v>0</c:v>
                </c:pt>
                <c:pt idx="19508">
                  <c:v>3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3</c:v>
                </c:pt>
                <c:pt idx="19513">
                  <c:v>86</c:v>
                </c:pt>
                <c:pt idx="19514">
                  <c:v>10</c:v>
                </c:pt>
                <c:pt idx="19515">
                  <c:v>27</c:v>
                </c:pt>
                <c:pt idx="19516">
                  <c:v>3</c:v>
                </c:pt>
                <c:pt idx="19517">
                  <c:v>0</c:v>
                </c:pt>
                <c:pt idx="19518">
                  <c:v>39</c:v>
                </c:pt>
                <c:pt idx="19519">
                  <c:v>15</c:v>
                </c:pt>
                <c:pt idx="19520">
                  <c:v>6</c:v>
                </c:pt>
                <c:pt idx="19521">
                  <c:v>5</c:v>
                </c:pt>
                <c:pt idx="19522">
                  <c:v>73</c:v>
                </c:pt>
                <c:pt idx="19523">
                  <c:v>59</c:v>
                </c:pt>
                <c:pt idx="19524">
                  <c:v>14</c:v>
                </c:pt>
                <c:pt idx="19525">
                  <c:v>35</c:v>
                </c:pt>
                <c:pt idx="19526">
                  <c:v>0</c:v>
                </c:pt>
                <c:pt idx="19527">
                  <c:v>0</c:v>
                </c:pt>
                <c:pt idx="19528">
                  <c:v>32</c:v>
                </c:pt>
                <c:pt idx="19529">
                  <c:v>94</c:v>
                </c:pt>
                <c:pt idx="19530">
                  <c:v>8</c:v>
                </c:pt>
                <c:pt idx="19531">
                  <c:v>17</c:v>
                </c:pt>
                <c:pt idx="19532">
                  <c:v>31</c:v>
                </c:pt>
                <c:pt idx="19533">
                  <c:v>0</c:v>
                </c:pt>
                <c:pt idx="19534">
                  <c:v>7</c:v>
                </c:pt>
                <c:pt idx="19535">
                  <c:v>11</c:v>
                </c:pt>
                <c:pt idx="19536">
                  <c:v>76</c:v>
                </c:pt>
                <c:pt idx="19537">
                  <c:v>78</c:v>
                </c:pt>
                <c:pt idx="19538">
                  <c:v>86</c:v>
                </c:pt>
                <c:pt idx="19539">
                  <c:v>0</c:v>
                </c:pt>
                <c:pt idx="19540">
                  <c:v>0</c:v>
                </c:pt>
                <c:pt idx="19541">
                  <c:v>80</c:v>
                </c:pt>
                <c:pt idx="19542">
                  <c:v>18</c:v>
                </c:pt>
                <c:pt idx="19543">
                  <c:v>13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50</c:v>
                </c:pt>
                <c:pt idx="19548">
                  <c:v>10</c:v>
                </c:pt>
                <c:pt idx="19549">
                  <c:v>1</c:v>
                </c:pt>
                <c:pt idx="19550">
                  <c:v>12</c:v>
                </c:pt>
                <c:pt idx="19551">
                  <c:v>0</c:v>
                </c:pt>
                <c:pt idx="19552">
                  <c:v>0</c:v>
                </c:pt>
                <c:pt idx="19553">
                  <c:v>65</c:v>
                </c:pt>
                <c:pt idx="19554">
                  <c:v>59</c:v>
                </c:pt>
                <c:pt idx="19555">
                  <c:v>67</c:v>
                </c:pt>
                <c:pt idx="19556">
                  <c:v>0</c:v>
                </c:pt>
                <c:pt idx="19557">
                  <c:v>33</c:v>
                </c:pt>
                <c:pt idx="19558">
                  <c:v>0</c:v>
                </c:pt>
                <c:pt idx="19559">
                  <c:v>91</c:v>
                </c:pt>
                <c:pt idx="19560">
                  <c:v>0</c:v>
                </c:pt>
                <c:pt idx="19561">
                  <c:v>6</c:v>
                </c:pt>
                <c:pt idx="19562">
                  <c:v>23</c:v>
                </c:pt>
                <c:pt idx="19563">
                  <c:v>41</c:v>
                </c:pt>
                <c:pt idx="19564">
                  <c:v>0</c:v>
                </c:pt>
                <c:pt idx="19565">
                  <c:v>71</c:v>
                </c:pt>
                <c:pt idx="19566">
                  <c:v>0</c:v>
                </c:pt>
                <c:pt idx="19567">
                  <c:v>25</c:v>
                </c:pt>
                <c:pt idx="19568">
                  <c:v>0</c:v>
                </c:pt>
                <c:pt idx="19569">
                  <c:v>0</c:v>
                </c:pt>
                <c:pt idx="19570">
                  <c:v>8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42</c:v>
                </c:pt>
                <c:pt idx="19575">
                  <c:v>2</c:v>
                </c:pt>
                <c:pt idx="19576">
                  <c:v>67</c:v>
                </c:pt>
                <c:pt idx="19577">
                  <c:v>0</c:v>
                </c:pt>
                <c:pt idx="19578">
                  <c:v>1</c:v>
                </c:pt>
                <c:pt idx="19579">
                  <c:v>55</c:v>
                </c:pt>
                <c:pt idx="19580">
                  <c:v>0</c:v>
                </c:pt>
                <c:pt idx="19581">
                  <c:v>97</c:v>
                </c:pt>
                <c:pt idx="19582">
                  <c:v>9</c:v>
                </c:pt>
                <c:pt idx="19583">
                  <c:v>2</c:v>
                </c:pt>
                <c:pt idx="19584">
                  <c:v>69</c:v>
                </c:pt>
                <c:pt idx="19585">
                  <c:v>0</c:v>
                </c:pt>
                <c:pt idx="19586">
                  <c:v>82</c:v>
                </c:pt>
                <c:pt idx="19587">
                  <c:v>31</c:v>
                </c:pt>
                <c:pt idx="19588">
                  <c:v>0</c:v>
                </c:pt>
                <c:pt idx="19589">
                  <c:v>4</c:v>
                </c:pt>
                <c:pt idx="19590">
                  <c:v>0</c:v>
                </c:pt>
                <c:pt idx="19591">
                  <c:v>70</c:v>
                </c:pt>
                <c:pt idx="19592">
                  <c:v>8</c:v>
                </c:pt>
                <c:pt idx="19593">
                  <c:v>0</c:v>
                </c:pt>
                <c:pt idx="19594">
                  <c:v>0</c:v>
                </c:pt>
                <c:pt idx="19595">
                  <c:v>9</c:v>
                </c:pt>
                <c:pt idx="19596">
                  <c:v>20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22</c:v>
                </c:pt>
                <c:pt idx="19601">
                  <c:v>57</c:v>
                </c:pt>
                <c:pt idx="19602">
                  <c:v>1</c:v>
                </c:pt>
                <c:pt idx="19603">
                  <c:v>61</c:v>
                </c:pt>
                <c:pt idx="19604">
                  <c:v>2</c:v>
                </c:pt>
                <c:pt idx="19605">
                  <c:v>96</c:v>
                </c:pt>
                <c:pt idx="19606">
                  <c:v>0</c:v>
                </c:pt>
                <c:pt idx="19607">
                  <c:v>115</c:v>
                </c:pt>
                <c:pt idx="19608">
                  <c:v>11</c:v>
                </c:pt>
                <c:pt idx="19609">
                  <c:v>93</c:v>
                </c:pt>
                <c:pt idx="19610">
                  <c:v>83</c:v>
                </c:pt>
                <c:pt idx="19611">
                  <c:v>0</c:v>
                </c:pt>
                <c:pt idx="19612">
                  <c:v>79</c:v>
                </c:pt>
                <c:pt idx="19613">
                  <c:v>0</c:v>
                </c:pt>
                <c:pt idx="19614">
                  <c:v>1</c:v>
                </c:pt>
                <c:pt idx="19615">
                  <c:v>7</c:v>
                </c:pt>
                <c:pt idx="19616">
                  <c:v>0</c:v>
                </c:pt>
                <c:pt idx="19617">
                  <c:v>62</c:v>
                </c:pt>
                <c:pt idx="19618">
                  <c:v>0</c:v>
                </c:pt>
                <c:pt idx="19619">
                  <c:v>0</c:v>
                </c:pt>
                <c:pt idx="19620">
                  <c:v>89</c:v>
                </c:pt>
                <c:pt idx="19621">
                  <c:v>2</c:v>
                </c:pt>
                <c:pt idx="19622">
                  <c:v>2</c:v>
                </c:pt>
                <c:pt idx="19623">
                  <c:v>6</c:v>
                </c:pt>
                <c:pt idx="19624">
                  <c:v>0</c:v>
                </c:pt>
                <c:pt idx="19625">
                  <c:v>84</c:v>
                </c:pt>
                <c:pt idx="19626">
                  <c:v>0</c:v>
                </c:pt>
                <c:pt idx="19627">
                  <c:v>75</c:v>
                </c:pt>
                <c:pt idx="19628">
                  <c:v>0</c:v>
                </c:pt>
                <c:pt idx="19629">
                  <c:v>41</c:v>
                </c:pt>
                <c:pt idx="19630">
                  <c:v>3</c:v>
                </c:pt>
                <c:pt idx="19631">
                  <c:v>80</c:v>
                </c:pt>
                <c:pt idx="19632">
                  <c:v>6</c:v>
                </c:pt>
                <c:pt idx="19633">
                  <c:v>36</c:v>
                </c:pt>
                <c:pt idx="19634">
                  <c:v>0</c:v>
                </c:pt>
                <c:pt idx="19635">
                  <c:v>92</c:v>
                </c:pt>
                <c:pt idx="19636">
                  <c:v>45</c:v>
                </c:pt>
                <c:pt idx="19637">
                  <c:v>97</c:v>
                </c:pt>
                <c:pt idx="19638">
                  <c:v>50</c:v>
                </c:pt>
                <c:pt idx="19639">
                  <c:v>0</c:v>
                </c:pt>
                <c:pt idx="19640">
                  <c:v>2</c:v>
                </c:pt>
                <c:pt idx="19641">
                  <c:v>0</c:v>
                </c:pt>
                <c:pt idx="19642">
                  <c:v>0</c:v>
                </c:pt>
                <c:pt idx="19643">
                  <c:v>79</c:v>
                </c:pt>
                <c:pt idx="19644">
                  <c:v>44</c:v>
                </c:pt>
                <c:pt idx="19645">
                  <c:v>13</c:v>
                </c:pt>
                <c:pt idx="19646">
                  <c:v>98</c:v>
                </c:pt>
                <c:pt idx="19647">
                  <c:v>33</c:v>
                </c:pt>
                <c:pt idx="19648">
                  <c:v>20</c:v>
                </c:pt>
                <c:pt idx="19649">
                  <c:v>0</c:v>
                </c:pt>
                <c:pt idx="19650">
                  <c:v>56</c:v>
                </c:pt>
                <c:pt idx="19651">
                  <c:v>2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2</c:v>
                </c:pt>
                <c:pt idx="19658">
                  <c:v>0</c:v>
                </c:pt>
                <c:pt idx="19659">
                  <c:v>83</c:v>
                </c:pt>
                <c:pt idx="19660">
                  <c:v>7</c:v>
                </c:pt>
                <c:pt idx="19661">
                  <c:v>104</c:v>
                </c:pt>
                <c:pt idx="19662">
                  <c:v>108</c:v>
                </c:pt>
                <c:pt idx="19663">
                  <c:v>119</c:v>
                </c:pt>
                <c:pt idx="19664">
                  <c:v>15</c:v>
                </c:pt>
                <c:pt idx="19665">
                  <c:v>5</c:v>
                </c:pt>
                <c:pt idx="19666">
                  <c:v>0</c:v>
                </c:pt>
                <c:pt idx="19667">
                  <c:v>1</c:v>
                </c:pt>
                <c:pt idx="19668">
                  <c:v>29</c:v>
                </c:pt>
                <c:pt idx="19669">
                  <c:v>46</c:v>
                </c:pt>
                <c:pt idx="19670">
                  <c:v>0</c:v>
                </c:pt>
                <c:pt idx="19671">
                  <c:v>0</c:v>
                </c:pt>
                <c:pt idx="19672">
                  <c:v>43</c:v>
                </c:pt>
                <c:pt idx="19673">
                  <c:v>4</c:v>
                </c:pt>
                <c:pt idx="19674">
                  <c:v>0</c:v>
                </c:pt>
                <c:pt idx="19675">
                  <c:v>46</c:v>
                </c:pt>
                <c:pt idx="19676">
                  <c:v>0</c:v>
                </c:pt>
                <c:pt idx="19677">
                  <c:v>93</c:v>
                </c:pt>
                <c:pt idx="19678">
                  <c:v>9</c:v>
                </c:pt>
                <c:pt idx="19679">
                  <c:v>64</c:v>
                </c:pt>
                <c:pt idx="19680">
                  <c:v>85</c:v>
                </c:pt>
                <c:pt idx="19681">
                  <c:v>17</c:v>
                </c:pt>
                <c:pt idx="19682">
                  <c:v>48</c:v>
                </c:pt>
                <c:pt idx="19683">
                  <c:v>0</c:v>
                </c:pt>
                <c:pt idx="19684">
                  <c:v>0</c:v>
                </c:pt>
                <c:pt idx="19685">
                  <c:v>91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2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2</c:v>
                </c:pt>
                <c:pt idx="19695">
                  <c:v>12</c:v>
                </c:pt>
                <c:pt idx="19696">
                  <c:v>0</c:v>
                </c:pt>
                <c:pt idx="19697">
                  <c:v>12</c:v>
                </c:pt>
                <c:pt idx="19698">
                  <c:v>76</c:v>
                </c:pt>
                <c:pt idx="19699">
                  <c:v>82</c:v>
                </c:pt>
                <c:pt idx="19700">
                  <c:v>0</c:v>
                </c:pt>
                <c:pt idx="19701">
                  <c:v>1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63</c:v>
                </c:pt>
                <c:pt idx="19706">
                  <c:v>0</c:v>
                </c:pt>
                <c:pt idx="19707">
                  <c:v>88</c:v>
                </c:pt>
                <c:pt idx="19708">
                  <c:v>0</c:v>
                </c:pt>
                <c:pt idx="19709">
                  <c:v>13</c:v>
                </c:pt>
                <c:pt idx="19710">
                  <c:v>34</c:v>
                </c:pt>
                <c:pt idx="19711">
                  <c:v>0</c:v>
                </c:pt>
                <c:pt idx="19712">
                  <c:v>75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19</c:v>
                </c:pt>
                <c:pt idx="19717">
                  <c:v>48</c:v>
                </c:pt>
                <c:pt idx="19718">
                  <c:v>0</c:v>
                </c:pt>
                <c:pt idx="19719">
                  <c:v>47</c:v>
                </c:pt>
                <c:pt idx="19720">
                  <c:v>57</c:v>
                </c:pt>
                <c:pt idx="19721">
                  <c:v>30</c:v>
                </c:pt>
                <c:pt idx="19722">
                  <c:v>0</c:v>
                </c:pt>
                <c:pt idx="19723">
                  <c:v>44</c:v>
                </c:pt>
                <c:pt idx="19724">
                  <c:v>0</c:v>
                </c:pt>
                <c:pt idx="19725">
                  <c:v>0</c:v>
                </c:pt>
                <c:pt idx="19726">
                  <c:v>1</c:v>
                </c:pt>
                <c:pt idx="19727">
                  <c:v>69</c:v>
                </c:pt>
                <c:pt idx="19728">
                  <c:v>0</c:v>
                </c:pt>
                <c:pt idx="19729">
                  <c:v>3</c:v>
                </c:pt>
                <c:pt idx="19730">
                  <c:v>47</c:v>
                </c:pt>
                <c:pt idx="19731">
                  <c:v>67</c:v>
                </c:pt>
                <c:pt idx="19732">
                  <c:v>46</c:v>
                </c:pt>
                <c:pt idx="19733">
                  <c:v>0</c:v>
                </c:pt>
                <c:pt idx="19734">
                  <c:v>61</c:v>
                </c:pt>
                <c:pt idx="19735">
                  <c:v>10</c:v>
                </c:pt>
                <c:pt idx="19736">
                  <c:v>0</c:v>
                </c:pt>
                <c:pt idx="19737">
                  <c:v>0</c:v>
                </c:pt>
                <c:pt idx="19738">
                  <c:v>108</c:v>
                </c:pt>
                <c:pt idx="19739">
                  <c:v>69</c:v>
                </c:pt>
                <c:pt idx="19740">
                  <c:v>53</c:v>
                </c:pt>
                <c:pt idx="19741">
                  <c:v>27</c:v>
                </c:pt>
                <c:pt idx="19742">
                  <c:v>0</c:v>
                </c:pt>
                <c:pt idx="19743">
                  <c:v>77</c:v>
                </c:pt>
                <c:pt idx="19744">
                  <c:v>0</c:v>
                </c:pt>
                <c:pt idx="19745">
                  <c:v>0</c:v>
                </c:pt>
                <c:pt idx="19746">
                  <c:v>74</c:v>
                </c:pt>
                <c:pt idx="19747">
                  <c:v>63</c:v>
                </c:pt>
                <c:pt idx="19748">
                  <c:v>0</c:v>
                </c:pt>
                <c:pt idx="19749">
                  <c:v>105</c:v>
                </c:pt>
                <c:pt idx="19750">
                  <c:v>54</c:v>
                </c:pt>
                <c:pt idx="19751">
                  <c:v>0</c:v>
                </c:pt>
                <c:pt idx="19752">
                  <c:v>0</c:v>
                </c:pt>
                <c:pt idx="19753">
                  <c:v>96</c:v>
                </c:pt>
                <c:pt idx="19754">
                  <c:v>82</c:v>
                </c:pt>
                <c:pt idx="19755">
                  <c:v>21</c:v>
                </c:pt>
                <c:pt idx="19756">
                  <c:v>3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36</c:v>
                </c:pt>
                <c:pt idx="19761">
                  <c:v>8</c:v>
                </c:pt>
                <c:pt idx="19762">
                  <c:v>0</c:v>
                </c:pt>
                <c:pt idx="19763">
                  <c:v>38</c:v>
                </c:pt>
                <c:pt idx="19764">
                  <c:v>84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2</c:v>
                </c:pt>
                <c:pt idx="19769">
                  <c:v>0</c:v>
                </c:pt>
                <c:pt idx="19770">
                  <c:v>101</c:v>
                </c:pt>
                <c:pt idx="19771">
                  <c:v>55</c:v>
                </c:pt>
                <c:pt idx="19772">
                  <c:v>0</c:v>
                </c:pt>
                <c:pt idx="19773">
                  <c:v>21</c:v>
                </c:pt>
                <c:pt idx="19774">
                  <c:v>0</c:v>
                </c:pt>
                <c:pt idx="19775">
                  <c:v>107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45</c:v>
                </c:pt>
                <c:pt idx="19780">
                  <c:v>5</c:v>
                </c:pt>
                <c:pt idx="19781">
                  <c:v>3</c:v>
                </c:pt>
                <c:pt idx="19782">
                  <c:v>0</c:v>
                </c:pt>
                <c:pt idx="19783">
                  <c:v>4</c:v>
                </c:pt>
                <c:pt idx="19784">
                  <c:v>0</c:v>
                </c:pt>
                <c:pt idx="19785">
                  <c:v>38</c:v>
                </c:pt>
                <c:pt idx="19786">
                  <c:v>79</c:v>
                </c:pt>
                <c:pt idx="19787">
                  <c:v>8</c:v>
                </c:pt>
                <c:pt idx="19788">
                  <c:v>38</c:v>
                </c:pt>
                <c:pt idx="19789">
                  <c:v>0</c:v>
                </c:pt>
                <c:pt idx="19790">
                  <c:v>10</c:v>
                </c:pt>
                <c:pt idx="19791">
                  <c:v>5</c:v>
                </c:pt>
                <c:pt idx="19792">
                  <c:v>0</c:v>
                </c:pt>
                <c:pt idx="19793">
                  <c:v>17</c:v>
                </c:pt>
                <c:pt idx="19794">
                  <c:v>1</c:v>
                </c:pt>
                <c:pt idx="19795">
                  <c:v>0</c:v>
                </c:pt>
                <c:pt idx="19796">
                  <c:v>1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90</c:v>
                </c:pt>
                <c:pt idx="19801">
                  <c:v>0</c:v>
                </c:pt>
                <c:pt idx="19802">
                  <c:v>34</c:v>
                </c:pt>
                <c:pt idx="19803">
                  <c:v>6</c:v>
                </c:pt>
                <c:pt idx="19804">
                  <c:v>52</c:v>
                </c:pt>
                <c:pt idx="19805">
                  <c:v>8</c:v>
                </c:pt>
                <c:pt idx="19806">
                  <c:v>2</c:v>
                </c:pt>
                <c:pt idx="19807">
                  <c:v>15</c:v>
                </c:pt>
                <c:pt idx="19808">
                  <c:v>0</c:v>
                </c:pt>
                <c:pt idx="19809">
                  <c:v>0</c:v>
                </c:pt>
                <c:pt idx="19810">
                  <c:v>39</c:v>
                </c:pt>
                <c:pt idx="19811">
                  <c:v>7</c:v>
                </c:pt>
                <c:pt idx="19812">
                  <c:v>54</c:v>
                </c:pt>
                <c:pt idx="19813">
                  <c:v>0</c:v>
                </c:pt>
                <c:pt idx="19814">
                  <c:v>45</c:v>
                </c:pt>
                <c:pt idx="19815">
                  <c:v>62</c:v>
                </c:pt>
                <c:pt idx="19816">
                  <c:v>15</c:v>
                </c:pt>
                <c:pt idx="19817">
                  <c:v>0</c:v>
                </c:pt>
                <c:pt idx="19818">
                  <c:v>2</c:v>
                </c:pt>
                <c:pt idx="19819">
                  <c:v>0</c:v>
                </c:pt>
                <c:pt idx="19820">
                  <c:v>26</c:v>
                </c:pt>
                <c:pt idx="19821">
                  <c:v>0</c:v>
                </c:pt>
                <c:pt idx="19822">
                  <c:v>5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22</c:v>
                </c:pt>
                <c:pt idx="19828">
                  <c:v>32</c:v>
                </c:pt>
                <c:pt idx="19829">
                  <c:v>21</c:v>
                </c:pt>
                <c:pt idx="19830">
                  <c:v>44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3</c:v>
                </c:pt>
                <c:pt idx="19838">
                  <c:v>5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1</c:v>
                </c:pt>
                <c:pt idx="19845">
                  <c:v>1</c:v>
                </c:pt>
                <c:pt idx="19846">
                  <c:v>0</c:v>
                </c:pt>
                <c:pt idx="19847">
                  <c:v>6</c:v>
                </c:pt>
                <c:pt idx="19848">
                  <c:v>44</c:v>
                </c:pt>
                <c:pt idx="19849">
                  <c:v>3</c:v>
                </c:pt>
                <c:pt idx="19850">
                  <c:v>42</c:v>
                </c:pt>
                <c:pt idx="19851">
                  <c:v>0</c:v>
                </c:pt>
                <c:pt idx="19852">
                  <c:v>45</c:v>
                </c:pt>
                <c:pt idx="19853">
                  <c:v>43</c:v>
                </c:pt>
                <c:pt idx="19854">
                  <c:v>0</c:v>
                </c:pt>
                <c:pt idx="19855">
                  <c:v>30</c:v>
                </c:pt>
                <c:pt idx="19856">
                  <c:v>51</c:v>
                </c:pt>
                <c:pt idx="19857">
                  <c:v>9</c:v>
                </c:pt>
                <c:pt idx="19858">
                  <c:v>104</c:v>
                </c:pt>
                <c:pt idx="19859">
                  <c:v>93</c:v>
                </c:pt>
                <c:pt idx="19860">
                  <c:v>0</c:v>
                </c:pt>
                <c:pt idx="19861">
                  <c:v>15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37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23</c:v>
                </c:pt>
                <c:pt idx="19871">
                  <c:v>60</c:v>
                </c:pt>
                <c:pt idx="19872">
                  <c:v>1</c:v>
                </c:pt>
                <c:pt idx="19873">
                  <c:v>92</c:v>
                </c:pt>
                <c:pt idx="19874">
                  <c:v>0</c:v>
                </c:pt>
                <c:pt idx="19875">
                  <c:v>4</c:v>
                </c:pt>
                <c:pt idx="19876">
                  <c:v>79</c:v>
                </c:pt>
                <c:pt idx="19877">
                  <c:v>27</c:v>
                </c:pt>
                <c:pt idx="19878">
                  <c:v>0</c:v>
                </c:pt>
                <c:pt idx="19879">
                  <c:v>80</c:v>
                </c:pt>
                <c:pt idx="19880">
                  <c:v>3</c:v>
                </c:pt>
                <c:pt idx="19881">
                  <c:v>0</c:v>
                </c:pt>
                <c:pt idx="19882">
                  <c:v>74</c:v>
                </c:pt>
                <c:pt idx="19883">
                  <c:v>0</c:v>
                </c:pt>
                <c:pt idx="19884">
                  <c:v>28</c:v>
                </c:pt>
                <c:pt idx="19885">
                  <c:v>0</c:v>
                </c:pt>
                <c:pt idx="19886">
                  <c:v>78</c:v>
                </c:pt>
                <c:pt idx="19887">
                  <c:v>72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44</c:v>
                </c:pt>
                <c:pt idx="19892">
                  <c:v>0</c:v>
                </c:pt>
                <c:pt idx="19893">
                  <c:v>69</c:v>
                </c:pt>
                <c:pt idx="19894">
                  <c:v>0</c:v>
                </c:pt>
                <c:pt idx="19895">
                  <c:v>63</c:v>
                </c:pt>
                <c:pt idx="19896">
                  <c:v>3</c:v>
                </c:pt>
                <c:pt idx="19897">
                  <c:v>2</c:v>
                </c:pt>
                <c:pt idx="19898">
                  <c:v>1</c:v>
                </c:pt>
                <c:pt idx="19899">
                  <c:v>55</c:v>
                </c:pt>
                <c:pt idx="19900">
                  <c:v>38</c:v>
                </c:pt>
                <c:pt idx="19901">
                  <c:v>106</c:v>
                </c:pt>
                <c:pt idx="19902">
                  <c:v>65</c:v>
                </c:pt>
                <c:pt idx="19903">
                  <c:v>92</c:v>
                </c:pt>
                <c:pt idx="19904">
                  <c:v>4</c:v>
                </c:pt>
                <c:pt idx="19905">
                  <c:v>0</c:v>
                </c:pt>
                <c:pt idx="19906">
                  <c:v>58</c:v>
                </c:pt>
                <c:pt idx="19907">
                  <c:v>3</c:v>
                </c:pt>
                <c:pt idx="19908">
                  <c:v>0</c:v>
                </c:pt>
                <c:pt idx="19909">
                  <c:v>36</c:v>
                </c:pt>
                <c:pt idx="19910">
                  <c:v>0</c:v>
                </c:pt>
                <c:pt idx="19911">
                  <c:v>65</c:v>
                </c:pt>
                <c:pt idx="19912">
                  <c:v>40</c:v>
                </c:pt>
                <c:pt idx="19913">
                  <c:v>0</c:v>
                </c:pt>
                <c:pt idx="19914">
                  <c:v>0</c:v>
                </c:pt>
                <c:pt idx="19915">
                  <c:v>5</c:v>
                </c:pt>
                <c:pt idx="19916">
                  <c:v>15</c:v>
                </c:pt>
                <c:pt idx="19917">
                  <c:v>24</c:v>
                </c:pt>
                <c:pt idx="19918">
                  <c:v>39</c:v>
                </c:pt>
                <c:pt idx="19919">
                  <c:v>0</c:v>
                </c:pt>
                <c:pt idx="19920">
                  <c:v>70</c:v>
                </c:pt>
                <c:pt idx="19921">
                  <c:v>0</c:v>
                </c:pt>
                <c:pt idx="19922">
                  <c:v>57</c:v>
                </c:pt>
                <c:pt idx="19923">
                  <c:v>93</c:v>
                </c:pt>
                <c:pt idx="19924">
                  <c:v>0</c:v>
                </c:pt>
                <c:pt idx="19925">
                  <c:v>0</c:v>
                </c:pt>
                <c:pt idx="19926">
                  <c:v>13</c:v>
                </c:pt>
                <c:pt idx="19927">
                  <c:v>0</c:v>
                </c:pt>
                <c:pt idx="19928">
                  <c:v>2</c:v>
                </c:pt>
                <c:pt idx="19929">
                  <c:v>71</c:v>
                </c:pt>
                <c:pt idx="19930">
                  <c:v>47</c:v>
                </c:pt>
                <c:pt idx="19931">
                  <c:v>0</c:v>
                </c:pt>
                <c:pt idx="19932">
                  <c:v>33</c:v>
                </c:pt>
                <c:pt idx="19933">
                  <c:v>0</c:v>
                </c:pt>
                <c:pt idx="19934">
                  <c:v>3</c:v>
                </c:pt>
                <c:pt idx="19935">
                  <c:v>0</c:v>
                </c:pt>
                <c:pt idx="19936">
                  <c:v>3</c:v>
                </c:pt>
                <c:pt idx="19937">
                  <c:v>0</c:v>
                </c:pt>
                <c:pt idx="19938">
                  <c:v>0</c:v>
                </c:pt>
                <c:pt idx="19939">
                  <c:v>15</c:v>
                </c:pt>
                <c:pt idx="19940">
                  <c:v>26</c:v>
                </c:pt>
                <c:pt idx="19941">
                  <c:v>95</c:v>
                </c:pt>
                <c:pt idx="19942">
                  <c:v>22</c:v>
                </c:pt>
                <c:pt idx="19943">
                  <c:v>0</c:v>
                </c:pt>
                <c:pt idx="19944">
                  <c:v>104</c:v>
                </c:pt>
                <c:pt idx="19945">
                  <c:v>0</c:v>
                </c:pt>
                <c:pt idx="19946">
                  <c:v>0</c:v>
                </c:pt>
                <c:pt idx="19947">
                  <c:v>11</c:v>
                </c:pt>
                <c:pt idx="19948">
                  <c:v>1</c:v>
                </c:pt>
                <c:pt idx="19949">
                  <c:v>105</c:v>
                </c:pt>
                <c:pt idx="19950">
                  <c:v>73</c:v>
                </c:pt>
                <c:pt idx="19951">
                  <c:v>0</c:v>
                </c:pt>
                <c:pt idx="19952">
                  <c:v>0</c:v>
                </c:pt>
                <c:pt idx="19953">
                  <c:v>71</c:v>
                </c:pt>
                <c:pt idx="19954">
                  <c:v>80</c:v>
                </c:pt>
                <c:pt idx="19955">
                  <c:v>40</c:v>
                </c:pt>
                <c:pt idx="19956">
                  <c:v>4</c:v>
                </c:pt>
                <c:pt idx="19957">
                  <c:v>0</c:v>
                </c:pt>
                <c:pt idx="19958">
                  <c:v>0</c:v>
                </c:pt>
                <c:pt idx="19959">
                  <c:v>112</c:v>
                </c:pt>
                <c:pt idx="19960">
                  <c:v>0</c:v>
                </c:pt>
                <c:pt idx="19961">
                  <c:v>1</c:v>
                </c:pt>
                <c:pt idx="19962">
                  <c:v>16</c:v>
                </c:pt>
                <c:pt idx="19963">
                  <c:v>16</c:v>
                </c:pt>
                <c:pt idx="19964">
                  <c:v>76</c:v>
                </c:pt>
                <c:pt idx="19965">
                  <c:v>0</c:v>
                </c:pt>
                <c:pt idx="19966">
                  <c:v>77</c:v>
                </c:pt>
                <c:pt idx="19967">
                  <c:v>3</c:v>
                </c:pt>
                <c:pt idx="19968">
                  <c:v>0</c:v>
                </c:pt>
                <c:pt idx="19969">
                  <c:v>0</c:v>
                </c:pt>
                <c:pt idx="19970">
                  <c:v>67</c:v>
                </c:pt>
                <c:pt idx="19971">
                  <c:v>0</c:v>
                </c:pt>
                <c:pt idx="19972">
                  <c:v>3</c:v>
                </c:pt>
                <c:pt idx="19973">
                  <c:v>0</c:v>
                </c:pt>
                <c:pt idx="19974">
                  <c:v>51</c:v>
                </c:pt>
                <c:pt idx="19975">
                  <c:v>14</c:v>
                </c:pt>
                <c:pt idx="19976">
                  <c:v>26</c:v>
                </c:pt>
                <c:pt idx="19977">
                  <c:v>0</c:v>
                </c:pt>
                <c:pt idx="19978">
                  <c:v>2</c:v>
                </c:pt>
                <c:pt idx="19979">
                  <c:v>4</c:v>
                </c:pt>
                <c:pt idx="19980">
                  <c:v>16</c:v>
                </c:pt>
                <c:pt idx="19981">
                  <c:v>55</c:v>
                </c:pt>
                <c:pt idx="19982">
                  <c:v>0</c:v>
                </c:pt>
                <c:pt idx="19983">
                  <c:v>55</c:v>
                </c:pt>
                <c:pt idx="19984">
                  <c:v>29</c:v>
                </c:pt>
                <c:pt idx="19985">
                  <c:v>59</c:v>
                </c:pt>
                <c:pt idx="19986">
                  <c:v>0</c:v>
                </c:pt>
                <c:pt idx="19987">
                  <c:v>102</c:v>
                </c:pt>
                <c:pt idx="19988">
                  <c:v>82</c:v>
                </c:pt>
                <c:pt idx="19989">
                  <c:v>0</c:v>
                </c:pt>
                <c:pt idx="19990">
                  <c:v>0</c:v>
                </c:pt>
                <c:pt idx="19991">
                  <c:v>94</c:v>
                </c:pt>
                <c:pt idx="19992">
                  <c:v>0</c:v>
                </c:pt>
                <c:pt idx="19993">
                  <c:v>8</c:v>
                </c:pt>
                <c:pt idx="19994">
                  <c:v>0</c:v>
                </c:pt>
                <c:pt idx="19995">
                  <c:v>108</c:v>
                </c:pt>
                <c:pt idx="19996">
                  <c:v>2</c:v>
                </c:pt>
                <c:pt idx="19997">
                  <c:v>62</c:v>
                </c:pt>
                <c:pt idx="19998">
                  <c:v>17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1</c:v>
                </c:pt>
                <c:pt idx="20004">
                  <c:v>0</c:v>
                </c:pt>
                <c:pt idx="20005">
                  <c:v>12</c:v>
                </c:pt>
                <c:pt idx="20006">
                  <c:v>20</c:v>
                </c:pt>
                <c:pt idx="20007">
                  <c:v>4</c:v>
                </c:pt>
                <c:pt idx="20008">
                  <c:v>1</c:v>
                </c:pt>
                <c:pt idx="20009">
                  <c:v>1</c:v>
                </c:pt>
                <c:pt idx="20010">
                  <c:v>38</c:v>
                </c:pt>
                <c:pt idx="20011">
                  <c:v>75</c:v>
                </c:pt>
                <c:pt idx="20012">
                  <c:v>27</c:v>
                </c:pt>
                <c:pt idx="20013">
                  <c:v>56</c:v>
                </c:pt>
                <c:pt idx="20014">
                  <c:v>0</c:v>
                </c:pt>
                <c:pt idx="20015">
                  <c:v>16</c:v>
                </c:pt>
                <c:pt idx="20016">
                  <c:v>0</c:v>
                </c:pt>
                <c:pt idx="20017">
                  <c:v>43</c:v>
                </c:pt>
                <c:pt idx="20018">
                  <c:v>3</c:v>
                </c:pt>
                <c:pt idx="20019">
                  <c:v>6</c:v>
                </c:pt>
                <c:pt idx="20020">
                  <c:v>0</c:v>
                </c:pt>
                <c:pt idx="20021">
                  <c:v>25</c:v>
                </c:pt>
                <c:pt idx="20022">
                  <c:v>0</c:v>
                </c:pt>
                <c:pt idx="20023">
                  <c:v>3</c:v>
                </c:pt>
                <c:pt idx="20024">
                  <c:v>0</c:v>
                </c:pt>
                <c:pt idx="20025">
                  <c:v>88</c:v>
                </c:pt>
                <c:pt idx="20026">
                  <c:v>11</c:v>
                </c:pt>
                <c:pt idx="20027">
                  <c:v>88</c:v>
                </c:pt>
                <c:pt idx="20028">
                  <c:v>4</c:v>
                </c:pt>
                <c:pt idx="20029">
                  <c:v>36</c:v>
                </c:pt>
                <c:pt idx="20030">
                  <c:v>12</c:v>
                </c:pt>
                <c:pt idx="20031">
                  <c:v>0</c:v>
                </c:pt>
                <c:pt idx="20032">
                  <c:v>9</c:v>
                </c:pt>
                <c:pt idx="20033">
                  <c:v>6</c:v>
                </c:pt>
                <c:pt idx="20034">
                  <c:v>0</c:v>
                </c:pt>
                <c:pt idx="20035">
                  <c:v>13</c:v>
                </c:pt>
                <c:pt idx="20036">
                  <c:v>0</c:v>
                </c:pt>
                <c:pt idx="20037">
                  <c:v>7</c:v>
                </c:pt>
                <c:pt idx="20038">
                  <c:v>1</c:v>
                </c:pt>
                <c:pt idx="20039">
                  <c:v>0</c:v>
                </c:pt>
                <c:pt idx="20040">
                  <c:v>18</c:v>
                </c:pt>
                <c:pt idx="20041">
                  <c:v>2</c:v>
                </c:pt>
                <c:pt idx="20042">
                  <c:v>52</c:v>
                </c:pt>
                <c:pt idx="20043">
                  <c:v>0</c:v>
                </c:pt>
                <c:pt idx="20044">
                  <c:v>22</c:v>
                </c:pt>
                <c:pt idx="20045">
                  <c:v>70</c:v>
                </c:pt>
                <c:pt idx="20046">
                  <c:v>3</c:v>
                </c:pt>
                <c:pt idx="20047">
                  <c:v>0</c:v>
                </c:pt>
                <c:pt idx="20048">
                  <c:v>0</c:v>
                </c:pt>
                <c:pt idx="20049">
                  <c:v>77</c:v>
                </c:pt>
                <c:pt idx="20050">
                  <c:v>3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10</c:v>
                </c:pt>
                <c:pt idx="20057">
                  <c:v>49</c:v>
                </c:pt>
                <c:pt idx="20058">
                  <c:v>0</c:v>
                </c:pt>
                <c:pt idx="20059">
                  <c:v>41</c:v>
                </c:pt>
                <c:pt idx="20060">
                  <c:v>21</c:v>
                </c:pt>
                <c:pt idx="20061">
                  <c:v>15</c:v>
                </c:pt>
                <c:pt idx="20062">
                  <c:v>116</c:v>
                </c:pt>
                <c:pt idx="20063">
                  <c:v>10</c:v>
                </c:pt>
                <c:pt idx="20064">
                  <c:v>0</c:v>
                </c:pt>
                <c:pt idx="20065">
                  <c:v>44</c:v>
                </c:pt>
                <c:pt idx="20066">
                  <c:v>0</c:v>
                </c:pt>
                <c:pt idx="20067">
                  <c:v>16</c:v>
                </c:pt>
                <c:pt idx="20068">
                  <c:v>19</c:v>
                </c:pt>
                <c:pt idx="20069">
                  <c:v>0</c:v>
                </c:pt>
                <c:pt idx="20070">
                  <c:v>46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95</c:v>
                </c:pt>
                <c:pt idx="20075">
                  <c:v>58</c:v>
                </c:pt>
                <c:pt idx="20076">
                  <c:v>79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9</c:v>
                </c:pt>
                <c:pt idx="20083">
                  <c:v>0</c:v>
                </c:pt>
                <c:pt idx="20084">
                  <c:v>43</c:v>
                </c:pt>
                <c:pt idx="20085">
                  <c:v>0</c:v>
                </c:pt>
                <c:pt idx="20086">
                  <c:v>17</c:v>
                </c:pt>
                <c:pt idx="20087">
                  <c:v>0</c:v>
                </c:pt>
                <c:pt idx="20088">
                  <c:v>107</c:v>
                </c:pt>
                <c:pt idx="20089">
                  <c:v>27</c:v>
                </c:pt>
                <c:pt idx="20090">
                  <c:v>28</c:v>
                </c:pt>
                <c:pt idx="20091">
                  <c:v>15</c:v>
                </c:pt>
                <c:pt idx="20092">
                  <c:v>23</c:v>
                </c:pt>
                <c:pt idx="20093">
                  <c:v>57</c:v>
                </c:pt>
                <c:pt idx="20094">
                  <c:v>9</c:v>
                </c:pt>
                <c:pt idx="20095">
                  <c:v>0</c:v>
                </c:pt>
                <c:pt idx="20096">
                  <c:v>69</c:v>
                </c:pt>
                <c:pt idx="20097">
                  <c:v>127</c:v>
                </c:pt>
                <c:pt idx="20098">
                  <c:v>0</c:v>
                </c:pt>
                <c:pt idx="20099">
                  <c:v>109</c:v>
                </c:pt>
                <c:pt idx="20100">
                  <c:v>60</c:v>
                </c:pt>
                <c:pt idx="20101">
                  <c:v>18</c:v>
                </c:pt>
                <c:pt idx="20102">
                  <c:v>0</c:v>
                </c:pt>
                <c:pt idx="20103">
                  <c:v>0</c:v>
                </c:pt>
                <c:pt idx="20104">
                  <c:v>56</c:v>
                </c:pt>
                <c:pt idx="20105">
                  <c:v>0</c:v>
                </c:pt>
                <c:pt idx="20106">
                  <c:v>43</c:v>
                </c:pt>
                <c:pt idx="20107">
                  <c:v>16</c:v>
                </c:pt>
                <c:pt idx="20108">
                  <c:v>9</c:v>
                </c:pt>
                <c:pt idx="20109">
                  <c:v>3</c:v>
                </c:pt>
                <c:pt idx="20110">
                  <c:v>2</c:v>
                </c:pt>
                <c:pt idx="20111">
                  <c:v>0</c:v>
                </c:pt>
                <c:pt idx="20112">
                  <c:v>65</c:v>
                </c:pt>
                <c:pt idx="20113">
                  <c:v>36</c:v>
                </c:pt>
                <c:pt idx="20114">
                  <c:v>0</c:v>
                </c:pt>
                <c:pt idx="20115">
                  <c:v>0</c:v>
                </c:pt>
                <c:pt idx="20116">
                  <c:v>13</c:v>
                </c:pt>
                <c:pt idx="20117">
                  <c:v>38</c:v>
                </c:pt>
                <c:pt idx="20118">
                  <c:v>0</c:v>
                </c:pt>
                <c:pt idx="20119">
                  <c:v>43</c:v>
                </c:pt>
                <c:pt idx="20120">
                  <c:v>3</c:v>
                </c:pt>
                <c:pt idx="20121">
                  <c:v>42</c:v>
                </c:pt>
                <c:pt idx="20122">
                  <c:v>49</c:v>
                </c:pt>
                <c:pt idx="20123">
                  <c:v>83</c:v>
                </c:pt>
                <c:pt idx="20124">
                  <c:v>0</c:v>
                </c:pt>
                <c:pt idx="20125">
                  <c:v>20</c:v>
                </c:pt>
                <c:pt idx="20126">
                  <c:v>78</c:v>
                </c:pt>
                <c:pt idx="20127">
                  <c:v>16</c:v>
                </c:pt>
                <c:pt idx="20128">
                  <c:v>15</c:v>
                </c:pt>
                <c:pt idx="20129">
                  <c:v>11</c:v>
                </c:pt>
                <c:pt idx="20130">
                  <c:v>24</c:v>
                </c:pt>
                <c:pt idx="20131">
                  <c:v>20</c:v>
                </c:pt>
                <c:pt idx="20132">
                  <c:v>54</c:v>
                </c:pt>
                <c:pt idx="20133">
                  <c:v>11</c:v>
                </c:pt>
                <c:pt idx="20134">
                  <c:v>91</c:v>
                </c:pt>
                <c:pt idx="20135">
                  <c:v>0</c:v>
                </c:pt>
                <c:pt idx="20136">
                  <c:v>0</c:v>
                </c:pt>
                <c:pt idx="20137">
                  <c:v>24</c:v>
                </c:pt>
                <c:pt idx="20138">
                  <c:v>104</c:v>
                </c:pt>
                <c:pt idx="20139">
                  <c:v>81</c:v>
                </c:pt>
                <c:pt idx="20140">
                  <c:v>0</c:v>
                </c:pt>
                <c:pt idx="20141">
                  <c:v>65</c:v>
                </c:pt>
                <c:pt idx="20142">
                  <c:v>39</c:v>
                </c:pt>
                <c:pt idx="20143">
                  <c:v>73</c:v>
                </c:pt>
                <c:pt idx="20144">
                  <c:v>23</c:v>
                </c:pt>
                <c:pt idx="20145">
                  <c:v>0</c:v>
                </c:pt>
                <c:pt idx="20146">
                  <c:v>4</c:v>
                </c:pt>
                <c:pt idx="20147">
                  <c:v>15</c:v>
                </c:pt>
                <c:pt idx="20148">
                  <c:v>0</c:v>
                </c:pt>
                <c:pt idx="20149">
                  <c:v>42</c:v>
                </c:pt>
                <c:pt idx="20150">
                  <c:v>4</c:v>
                </c:pt>
                <c:pt idx="20151">
                  <c:v>0</c:v>
                </c:pt>
                <c:pt idx="20152">
                  <c:v>71</c:v>
                </c:pt>
                <c:pt idx="20153">
                  <c:v>0</c:v>
                </c:pt>
                <c:pt idx="20154">
                  <c:v>0</c:v>
                </c:pt>
                <c:pt idx="20155">
                  <c:v>89</c:v>
                </c:pt>
                <c:pt idx="20156">
                  <c:v>5</c:v>
                </c:pt>
                <c:pt idx="20157">
                  <c:v>6</c:v>
                </c:pt>
                <c:pt idx="20158">
                  <c:v>67</c:v>
                </c:pt>
                <c:pt idx="20159">
                  <c:v>21</c:v>
                </c:pt>
                <c:pt idx="20160">
                  <c:v>0</c:v>
                </c:pt>
                <c:pt idx="20161">
                  <c:v>1</c:v>
                </c:pt>
                <c:pt idx="20162">
                  <c:v>91</c:v>
                </c:pt>
                <c:pt idx="20163">
                  <c:v>30</c:v>
                </c:pt>
                <c:pt idx="20164">
                  <c:v>15</c:v>
                </c:pt>
                <c:pt idx="20165">
                  <c:v>6</c:v>
                </c:pt>
                <c:pt idx="20166">
                  <c:v>0</c:v>
                </c:pt>
                <c:pt idx="20167">
                  <c:v>0</c:v>
                </c:pt>
                <c:pt idx="20168">
                  <c:v>1</c:v>
                </c:pt>
                <c:pt idx="20169">
                  <c:v>3</c:v>
                </c:pt>
                <c:pt idx="20170">
                  <c:v>12</c:v>
                </c:pt>
                <c:pt idx="20171">
                  <c:v>0</c:v>
                </c:pt>
                <c:pt idx="20172">
                  <c:v>59</c:v>
                </c:pt>
                <c:pt idx="20173">
                  <c:v>0</c:v>
                </c:pt>
                <c:pt idx="20174">
                  <c:v>9</c:v>
                </c:pt>
                <c:pt idx="20175">
                  <c:v>7</c:v>
                </c:pt>
                <c:pt idx="20176">
                  <c:v>17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30</c:v>
                </c:pt>
                <c:pt idx="20183">
                  <c:v>55</c:v>
                </c:pt>
                <c:pt idx="20184">
                  <c:v>0</c:v>
                </c:pt>
                <c:pt idx="20185">
                  <c:v>0</c:v>
                </c:pt>
                <c:pt idx="20186">
                  <c:v>1</c:v>
                </c:pt>
                <c:pt idx="20187">
                  <c:v>3</c:v>
                </c:pt>
                <c:pt idx="20188">
                  <c:v>0</c:v>
                </c:pt>
                <c:pt idx="20189">
                  <c:v>0</c:v>
                </c:pt>
                <c:pt idx="20190">
                  <c:v>75</c:v>
                </c:pt>
                <c:pt idx="20191">
                  <c:v>41</c:v>
                </c:pt>
                <c:pt idx="20192">
                  <c:v>57</c:v>
                </c:pt>
                <c:pt idx="20193">
                  <c:v>72</c:v>
                </c:pt>
                <c:pt idx="20194">
                  <c:v>3</c:v>
                </c:pt>
                <c:pt idx="20195">
                  <c:v>8</c:v>
                </c:pt>
                <c:pt idx="20196">
                  <c:v>0</c:v>
                </c:pt>
                <c:pt idx="20197">
                  <c:v>58</c:v>
                </c:pt>
                <c:pt idx="20198">
                  <c:v>2</c:v>
                </c:pt>
                <c:pt idx="20199">
                  <c:v>0</c:v>
                </c:pt>
                <c:pt idx="20200">
                  <c:v>72</c:v>
                </c:pt>
                <c:pt idx="20201">
                  <c:v>90</c:v>
                </c:pt>
                <c:pt idx="20202">
                  <c:v>6</c:v>
                </c:pt>
                <c:pt idx="20203">
                  <c:v>0</c:v>
                </c:pt>
                <c:pt idx="20204">
                  <c:v>0</c:v>
                </c:pt>
                <c:pt idx="20205">
                  <c:v>49</c:v>
                </c:pt>
                <c:pt idx="20206">
                  <c:v>10</c:v>
                </c:pt>
                <c:pt idx="20207">
                  <c:v>0</c:v>
                </c:pt>
                <c:pt idx="20208">
                  <c:v>77</c:v>
                </c:pt>
                <c:pt idx="20209">
                  <c:v>0</c:v>
                </c:pt>
                <c:pt idx="20210">
                  <c:v>101</c:v>
                </c:pt>
                <c:pt idx="20211">
                  <c:v>0</c:v>
                </c:pt>
                <c:pt idx="20212">
                  <c:v>70</c:v>
                </c:pt>
                <c:pt idx="20213">
                  <c:v>70</c:v>
                </c:pt>
                <c:pt idx="20214">
                  <c:v>1</c:v>
                </c:pt>
                <c:pt idx="20215">
                  <c:v>43</c:v>
                </c:pt>
                <c:pt idx="20216">
                  <c:v>2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152</c:v>
                </c:pt>
                <c:pt idx="20221">
                  <c:v>13</c:v>
                </c:pt>
                <c:pt idx="20222">
                  <c:v>7</c:v>
                </c:pt>
                <c:pt idx="20223">
                  <c:v>0</c:v>
                </c:pt>
                <c:pt idx="20224">
                  <c:v>39</c:v>
                </c:pt>
                <c:pt idx="20225">
                  <c:v>0</c:v>
                </c:pt>
                <c:pt idx="20226">
                  <c:v>5</c:v>
                </c:pt>
                <c:pt idx="20227">
                  <c:v>1</c:v>
                </c:pt>
                <c:pt idx="20228">
                  <c:v>63</c:v>
                </c:pt>
                <c:pt idx="20229">
                  <c:v>18</c:v>
                </c:pt>
                <c:pt idx="20230">
                  <c:v>39</c:v>
                </c:pt>
                <c:pt idx="20231">
                  <c:v>41</c:v>
                </c:pt>
                <c:pt idx="20232">
                  <c:v>1</c:v>
                </c:pt>
                <c:pt idx="20233">
                  <c:v>26</c:v>
                </c:pt>
                <c:pt idx="20234">
                  <c:v>0</c:v>
                </c:pt>
                <c:pt idx="20235">
                  <c:v>2</c:v>
                </c:pt>
                <c:pt idx="20236">
                  <c:v>0</c:v>
                </c:pt>
                <c:pt idx="20237">
                  <c:v>0</c:v>
                </c:pt>
                <c:pt idx="20238">
                  <c:v>24</c:v>
                </c:pt>
                <c:pt idx="20239">
                  <c:v>0</c:v>
                </c:pt>
                <c:pt idx="20240">
                  <c:v>2</c:v>
                </c:pt>
                <c:pt idx="20241">
                  <c:v>48</c:v>
                </c:pt>
                <c:pt idx="20242">
                  <c:v>23</c:v>
                </c:pt>
                <c:pt idx="20243">
                  <c:v>46</c:v>
                </c:pt>
                <c:pt idx="20244">
                  <c:v>16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57</c:v>
                </c:pt>
                <c:pt idx="20249">
                  <c:v>7</c:v>
                </c:pt>
                <c:pt idx="20250">
                  <c:v>93</c:v>
                </c:pt>
                <c:pt idx="20251">
                  <c:v>0</c:v>
                </c:pt>
                <c:pt idx="20252">
                  <c:v>103</c:v>
                </c:pt>
                <c:pt idx="20253">
                  <c:v>36</c:v>
                </c:pt>
                <c:pt idx="20254">
                  <c:v>19</c:v>
                </c:pt>
                <c:pt idx="20255">
                  <c:v>0</c:v>
                </c:pt>
                <c:pt idx="20256">
                  <c:v>109</c:v>
                </c:pt>
                <c:pt idx="20257">
                  <c:v>1</c:v>
                </c:pt>
                <c:pt idx="20258">
                  <c:v>15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38</c:v>
                </c:pt>
                <c:pt idx="20264">
                  <c:v>15</c:v>
                </c:pt>
                <c:pt idx="20265">
                  <c:v>0</c:v>
                </c:pt>
                <c:pt idx="20266">
                  <c:v>0</c:v>
                </c:pt>
                <c:pt idx="20267">
                  <c:v>62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6</c:v>
                </c:pt>
                <c:pt idx="20272">
                  <c:v>101</c:v>
                </c:pt>
                <c:pt idx="20273">
                  <c:v>72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61</c:v>
                </c:pt>
                <c:pt idx="20279">
                  <c:v>0</c:v>
                </c:pt>
                <c:pt idx="20280">
                  <c:v>45</c:v>
                </c:pt>
                <c:pt idx="20281">
                  <c:v>92</c:v>
                </c:pt>
                <c:pt idx="20282">
                  <c:v>63</c:v>
                </c:pt>
                <c:pt idx="20283">
                  <c:v>83</c:v>
                </c:pt>
                <c:pt idx="20284">
                  <c:v>40</c:v>
                </c:pt>
                <c:pt idx="20285">
                  <c:v>1</c:v>
                </c:pt>
                <c:pt idx="20286">
                  <c:v>33</c:v>
                </c:pt>
                <c:pt idx="20287">
                  <c:v>1</c:v>
                </c:pt>
                <c:pt idx="20288">
                  <c:v>11</c:v>
                </c:pt>
                <c:pt idx="20289">
                  <c:v>21</c:v>
                </c:pt>
                <c:pt idx="20290">
                  <c:v>1</c:v>
                </c:pt>
                <c:pt idx="20291">
                  <c:v>0</c:v>
                </c:pt>
                <c:pt idx="20292">
                  <c:v>60</c:v>
                </c:pt>
                <c:pt idx="20293">
                  <c:v>0</c:v>
                </c:pt>
                <c:pt idx="20294">
                  <c:v>23</c:v>
                </c:pt>
                <c:pt idx="20295">
                  <c:v>0</c:v>
                </c:pt>
                <c:pt idx="20296">
                  <c:v>0</c:v>
                </c:pt>
                <c:pt idx="20297">
                  <c:v>87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68</c:v>
                </c:pt>
                <c:pt idx="20302">
                  <c:v>119</c:v>
                </c:pt>
                <c:pt idx="20303">
                  <c:v>87</c:v>
                </c:pt>
                <c:pt idx="20304">
                  <c:v>0</c:v>
                </c:pt>
                <c:pt idx="20305">
                  <c:v>0</c:v>
                </c:pt>
                <c:pt idx="20306">
                  <c:v>18</c:v>
                </c:pt>
                <c:pt idx="20307">
                  <c:v>0</c:v>
                </c:pt>
                <c:pt idx="20308">
                  <c:v>0</c:v>
                </c:pt>
                <c:pt idx="20309">
                  <c:v>72</c:v>
                </c:pt>
                <c:pt idx="20310">
                  <c:v>1</c:v>
                </c:pt>
                <c:pt idx="20311">
                  <c:v>0</c:v>
                </c:pt>
                <c:pt idx="20312">
                  <c:v>70</c:v>
                </c:pt>
                <c:pt idx="20313">
                  <c:v>50</c:v>
                </c:pt>
                <c:pt idx="20314">
                  <c:v>0</c:v>
                </c:pt>
                <c:pt idx="20315">
                  <c:v>48</c:v>
                </c:pt>
                <c:pt idx="20316">
                  <c:v>31</c:v>
                </c:pt>
                <c:pt idx="20317">
                  <c:v>48</c:v>
                </c:pt>
                <c:pt idx="20318">
                  <c:v>82</c:v>
                </c:pt>
                <c:pt idx="20319">
                  <c:v>50</c:v>
                </c:pt>
                <c:pt idx="20320">
                  <c:v>0</c:v>
                </c:pt>
                <c:pt idx="20321">
                  <c:v>0</c:v>
                </c:pt>
                <c:pt idx="20322">
                  <c:v>101</c:v>
                </c:pt>
                <c:pt idx="20323">
                  <c:v>2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52</c:v>
                </c:pt>
                <c:pt idx="20328">
                  <c:v>0</c:v>
                </c:pt>
                <c:pt idx="20329">
                  <c:v>68</c:v>
                </c:pt>
                <c:pt idx="20330">
                  <c:v>34</c:v>
                </c:pt>
                <c:pt idx="20331">
                  <c:v>0</c:v>
                </c:pt>
                <c:pt idx="20332">
                  <c:v>0</c:v>
                </c:pt>
                <c:pt idx="20333">
                  <c:v>65</c:v>
                </c:pt>
                <c:pt idx="20334">
                  <c:v>28</c:v>
                </c:pt>
                <c:pt idx="20335">
                  <c:v>15</c:v>
                </c:pt>
                <c:pt idx="20336">
                  <c:v>87</c:v>
                </c:pt>
                <c:pt idx="20337">
                  <c:v>0</c:v>
                </c:pt>
                <c:pt idx="20338">
                  <c:v>0</c:v>
                </c:pt>
                <c:pt idx="20339">
                  <c:v>17</c:v>
                </c:pt>
                <c:pt idx="20340">
                  <c:v>5</c:v>
                </c:pt>
                <c:pt idx="20341">
                  <c:v>39</c:v>
                </c:pt>
                <c:pt idx="20342">
                  <c:v>1</c:v>
                </c:pt>
                <c:pt idx="20343">
                  <c:v>107</c:v>
                </c:pt>
                <c:pt idx="20344">
                  <c:v>2</c:v>
                </c:pt>
                <c:pt idx="20345">
                  <c:v>72</c:v>
                </c:pt>
                <c:pt idx="20346">
                  <c:v>77</c:v>
                </c:pt>
                <c:pt idx="20347">
                  <c:v>0</c:v>
                </c:pt>
                <c:pt idx="20348">
                  <c:v>91</c:v>
                </c:pt>
                <c:pt idx="20349">
                  <c:v>45</c:v>
                </c:pt>
                <c:pt idx="20350">
                  <c:v>0</c:v>
                </c:pt>
                <c:pt idx="20351">
                  <c:v>33</c:v>
                </c:pt>
                <c:pt idx="20352">
                  <c:v>0</c:v>
                </c:pt>
                <c:pt idx="20353">
                  <c:v>5</c:v>
                </c:pt>
                <c:pt idx="20354">
                  <c:v>0</c:v>
                </c:pt>
                <c:pt idx="20355">
                  <c:v>26</c:v>
                </c:pt>
                <c:pt idx="20356">
                  <c:v>92</c:v>
                </c:pt>
                <c:pt idx="20357">
                  <c:v>0</c:v>
                </c:pt>
                <c:pt idx="20358">
                  <c:v>15</c:v>
                </c:pt>
                <c:pt idx="20359">
                  <c:v>0</c:v>
                </c:pt>
                <c:pt idx="20360">
                  <c:v>4</c:v>
                </c:pt>
                <c:pt idx="20361">
                  <c:v>69</c:v>
                </c:pt>
                <c:pt idx="20362">
                  <c:v>38</c:v>
                </c:pt>
                <c:pt idx="20363">
                  <c:v>0</c:v>
                </c:pt>
                <c:pt idx="20364">
                  <c:v>132</c:v>
                </c:pt>
                <c:pt idx="20365">
                  <c:v>0</c:v>
                </c:pt>
                <c:pt idx="20366">
                  <c:v>27</c:v>
                </c:pt>
                <c:pt idx="20367">
                  <c:v>31</c:v>
                </c:pt>
                <c:pt idx="20368">
                  <c:v>0</c:v>
                </c:pt>
                <c:pt idx="20369">
                  <c:v>39</c:v>
                </c:pt>
                <c:pt idx="20370">
                  <c:v>14</c:v>
                </c:pt>
                <c:pt idx="20371">
                  <c:v>0</c:v>
                </c:pt>
                <c:pt idx="20372">
                  <c:v>24</c:v>
                </c:pt>
                <c:pt idx="20373">
                  <c:v>0</c:v>
                </c:pt>
                <c:pt idx="20374">
                  <c:v>53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27</c:v>
                </c:pt>
                <c:pt idx="20379">
                  <c:v>22</c:v>
                </c:pt>
                <c:pt idx="20380">
                  <c:v>32</c:v>
                </c:pt>
                <c:pt idx="20381">
                  <c:v>75</c:v>
                </c:pt>
                <c:pt idx="20382">
                  <c:v>68</c:v>
                </c:pt>
                <c:pt idx="20383">
                  <c:v>47</c:v>
                </c:pt>
                <c:pt idx="20384">
                  <c:v>44</c:v>
                </c:pt>
                <c:pt idx="20385">
                  <c:v>6</c:v>
                </c:pt>
                <c:pt idx="20386">
                  <c:v>39</c:v>
                </c:pt>
                <c:pt idx="20387">
                  <c:v>16</c:v>
                </c:pt>
                <c:pt idx="20388">
                  <c:v>0</c:v>
                </c:pt>
                <c:pt idx="20389">
                  <c:v>1</c:v>
                </c:pt>
                <c:pt idx="20390">
                  <c:v>0</c:v>
                </c:pt>
                <c:pt idx="20391">
                  <c:v>4</c:v>
                </c:pt>
                <c:pt idx="20392">
                  <c:v>0</c:v>
                </c:pt>
                <c:pt idx="20393">
                  <c:v>0</c:v>
                </c:pt>
                <c:pt idx="20394">
                  <c:v>3</c:v>
                </c:pt>
                <c:pt idx="20395">
                  <c:v>70</c:v>
                </c:pt>
                <c:pt idx="20396">
                  <c:v>0</c:v>
                </c:pt>
                <c:pt idx="20397">
                  <c:v>25</c:v>
                </c:pt>
                <c:pt idx="20398">
                  <c:v>2</c:v>
                </c:pt>
                <c:pt idx="20399">
                  <c:v>67</c:v>
                </c:pt>
                <c:pt idx="20400">
                  <c:v>0</c:v>
                </c:pt>
                <c:pt idx="20401">
                  <c:v>15</c:v>
                </c:pt>
                <c:pt idx="20402">
                  <c:v>27</c:v>
                </c:pt>
                <c:pt idx="20403">
                  <c:v>0</c:v>
                </c:pt>
                <c:pt idx="20404">
                  <c:v>92</c:v>
                </c:pt>
                <c:pt idx="20405">
                  <c:v>0</c:v>
                </c:pt>
                <c:pt idx="20406">
                  <c:v>33</c:v>
                </c:pt>
                <c:pt idx="20407">
                  <c:v>18</c:v>
                </c:pt>
                <c:pt idx="20408">
                  <c:v>0</c:v>
                </c:pt>
                <c:pt idx="20409">
                  <c:v>36</c:v>
                </c:pt>
                <c:pt idx="20410">
                  <c:v>24</c:v>
                </c:pt>
                <c:pt idx="20411">
                  <c:v>3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4</c:v>
                </c:pt>
                <c:pt idx="20417">
                  <c:v>35</c:v>
                </c:pt>
                <c:pt idx="20418">
                  <c:v>62</c:v>
                </c:pt>
                <c:pt idx="20419">
                  <c:v>30</c:v>
                </c:pt>
                <c:pt idx="20420">
                  <c:v>89</c:v>
                </c:pt>
                <c:pt idx="20421">
                  <c:v>0</c:v>
                </c:pt>
                <c:pt idx="20422">
                  <c:v>102</c:v>
                </c:pt>
                <c:pt idx="20423">
                  <c:v>72</c:v>
                </c:pt>
                <c:pt idx="20424">
                  <c:v>32</c:v>
                </c:pt>
                <c:pt idx="20425">
                  <c:v>0</c:v>
                </c:pt>
                <c:pt idx="20426">
                  <c:v>4</c:v>
                </c:pt>
                <c:pt idx="20427">
                  <c:v>92</c:v>
                </c:pt>
                <c:pt idx="20428">
                  <c:v>98</c:v>
                </c:pt>
                <c:pt idx="20429">
                  <c:v>26</c:v>
                </c:pt>
                <c:pt idx="20430">
                  <c:v>0</c:v>
                </c:pt>
                <c:pt idx="20431">
                  <c:v>6</c:v>
                </c:pt>
                <c:pt idx="20432">
                  <c:v>26</c:v>
                </c:pt>
                <c:pt idx="20433">
                  <c:v>19</c:v>
                </c:pt>
                <c:pt idx="20434">
                  <c:v>0</c:v>
                </c:pt>
                <c:pt idx="20435">
                  <c:v>0</c:v>
                </c:pt>
                <c:pt idx="20436">
                  <c:v>54</c:v>
                </c:pt>
                <c:pt idx="20437">
                  <c:v>0</c:v>
                </c:pt>
                <c:pt idx="20438">
                  <c:v>1</c:v>
                </c:pt>
                <c:pt idx="20439">
                  <c:v>0</c:v>
                </c:pt>
                <c:pt idx="20440">
                  <c:v>0</c:v>
                </c:pt>
                <c:pt idx="20441">
                  <c:v>48</c:v>
                </c:pt>
                <c:pt idx="20442">
                  <c:v>16</c:v>
                </c:pt>
                <c:pt idx="20443">
                  <c:v>82</c:v>
                </c:pt>
                <c:pt idx="20444">
                  <c:v>45</c:v>
                </c:pt>
                <c:pt idx="20445">
                  <c:v>8</c:v>
                </c:pt>
                <c:pt idx="20446">
                  <c:v>81</c:v>
                </c:pt>
                <c:pt idx="20447">
                  <c:v>1</c:v>
                </c:pt>
                <c:pt idx="20448">
                  <c:v>0</c:v>
                </c:pt>
                <c:pt idx="20449">
                  <c:v>14</c:v>
                </c:pt>
                <c:pt idx="20450">
                  <c:v>0</c:v>
                </c:pt>
                <c:pt idx="20451">
                  <c:v>1</c:v>
                </c:pt>
                <c:pt idx="20452">
                  <c:v>4</c:v>
                </c:pt>
                <c:pt idx="20453">
                  <c:v>0</c:v>
                </c:pt>
                <c:pt idx="20454">
                  <c:v>45</c:v>
                </c:pt>
                <c:pt idx="20455">
                  <c:v>9</c:v>
                </c:pt>
                <c:pt idx="20456">
                  <c:v>1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48</c:v>
                </c:pt>
                <c:pt idx="20461">
                  <c:v>0</c:v>
                </c:pt>
                <c:pt idx="20462">
                  <c:v>96</c:v>
                </c:pt>
                <c:pt idx="20463">
                  <c:v>0</c:v>
                </c:pt>
                <c:pt idx="20464">
                  <c:v>17</c:v>
                </c:pt>
                <c:pt idx="20465">
                  <c:v>1</c:v>
                </c:pt>
                <c:pt idx="20466">
                  <c:v>91</c:v>
                </c:pt>
                <c:pt idx="20467">
                  <c:v>82</c:v>
                </c:pt>
                <c:pt idx="20468">
                  <c:v>0</c:v>
                </c:pt>
                <c:pt idx="20469">
                  <c:v>12</c:v>
                </c:pt>
                <c:pt idx="20470">
                  <c:v>1</c:v>
                </c:pt>
                <c:pt idx="20471">
                  <c:v>76</c:v>
                </c:pt>
                <c:pt idx="20472">
                  <c:v>64</c:v>
                </c:pt>
                <c:pt idx="20473">
                  <c:v>120</c:v>
                </c:pt>
                <c:pt idx="20474">
                  <c:v>2</c:v>
                </c:pt>
                <c:pt idx="20475">
                  <c:v>1</c:v>
                </c:pt>
                <c:pt idx="20476">
                  <c:v>40</c:v>
                </c:pt>
                <c:pt idx="20477">
                  <c:v>11</c:v>
                </c:pt>
                <c:pt idx="20478">
                  <c:v>0</c:v>
                </c:pt>
                <c:pt idx="20479">
                  <c:v>1</c:v>
                </c:pt>
                <c:pt idx="20480">
                  <c:v>88</c:v>
                </c:pt>
                <c:pt idx="20481">
                  <c:v>0</c:v>
                </c:pt>
                <c:pt idx="20482">
                  <c:v>0</c:v>
                </c:pt>
                <c:pt idx="20483">
                  <c:v>1</c:v>
                </c:pt>
                <c:pt idx="20484">
                  <c:v>3</c:v>
                </c:pt>
                <c:pt idx="20485">
                  <c:v>1</c:v>
                </c:pt>
                <c:pt idx="20486">
                  <c:v>0</c:v>
                </c:pt>
                <c:pt idx="20487">
                  <c:v>2</c:v>
                </c:pt>
                <c:pt idx="20488">
                  <c:v>0</c:v>
                </c:pt>
                <c:pt idx="20489">
                  <c:v>0</c:v>
                </c:pt>
                <c:pt idx="20490">
                  <c:v>101</c:v>
                </c:pt>
                <c:pt idx="20491">
                  <c:v>87</c:v>
                </c:pt>
                <c:pt idx="20492">
                  <c:v>0</c:v>
                </c:pt>
                <c:pt idx="20493">
                  <c:v>59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14</c:v>
                </c:pt>
                <c:pt idx="20498">
                  <c:v>114</c:v>
                </c:pt>
                <c:pt idx="20499">
                  <c:v>0</c:v>
                </c:pt>
                <c:pt idx="20500">
                  <c:v>1</c:v>
                </c:pt>
                <c:pt idx="20501">
                  <c:v>0</c:v>
                </c:pt>
                <c:pt idx="20502">
                  <c:v>0</c:v>
                </c:pt>
                <c:pt idx="20503">
                  <c:v>45</c:v>
                </c:pt>
                <c:pt idx="20504">
                  <c:v>80</c:v>
                </c:pt>
                <c:pt idx="20505">
                  <c:v>0</c:v>
                </c:pt>
                <c:pt idx="20506">
                  <c:v>0</c:v>
                </c:pt>
                <c:pt idx="20507">
                  <c:v>53</c:v>
                </c:pt>
                <c:pt idx="20508">
                  <c:v>0</c:v>
                </c:pt>
                <c:pt idx="20509">
                  <c:v>0</c:v>
                </c:pt>
                <c:pt idx="20510">
                  <c:v>55</c:v>
                </c:pt>
                <c:pt idx="20511">
                  <c:v>0</c:v>
                </c:pt>
                <c:pt idx="20512">
                  <c:v>0</c:v>
                </c:pt>
                <c:pt idx="20513">
                  <c:v>68</c:v>
                </c:pt>
                <c:pt idx="20514">
                  <c:v>0</c:v>
                </c:pt>
                <c:pt idx="20515">
                  <c:v>56</c:v>
                </c:pt>
                <c:pt idx="20516">
                  <c:v>0</c:v>
                </c:pt>
                <c:pt idx="20517">
                  <c:v>0</c:v>
                </c:pt>
                <c:pt idx="20518">
                  <c:v>2</c:v>
                </c:pt>
                <c:pt idx="20519">
                  <c:v>0</c:v>
                </c:pt>
                <c:pt idx="20520">
                  <c:v>2</c:v>
                </c:pt>
                <c:pt idx="20521">
                  <c:v>15</c:v>
                </c:pt>
                <c:pt idx="20522">
                  <c:v>3</c:v>
                </c:pt>
                <c:pt idx="20523">
                  <c:v>3</c:v>
                </c:pt>
                <c:pt idx="20524">
                  <c:v>0</c:v>
                </c:pt>
                <c:pt idx="20525">
                  <c:v>0</c:v>
                </c:pt>
                <c:pt idx="20526">
                  <c:v>61</c:v>
                </c:pt>
                <c:pt idx="20527">
                  <c:v>25</c:v>
                </c:pt>
                <c:pt idx="20528">
                  <c:v>65</c:v>
                </c:pt>
                <c:pt idx="20529">
                  <c:v>0</c:v>
                </c:pt>
                <c:pt idx="20530">
                  <c:v>59</c:v>
                </c:pt>
                <c:pt idx="20531">
                  <c:v>0</c:v>
                </c:pt>
                <c:pt idx="20532">
                  <c:v>67</c:v>
                </c:pt>
                <c:pt idx="20533">
                  <c:v>27</c:v>
                </c:pt>
                <c:pt idx="20534">
                  <c:v>1</c:v>
                </c:pt>
                <c:pt idx="20535">
                  <c:v>0</c:v>
                </c:pt>
                <c:pt idx="20536">
                  <c:v>55</c:v>
                </c:pt>
                <c:pt idx="20537">
                  <c:v>0</c:v>
                </c:pt>
                <c:pt idx="20538">
                  <c:v>76</c:v>
                </c:pt>
                <c:pt idx="20539">
                  <c:v>17</c:v>
                </c:pt>
                <c:pt idx="20540">
                  <c:v>5</c:v>
                </c:pt>
                <c:pt idx="20541">
                  <c:v>11</c:v>
                </c:pt>
                <c:pt idx="20542">
                  <c:v>77</c:v>
                </c:pt>
                <c:pt idx="20543">
                  <c:v>0</c:v>
                </c:pt>
                <c:pt idx="20544">
                  <c:v>49</c:v>
                </c:pt>
                <c:pt idx="20545">
                  <c:v>79</c:v>
                </c:pt>
                <c:pt idx="20546">
                  <c:v>15</c:v>
                </c:pt>
                <c:pt idx="20547">
                  <c:v>1</c:v>
                </c:pt>
                <c:pt idx="20548">
                  <c:v>49</c:v>
                </c:pt>
                <c:pt idx="20549">
                  <c:v>59</c:v>
                </c:pt>
                <c:pt idx="20550">
                  <c:v>0</c:v>
                </c:pt>
                <c:pt idx="20551">
                  <c:v>89</c:v>
                </c:pt>
                <c:pt idx="20552">
                  <c:v>1</c:v>
                </c:pt>
                <c:pt idx="20553">
                  <c:v>75</c:v>
                </c:pt>
                <c:pt idx="20554">
                  <c:v>0</c:v>
                </c:pt>
                <c:pt idx="20555">
                  <c:v>0</c:v>
                </c:pt>
                <c:pt idx="20556">
                  <c:v>57</c:v>
                </c:pt>
                <c:pt idx="20557">
                  <c:v>0</c:v>
                </c:pt>
                <c:pt idx="20558">
                  <c:v>0</c:v>
                </c:pt>
                <c:pt idx="20559">
                  <c:v>35</c:v>
                </c:pt>
                <c:pt idx="20560">
                  <c:v>72</c:v>
                </c:pt>
                <c:pt idx="20561">
                  <c:v>38</c:v>
                </c:pt>
                <c:pt idx="20562">
                  <c:v>64</c:v>
                </c:pt>
                <c:pt idx="20563">
                  <c:v>1</c:v>
                </c:pt>
                <c:pt idx="20564">
                  <c:v>0</c:v>
                </c:pt>
                <c:pt idx="20565">
                  <c:v>19</c:v>
                </c:pt>
                <c:pt idx="20566">
                  <c:v>39</c:v>
                </c:pt>
                <c:pt idx="20567">
                  <c:v>84</c:v>
                </c:pt>
                <c:pt idx="20568">
                  <c:v>57</c:v>
                </c:pt>
                <c:pt idx="20569">
                  <c:v>89</c:v>
                </c:pt>
                <c:pt idx="20570">
                  <c:v>0</c:v>
                </c:pt>
                <c:pt idx="20571">
                  <c:v>77</c:v>
                </c:pt>
                <c:pt idx="20572">
                  <c:v>115</c:v>
                </c:pt>
                <c:pt idx="20573">
                  <c:v>0</c:v>
                </c:pt>
                <c:pt idx="20574">
                  <c:v>0</c:v>
                </c:pt>
                <c:pt idx="20575">
                  <c:v>5</c:v>
                </c:pt>
                <c:pt idx="20576">
                  <c:v>27</c:v>
                </c:pt>
                <c:pt idx="20577">
                  <c:v>1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33</c:v>
                </c:pt>
                <c:pt idx="20582">
                  <c:v>11</c:v>
                </c:pt>
                <c:pt idx="20583">
                  <c:v>65</c:v>
                </c:pt>
                <c:pt idx="20584">
                  <c:v>0</c:v>
                </c:pt>
                <c:pt idx="20585">
                  <c:v>12</c:v>
                </c:pt>
                <c:pt idx="20586">
                  <c:v>0</c:v>
                </c:pt>
                <c:pt idx="20587">
                  <c:v>95</c:v>
                </c:pt>
                <c:pt idx="20588">
                  <c:v>114</c:v>
                </c:pt>
                <c:pt idx="20589">
                  <c:v>0</c:v>
                </c:pt>
                <c:pt idx="20590">
                  <c:v>18</c:v>
                </c:pt>
                <c:pt idx="20591">
                  <c:v>0</c:v>
                </c:pt>
                <c:pt idx="20592">
                  <c:v>51</c:v>
                </c:pt>
                <c:pt idx="20593">
                  <c:v>0</c:v>
                </c:pt>
                <c:pt idx="20594">
                  <c:v>1</c:v>
                </c:pt>
                <c:pt idx="20595">
                  <c:v>1</c:v>
                </c:pt>
                <c:pt idx="20596">
                  <c:v>84</c:v>
                </c:pt>
                <c:pt idx="20597">
                  <c:v>1</c:v>
                </c:pt>
                <c:pt idx="20598">
                  <c:v>63</c:v>
                </c:pt>
                <c:pt idx="20599">
                  <c:v>41</c:v>
                </c:pt>
                <c:pt idx="20600">
                  <c:v>69</c:v>
                </c:pt>
                <c:pt idx="20601">
                  <c:v>48</c:v>
                </c:pt>
                <c:pt idx="20602">
                  <c:v>0</c:v>
                </c:pt>
                <c:pt idx="20603">
                  <c:v>1</c:v>
                </c:pt>
                <c:pt idx="20604">
                  <c:v>32</c:v>
                </c:pt>
                <c:pt idx="20605">
                  <c:v>0</c:v>
                </c:pt>
                <c:pt idx="20606">
                  <c:v>0</c:v>
                </c:pt>
                <c:pt idx="20607">
                  <c:v>2</c:v>
                </c:pt>
                <c:pt idx="20608">
                  <c:v>0</c:v>
                </c:pt>
                <c:pt idx="20609">
                  <c:v>0</c:v>
                </c:pt>
                <c:pt idx="20610">
                  <c:v>59</c:v>
                </c:pt>
                <c:pt idx="20611">
                  <c:v>94</c:v>
                </c:pt>
                <c:pt idx="20612">
                  <c:v>12</c:v>
                </c:pt>
                <c:pt idx="20613">
                  <c:v>7</c:v>
                </c:pt>
                <c:pt idx="20614">
                  <c:v>6</c:v>
                </c:pt>
                <c:pt idx="20615">
                  <c:v>25</c:v>
                </c:pt>
                <c:pt idx="20616">
                  <c:v>0</c:v>
                </c:pt>
                <c:pt idx="20617">
                  <c:v>5</c:v>
                </c:pt>
                <c:pt idx="20618">
                  <c:v>2</c:v>
                </c:pt>
                <c:pt idx="20619">
                  <c:v>78</c:v>
                </c:pt>
                <c:pt idx="20620">
                  <c:v>0</c:v>
                </c:pt>
                <c:pt idx="20621">
                  <c:v>52</c:v>
                </c:pt>
                <c:pt idx="20622">
                  <c:v>0</c:v>
                </c:pt>
                <c:pt idx="20623">
                  <c:v>0</c:v>
                </c:pt>
                <c:pt idx="20624">
                  <c:v>26</c:v>
                </c:pt>
                <c:pt idx="20625">
                  <c:v>0</c:v>
                </c:pt>
                <c:pt idx="20626">
                  <c:v>0</c:v>
                </c:pt>
                <c:pt idx="20627">
                  <c:v>51</c:v>
                </c:pt>
                <c:pt idx="20628">
                  <c:v>0</c:v>
                </c:pt>
                <c:pt idx="20629">
                  <c:v>35</c:v>
                </c:pt>
                <c:pt idx="20630">
                  <c:v>0</c:v>
                </c:pt>
                <c:pt idx="20631">
                  <c:v>91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1</c:v>
                </c:pt>
                <c:pt idx="20636">
                  <c:v>77</c:v>
                </c:pt>
                <c:pt idx="20637">
                  <c:v>94</c:v>
                </c:pt>
                <c:pt idx="20638">
                  <c:v>5</c:v>
                </c:pt>
                <c:pt idx="20639">
                  <c:v>37</c:v>
                </c:pt>
                <c:pt idx="20640">
                  <c:v>48</c:v>
                </c:pt>
                <c:pt idx="20641">
                  <c:v>0</c:v>
                </c:pt>
                <c:pt idx="20642">
                  <c:v>55</c:v>
                </c:pt>
                <c:pt idx="20643">
                  <c:v>0</c:v>
                </c:pt>
                <c:pt idx="20644">
                  <c:v>62</c:v>
                </c:pt>
                <c:pt idx="20645">
                  <c:v>16</c:v>
                </c:pt>
                <c:pt idx="20646">
                  <c:v>9</c:v>
                </c:pt>
                <c:pt idx="20647">
                  <c:v>55</c:v>
                </c:pt>
                <c:pt idx="20648">
                  <c:v>0</c:v>
                </c:pt>
                <c:pt idx="20649">
                  <c:v>46</c:v>
                </c:pt>
                <c:pt idx="20650">
                  <c:v>104</c:v>
                </c:pt>
                <c:pt idx="20651">
                  <c:v>0</c:v>
                </c:pt>
                <c:pt idx="20652">
                  <c:v>0</c:v>
                </c:pt>
                <c:pt idx="20653">
                  <c:v>15</c:v>
                </c:pt>
                <c:pt idx="20654">
                  <c:v>8</c:v>
                </c:pt>
                <c:pt idx="20655">
                  <c:v>8</c:v>
                </c:pt>
                <c:pt idx="20656">
                  <c:v>0</c:v>
                </c:pt>
                <c:pt idx="20657">
                  <c:v>84</c:v>
                </c:pt>
                <c:pt idx="20658">
                  <c:v>76</c:v>
                </c:pt>
                <c:pt idx="20659">
                  <c:v>118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23</c:v>
                </c:pt>
                <c:pt idx="20664">
                  <c:v>0</c:v>
                </c:pt>
                <c:pt idx="20665">
                  <c:v>85</c:v>
                </c:pt>
                <c:pt idx="20666">
                  <c:v>55</c:v>
                </c:pt>
                <c:pt idx="20667">
                  <c:v>0</c:v>
                </c:pt>
                <c:pt idx="20668">
                  <c:v>0</c:v>
                </c:pt>
                <c:pt idx="20669">
                  <c:v>8</c:v>
                </c:pt>
                <c:pt idx="20670">
                  <c:v>83</c:v>
                </c:pt>
                <c:pt idx="20671">
                  <c:v>0</c:v>
                </c:pt>
                <c:pt idx="20672">
                  <c:v>0</c:v>
                </c:pt>
                <c:pt idx="20673">
                  <c:v>24</c:v>
                </c:pt>
                <c:pt idx="20674">
                  <c:v>11</c:v>
                </c:pt>
                <c:pt idx="20675">
                  <c:v>100</c:v>
                </c:pt>
                <c:pt idx="20676">
                  <c:v>15</c:v>
                </c:pt>
                <c:pt idx="20677">
                  <c:v>32</c:v>
                </c:pt>
                <c:pt idx="20678">
                  <c:v>0</c:v>
                </c:pt>
                <c:pt idx="20679">
                  <c:v>0</c:v>
                </c:pt>
                <c:pt idx="20680">
                  <c:v>1</c:v>
                </c:pt>
                <c:pt idx="20681">
                  <c:v>0</c:v>
                </c:pt>
                <c:pt idx="20682">
                  <c:v>51</c:v>
                </c:pt>
                <c:pt idx="20683">
                  <c:v>0</c:v>
                </c:pt>
                <c:pt idx="20684">
                  <c:v>0</c:v>
                </c:pt>
                <c:pt idx="20685">
                  <c:v>97</c:v>
                </c:pt>
                <c:pt idx="20686">
                  <c:v>44</c:v>
                </c:pt>
                <c:pt idx="20687">
                  <c:v>8</c:v>
                </c:pt>
                <c:pt idx="20688">
                  <c:v>0</c:v>
                </c:pt>
                <c:pt idx="20689">
                  <c:v>68</c:v>
                </c:pt>
                <c:pt idx="20690">
                  <c:v>66</c:v>
                </c:pt>
                <c:pt idx="20691">
                  <c:v>0</c:v>
                </c:pt>
                <c:pt idx="20692">
                  <c:v>0</c:v>
                </c:pt>
                <c:pt idx="20693">
                  <c:v>4</c:v>
                </c:pt>
                <c:pt idx="20694">
                  <c:v>23</c:v>
                </c:pt>
                <c:pt idx="20695">
                  <c:v>2</c:v>
                </c:pt>
                <c:pt idx="20696">
                  <c:v>0</c:v>
                </c:pt>
                <c:pt idx="20697">
                  <c:v>0</c:v>
                </c:pt>
                <c:pt idx="20698">
                  <c:v>7</c:v>
                </c:pt>
                <c:pt idx="20699">
                  <c:v>4</c:v>
                </c:pt>
                <c:pt idx="20700">
                  <c:v>6</c:v>
                </c:pt>
                <c:pt idx="20701">
                  <c:v>0</c:v>
                </c:pt>
                <c:pt idx="20702">
                  <c:v>74</c:v>
                </c:pt>
                <c:pt idx="20703">
                  <c:v>117</c:v>
                </c:pt>
                <c:pt idx="20704">
                  <c:v>20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42</c:v>
                </c:pt>
                <c:pt idx="20709">
                  <c:v>93</c:v>
                </c:pt>
                <c:pt idx="20710">
                  <c:v>54</c:v>
                </c:pt>
                <c:pt idx="20711">
                  <c:v>50</c:v>
                </c:pt>
                <c:pt idx="20712">
                  <c:v>0</c:v>
                </c:pt>
                <c:pt idx="20713">
                  <c:v>38</c:v>
                </c:pt>
                <c:pt idx="20714">
                  <c:v>27</c:v>
                </c:pt>
                <c:pt idx="20715">
                  <c:v>0</c:v>
                </c:pt>
                <c:pt idx="20716">
                  <c:v>48</c:v>
                </c:pt>
                <c:pt idx="20717">
                  <c:v>0</c:v>
                </c:pt>
                <c:pt idx="20718">
                  <c:v>0</c:v>
                </c:pt>
                <c:pt idx="20719">
                  <c:v>17</c:v>
                </c:pt>
                <c:pt idx="20720">
                  <c:v>0</c:v>
                </c:pt>
                <c:pt idx="20721">
                  <c:v>17</c:v>
                </c:pt>
                <c:pt idx="20722">
                  <c:v>79</c:v>
                </c:pt>
                <c:pt idx="20723">
                  <c:v>0</c:v>
                </c:pt>
                <c:pt idx="20724">
                  <c:v>68</c:v>
                </c:pt>
                <c:pt idx="20725">
                  <c:v>26</c:v>
                </c:pt>
                <c:pt idx="20726">
                  <c:v>50</c:v>
                </c:pt>
                <c:pt idx="20727">
                  <c:v>83</c:v>
                </c:pt>
                <c:pt idx="20728">
                  <c:v>0</c:v>
                </c:pt>
                <c:pt idx="20729">
                  <c:v>46</c:v>
                </c:pt>
                <c:pt idx="20730">
                  <c:v>0</c:v>
                </c:pt>
                <c:pt idx="20731">
                  <c:v>0</c:v>
                </c:pt>
                <c:pt idx="20732">
                  <c:v>8</c:v>
                </c:pt>
                <c:pt idx="20733">
                  <c:v>0</c:v>
                </c:pt>
                <c:pt idx="20734">
                  <c:v>22</c:v>
                </c:pt>
                <c:pt idx="20735">
                  <c:v>0</c:v>
                </c:pt>
                <c:pt idx="20736">
                  <c:v>7</c:v>
                </c:pt>
                <c:pt idx="20737">
                  <c:v>12</c:v>
                </c:pt>
                <c:pt idx="20738">
                  <c:v>0</c:v>
                </c:pt>
                <c:pt idx="20739">
                  <c:v>0</c:v>
                </c:pt>
                <c:pt idx="20740">
                  <c:v>31</c:v>
                </c:pt>
                <c:pt idx="20741">
                  <c:v>0</c:v>
                </c:pt>
                <c:pt idx="20742">
                  <c:v>84</c:v>
                </c:pt>
                <c:pt idx="20743">
                  <c:v>39</c:v>
                </c:pt>
                <c:pt idx="20744">
                  <c:v>0</c:v>
                </c:pt>
                <c:pt idx="20745">
                  <c:v>6</c:v>
                </c:pt>
                <c:pt idx="20746">
                  <c:v>45</c:v>
                </c:pt>
                <c:pt idx="20747">
                  <c:v>1</c:v>
                </c:pt>
                <c:pt idx="20748">
                  <c:v>0</c:v>
                </c:pt>
                <c:pt idx="20749">
                  <c:v>107</c:v>
                </c:pt>
                <c:pt idx="20750">
                  <c:v>15</c:v>
                </c:pt>
                <c:pt idx="20751">
                  <c:v>87</c:v>
                </c:pt>
                <c:pt idx="20752">
                  <c:v>0</c:v>
                </c:pt>
                <c:pt idx="20753">
                  <c:v>3</c:v>
                </c:pt>
                <c:pt idx="20754">
                  <c:v>0</c:v>
                </c:pt>
                <c:pt idx="20755">
                  <c:v>19</c:v>
                </c:pt>
                <c:pt idx="20756">
                  <c:v>4</c:v>
                </c:pt>
                <c:pt idx="20757">
                  <c:v>3</c:v>
                </c:pt>
                <c:pt idx="20758">
                  <c:v>85</c:v>
                </c:pt>
                <c:pt idx="20759">
                  <c:v>35</c:v>
                </c:pt>
                <c:pt idx="20760">
                  <c:v>1</c:v>
                </c:pt>
                <c:pt idx="20761">
                  <c:v>0</c:v>
                </c:pt>
                <c:pt idx="20762">
                  <c:v>0</c:v>
                </c:pt>
                <c:pt idx="20763">
                  <c:v>7</c:v>
                </c:pt>
                <c:pt idx="20764">
                  <c:v>0</c:v>
                </c:pt>
                <c:pt idx="20765">
                  <c:v>49</c:v>
                </c:pt>
                <c:pt idx="20766">
                  <c:v>1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51</c:v>
                </c:pt>
                <c:pt idx="20771">
                  <c:v>6</c:v>
                </c:pt>
                <c:pt idx="20772">
                  <c:v>88</c:v>
                </c:pt>
                <c:pt idx="20773">
                  <c:v>26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25</c:v>
                </c:pt>
                <c:pt idx="20778">
                  <c:v>27</c:v>
                </c:pt>
                <c:pt idx="20779">
                  <c:v>0</c:v>
                </c:pt>
                <c:pt idx="20780">
                  <c:v>52</c:v>
                </c:pt>
                <c:pt idx="20781">
                  <c:v>88</c:v>
                </c:pt>
                <c:pt idx="20782">
                  <c:v>10</c:v>
                </c:pt>
                <c:pt idx="20783">
                  <c:v>0</c:v>
                </c:pt>
                <c:pt idx="20784">
                  <c:v>18</c:v>
                </c:pt>
                <c:pt idx="20785">
                  <c:v>0</c:v>
                </c:pt>
                <c:pt idx="20786">
                  <c:v>11</c:v>
                </c:pt>
                <c:pt idx="20787">
                  <c:v>0</c:v>
                </c:pt>
                <c:pt idx="20788">
                  <c:v>43</c:v>
                </c:pt>
                <c:pt idx="20789">
                  <c:v>0</c:v>
                </c:pt>
                <c:pt idx="20790">
                  <c:v>0</c:v>
                </c:pt>
                <c:pt idx="20791">
                  <c:v>8</c:v>
                </c:pt>
                <c:pt idx="20792">
                  <c:v>80</c:v>
                </c:pt>
                <c:pt idx="20793">
                  <c:v>0</c:v>
                </c:pt>
                <c:pt idx="20794">
                  <c:v>59</c:v>
                </c:pt>
                <c:pt idx="20795">
                  <c:v>0</c:v>
                </c:pt>
                <c:pt idx="20796">
                  <c:v>109</c:v>
                </c:pt>
                <c:pt idx="20797">
                  <c:v>20</c:v>
                </c:pt>
                <c:pt idx="20798">
                  <c:v>0</c:v>
                </c:pt>
                <c:pt idx="20799">
                  <c:v>0</c:v>
                </c:pt>
                <c:pt idx="20800">
                  <c:v>65</c:v>
                </c:pt>
                <c:pt idx="20801">
                  <c:v>0</c:v>
                </c:pt>
                <c:pt idx="20802">
                  <c:v>0</c:v>
                </c:pt>
                <c:pt idx="20803">
                  <c:v>4</c:v>
                </c:pt>
                <c:pt idx="20804">
                  <c:v>115</c:v>
                </c:pt>
                <c:pt idx="20805">
                  <c:v>35</c:v>
                </c:pt>
                <c:pt idx="20806">
                  <c:v>47</c:v>
                </c:pt>
                <c:pt idx="20807">
                  <c:v>14</c:v>
                </c:pt>
                <c:pt idx="20808">
                  <c:v>0</c:v>
                </c:pt>
                <c:pt idx="20809">
                  <c:v>0</c:v>
                </c:pt>
                <c:pt idx="20810">
                  <c:v>62</c:v>
                </c:pt>
                <c:pt idx="20811">
                  <c:v>0</c:v>
                </c:pt>
                <c:pt idx="20812">
                  <c:v>4</c:v>
                </c:pt>
                <c:pt idx="20813">
                  <c:v>47</c:v>
                </c:pt>
                <c:pt idx="20814">
                  <c:v>34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20</c:v>
                </c:pt>
                <c:pt idx="20819">
                  <c:v>0</c:v>
                </c:pt>
                <c:pt idx="20820">
                  <c:v>5</c:v>
                </c:pt>
                <c:pt idx="20821">
                  <c:v>93</c:v>
                </c:pt>
                <c:pt idx="20822">
                  <c:v>33</c:v>
                </c:pt>
                <c:pt idx="20823">
                  <c:v>0</c:v>
                </c:pt>
                <c:pt idx="20824">
                  <c:v>0</c:v>
                </c:pt>
                <c:pt idx="20825">
                  <c:v>33</c:v>
                </c:pt>
                <c:pt idx="20826">
                  <c:v>0</c:v>
                </c:pt>
                <c:pt idx="20827">
                  <c:v>0</c:v>
                </c:pt>
                <c:pt idx="20828">
                  <c:v>1</c:v>
                </c:pt>
                <c:pt idx="20829">
                  <c:v>0</c:v>
                </c:pt>
                <c:pt idx="20830">
                  <c:v>0</c:v>
                </c:pt>
                <c:pt idx="20831">
                  <c:v>1</c:v>
                </c:pt>
                <c:pt idx="20832">
                  <c:v>71</c:v>
                </c:pt>
                <c:pt idx="20833">
                  <c:v>1</c:v>
                </c:pt>
                <c:pt idx="20834">
                  <c:v>1</c:v>
                </c:pt>
                <c:pt idx="20835">
                  <c:v>0</c:v>
                </c:pt>
                <c:pt idx="20836">
                  <c:v>45</c:v>
                </c:pt>
                <c:pt idx="20837">
                  <c:v>2</c:v>
                </c:pt>
                <c:pt idx="20838">
                  <c:v>0</c:v>
                </c:pt>
                <c:pt idx="20839">
                  <c:v>0</c:v>
                </c:pt>
                <c:pt idx="20840">
                  <c:v>2</c:v>
                </c:pt>
                <c:pt idx="20841">
                  <c:v>26</c:v>
                </c:pt>
                <c:pt idx="20842">
                  <c:v>1</c:v>
                </c:pt>
                <c:pt idx="20843">
                  <c:v>0</c:v>
                </c:pt>
                <c:pt idx="20844">
                  <c:v>54</c:v>
                </c:pt>
                <c:pt idx="20845">
                  <c:v>0</c:v>
                </c:pt>
                <c:pt idx="20846">
                  <c:v>0</c:v>
                </c:pt>
                <c:pt idx="20847">
                  <c:v>96</c:v>
                </c:pt>
                <c:pt idx="20848">
                  <c:v>0</c:v>
                </c:pt>
                <c:pt idx="20849">
                  <c:v>74</c:v>
                </c:pt>
                <c:pt idx="20850">
                  <c:v>54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15</c:v>
                </c:pt>
                <c:pt idx="20857">
                  <c:v>0</c:v>
                </c:pt>
                <c:pt idx="20858">
                  <c:v>10</c:v>
                </c:pt>
                <c:pt idx="20859">
                  <c:v>0</c:v>
                </c:pt>
                <c:pt idx="20860">
                  <c:v>99</c:v>
                </c:pt>
                <c:pt idx="20861">
                  <c:v>14</c:v>
                </c:pt>
                <c:pt idx="20862">
                  <c:v>14</c:v>
                </c:pt>
                <c:pt idx="20863">
                  <c:v>0</c:v>
                </c:pt>
                <c:pt idx="20864">
                  <c:v>53</c:v>
                </c:pt>
                <c:pt idx="20865">
                  <c:v>6</c:v>
                </c:pt>
                <c:pt idx="20866">
                  <c:v>12</c:v>
                </c:pt>
                <c:pt idx="20867">
                  <c:v>0</c:v>
                </c:pt>
                <c:pt idx="20868">
                  <c:v>0</c:v>
                </c:pt>
                <c:pt idx="20869">
                  <c:v>2</c:v>
                </c:pt>
                <c:pt idx="20870">
                  <c:v>0</c:v>
                </c:pt>
                <c:pt idx="20871">
                  <c:v>1</c:v>
                </c:pt>
                <c:pt idx="20872">
                  <c:v>0</c:v>
                </c:pt>
                <c:pt idx="20873">
                  <c:v>0</c:v>
                </c:pt>
                <c:pt idx="20874">
                  <c:v>52</c:v>
                </c:pt>
                <c:pt idx="20875">
                  <c:v>2</c:v>
                </c:pt>
                <c:pt idx="20876">
                  <c:v>1</c:v>
                </c:pt>
                <c:pt idx="20877">
                  <c:v>86</c:v>
                </c:pt>
                <c:pt idx="20878">
                  <c:v>0</c:v>
                </c:pt>
                <c:pt idx="20879">
                  <c:v>31</c:v>
                </c:pt>
                <c:pt idx="20880">
                  <c:v>6</c:v>
                </c:pt>
                <c:pt idx="20881">
                  <c:v>2</c:v>
                </c:pt>
                <c:pt idx="20882">
                  <c:v>3</c:v>
                </c:pt>
                <c:pt idx="20883">
                  <c:v>46</c:v>
                </c:pt>
                <c:pt idx="20884">
                  <c:v>0</c:v>
                </c:pt>
                <c:pt idx="20885">
                  <c:v>15</c:v>
                </c:pt>
                <c:pt idx="20886">
                  <c:v>67</c:v>
                </c:pt>
                <c:pt idx="20887">
                  <c:v>0</c:v>
                </c:pt>
                <c:pt idx="20888">
                  <c:v>0</c:v>
                </c:pt>
                <c:pt idx="20889">
                  <c:v>98</c:v>
                </c:pt>
                <c:pt idx="20890">
                  <c:v>1</c:v>
                </c:pt>
                <c:pt idx="20891">
                  <c:v>0</c:v>
                </c:pt>
                <c:pt idx="20892">
                  <c:v>6</c:v>
                </c:pt>
                <c:pt idx="20893">
                  <c:v>6</c:v>
                </c:pt>
                <c:pt idx="20894">
                  <c:v>0</c:v>
                </c:pt>
                <c:pt idx="20895">
                  <c:v>37</c:v>
                </c:pt>
                <c:pt idx="20896">
                  <c:v>52</c:v>
                </c:pt>
                <c:pt idx="20897">
                  <c:v>12</c:v>
                </c:pt>
                <c:pt idx="20898">
                  <c:v>30</c:v>
                </c:pt>
                <c:pt idx="20899">
                  <c:v>1</c:v>
                </c:pt>
                <c:pt idx="20900">
                  <c:v>0</c:v>
                </c:pt>
                <c:pt idx="20901">
                  <c:v>8</c:v>
                </c:pt>
                <c:pt idx="20902">
                  <c:v>3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38</c:v>
                </c:pt>
                <c:pt idx="20909">
                  <c:v>0</c:v>
                </c:pt>
                <c:pt idx="20910">
                  <c:v>84</c:v>
                </c:pt>
                <c:pt idx="20911">
                  <c:v>31</c:v>
                </c:pt>
                <c:pt idx="20912">
                  <c:v>50</c:v>
                </c:pt>
                <c:pt idx="20913">
                  <c:v>0</c:v>
                </c:pt>
                <c:pt idx="20914">
                  <c:v>29</c:v>
                </c:pt>
                <c:pt idx="20915">
                  <c:v>69</c:v>
                </c:pt>
                <c:pt idx="20916">
                  <c:v>100</c:v>
                </c:pt>
                <c:pt idx="20917">
                  <c:v>44</c:v>
                </c:pt>
                <c:pt idx="20918">
                  <c:v>0</c:v>
                </c:pt>
                <c:pt idx="20919">
                  <c:v>48</c:v>
                </c:pt>
                <c:pt idx="20920">
                  <c:v>54</c:v>
                </c:pt>
                <c:pt idx="20921">
                  <c:v>86</c:v>
                </c:pt>
                <c:pt idx="20922">
                  <c:v>18</c:v>
                </c:pt>
                <c:pt idx="20923">
                  <c:v>37</c:v>
                </c:pt>
                <c:pt idx="20924">
                  <c:v>54</c:v>
                </c:pt>
                <c:pt idx="20925">
                  <c:v>0</c:v>
                </c:pt>
                <c:pt idx="20926">
                  <c:v>0</c:v>
                </c:pt>
                <c:pt idx="20927">
                  <c:v>25</c:v>
                </c:pt>
                <c:pt idx="20928">
                  <c:v>72</c:v>
                </c:pt>
                <c:pt idx="20929">
                  <c:v>18</c:v>
                </c:pt>
                <c:pt idx="20930">
                  <c:v>56</c:v>
                </c:pt>
                <c:pt idx="20931">
                  <c:v>4</c:v>
                </c:pt>
                <c:pt idx="20932">
                  <c:v>0</c:v>
                </c:pt>
                <c:pt idx="20933">
                  <c:v>96</c:v>
                </c:pt>
                <c:pt idx="20934">
                  <c:v>0</c:v>
                </c:pt>
                <c:pt idx="20935">
                  <c:v>0</c:v>
                </c:pt>
                <c:pt idx="20936">
                  <c:v>15</c:v>
                </c:pt>
                <c:pt idx="20937">
                  <c:v>3</c:v>
                </c:pt>
                <c:pt idx="20938">
                  <c:v>56</c:v>
                </c:pt>
                <c:pt idx="20939">
                  <c:v>14</c:v>
                </c:pt>
                <c:pt idx="20940">
                  <c:v>4</c:v>
                </c:pt>
                <c:pt idx="20941">
                  <c:v>51</c:v>
                </c:pt>
                <c:pt idx="20942">
                  <c:v>3</c:v>
                </c:pt>
                <c:pt idx="20943">
                  <c:v>4</c:v>
                </c:pt>
                <c:pt idx="20944">
                  <c:v>0</c:v>
                </c:pt>
                <c:pt idx="20945">
                  <c:v>0</c:v>
                </c:pt>
                <c:pt idx="20946">
                  <c:v>11</c:v>
                </c:pt>
                <c:pt idx="20947">
                  <c:v>64</c:v>
                </c:pt>
                <c:pt idx="20948">
                  <c:v>45</c:v>
                </c:pt>
                <c:pt idx="20949">
                  <c:v>4</c:v>
                </c:pt>
                <c:pt idx="20950">
                  <c:v>81</c:v>
                </c:pt>
                <c:pt idx="20951">
                  <c:v>0</c:v>
                </c:pt>
                <c:pt idx="20952">
                  <c:v>1</c:v>
                </c:pt>
                <c:pt idx="20953">
                  <c:v>0</c:v>
                </c:pt>
                <c:pt idx="20954">
                  <c:v>0</c:v>
                </c:pt>
                <c:pt idx="20955">
                  <c:v>33</c:v>
                </c:pt>
                <c:pt idx="20956">
                  <c:v>52</c:v>
                </c:pt>
                <c:pt idx="20957">
                  <c:v>1</c:v>
                </c:pt>
                <c:pt idx="20958">
                  <c:v>69</c:v>
                </c:pt>
                <c:pt idx="20959">
                  <c:v>0</c:v>
                </c:pt>
                <c:pt idx="20960">
                  <c:v>1</c:v>
                </c:pt>
                <c:pt idx="20961">
                  <c:v>24</c:v>
                </c:pt>
                <c:pt idx="20962">
                  <c:v>20</c:v>
                </c:pt>
                <c:pt idx="20963">
                  <c:v>0</c:v>
                </c:pt>
                <c:pt idx="20964">
                  <c:v>0</c:v>
                </c:pt>
                <c:pt idx="20965">
                  <c:v>76</c:v>
                </c:pt>
                <c:pt idx="20966">
                  <c:v>0</c:v>
                </c:pt>
                <c:pt idx="20967">
                  <c:v>29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3</c:v>
                </c:pt>
                <c:pt idx="20972">
                  <c:v>35</c:v>
                </c:pt>
                <c:pt idx="20973">
                  <c:v>68</c:v>
                </c:pt>
                <c:pt idx="20974">
                  <c:v>0</c:v>
                </c:pt>
                <c:pt idx="20975">
                  <c:v>6</c:v>
                </c:pt>
                <c:pt idx="20976">
                  <c:v>0</c:v>
                </c:pt>
                <c:pt idx="20977">
                  <c:v>51</c:v>
                </c:pt>
                <c:pt idx="20978">
                  <c:v>100</c:v>
                </c:pt>
                <c:pt idx="20979">
                  <c:v>37</c:v>
                </c:pt>
                <c:pt idx="20980">
                  <c:v>1</c:v>
                </c:pt>
                <c:pt idx="20981">
                  <c:v>57</c:v>
                </c:pt>
                <c:pt idx="20982">
                  <c:v>0</c:v>
                </c:pt>
                <c:pt idx="20983">
                  <c:v>19</c:v>
                </c:pt>
                <c:pt idx="20984">
                  <c:v>0</c:v>
                </c:pt>
                <c:pt idx="20985">
                  <c:v>22</c:v>
                </c:pt>
                <c:pt idx="20986">
                  <c:v>0</c:v>
                </c:pt>
                <c:pt idx="20987">
                  <c:v>22</c:v>
                </c:pt>
                <c:pt idx="20988">
                  <c:v>1</c:v>
                </c:pt>
                <c:pt idx="20989">
                  <c:v>19</c:v>
                </c:pt>
                <c:pt idx="20990">
                  <c:v>36</c:v>
                </c:pt>
                <c:pt idx="20991">
                  <c:v>0</c:v>
                </c:pt>
                <c:pt idx="20992">
                  <c:v>93</c:v>
                </c:pt>
                <c:pt idx="20993">
                  <c:v>38</c:v>
                </c:pt>
                <c:pt idx="20994">
                  <c:v>10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34</c:v>
                </c:pt>
                <c:pt idx="20999">
                  <c:v>69</c:v>
                </c:pt>
                <c:pt idx="21000">
                  <c:v>12</c:v>
                </c:pt>
                <c:pt idx="21001">
                  <c:v>41</c:v>
                </c:pt>
                <c:pt idx="21002">
                  <c:v>5</c:v>
                </c:pt>
                <c:pt idx="21003">
                  <c:v>0</c:v>
                </c:pt>
                <c:pt idx="21004">
                  <c:v>8</c:v>
                </c:pt>
                <c:pt idx="21005">
                  <c:v>0</c:v>
                </c:pt>
                <c:pt idx="21006">
                  <c:v>6</c:v>
                </c:pt>
                <c:pt idx="21007">
                  <c:v>110</c:v>
                </c:pt>
                <c:pt idx="21008">
                  <c:v>44</c:v>
                </c:pt>
                <c:pt idx="21009">
                  <c:v>0</c:v>
                </c:pt>
                <c:pt idx="21010">
                  <c:v>30</c:v>
                </c:pt>
                <c:pt idx="21011">
                  <c:v>102</c:v>
                </c:pt>
                <c:pt idx="21012">
                  <c:v>61</c:v>
                </c:pt>
                <c:pt idx="21013">
                  <c:v>91</c:v>
                </c:pt>
                <c:pt idx="21014">
                  <c:v>13</c:v>
                </c:pt>
                <c:pt idx="21015">
                  <c:v>27</c:v>
                </c:pt>
                <c:pt idx="21016">
                  <c:v>5</c:v>
                </c:pt>
                <c:pt idx="21017">
                  <c:v>7</c:v>
                </c:pt>
                <c:pt idx="21018">
                  <c:v>95</c:v>
                </c:pt>
                <c:pt idx="21019">
                  <c:v>0</c:v>
                </c:pt>
                <c:pt idx="21020">
                  <c:v>29</c:v>
                </c:pt>
                <c:pt idx="21021">
                  <c:v>1</c:v>
                </c:pt>
                <c:pt idx="21022">
                  <c:v>89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41</c:v>
                </c:pt>
                <c:pt idx="21027">
                  <c:v>63</c:v>
                </c:pt>
                <c:pt idx="21028">
                  <c:v>37</c:v>
                </c:pt>
                <c:pt idx="21029">
                  <c:v>23</c:v>
                </c:pt>
                <c:pt idx="21030">
                  <c:v>0</c:v>
                </c:pt>
                <c:pt idx="21031">
                  <c:v>22</c:v>
                </c:pt>
                <c:pt idx="21032">
                  <c:v>15</c:v>
                </c:pt>
                <c:pt idx="21033">
                  <c:v>71</c:v>
                </c:pt>
                <c:pt idx="21034">
                  <c:v>42</c:v>
                </c:pt>
                <c:pt idx="21035">
                  <c:v>0</c:v>
                </c:pt>
                <c:pt idx="21036">
                  <c:v>71</c:v>
                </c:pt>
                <c:pt idx="21037">
                  <c:v>5</c:v>
                </c:pt>
                <c:pt idx="21038">
                  <c:v>17</c:v>
                </c:pt>
                <c:pt idx="21039">
                  <c:v>97</c:v>
                </c:pt>
                <c:pt idx="21040">
                  <c:v>69</c:v>
                </c:pt>
                <c:pt idx="21041">
                  <c:v>93</c:v>
                </c:pt>
                <c:pt idx="21042">
                  <c:v>0</c:v>
                </c:pt>
                <c:pt idx="21043">
                  <c:v>0</c:v>
                </c:pt>
                <c:pt idx="21044">
                  <c:v>3</c:v>
                </c:pt>
                <c:pt idx="21045">
                  <c:v>14</c:v>
                </c:pt>
                <c:pt idx="21046">
                  <c:v>1</c:v>
                </c:pt>
                <c:pt idx="21047">
                  <c:v>38</c:v>
                </c:pt>
                <c:pt idx="21048">
                  <c:v>0</c:v>
                </c:pt>
                <c:pt idx="21049">
                  <c:v>2</c:v>
                </c:pt>
                <c:pt idx="21050">
                  <c:v>115</c:v>
                </c:pt>
                <c:pt idx="21051">
                  <c:v>53</c:v>
                </c:pt>
                <c:pt idx="21052">
                  <c:v>5</c:v>
                </c:pt>
                <c:pt idx="21053">
                  <c:v>4</c:v>
                </c:pt>
                <c:pt idx="21054">
                  <c:v>62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7</c:v>
                </c:pt>
                <c:pt idx="21061">
                  <c:v>41</c:v>
                </c:pt>
                <c:pt idx="21062">
                  <c:v>6</c:v>
                </c:pt>
                <c:pt idx="21063">
                  <c:v>38</c:v>
                </c:pt>
                <c:pt idx="21064">
                  <c:v>76</c:v>
                </c:pt>
                <c:pt idx="21065">
                  <c:v>71</c:v>
                </c:pt>
                <c:pt idx="21066">
                  <c:v>29</c:v>
                </c:pt>
                <c:pt idx="21067">
                  <c:v>2</c:v>
                </c:pt>
                <c:pt idx="21068">
                  <c:v>2</c:v>
                </c:pt>
                <c:pt idx="21069">
                  <c:v>1</c:v>
                </c:pt>
                <c:pt idx="21070">
                  <c:v>19</c:v>
                </c:pt>
                <c:pt idx="21071">
                  <c:v>0</c:v>
                </c:pt>
                <c:pt idx="21072">
                  <c:v>0</c:v>
                </c:pt>
                <c:pt idx="21073">
                  <c:v>1</c:v>
                </c:pt>
                <c:pt idx="21074">
                  <c:v>13</c:v>
                </c:pt>
                <c:pt idx="21075">
                  <c:v>1</c:v>
                </c:pt>
                <c:pt idx="21076">
                  <c:v>0</c:v>
                </c:pt>
                <c:pt idx="21077">
                  <c:v>89</c:v>
                </c:pt>
                <c:pt idx="21078">
                  <c:v>0</c:v>
                </c:pt>
                <c:pt idx="21079">
                  <c:v>35</c:v>
                </c:pt>
                <c:pt idx="21080">
                  <c:v>0</c:v>
                </c:pt>
                <c:pt idx="21081">
                  <c:v>20</c:v>
                </c:pt>
                <c:pt idx="21082">
                  <c:v>4</c:v>
                </c:pt>
                <c:pt idx="21083">
                  <c:v>13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2</c:v>
                </c:pt>
                <c:pt idx="21089">
                  <c:v>0</c:v>
                </c:pt>
                <c:pt idx="21090">
                  <c:v>73</c:v>
                </c:pt>
                <c:pt idx="21091">
                  <c:v>0</c:v>
                </c:pt>
                <c:pt idx="21092">
                  <c:v>72</c:v>
                </c:pt>
                <c:pt idx="21093">
                  <c:v>0</c:v>
                </c:pt>
                <c:pt idx="21094">
                  <c:v>4</c:v>
                </c:pt>
                <c:pt idx="21095">
                  <c:v>0</c:v>
                </c:pt>
                <c:pt idx="21096">
                  <c:v>2</c:v>
                </c:pt>
                <c:pt idx="21097">
                  <c:v>97</c:v>
                </c:pt>
                <c:pt idx="21098">
                  <c:v>49</c:v>
                </c:pt>
                <c:pt idx="21099">
                  <c:v>0</c:v>
                </c:pt>
                <c:pt idx="21100">
                  <c:v>22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24</c:v>
                </c:pt>
                <c:pt idx="21105">
                  <c:v>35</c:v>
                </c:pt>
                <c:pt idx="21106">
                  <c:v>42</c:v>
                </c:pt>
                <c:pt idx="21107">
                  <c:v>1</c:v>
                </c:pt>
                <c:pt idx="21108">
                  <c:v>0</c:v>
                </c:pt>
                <c:pt idx="21109">
                  <c:v>0</c:v>
                </c:pt>
                <c:pt idx="21110">
                  <c:v>4</c:v>
                </c:pt>
                <c:pt idx="21111">
                  <c:v>60</c:v>
                </c:pt>
                <c:pt idx="21112">
                  <c:v>89</c:v>
                </c:pt>
                <c:pt idx="21113">
                  <c:v>5</c:v>
                </c:pt>
                <c:pt idx="21114">
                  <c:v>0</c:v>
                </c:pt>
                <c:pt idx="21115">
                  <c:v>6</c:v>
                </c:pt>
                <c:pt idx="21116">
                  <c:v>46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76</c:v>
                </c:pt>
                <c:pt idx="21123">
                  <c:v>48</c:v>
                </c:pt>
                <c:pt idx="21124">
                  <c:v>33</c:v>
                </c:pt>
                <c:pt idx="21125">
                  <c:v>38</c:v>
                </c:pt>
                <c:pt idx="21126">
                  <c:v>0</c:v>
                </c:pt>
                <c:pt idx="21127">
                  <c:v>28</c:v>
                </c:pt>
                <c:pt idx="21128">
                  <c:v>0</c:v>
                </c:pt>
                <c:pt idx="21129">
                  <c:v>0</c:v>
                </c:pt>
                <c:pt idx="21130">
                  <c:v>1</c:v>
                </c:pt>
                <c:pt idx="21131">
                  <c:v>70</c:v>
                </c:pt>
                <c:pt idx="21132">
                  <c:v>0</c:v>
                </c:pt>
                <c:pt idx="21133">
                  <c:v>61</c:v>
                </c:pt>
                <c:pt idx="21134">
                  <c:v>1</c:v>
                </c:pt>
                <c:pt idx="21135">
                  <c:v>104</c:v>
                </c:pt>
                <c:pt idx="21136">
                  <c:v>37</c:v>
                </c:pt>
                <c:pt idx="21137">
                  <c:v>33</c:v>
                </c:pt>
                <c:pt idx="21138">
                  <c:v>4</c:v>
                </c:pt>
                <c:pt idx="21139">
                  <c:v>64</c:v>
                </c:pt>
                <c:pt idx="21140">
                  <c:v>69</c:v>
                </c:pt>
                <c:pt idx="21141">
                  <c:v>84</c:v>
                </c:pt>
                <c:pt idx="21142">
                  <c:v>98</c:v>
                </c:pt>
                <c:pt idx="21143">
                  <c:v>0</c:v>
                </c:pt>
                <c:pt idx="21144">
                  <c:v>0</c:v>
                </c:pt>
                <c:pt idx="21145">
                  <c:v>5</c:v>
                </c:pt>
                <c:pt idx="21146">
                  <c:v>0</c:v>
                </c:pt>
                <c:pt idx="21147">
                  <c:v>27</c:v>
                </c:pt>
                <c:pt idx="21148">
                  <c:v>0</c:v>
                </c:pt>
                <c:pt idx="21149">
                  <c:v>35</c:v>
                </c:pt>
                <c:pt idx="21150">
                  <c:v>1</c:v>
                </c:pt>
                <c:pt idx="21151">
                  <c:v>67</c:v>
                </c:pt>
                <c:pt idx="21152">
                  <c:v>9</c:v>
                </c:pt>
                <c:pt idx="21153">
                  <c:v>0</c:v>
                </c:pt>
                <c:pt idx="21154">
                  <c:v>0</c:v>
                </c:pt>
                <c:pt idx="21155">
                  <c:v>65</c:v>
                </c:pt>
                <c:pt idx="21156">
                  <c:v>0</c:v>
                </c:pt>
                <c:pt idx="21157">
                  <c:v>0</c:v>
                </c:pt>
                <c:pt idx="21158">
                  <c:v>9</c:v>
                </c:pt>
                <c:pt idx="21159">
                  <c:v>38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24</c:v>
                </c:pt>
                <c:pt idx="21164">
                  <c:v>59</c:v>
                </c:pt>
                <c:pt idx="21165">
                  <c:v>0</c:v>
                </c:pt>
                <c:pt idx="21166">
                  <c:v>0</c:v>
                </c:pt>
                <c:pt idx="21167">
                  <c:v>43</c:v>
                </c:pt>
                <c:pt idx="21168">
                  <c:v>73</c:v>
                </c:pt>
                <c:pt idx="21169">
                  <c:v>0</c:v>
                </c:pt>
                <c:pt idx="21170">
                  <c:v>0</c:v>
                </c:pt>
                <c:pt idx="21171">
                  <c:v>63</c:v>
                </c:pt>
                <c:pt idx="21172">
                  <c:v>122</c:v>
                </c:pt>
                <c:pt idx="21173">
                  <c:v>3</c:v>
                </c:pt>
                <c:pt idx="21174">
                  <c:v>9</c:v>
                </c:pt>
                <c:pt idx="21175">
                  <c:v>70</c:v>
                </c:pt>
                <c:pt idx="21176">
                  <c:v>55</c:v>
                </c:pt>
                <c:pt idx="21177">
                  <c:v>47</c:v>
                </c:pt>
                <c:pt idx="21178">
                  <c:v>1</c:v>
                </c:pt>
                <c:pt idx="21179">
                  <c:v>40</c:v>
                </c:pt>
                <c:pt idx="21180">
                  <c:v>15</c:v>
                </c:pt>
                <c:pt idx="21181">
                  <c:v>35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13</c:v>
                </c:pt>
                <c:pt idx="21186">
                  <c:v>0</c:v>
                </c:pt>
                <c:pt idx="21187">
                  <c:v>0</c:v>
                </c:pt>
                <c:pt idx="21188">
                  <c:v>41</c:v>
                </c:pt>
                <c:pt idx="21189">
                  <c:v>0</c:v>
                </c:pt>
                <c:pt idx="21190">
                  <c:v>0</c:v>
                </c:pt>
                <c:pt idx="21191">
                  <c:v>94</c:v>
                </c:pt>
                <c:pt idx="21192">
                  <c:v>50</c:v>
                </c:pt>
                <c:pt idx="21193">
                  <c:v>1</c:v>
                </c:pt>
                <c:pt idx="21194">
                  <c:v>9</c:v>
                </c:pt>
                <c:pt idx="21195">
                  <c:v>74</c:v>
                </c:pt>
                <c:pt idx="21196">
                  <c:v>0</c:v>
                </c:pt>
                <c:pt idx="21197">
                  <c:v>0</c:v>
                </c:pt>
                <c:pt idx="21198">
                  <c:v>1</c:v>
                </c:pt>
                <c:pt idx="21199">
                  <c:v>2</c:v>
                </c:pt>
                <c:pt idx="21200">
                  <c:v>0</c:v>
                </c:pt>
                <c:pt idx="21201">
                  <c:v>0</c:v>
                </c:pt>
                <c:pt idx="21202">
                  <c:v>89</c:v>
                </c:pt>
                <c:pt idx="21203">
                  <c:v>0</c:v>
                </c:pt>
                <c:pt idx="21204">
                  <c:v>49</c:v>
                </c:pt>
                <c:pt idx="21205">
                  <c:v>0</c:v>
                </c:pt>
                <c:pt idx="21206">
                  <c:v>0</c:v>
                </c:pt>
                <c:pt idx="21207">
                  <c:v>1</c:v>
                </c:pt>
                <c:pt idx="21208">
                  <c:v>87</c:v>
                </c:pt>
                <c:pt idx="21209">
                  <c:v>59</c:v>
                </c:pt>
                <c:pt idx="21210">
                  <c:v>0</c:v>
                </c:pt>
                <c:pt idx="21211">
                  <c:v>79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31</c:v>
                </c:pt>
                <c:pt idx="21217">
                  <c:v>0</c:v>
                </c:pt>
                <c:pt idx="21218">
                  <c:v>0</c:v>
                </c:pt>
                <c:pt idx="21219">
                  <c:v>12</c:v>
                </c:pt>
                <c:pt idx="21220">
                  <c:v>23</c:v>
                </c:pt>
                <c:pt idx="21221">
                  <c:v>0</c:v>
                </c:pt>
                <c:pt idx="21222">
                  <c:v>57</c:v>
                </c:pt>
                <c:pt idx="21223">
                  <c:v>1</c:v>
                </c:pt>
                <c:pt idx="21224">
                  <c:v>4</c:v>
                </c:pt>
                <c:pt idx="21225">
                  <c:v>0</c:v>
                </c:pt>
                <c:pt idx="21226">
                  <c:v>3</c:v>
                </c:pt>
                <c:pt idx="21227">
                  <c:v>0</c:v>
                </c:pt>
                <c:pt idx="21228">
                  <c:v>0</c:v>
                </c:pt>
                <c:pt idx="21229">
                  <c:v>8</c:v>
                </c:pt>
                <c:pt idx="21230">
                  <c:v>0</c:v>
                </c:pt>
                <c:pt idx="21231">
                  <c:v>67</c:v>
                </c:pt>
                <c:pt idx="21232">
                  <c:v>63</c:v>
                </c:pt>
                <c:pt idx="21233">
                  <c:v>86</c:v>
                </c:pt>
                <c:pt idx="21234">
                  <c:v>0</c:v>
                </c:pt>
                <c:pt idx="21235">
                  <c:v>53</c:v>
                </c:pt>
                <c:pt idx="21236">
                  <c:v>0</c:v>
                </c:pt>
                <c:pt idx="21237">
                  <c:v>27</c:v>
                </c:pt>
                <c:pt idx="21238">
                  <c:v>0</c:v>
                </c:pt>
                <c:pt idx="21239">
                  <c:v>5</c:v>
                </c:pt>
                <c:pt idx="21240">
                  <c:v>9</c:v>
                </c:pt>
                <c:pt idx="21241">
                  <c:v>0</c:v>
                </c:pt>
                <c:pt idx="21242">
                  <c:v>6</c:v>
                </c:pt>
                <c:pt idx="21243">
                  <c:v>0</c:v>
                </c:pt>
                <c:pt idx="21244">
                  <c:v>40</c:v>
                </c:pt>
                <c:pt idx="21245">
                  <c:v>16</c:v>
                </c:pt>
                <c:pt idx="21246">
                  <c:v>0</c:v>
                </c:pt>
                <c:pt idx="21247">
                  <c:v>1</c:v>
                </c:pt>
                <c:pt idx="21248">
                  <c:v>59</c:v>
                </c:pt>
                <c:pt idx="21249">
                  <c:v>4</c:v>
                </c:pt>
                <c:pt idx="21250">
                  <c:v>4</c:v>
                </c:pt>
                <c:pt idx="21251">
                  <c:v>0</c:v>
                </c:pt>
                <c:pt idx="21252">
                  <c:v>3</c:v>
                </c:pt>
                <c:pt idx="21253">
                  <c:v>0</c:v>
                </c:pt>
                <c:pt idx="21254">
                  <c:v>103</c:v>
                </c:pt>
                <c:pt idx="21255">
                  <c:v>1</c:v>
                </c:pt>
                <c:pt idx="21256">
                  <c:v>4</c:v>
                </c:pt>
                <c:pt idx="21257">
                  <c:v>36</c:v>
                </c:pt>
                <c:pt idx="21258">
                  <c:v>47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68</c:v>
                </c:pt>
                <c:pt idx="21263">
                  <c:v>0</c:v>
                </c:pt>
                <c:pt idx="21264">
                  <c:v>0</c:v>
                </c:pt>
                <c:pt idx="21265">
                  <c:v>82</c:v>
                </c:pt>
                <c:pt idx="21266">
                  <c:v>0</c:v>
                </c:pt>
                <c:pt idx="21267">
                  <c:v>34</c:v>
                </c:pt>
                <c:pt idx="21268">
                  <c:v>9</c:v>
                </c:pt>
                <c:pt idx="21269">
                  <c:v>13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49</c:v>
                </c:pt>
                <c:pt idx="21274">
                  <c:v>32</c:v>
                </c:pt>
                <c:pt idx="21275">
                  <c:v>0</c:v>
                </c:pt>
                <c:pt idx="21276">
                  <c:v>138</c:v>
                </c:pt>
                <c:pt idx="21277">
                  <c:v>0</c:v>
                </c:pt>
                <c:pt idx="21278">
                  <c:v>0</c:v>
                </c:pt>
                <c:pt idx="21279">
                  <c:v>63</c:v>
                </c:pt>
                <c:pt idx="21280">
                  <c:v>0</c:v>
                </c:pt>
                <c:pt idx="21281">
                  <c:v>0</c:v>
                </c:pt>
                <c:pt idx="21282">
                  <c:v>26</c:v>
                </c:pt>
                <c:pt idx="21283">
                  <c:v>0</c:v>
                </c:pt>
                <c:pt idx="21284">
                  <c:v>30</c:v>
                </c:pt>
                <c:pt idx="21285">
                  <c:v>4</c:v>
                </c:pt>
                <c:pt idx="21286">
                  <c:v>12</c:v>
                </c:pt>
                <c:pt idx="21287">
                  <c:v>10</c:v>
                </c:pt>
                <c:pt idx="21288">
                  <c:v>58</c:v>
                </c:pt>
                <c:pt idx="21289">
                  <c:v>0</c:v>
                </c:pt>
                <c:pt idx="21290">
                  <c:v>1</c:v>
                </c:pt>
                <c:pt idx="21291">
                  <c:v>50</c:v>
                </c:pt>
                <c:pt idx="21292">
                  <c:v>73</c:v>
                </c:pt>
                <c:pt idx="21293">
                  <c:v>2</c:v>
                </c:pt>
                <c:pt idx="21294">
                  <c:v>94</c:v>
                </c:pt>
                <c:pt idx="21295">
                  <c:v>0</c:v>
                </c:pt>
                <c:pt idx="21296">
                  <c:v>67</c:v>
                </c:pt>
                <c:pt idx="21297">
                  <c:v>54</c:v>
                </c:pt>
                <c:pt idx="21298">
                  <c:v>57</c:v>
                </c:pt>
                <c:pt idx="21299">
                  <c:v>12</c:v>
                </c:pt>
                <c:pt idx="21300">
                  <c:v>18</c:v>
                </c:pt>
                <c:pt idx="21301">
                  <c:v>0</c:v>
                </c:pt>
                <c:pt idx="21302">
                  <c:v>8</c:v>
                </c:pt>
                <c:pt idx="21303">
                  <c:v>0</c:v>
                </c:pt>
                <c:pt idx="21304">
                  <c:v>9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34</c:v>
                </c:pt>
                <c:pt idx="21309">
                  <c:v>4</c:v>
                </c:pt>
                <c:pt idx="21310">
                  <c:v>1</c:v>
                </c:pt>
                <c:pt idx="21311">
                  <c:v>0</c:v>
                </c:pt>
                <c:pt idx="21312">
                  <c:v>17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76</c:v>
                </c:pt>
                <c:pt idx="21317">
                  <c:v>15</c:v>
                </c:pt>
                <c:pt idx="21318">
                  <c:v>21</c:v>
                </c:pt>
                <c:pt idx="21319">
                  <c:v>54</c:v>
                </c:pt>
                <c:pt idx="21320">
                  <c:v>49</c:v>
                </c:pt>
                <c:pt idx="21321">
                  <c:v>8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57</c:v>
                </c:pt>
                <c:pt idx="21326">
                  <c:v>0</c:v>
                </c:pt>
                <c:pt idx="21327">
                  <c:v>25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2</c:v>
                </c:pt>
                <c:pt idx="21332">
                  <c:v>5</c:v>
                </c:pt>
                <c:pt idx="21333">
                  <c:v>4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18</c:v>
                </c:pt>
                <c:pt idx="21338">
                  <c:v>70</c:v>
                </c:pt>
                <c:pt idx="21339">
                  <c:v>44</c:v>
                </c:pt>
                <c:pt idx="21340">
                  <c:v>40</c:v>
                </c:pt>
                <c:pt idx="21341">
                  <c:v>11</c:v>
                </c:pt>
                <c:pt idx="21342">
                  <c:v>23</c:v>
                </c:pt>
                <c:pt idx="21343">
                  <c:v>93</c:v>
                </c:pt>
                <c:pt idx="21344">
                  <c:v>1</c:v>
                </c:pt>
                <c:pt idx="21345">
                  <c:v>65</c:v>
                </c:pt>
                <c:pt idx="21346">
                  <c:v>5</c:v>
                </c:pt>
                <c:pt idx="21347">
                  <c:v>0</c:v>
                </c:pt>
                <c:pt idx="21348">
                  <c:v>48</c:v>
                </c:pt>
                <c:pt idx="21349">
                  <c:v>0</c:v>
                </c:pt>
                <c:pt idx="21350">
                  <c:v>9</c:v>
                </c:pt>
                <c:pt idx="21351">
                  <c:v>2</c:v>
                </c:pt>
                <c:pt idx="21352">
                  <c:v>50</c:v>
                </c:pt>
                <c:pt idx="21353">
                  <c:v>37</c:v>
                </c:pt>
                <c:pt idx="21354">
                  <c:v>59</c:v>
                </c:pt>
                <c:pt idx="21355">
                  <c:v>0</c:v>
                </c:pt>
                <c:pt idx="21356">
                  <c:v>76</c:v>
                </c:pt>
                <c:pt idx="21357">
                  <c:v>30</c:v>
                </c:pt>
                <c:pt idx="21358">
                  <c:v>33</c:v>
                </c:pt>
                <c:pt idx="21359">
                  <c:v>0</c:v>
                </c:pt>
                <c:pt idx="21360">
                  <c:v>0</c:v>
                </c:pt>
                <c:pt idx="21361">
                  <c:v>1</c:v>
                </c:pt>
                <c:pt idx="21362">
                  <c:v>3</c:v>
                </c:pt>
                <c:pt idx="21363">
                  <c:v>3</c:v>
                </c:pt>
                <c:pt idx="21364">
                  <c:v>32</c:v>
                </c:pt>
                <c:pt idx="21365">
                  <c:v>45</c:v>
                </c:pt>
                <c:pt idx="21366">
                  <c:v>2</c:v>
                </c:pt>
                <c:pt idx="21367">
                  <c:v>1</c:v>
                </c:pt>
                <c:pt idx="21368">
                  <c:v>70</c:v>
                </c:pt>
                <c:pt idx="21369">
                  <c:v>2</c:v>
                </c:pt>
                <c:pt idx="21370">
                  <c:v>19</c:v>
                </c:pt>
                <c:pt idx="21371">
                  <c:v>90</c:v>
                </c:pt>
                <c:pt idx="21372">
                  <c:v>2</c:v>
                </c:pt>
                <c:pt idx="21373">
                  <c:v>4</c:v>
                </c:pt>
                <c:pt idx="21374">
                  <c:v>5</c:v>
                </c:pt>
                <c:pt idx="21375">
                  <c:v>0</c:v>
                </c:pt>
                <c:pt idx="21376">
                  <c:v>39</c:v>
                </c:pt>
                <c:pt idx="21377">
                  <c:v>105</c:v>
                </c:pt>
                <c:pt idx="21378">
                  <c:v>0</c:v>
                </c:pt>
                <c:pt idx="21379">
                  <c:v>6</c:v>
                </c:pt>
                <c:pt idx="21380">
                  <c:v>0</c:v>
                </c:pt>
                <c:pt idx="21381">
                  <c:v>3</c:v>
                </c:pt>
                <c:pt idx="21382">
                  <c:v>0</c:v>
                </c:pt>
                <c:pt idx="21383">
                  <c:v>10</c:v>
                </c:pt>
                <c:pt idx="21384">
                  <c:v>11</c:v>
                </c:pt>
                <c:pt idx="21385">
                  <c:v>0</c:v>
                </c:pt>
                <c:pt idx="21386">
                  <c:v>14</c:v>
                </c:pt>
                <c:pt idx="21387">
                  <c:v>84</c:v>
                </c:pt>
                <c:pt idx="21388">
                  <c:v>0</c:v>
                </c:pt>
                <c:pt idx="21389">
                  <c:v>80</c:v>
                </c:pt>
                <c:pt idx="21390">
                  <c:v>41</c:v>
                </c:pt>
                <c:pt idx="21391">
                  <c:v>0</c:v>
                </c:pt>
                <c:pt idx="21392">
                  <c:v>56</c:v>
                </c:pt>
                <c:pt idx="21393">
                  <c:v>0</c:v>
                </c:pt>
                <c:pt idx="21394">
                  <c:v>100</c:v>
                </c:pt>
                <c:pt idx="21395">
                  <c:v>83</c:v>
                </c:pt>
                <c:pt idx="21396">
                  <c:v>0</c:v>
                </c:pt>
                <c:pt idx="21397">
                  <c:v>24</c:v>
                </c:pt>
                <c:pt idx="21398">
                  <c:v>0</c:v>
                </c:pt>
                <c:pt idx="21399">
                  <c:v>7</c:v>
                </c:pt>
                <c:pt idx="21400">
                  <c:v>0</c:v>
                </c:pt>
                <c:pt idx="21401">
                  <c:v>0</c:v>
                </c:pt>
                <c:pt idx="21402">
                  <c:v>64</c:v>
                </c:pt>
                <c:pt idx="21403">
                  <c:v>0</c:v>
                </c:pt>
                <c:pt idx="21404">
                  <c:v>0</c:v>
                </c:pt>
                <c:pt idx="21405">
                  <c:v>3</c:v>
                </c:pt>
                <c:pt idx="21406">
                  <c:v>24</c:v>
                </c:pt>
                <c:pt idx="21407">
                  <c:v>14</c:v>
                </c:pt>
                <c:pt idx="21408">
                  <c:v>0</c:v>
                </c:pt>
                <c:pt idx="21409">
                  <c:v>0</c:v>
                </c:pt>
                <c:pt idx="21410">
                  <c:v>91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107</c:v>
                </c:pt>
                <c:pt idx="21415">
                  <c:v>20</c:v>
                </c:pt>
                <c:pt idx="21416">
                  <c:v>26</c:v>
                </c:pt>
                <c:pt idx="21417">
                  <c:v>41</c:v>
                </c:pt>
                <c:pt idx="21418">
                  <c:v>42</c:v>
                </c:pt>
                <c:pt idx="21419">
                  <c:v>93</c:v>
                </c:pt>
                <c:pt idx="21420">
                  <c:v>1</c:v>
                </c:pt>
                <c:pt idx="21421">
                  <c:v>0</c:v>
                </c:pt>
                <c:pt idx="21422">
                  <c:v>9</c:v>
                </c:pt>
                <c:pt idx="21423">
                  <c:v>18</c:v>
                </c:pt>
                <c:pt idx="21424">
                  <c:v>81</c:v>
                </c:pt>
                <c:pt idx="21425">
                  <c:v>126</c:v>
                </c:pt>
                <c:pt idx="21426">
                  <c:v>1</c:v>
                </c:pt>
                <c:pt idx="21427">
                  <c:v>8</c:v>
                </c:pt>
                <c:pt idx="21428">
                  <c:v>9</c:v>
                </c:pt>
                <c:pt idx="21429">
                  <c:v>0</c:v>
                </c:pt>
                <c:pt idx="21430">
                  <c:v>83</c:v>
                </c:pt>
                <c:pt idx="21431">
                  <c:v>58</c:v>
                </c:pt>
                <c:pt idx="21432">
                  <c:v>2</c:v>
                </c:pt>
                <c:pt idx="21433">
                  <c:v>12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9</c:v>
                </c:pt>
                <c:pt idx="21438">
                  <c:v>0</c:v>
                </c:pt>
                <c:pt idx="21439">
                  <c:v>0</c:v>
                </c:pt>
                <c:pt idx="21440">
                  <c:v>2</c:v>
                </c:pt>
                <c:pt idx="21441">
                  <c:v>44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48</c:v>
                </c:pt>
                <c:pt idx="21446">
                  <c:v>0</c:v>
                </c:pt>
                <c:pt idx="21447">
                  <c:v>21</c:v>
                </c:pt>
                <c:pt idx="21448">
                  <c:v>1</c:v>
                </c:pt>
                <c:pt idx="21449">
                  <c:v>40</c:v>
                </c:pt>
                <c:pt idx="21450">
                  <c:v>4</c:v>
                </c:pt>
                <c:pt idx="21451">
                  <c:v>51</c:v>
                </c:pt>
                <c:pt idx="21452">
                  <c:v>56</c:v>
                </c:pt>
                <c:pt idx="21453">
                  <c:v>0</c:v>
                </c:pt>
                <c:pt idx="21454">
                  <c:v>71</c:v>
                </c:pt>
                <c:pt idx="21455">
                  <c:v>29</c:v>
                </c:pt>
                <c:pt idx="21456">
                  <c:v>97</c:v>
                </c:pt>
                <c:pt idx="21457">
                  <c:v>9</c:v>
                </c:pt>
                <c:pt idx="21458">
                  <c:v>3</c:v>
                </c:pt>
                <c:pt idx="21459">
                  <c:v>86</c:v>
                </c:pt>
                <c:pt idx="21460">
                  <c:v>3</c:v>
                </c:pt>
                <c:pt idx="21461">
                  <c:v>56</c:v>
                </c:pt>
                <c:pt idx="21462">
                  <c:v>1</c:v>
                </c:pt>
                <c:pt idx="21463">
                  <c:v>121</c:v>
                </c:pt>
                <c:pt idx="21464">
                  <c:v>27</c:v>
                </c:pt>
                <c:pt idx="21465">
                  <c:v>64</c:v>
                </c:pt>
                <c:pt idx="21466">
                  <c:v>0</c:v>
                </c:pt>
                <c:pt idx="21467">
                  <c:v>2</c:v>
                </c:pt>
                <c:pt idx="21468">
                  <c:v>29</c:v>
                </c:pt>
                <c:pt idx="21469">
                  <c:v>0</c:v>
                </c:pt>
                <c:pt idx="21470">
                  <c:v>0</c:v>
                </c:pt>
                <c:pt idx="21471">
                  <c:v>28</c:v>
                </c:pt>
                <c:pt idx="21472">
                  <c:v>0</c:v>
                </c:pt>
                <c:pt idx="21473">
                  <c:v>52</c:v>
                </c:pt>
                <c:pt idx="21474">
                  <c:v>21</c:v>
                </c:pt>
                <c:pt idx="21475">
                  <c:v>0</c:v>
                </c:pt>
                <c:pt idx="21476">
                  <c:v>28</c:v>
                </c:pt>
                <c:pt idx="21477">
                  <c:v>0</c:v>
                </c:pt>
                <c:pt idx="21478">
                  <c:v>70</c:v>
                </c:pt>
                <c:pt idx="21479">
                  <c:v>14</c:v>
                </c:pt>
                <c:pt idx="21480">
                  <c:v>0</c:v>
                </c:pt>
                <c:pt idx="21481">
                  <c:v>0</c:v>
                </c:pt>
                <c:pt idx="21482">
                  <c:v>5</c:v>
                </c:pt>
                <c:pt idx="21483">
                  <c:v>10</c:v>
                </c:pt>
                <c:pt idx="21484">
                  <c:v>52</c:v>
                </c:pt>
                <c:pt idx="21485">
                  <c:v>5</c:v>
                </c:pt>
                <c:pt idx="21486">
                  <c:v>30</c:v>
                </c:pt>
                <c:pt idx="21487">
                  <c:v>66</c:v>
                </c:pt>
                <c:pt idx="21488">
                  <c:v>34</c:v>
                </c:pt>
                <c:pt idx="21489">
                  <c:v>15</c:v>
                </c:pt>
                <c:pt idx="21490">
                  <c:v>79</c:v>
                </c:pt>
                <c:pt idx="21491">
                  <c:v>10</c:v>
                </c:pt>
                <c:pt idx="21492">
                  <c:v>51</c:v>
                </c:pt>
                <c:pt idx="21493">
                  <c:v>0</c:v>
                </c:pt>
                <c:pt idx="21494">
                  <c:v>0</c:v>
                </c:pt>
                <c:pt idx="21495">
                  <c:v>4</c:v>
                </c:pt>
                <c:pt idx="21496">
                  <c:v>0</c:v>
                </c:pt>
                <c:pt idx="21497">
                  <c:v>36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41</c:v>
                </c:pt>
                <c:pt idx="21502">
                  <c:v>82</c:v>
                </c:pt>
                <c:pt idx="21503">
                  <c:v>59</c:v>
                </c:pt>
                <c:pt idx="21504">
                  <c:v>59</c:v>
                </c:pt>
                <c:pt idx="21505">
                  <c:v>0</c:v>
                </c:pt>
                <c:pt idx="21506">
                  <c:v>5</c:v>
                </c:pt>
                <c:pt idx="21507">
                  <c:v>53</c:v>
                </c:pt>
                <c:pt idx="21508">
                  <c:v>0</c:v>
                </c:pt>
                <c:pt idx="21509">
                  <c:v>0</c:v>
                </c:pt>
                <c:pt idx="21510">
                  <c:v>32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1</c:v>
                </c:pt>
                <c:pt idx="21515">
                  <c:v>97</c:v>
                </c:pt>
                <c:pt idx="21516">
                  <c:v>2</c:v>
                </c:pt>
                <c:pt idx="21517">
                  <c:v>3</c:v>
                </c:pt>
                <c:pt idx="21518">
                  <c:v>24</c:v>
                </c:pt>
                <c:pt idx="21519">
                  <c:v>0</c:v>
                </c:pt>
                <c:pt idx="21520">
                  <c:v>33</c:v>
                </c:pt>
                <c:pt idx="21521">
                  <c:v>51</c:v>
                </c:pt>
                <c:pt idx="21522">
                  <c:v>61</c:v>
                </c:pt>
                <c:pt idx="21523">
                  <c:v>10</c:v>
                </c:pt>
                <c:pt idx="21524">
                  <c:v>0</c:v>
                </c:pt>
                <c:pt idx="21525">
                  <c:v>11</c:v>
                </c:pt>
                <c:pt idx="21526">
                  <c:v>6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106</c:v>
                </c:pt>
                <c:pt idx="21532">
                  <c:v>71</c:v>
                </c:pt>
                <c:pt idx="21533">
                  <c:v>0</c:v>
                </c:pt>
                <c:pt idx="21534">
                  <c:v>5</c:v>
                </c:pt>
                <c:pt idx="21535">
                  <c:v>89</c:v>
                </c:pt>
                <c:pt idx="21536">
                  <c:v>4</c:v>
                </c:pt>
                <c:pt idx="21537">
                  <c:v>5</c:v>
                </c:pt>
                <c:pt idx="21538">
                  <c:v>31</c:v>
                </c:pt>
                <c:pt idx="21539">
                  <c:v>28</c:v>
                </c:pt>
                <c:pt idx="21540">
                  <c:v>0</c:v>
                </c:pt>
                <c:pt idx="21541">
                  <c:v>30</c:v>
                </c:pt>
                <c:pt idx="21542">
                  <c:v>0</c:v>
                </c:pt>
                <c:pt idx="21543">
                  <c:v>1</c:v>
                </c:pt>
                <c:pt idx="21544">
                  <c:v>27</c:v>
                </c:pt>
                <c:pt idx="21545">
                  <c:v>12</c:v>
                </c:pt>
                <c:pt idx="21546">
                  <c:v>0</c:v>
                </c:pt>
                <c:pt idx="21547">
                  <c:v>0</c:v>
                </c:pt>
                <c:pt idx="21548">
                  <c:v>1</c:v>
                </c:pt>
                <c:pt idx="21549">
                  <c:v>65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90</c:v>
                </c:pt>
                <c:pt idx="21554">
                  <c:v>0</c:v>
                </c:pt>
                <c:pt idx="21555">
                  <c:v>20</c:v>
                </c:pt>
                <c:pt idx="21556">
                  <c:v>105</c:v>
                </c:pt>
                <c:pt idx="21557">
                  <c:v>69</c:v>
                </c:pt>
                <c:pt idx="21558">
                  <c:v>42</c:v>
                </c:pt>
                <c:pt idx="21559">
                  <c:v>19</c:v>
                </c:pt>
                <c:pt idx="21560">
                  <c:v>7</c:v>
                </c:pt>
                <c:pt idx="21561">
                  <c:v>0</c:v>
                </c:pt>
                <c:pt idx="21562">
                  <c:v>62</c:v>
                </c:pt>
                <c:pt idx="21563">
                  <c:v>0</c:v>
                </c:pt>
                <c:pt idx="21564">
                  <c:v>1</c:v>
                </c:pt>
                <c:pt idx="21565">
                  <c:v>17</c:v>
                </c:pt>
                <c:pt idx="21566">
                  <c:v>0</c:v>
                </c:pt>
                <c:pt idx="21567">
                  <c:v>38</c:v>
                </c:pt>
                <c:pt idx="21568">
                  <c:v>0</c:v>
                </c:pt>
                <c:pt idx="21569">
                  <c:v>34</c:v>
                </c:pt>
                <c:pt idx="21570">
                  <c:v>49</c:v>
                </c:pt>
                <c:pt idx="21571">
                  <c:v>0</c:v>
                </c:pt>
                <c:pt idx="21572">
                  <c:v>15</c:v>
                </c:pt>
                <c:pt idx="21573">
                  <c:v>0</c:v>
                </c:pt>
                <c:pt idx="21574">
                  <c:v>0</c:v>
                </c:pt>
                <c:pt idx="21575">
                  <c:v>61</c:v>
                </c:pt>
                <c:pt idx="21576">
                  <c:v>0</c:v>
                </c:pt>
                <c:pt idx="21577">
                  <c:v>5</c:v>
                </c:pt>
                <c:pt idx="21578">
                  <c:v>0</c:v>
                </c:pt>
                <c:pt idx="21579">
                  <c:v>30</c:v>
                </c:pt>
                <c:pt idx="21580">
                  <c:v>0</c:v>
                </c:pt>
                <c:pt idx="21581">
                  <c:v>71</c:v>
                </c:pt>
                <c:pt idx="21582">
                  <c:v>0</c:v>
                </c:pt>
                <c:pt idx="21583">
                  <c:v>0</c:v>
                </c:pt>
                <c:pt idx="21584">
                  <c:v>1</c:v>
                </c:pt>
                <c:pt idx="21585">
                  <c:v>14</c:v>
                </c:pt>
                <c:pt idx="21586">
                  <c:v>49</c:v>
                </c:pt>
                <c:pt idx="21587">
                  <c:v>0</c:v>
                </c:pt>
                <c:pt idx="21588">
                  <c:v>48</c:v>
                </c:pt>
                <c:pt idx="21589">
                  <c:v>0</c:v>
                </c:pt>
                <c:pt idx="21590">
                  <c:v>64</c:v>
                </c:pt>
                <c:pt idx="21591">
                  <c:v>1</c:v>
                </c:pt>
                <c:pt idx="21592">
                  <c:v>0</c:v>
                </c:pt>
                <c:pt idx="21593">
                  <c:v>37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1</c:v>
                </c:pt>
                <c:pt idx="21598">
                  <c:v>73</c:v>
                </c:pt>
                <c:pt idx="21599">
                  <c:v>2</c:v>
                </c:pt>
                <c:pt idx="21600">
                  <c:v>0</c:v>
                </c:pt>
                <c:pt idx="21601">
                  <c:v>96</c:v>
                </c:pt>
                <c:pt idx="21602">
                  <c:v>1</c:v>
                </c:pt>
                <c:pt idx="21603">
                  <c:v>1</c:v>
                </c:pt>
                <c:pt idx="21604">
                  <c:v>36</c:v>
                </c:pt>
                <c:pt idx="21605">
                  <c:v>0</c:v>
                </c:pt>
                <c:pt idx="21606">
                  <c:v>0</c:v>
                </c:pt>
                <c:pt idx="21607">
                  <c:v>51</c:v>
                </c:pt>
                <c:pt idx="21608">
                  <c:v>0</c:v>
                </c:pt>
                <c:pt idx="21609">
                  <c:v>74</c:v>
                </c:pt>
                <c:pt idx="21610">
                  <c:v>11</c:v>
                </c:pt>
                <c:pt idx="21611">
                  <c:v>81</c:v>
                </c:pt>
                <c:pt idx="21612">
                  <c:v>50</c:v>
                </c:pt>
                <c:pt idx="21613">
                  <c:v>0</c:v>
                </c:pt>
                <c:pt idx="21614">
                  <c:v>0</c:v>
                </c:pt>
                <c:pt idx="21615">
                  <c:v>64</c:v>
                </c:pt>
                <c:pt idx="21616">
                  <c:v>0</c:v>
                </c:pt>
                <c:pt idx="21617">
                  <c:v>0</c:v>
                </c:pt>
                <c:pt idx="21618">
                  <c:v>1</c:v>
                </c:pt>
                <c:pt idx="21619">
                  <c:v>6</c:v>
                </c:pt>
                <c:pt idx="21620">
                  <c:v>32</c:v>
                </c:pt>
                <c:pt idx="21621">
                  <c:v>16</c:v>
                </c:pt>
                <c:pt idx="21622">
                  <c:v>0</c:v>
                </c:pt>
                <c:pt idx="21623">
                  <c:v>7</c:v>
                </c:pt>
                <c:pt idx="21624">
                  <c:v>99</c:v>
                </c:pt>
                <c:pt idx="21625">
                  <c:v>72</c:v>
                </c:pt>
                <c:pt idx="21626">
                  <c:v>1</c:v>
                </c:pt>
                <c:pt idx="21627">
                  <c:v>7</c:v>
                </c:pt>
                <c:pt idx="21628">
                  <c:v>52</c:v>
                </c:pt>
                <c:pt idx="21629">
                  <c:v>1</c:v>
                </c:pt>
                <c:pt idx="21630">
                  <c:v>0</c:v>
                </c:pt>
                <c:pt idx="21631">
                  <c:v>0</c:v>
                </c:pt>
                <c:pt idx="21632">
                  <c:v>15</c:v>
                </c:pt>
                <c:pt idx="21633">
                  <c:v>0</c:v>
                </c:pt>
                <c:pt idx="21634">
                  <c:v>75</c:v>
                </c:pt>
                <c:pt idx="21635">
                  <c:v>77</c:v>
                </c:pt>
                <c:pt idx="21636">
                  <c:v>101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14</c:v>
                </c:pt>
                <c:pt idx="21644">
                  <c:v>76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46</c:v>
                </c:pt>
                <c:pt idx="21649">
                  <c:v>0</c:v>
                </c:pt>
                <c:pt idx="21650">
                  <c:v>34</c:v>
                </c:pt>
                <c:pt idx="21651">
                  <c:v>0</c:v>
                </c:pt>
                <c:pt idx="21652">
                  <c:v>10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47</c:v>
                </c:pt>
                <c:pt idx="21658">
                  <c:v>8</c:v>
                </c:pt>
                <c:pt idx="21659">
                  <c:v>1</c:v>
                </c:pt>
                <c:pt idx="21660">
                  <c:v>0</c:v>
                </c:pt>
                <c:pt idx="21661">
                  <c:v>7</c:v>
                </c:pt>
                <c:pt idx="21662">
                  <c:v>0</c:v>
                </c:pt>
                <c:pt idx="21663">
                  <c:v>44</c:v>
                </c:pt>
                <c:pt idx="21664">
                  <c:v>67</c:v>
                </c:pt>
                <c:pt idx="21665">
                  <c:v>0</c:v>
                </c:pt>
                <c:pt idx="21666">
                  <c:v>0</c:v>
                </c:pt>
                <c:pt idx="21667">
                  <c:v>37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37</c:v>
                </c:pt>
                <c:pt idx="21672">
                  <c:v>15</c:v>
                </c:pt>
                <c:pt idx="21673">
                  <c:v>17</c:v>
                </c:pt>
                <c:pt idx="21674">
                  <c:v>1</c:v>
                </c:pt>
                <c:pt idx="21675">
                  <c:v>0</c:v>
                </c:pt>
                <c:pt idx="21676">
                  <c:v>11</c:v>
                </c:pt>
                <c:pt idx="21677">
                  <c:v>111</c:v>
                </c:pt>
                <c:pt idx="21678">
                  <c:v>58</c:v>
                </c:pt>
                <c:pt idx="21679">
                  <c:v>0</c:v>
                </c:pt>
                <c:pt idx="21680">
                  <c:v>2</c:v>
                </c:pt>
                <c:pt idx="21681">
                  <c:v>14</c:v>
                </c:pt>
                <c:pt idx="21682">
                  <c:v>25</c:v>
                </c:pt>
                <c:pt idx="21683">
                  <c:v>81</c:v>
                </c:pt>
                <c:pt idx="21684">
                  <c:v>69</c:v>
                </c:pt>
                <c:pt idx="21685">
                  <c:v>0</c:v>
                </c:pt>
                <c:pt idx="21686">
                  <c:v>1</c:v>
                </c:pt>
                <c:pt idx="21687">
                  <c:v>0</c:v>
                </c:pt>
                <c:pt idx="21688">
                  <c:v>0</c:v>
                </c:pt>
                <c:pt idx="21689">
                  <c:v>74</c:v>
                </c:pt>
                <c:pt idx="21690">
                  <c:v>38</c:v>
                </c:pt>
                <c:pt idx="21691">
                  <c:v>18</c:v>
                </c:pt>
                <c:pt idx="21692">
                  <c:v>3</c:v>
                </c:pt>
                <c:pt idx="21693">
                  <c:v>0</c:v>
                </c:pt>
                <c:pt idx="21694">
                  <c:v>4</c:v>
                </c:pt>
                <c:pt idx="21695">
                  <c:v>1</c:v>
                </c:pt>
                <c:pt idx="21696">
                  <c:v>19</c:v>
                </c:pt>
                <c:pt idx="21697">
                  <c:v>6</c:v>
                </c:pt>
                <c:pt idx="21698">
                  <c:v>2</c:v>
                </c:pt>
                <c:pt idx="21699">
                  <c:v>3</c:v>
                </c:pt>
                <c:pt idx="21700">
                  <c:v>0</c:v>
                </c:pt>
                <c:pt idx="21701">
                  <c:v>0</c:v>
                </c:pt>
                <c:pt idx="21702">
                  <c:v>90</c:v>
                </c:pt>
                <c:pt idx="21703">
                  <c:v>0</c:v>
                </c:pt>
                <c:pt idx="21704">
                  <c:v>10</c:v>
                </c:pt>
                <c:pt idx="21705">
                  <c:v>101</c:v>
                </c:pt>
                <c:pt idx="21706">
                  <c:v>128</c:v>
                </c:pt>
                <c:pt idx="21707">
                  <c:v>52</c:v>
                </c:pt>
                <c:pt idx="21708">
                  <c:v>72</c:v>
                </c:pt>
                <c:pt idx="21709">
                  <c:v>107</c:v>
                </c:pt>
                <c:pt idx="21710">
                  <c:v>3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22</c:v>
                </c:pt>
                <c:pt idx="21715">
                  <c:v>20</c:v>
                </c:pt>
                <c:pt idx="21716">
                  <c:v>10</c:v>
                </c:pt>
                <c:pt idx="21717">
                  <c:v>38</c:v>
                </c:pt>
                <c:pt idx="21718">
                  <c:v>61</c:v>
                </c:pt>
                <c:pt idx="21719">
                  <c:v>0</c:v>
                </c:pt>
                <c:pt idx="21720">
                  <c:v>0</c:v>
                </c:pt>
                <c:pt idx="21721">
                  <c:v>48</c:v>
                </c:pt>
                <c:pt idx="21722">
                  <c:v>2</c:v>
                </c:pt>
                <c:pt idx="21723">
                  <c:v>0</c:v>
                </c:pt>
                <c:pt idx="21724">
                  <c:v>35</c:v>
                </c:pt>
                <c:pt idx="21725">
                  <c:v>0</c:v>
                </c:pt>
                <c:pt idx="21726">
                  <c:v>2</c:v>
                </c:pt>
                <c:pt idx="21727">
                  <c:v>36</c:v>
                </c:pt>
                <c:pt idx="21728">
                  <c:v>93</c:v>
                </c:pt>
                <c:pt idx="21729">
                  <c:v>106</c:v>
                </c:pt>
                <c:pt idx="21730">
                  <c:v>65</c:v>
                </c:pt>
                <c:pt idx="21731">
                  <c:v>65</c:v>
                </c:pt>
                <c:pt idx="21732">
                  <c:v>1</c:v>
                </c:pt>
                <c:pt idx="21733">
                  <c:v>2</c:v>
                </c:pt>
                <c:pt idx="21734">
                  <c:v>8</c:v>
                </c:pt>
                <c:pt idx="21735">
                  <c:v>0</c:v>
                </c:pt>
                <c:pt idx="21736">
                  <c:v>0</c:v>
                </c:pt>
                <c:pt idx="21737">
                  <c:v>1</c:v>
                </c:pt>
                <c:pt idx="21738">
                  <c:v>109</c:v>
                </c:pt>
                <c:pt idx="21739">
                  <c:v>0</c:v>
                </c:pt>
                <c:pt idx="21740">
                  <c:v>0</c:v>
                </c:pt>
                <c:pt idx="21741">
                  <c:v>63</c:v>
                </c:pt>
                <c:pt idx="21742">
                  <c:v>18</c:v>
                </c:pt>
                <c:pt idx="21743">
                  <c:v>28</c:v>
                </c:pt>
                <c:pt idx="21744">
                  <c:v>10</c:v>
                </c:pt>
                <c:pt idx="21745">
                  <c:v>0</c:v>
                </c:pt>
                <c:pt idx="21746">
                  <c:v>0</c:v>
                </c:pt>
                <c:pt idx="21747">
                  <c:v>68</c:v>
                </c:pt>
                <c:pt idx="21748">
                  <c:v>25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38</c:v>
                </c:pt>
                <c:pt idx="21753">
                  <c:v>0</c:v>
                </c:pt>
                <c:pt idx="21754">
                  <c:v>37</c:v>
                </c:pt>
                <c:pt idx="21755">
                  <c:v>49</c:v>
                </c:pt>
                <c:pt idx="21756">
                  <c:v>95</c:v>
                </c:pt>
                <c:pt idx="21757">
                  <c:v>20</c:v>
                </c:pt>
                <c:pt idx="21758">
                  <c:v>0</c:v>
                </c:pt>
                <c:pt idx="21759">
                  <c:v>0</c:v>
                </c:pt>
                <c:pt idx="21760">
                  <c:v>78</c:v>
                </c:pt>
                <c:pt idx="21761">
                  <c:v>0</c:v>
                </c:pt>
                <c:pt idx="21762">
                  <c:v>66</c:v>
                </c:pt>
                <c:pt idx="21763">
                  <c:v>31</c:v>
                </c:pt>
                <c:pt idx="21764">
                  <c:v>11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29</c:v>
                </c:pt>
                <c:pt idx="21771">
                  <c:v>7</c:v>
                </c:pt>
                <c:pt idx="21772">
                  <c:v>5</c:v>
                </c:pt>
                <c:pt idx="21773">
                  <c:v>121</c:v>
                </c:pt>
                <c:pt idx="21774">
                  <c:v>1</c:v>
                </c:pt>
                <c:pt idx="21775">
                  <c:v>98</c:v>
                </c:pt>
                <c:pt idx="21776">
                  <c:v>0</c:v>
                </c:pt>
                <c:pt idx="21777">
                  <c:v>1</c:v>
                </c:pt>
                <c:pt idx="21778">
                  <c:v>62</c:v>
                </c:pt>
                <c:pt idx="21779">
                  <c:v>6</c:v>
                </c:pt>
                <c:pt idx="21780">
                  <c:v>19</c:v>
                </c:pt>
                <c:pt idx="21781">
                  <c:v>100</c:v>
                </c:pt>
                <c:pt idx="21782">
                  <c:v>73</c:v>
                </c:pt>
                <c:pt idx="21783">
                  <c:v>82</c:v>
                </c:pt>
                <c:pt idx="21784">
                  <c:v>16</c:v>
                </c:pt>
                <c:pt idx="21785">
                  <c:v>0</c:v>
                </c:pt>
                <c:pt idx="21786">
                  <c:v>1</c:v>
                </c:pt>
                <c:pt idx="21787">
                  <c:v>0</c:v>
                </c:pt>
                <c:pt idx="21788">
                  <c:v>0</c:v>
                </c:pt>
                <c:pt idx="21789">
                  <c:v>32</c:v>
                </c:pt>
                <c:pt idx="21790">
                  <c:v>60</c:v>
                </c:pt>
                <c:pt idx="21791">
                  <c:v>0</c:v>
                </c:pt>
                <c:pt idx="21792">
                  <c:v>60</c:v>
                </c:pt>
                <c:pt idx="21793">
                  <c:v>69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123</c:v>
                </c:pt>
                <c:pt idx="21798">
                  <c:v>1</c:v>
                </c:pt>
                <c:pt idx="21799">
                  <c:v>0</c:v>
                </c:pt>
                <c:pt idx="21800">
                  <c:v>1</c:v>
                </c:pt>
                <c:pt idx="21801">
                  <c:v>45</c:v>
                </c:pt>
                <c:pt idx="21802">
                  <c:v>0</c:v>
                </c:pt>
                <c:pt idx="21803">
                  <c:v>63</c:v>
                </c:pt>
                <c:pt idx="21804">
                  <c:v>1</c:v>
                </c:pt>
                <c:pt idx="21805">
                  <c:v>0</c:v>
                </c:pt>
                <c:pt idx="21806">
                  <c:v>28</c:v>
                </c:pt>
                <c:pt idx="21807">
                  <c:v>0</c:v>
                </c:pt>
                <c:pt idx="21808">
                  <c:v>53</c:v>
                </c:pt>
                <c:pt idx="21809">
                  <c:v>22</c:v>
                </c:pt>
                <c:pt idx="21810">
                  <c:v>29</c:v>
                </c:pt>
                <c:pt idx="21811">
                  <c:v>4</c:v>
                </c:pt>
                <c:pt idx="21812">
                  <c:v>29</c:v>
                </c:pt>
                <c:pt idx="21813">
                  <c:v>30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38</c:v>
                </c:pt>
                <c:pt idx="21818">
                  <c:v>0</c:v>
                </c:pt>
                <c:pt idx="21819">
                  <c:v>0</c:v>
                </c:pt>
                <c:pt idx="21820">
                  <c:v>14</c:v>
                </c:pt>
                <c:pt idx="21821">
                  <c:v>0</c:v>
                </c:pt>
                <c:pt idx="21822">
                  <c:v>0</c:v>
                </c:pt>
                <c:pt idx="21823">
                  <c:v>1</c:v>
                </c:pt>
                <c:pt idx="21824">
                  <c:v>8</c:v>
                </c:pt>
                <c:pt idx="21825">
                  <c:v>0</c:v>
                </c:pt>
                <c:pt idx="21826">
                  <c:v>58</c:v>
                </c:pt>
                <c:pt idx="21827">
                  <c:v>0</c:v>
                </c:pt>
                <c:pt idx="21828">
                  <c:v>0</c:v>
                </c:pt>
                <c:pt idx="21829">
                  <c:v>110</c:v>
                </c:pt>
                <c:pt idx="21830">
                  <c:v>4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3</c:v>
                </c:pt>
                <c:pt idx="21836">
                  <c:v>0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85</c:v>
                </c:pt>
                <c:pt idx="21841">
                  <c:v>4</c:v>
                </c:pt>
                <c:pt idx="21842">
                  <c:v>25</c:v>
                </c:pt>
                <c:pt idx="21843">
                  <c:v>0</c:v>
                </c:pt>
                <c:pt idx="21844">
                  <c:v>68</c:v>
                </c:pt>
                <c:pt idx="21845">
                  <c:v>23</c:v>
                </c:pt>
                <c:pt idx="21846">
                  <c:v>95</c:v>
                </c:pt>
                <c:pt idx="21847">
                  <c:v>0</c:v>
                </c:pt>
                <c:pt idx="21848">
                  <c:v>1</c:v>
                </c:pt>
                <c:pt idx="21849">
                  <c:v>1</c:v>
                </c:pt>
                <c:pt idx="21850">
                  <c:v>38</c:v>
                </c:pt>
                <c:pt idx="21851">
                  <c:v>0</c:v>
                </c:pt>
                <c:pt idx="21852">
                  <c:v>23</c:v>
                </c:pt>
                <c:pt idx="21853">
                  <c:v>0</c:v>
                </c:pt>
                <c:pt idx="21854">
                  <c:v>83</c:v>
                </c:pt>
                <c:pt idx="21855">
                  <c:v>22</c:v>
                </c:pt>
                <c:pt idx="21856">
                  <c:v>0</c:v>
                </c:pt>
                <c:pt idx="21857">
                  <c:v>32</c:v>
                </c:pt>
                <c:pt idx="21858">
                  <c:v>1</c:v>
                </c:pt>
                <c:pt idx="21859">
                  <c:v>11</c:v>
                </c:pt>
                <c:pt idx="21860">
                  <c:v>22</c:v>
                </c:pt>
                <c:pt idx="21861">
                  <c:v>27</c:v>
                </c:pt>
                <c:pt idx="21862">
                  <c:v>61</c:v>
                </c:pt>
                <c:pt idx="21863">
                  <c:v>36</c:v>
                </c:pt>
                <c:pt idx="21864">
                  <c:v>1</c:v>
                </c:pt>
                <c:pt idx="21865">
                  <c:v>31</c:v>
                </c:pt>
                <c:pt idx="21866">
                  <c:v>0</c:v>
                </c:pt>
                <c:pt idx="21867">
                  <c:v>2</c:v>
                </c:pt>
                <c:pt idx="21868">
                  <c:v>1</c:v>
                </c:pt>
                <c:pt idx="21869">
                  <c:v>4</c:v>
                </c:pt>
                <c:pt idx="21870">
                  <c:v>0</c:v>
                </c:pt>
                <c:pt idx="21871">
                  <c:v>37</c:v>
                </c:pt>
                <c:pt idx="21872">
                  <c:v>0</c:v>
                </c:pt>
                <c:pt idx="21873">
                  <c:v>17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78</c:v>
                </c:pt>
                <c:pt idx="21880">
                  <c:v>89</c:v>
                </c:pt>
                <c:pt idx="21881">
                  <c:v>0</c:v>
                </c:pt>
                <c:pt idx="21882">
                  <c:v>1</c:v>
                </c:pt>
                <c:pt idx="21883">
                  <c:v>0</c:v>
                </c:pt>
                <c:pt idx="21884">
                  <c:v>3</c:v>
                </c:pt>
                <c:pt idx="21885">
                  <c:v>1</c:v>
                </c:pt>
                <c:pt idx="21886">
                  <c:v>62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3</c:v>
                </c:pt>
                <c:pt idx="21891">
                  <c:v>37</c:v>
                </c:pt>
                <c:pt idx="21892">
                  <c:v>0</c:v>
                </c:pt>
                <c:pt idx="21893">
                  <c:v>0</c:v>
                </c:pt>
                <c:pt idx="21894">
                  <c:v>97</c:v>
                </c:pt>
                <c:pt idx="21895">
                  <c:v>48</c:v>
                </c:pt>
                <c:pt idx="21896">
                  <c:v>0</c:v>
                </c:pt>
                <c:pt idx="21897">
                  <c:v>0</c:v>
                </c:pt>
                <c:pt idx="21898">
                  <c:v>17</c:v>
                </c:pt>
                <c:pt idx="21899">
                  <c:v>0</c:v>
                </c:pt>
                <c:pt idx="21900">
                  <c:v>111</c:v>
                </c:pt>
                <c:pt idx="21901">
                  <c:v>65</c:v>
                </c:pt>
                <c:pt idx="21902">
                  <c:v>3</c:v>
                </c:pt>
                <c:pt idx="21903">
                  <c:v>0</c:v>
                </c:pt>
                <c:pt idx="21904">
                  <c:v>0</c:v>
                </c:pt>
                <c:pt idx="21905">
                  <c:v>116</c:v>
                </c:pt>
                <c:pt idx="21906">
                  <c:v>16</c:v>
                </c:pt>
                <c:pt idx="21907">
                  <c:v>16</c:v>
                </c:pt>
                <c:pt idx="21908">
                  <c:v>5</c:v>
                </c:pt>
                <c:pt idx="21909">
                  <c:v>0</c:v>
                </c:pt>
                <c:pt idx="21910">
                  <c:v>38</c:v>
                </c:pt>
                <c:pt idx="21911">
                  <c:v>20</c:v>
                </c:pt>
                <c:pt idx="21912">
                  <c:v>89</c:v>
                </c:pt>
                <c:pt idx="21913">
                  <c:v>10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85</c:v>
                </c:pt>
                <c:pt idx="21919">
                  <c:v>64</c:v>
                </c:pt>
                <c:pt idx="21920">
                  <c:v>6</c:v>
                </c:pt>
                <c:pt idx="21921">
                  <c:v>33</c:v>
                </c:pt>
                <c:pt idx="21922">
                  <c:v>1</c:v>
                </c:pt>
                <c:pt idx="21923">
                  <c:v>1</c:v>
                </c:pt>
                <c:pt idx="21924">
                  <c:v>47</c:v>
                </c:pt>
                <c:pt idx="21925">
                  <c:v>52</c:v>
                </c:pt>
                <c:pt idx="21926">
                  <c:v>21</c:v>
                </c:pt>
                <c:pt idx="21927">
                  <c:v>43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52</c:v>
                </c:pt>
                <c:pt idx="21932">
                  <c:v>61</c:v>
                </c:pt>
                <c:pt idx="21933">
                  <c:v>0</c:v>
                </c:pt>
                <c:pt idx="21934">
                  <c:v>38</c:v>
                </c:pt>
                <c:pt idx="21935">
                  <c:v>0</c:v>
                </c:pt>
                <c:pt idx="21936">
                  <c:v>28</c:v>
                </c:pt>
                <c:pt idx="21937">
                  <c:v>0</c:v>
                </c:pt>
                <c:pt idx="21938">
                  <c:v>0</c:v>
                </c:pt>
                <c:pt idx="21939">
                  <c:v>104</c:v>
                </c:pt>
                <c:pt idx="21940">
                  <c:v>54</c:v>
                </c:pt>
                <c:pt idx="21941">
                  <c:v>76</c:v>
                </c:pt>
                <c:pt idx="21942">
                  <c:v>1</c:v>
                </c:pt>
                <c:pt idx="21943">
                  <c:v>42</c:v>
                </c:pt>
                <c:pt idx="21944">
                  <c:v>6</c:v>
                </c:pt>
                <c:pt idx="21945">
                  <c:v>82</c:v>
                </c:pt>
                <c:pt idx="21946">
                  <c:v>42</c:v>
                </c:pt>
                <c:pt idx="21947">
                  <c:v>6</c:v>
                </c:pt>
                <c:pt idx="21948">
                  <c:v>0</c:v>
                </c:pt>
                <c:pt idx="21949">
                  <c:v>0</c:v>
                </c:pt>
                <c:pt idx="21950">
                  <c:v>4</c:v>
                </c:pt>
                <c:pt idx="21951">
                  <c:v>0</c:v>
                </c:pt>
                <c:pt idx="21952">
                  <c:v>13</c:v>
                </c:pt>
                <c:pt idx="21953">
                  <c:v>15</c:v>
                </c:pt>
                <c:pt idx="21954">
                  <c:v>87</c:v>
                </c:pt>
                <c:pt idx="21955">
                  <c:v>41</c:v>
                </c:pt>
                <c:pt idx="21956">
                  <c:v>0</c:v>
                </c:pt>
                <c:pt idx="21957">
                  <c:v>7</c:v>
                </c:pt>
                <c:pt idx="21958">
                  <c:v>0</c:v>
                </c:pt>
                <c:pt idx="21959">
                  <c:v>0</c:v>
                </c:pt>
                <c:pt idx="21960">
                  <c:v>35</c:v>
                </c:pt>
                <c:pt idx="21961">
                  <c:v>74</c:v>
                </c:pt>
                <c:pt idx="21962">
                  <c:v>96</c:v>
                </c:pt>
                <c:pt idx="21963">
                  <c:v>15</c:v>
                </c:pt>
                <c:pt idx="21964">
                  <c:v>2</c:v>
                </c:pt>
                <c:pt idx="21965">
                  <c:v>0</c:v>
                </c:pt>
                <c:pt idx="21966">
                  <c:v>76</c:v>
                </c:pt>
                <c:pt idx="21967">
                  <c:v>3</c:v>
                </c:pt>
                <c:pt idx="21968">
                  <c:v>1</c:v>
                </c:pt>
                <c:pt idx="21969">
                  <c:v>0</c:v>
                </c:pt>
                <c:pt idx="21970">
                  <c:v>39</c:v>
                </c:pt>
                <c:pt idx="21971">
                  <c:v>19</c:v>
                </c:pt>
                <c:pt idx="21972">
                  <c:v>32</c:v>
                </c:pt>
                <c:pt idx="21973">
                  <c:v>51</c:v>
                </c:pt>
                <c:pt idx="21974">
                  <c:v>37</c:v>
                </c:pt>
                <c:pt idx="21975">
                  <c:v>0</c:v>
                </c:pt>
                <c:pt idx="21976">
                  <c:v>90</c:v>
                </c:pt>
                <c:pt idx="21977">
                  <c:v>25</c:v>
                </c:pt>
                <c:pt idx="21978">
                  <c:v>1</c:v>
                </c:pt>
                <c:pt idx="21979">
                  <c:v>24</c:v>
                </c:pt>
                <c:pt idx="21980">
                  <c:v>18</c:v>
                </c:pt>
                <c:pt idx="21981">
                  <c:v>0</c:v>
                </c:pt>
                <c:pt idx="21982">
                  <c:v>21</c:v>
                </c:pt>
                <c:pt idx="21983">
                  <c:v>0</c:v>
                </c:pt>
                <c:pt idx="21984">
                  <c:v>9</c:v>
                </c:pt>
                <c:pt idx="21985">
                  <c:v>26</c:v>
                </c:pt>
                <c:pt idx="21986">
                  <c:v>0</c:v>
                </c:pt>
                <c:pt idx="21987">
                  <c:v>95</c:v>
                </c:pt>
                <c:pt idx="21988">
                  <c:v>0</c:v>
                </c:pt>
                <c:pt idx="21989">
                  <c:v>76</c:v>
                </c:pt>
                <c:pt idx="21990">
                  <c:v>88</c:v>
                </c:pt>
                <c:pt idx="21991">
                  <c:v>0</c:v>
                </c:pt>
                <c:pt idx="21992">
                  <c:v>3</c:v>
                </c:pt>
                <c:pt idx="21993">
                  <c:v>1</c:v>
                </c:pt>
                <c:pt idx="21994">
                  <c:v>7</c:v>
                </c:pt>
                <c:pt idx="21995">
                  <c:v>6</c:v>
                </c:pt>
                <c:pt idx="21996">
                  <c:v>0</c:v>
                </c:pt>
                <c:pt idx="21997">
                  <c:v>0</c:v>
                </c:pt>
                <c:pt idx="21998">
                  <c:v>15</c:v>
                </c:pt>
                <c:pt idx="21999">
                  <c:v>57</c:v>
                </c:pt>
                <c:pt idx="22000">
                  <c:v>0</c:v>
                </c:pt>
                <c:pt idx="22001">
                  <c:v>8</c:v>
                </c:pt>
                <c:pt idx="22002">
                  <c:v>23</c:v>
                </c:pt>
                <c:pt idx="22003">
                  <c:v>0</c:v>
                </c:pt>
                <c:pt idx="22004">
                  <c:v>33</c:v>
                </c:pt>
                <c:pt idx="22005">
                  <c:v>46</c:v>
                </c:pt>
                <c:pt idx="22006">
                  <c:v>111</c:v>
                </c:pt>
                <c:pt idx="22007">
                  <c:v>64</c:v>
                </c:pt>
                <c:pt idx="22008">
                  <c:v>1</c:v>
                </c:pt>
                <c:pt idx="22009">
                  <c:v>7</c:v>
                </c:pt>
                <c:pt idx="22010">
                  <c:v>18</c:v>
                </c:pt>
                <c:pt idx="22011">
                  <c:v>0</c:v>
                </c:pt>
                <c:pt idx="22012">
                  <c:v>0</c:v>
                </c:pt>
                <c:pt idx="22013">
                  <c:v>14</c:v>
                </c:pt>
                <c:pt idx="22014">
                  <c:v>0</c:v>
                </c:pt>
                <c:pt idx="22015">
                  <c:v>55</c:v>
                </c:pt>
                <c:pt idx="22016">
                  <c:v>4</c:v>
                </c:pt>
                <c:pt idx="22017">
                  <c:v>37</c:v>
                </c:pt>
                <c:pt idx="22018">
                  <c:v>0</c:v>
                </c:pt>
                <c:pt idx="22019">
                  <c:v>0</c:v>
                </c:pt>
                <c:pt idx="22020">
                  <c:v>19</c:v>
                </c:pt>
                <c:pt idx="22021">
                  <c:v>0</c:v>
                </c:pt>
                <c:pt idx="22022">
                  <c:v>15</c:v>
                </c:pt>
                <c:pt idx="22023">
                  <c:v>0</c:v>
                </c:pt>
                <c:pt idx="22024">
                  <c:v>101</c:v>
                </c:pt>
                <c:pt idx="22025">
                  <c:v>0</c:v>
                </c:pt>
                <c:pt idx="22026">
                  <c:v>0</c:v>
                </c:pt>
                <c:pt idx="22027">
                  <c:v>1</c:v>
                </c:pt>
                <c:pt idx="22028">
                  <c:v>113</c:v>
                </c:pt>
                <c:pt idx="22029">
                  <c:v>1</c:v>
                </c:pt>
                <c:pt idx="22030">
                  <c:v>0</c:v>
                </c:pt>
                <c:pt idx="22031">
                  <c:v>2</c:v>
                </c:pt>
                <c:pt idx="22032">
                  <c:v>72</c:v>
                </c:pt>
                <c:pt idx="22033">
                  <c:v>0</c:v>
                </c:pt>
                <c:pt idx="22034">
                  <c:v>0</c:v>
                </c:pt>
                <c:pt idx="22035">
                  <c:v>37</c:v>
                </c:pt>
                <c:pt idx="22036">
                  <c:v>2</c:v>
                </c:pt>
                <c:pt idx="22037">
                  <c:v>102</c:v>
                </c:pt>
                <c:pt idx="22038">
                  <c:v>0</c:v>
                </c:pt>
                <c:pt idx="22039">
                  <c:v>81</c:v>
                </c:pt>
                <c:pt idx="22040">
                  <c:v>0</c:v>
                </c:pt>
                <c:pt idx="22041">
                  <c:v>57</c:v>
                </c:pt>
                <c:pt idx="22042">
                  <c:v>0</c:v>
                </c:pt>
                <c:pt idx="22043">
                  <c:v>61</c:v>
                </c:pt>
                <c:pt idx="22044">
                  <c:v>101</c:v>
                </c:pt>
                <c:pt idx="22045">
                  <c:v>31</c:v>
                </c:pt>
                <c:pt idx="22046">
                  <c:v>5</c:v>
                </c:pt>
                <c:pt idx="22047">
                  <c:v>111</c:v>
                </c:pt>
                <c:pt idx="22048">
                  <c:v>114</c:v>
                </c:pt>
                <c:pt idx="22049">
                  <c:v>1</c:v>
                </c:pt>
                <c:pt idx="22050">
                  <c:v>3</c:v>
                </c:pt>
                <c:pt idx="22051">
                  <c:v>1</c:v>
                </c:pt>
                <c:pt idx="22052">
                  <c:v>0</c:v>
                </c:pt>
                <c:pt idx="22053">
                  <c:v>0</c:v>
                </c:pt>
                <c:pt idx="22054">
                  <c:v>6</c:v>
                </c:pt>
                <c:pt idx="22055">
                  <c:v>132</c:v>
                </c:pt>
                <c:pt idx="22056">
                  <c:v>0</c:v>
                </c:pt>
                <c:pt idx="22057">
                  <c:v>0</c:v>
                </c:pt>
                <c:pt idx="22058">
                  <c:v>80</c:v>
                </c:pt>
                <c:pt idx="22059">
                  <c:v>90</c:v>
                </c:pt>
                <c:pt idx="22060">
                  <c:v>24</c:v>
                </c:pt>
                <c:pt idx="22061">
                  <c:v>39</c:v>
                </c:pt>
                <c:pt idx="22062">
                  <c:v>0</c:v>
                </c:pt>
                <c:pt idx="22063">
                  <c:v>10</c:v>
                </c:pt>
                <c:pt idx="22064">
                  <c:v>33</c:v>
                </c:pt>
                <c:pt idx="22065">
                  <c:v>0</c:v>
                </c:pt>
                <c:pt idx="22066">
                  <c:v>0</c:v>
                </c:pt>
                <c:pt idx="22067">
                  <c:v>40</c:v>
                </c:pt>
                <c:pt idx="22068">
                  <c:v>0</c:v>
                </c:pt>
                <c:pt idx="22069">
                  <c:v>36</c:v>
                </c:pt>
                <c:pt idx="22070">
                  <c:v>89</c:v>
                </c:pt>
                <c:pt idx="22071">
                  <c:v>0</c:v>
                </c:pt>
                <c:pt idx="22072">
                  <c:v>3</c:v>
                </c:pt>
                <c:pt idx="22073">
                  <c:v>0</c:v>
                </c:pt>
                <c:pt idx="22074">
                  <c:v>32</c:v>
                </c:pt>
                <c:pt idx="22075">
                  <c:v>3</c:v>
                </c:pt>
                <c:pt idx="22076">
                  <c:v>89</c:v>
                </c:pt>
                <c:pt idx="22077">
                  <c:v>2</c:v>
                </c:pt>
                <c:pt idx="22078">
                  <c:v>4</c:v>
                </c:pt>
                <c:pt idx="22079">
                  <c:v>77</c:v>
                </c:pt>
                <c:pt idx="22080">
                  <c:v>28</c:v>
                </c:pt>
                <c:pt idx="22081">
                  <c:v>14</c:v>
                </c:pt>
                <c:pt idx="22082">
                  <c:v>9</c:v>
                </c:pt>
                <c:pt idx="22083">
                  <c:v>22</c:v>
                </c:pt>
                <c:pt idx="22084">
                  <c:v>0</c:v>
                </c:pt>
                <c:pt idx="22085">
                  <c:v>64</c:v>
                </c:pt>
                <c:pt idx="22086">
                  <c:v>92</c:v>
                </c:pt>
                <c:pt idx="22087">
                  <c:v>0</c:v>
                </c:pt>
                <c:pt idx="22088">
                  <c:v>0</c:v>
                </c:pt>
                <c:pt idx="22089">
                  <c:v>5</c:v>
                </c:pt>
                <c:pt idx="22090">
                  <c:v>5</c:v>
                </c:pt>
                <c:pt idx="22091">
                  <c:v>1</c:v>
                </c:pt>
                <c:pt idx="22092">
                  <c:v>0</c:v>
                </c:pt>
                <c:pt idx="22093">
                  <c:v>95</c:v>
                </c:pt>
                <c:pt idx="22094">
                  <c:v>7</c:v>
                </c:pt>
                <c:pt idx="22095">
                  <c:v>59</c:v>
                </c:pt>
                <c:pt idx="22096">
                  <c:v>0</c:v>
                </c:pt>
                <c:pt idx="22097">
                  <c:v>59</c:v>
                </c:pt>
                <c:pt idx="22098">
                  <c:v>121</c:v>
                </c:pt>
                <c:pt idx="22099">
                  <c:v>11</c:v>
                </c:pt>
                <c:pt idx="22100">
                  <c:v>6</c:v>
                </c:pt>
                <c:pt idx="22101">
                  <c:v>51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22</c:v>
                </c:pt>
                <c:pt idx="22106">
                  <c:v>0</c:v>
                </c:pt>
                <c:pt idx="22107">
                  <c:v>0</c:v>
                </c:pt>
                <c:pt idx="22108">
                  <c:v>31</c:v>
                </c:pt>
                <c:pt idx="22109">
                  <c:v>0</c:v>
                </c:pt>
                <c:pt idx="22110">
                  <c:v>82</c:v>
                </c:pt>
                <c:pt idx="22111">
                  <c:v>0</c:v>
                </c:pt>
                <c:pt idx="22112">
                  <c:v>66</c:v>
                </c:pt>
                <c:pt idx="22113">
                  <c:v>26</c:v>
                </c:pt>
                <c:pt idx="22114">
                  <c:v>0</c:v>
                </c:pt>
                <c:pt idx="22115">
                  <c:v>100</c:v>
                </c:pt>
                <c:pt idx="22116">
                  <c:v>8</c:v>
                </c:pt>
                <c:pt idx="22117">
                  <c:v>0</c:v>
                </c:pt>
                <c:pt idx="22118">
                  <c:v>103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92</c:v>
                </c:pt>
                <c:pt idx="22123">
                  <c:v>12</c:v>
                </c:pt>
                <c:pt idx="22124">
                  <c:v>0</c:v>
                </c:pt>
                <c:pt idx="22125">
                  <c:v>0</c:v>
                </c:pt>
                <c:pt idx="22126">
                  <c:v>12</c:v>
                </c:pt>
                <c:pt idx="22127">
                  <c:v>1</c:v>
                </c:pt>
                <c:pt idx="22128">
                  <c:v>14</c:v>
                </c:pt>
                <c:pt idx="22129">
                  <c:v>36</c:v>
                </c:pt>
                <c:pt idx="22130">
                  <c:v>0</c:v>
                </c:pt>
                <c:pt idx="22131">
                  <c:v>64</c:v>
                </c:pt>
                <c:pt idx="22132">
                  <c:v>69</c:v>
                </c:pt>
                <c:pt idx="22133">
                  <c:v>53</c:v>
                </c:pt>
                <c:pt idx="22134">
                  <c:v>78</c:v>
                </c:pt>
                <c:pt idx="22135">
                  <c:v>82</c:v>
                </c:pt>
                <c:pt idx="22136">
                  <c:v>0</c:v>
                </c:pt>
                <c:pt idx="22137">
                  <c:v>0</c:v>
                </c:pt>
                <c:pt idx="22138">
                  <c:v>76</c:v>
                </c:pt>
                <c:pt idx="22139">
                  <c:v>27</c:v>
                </c:pt>
                <c:pt idx="22140">
                  <c:v>39</c:v>
                </c:pt>
                <c:pt idx="22141">
                  <c:v>52</c:v>
                </c:pt>
                <c:pt idx="22142">
                  <c:v>38</c:v>
                </c:pt>
                <c:pt idx="22143">
                  <c:v>0</c:v>
                </c:pt>
                <c:pt idx="22144">
                  <c:v>10</c:v>
                </c:pt>
                <c:pt idx="22145">
                  <c:v>10</c:v>
                </c:pt>
                <c:pt idx="22146">
                  <c:v>107</c:v>
                </c:pt>
                <c:pt idx="22147">
                  <c:v>0</c:v>
                </c:pt>
                <c:pt idx="22148">
                  <c:v>30</c:v>
                </c:pt>
                <c:pt idx="22149">
                  <c:v>0</c:v>
                </c:pt>
                <c:pt idx="22150">
                  <c:v>0</c:v>
                </c:pt>
                <c:pt idx="22151">
                  <c:v>25</c:v>
                </c:pt>
                <c:pt idx="22152">
                  <c:v>83</c:v>
                </c:pt>
                <c:pt idx="22153">
                  <c:v>27</c:v>
                </c:pt>
                <c:pt idx="22154">
                  <c:v>0</c:v>
                </c:pt>
                <c:pt idx="22155">
                  <c:v>16</c:v>
                </c:pt>
                <c:pt idx="22156">
                  <c:v>0</c:v>
                </c:pt>
                <c:pt idx="22157">
                  <c:v>93</c:v>
                </c:pt>
                <c:pt idx="22158">
                  <c:v>78</c:v>
                </c:pt>
                <c:pt idx="22159">
                  <c:v>0</c:v>
                </c:pt>
                <c:pt idx="22160">
                  <c:v>0</c:v>
                </c:pt>
                <c:pt idx="22161">
                  <c:v>54</c:v>
                </c:pt>
                <c:pt idx="22162">
                  <c:v>71</c:v>
                </c:pt>
                <c:pt idx="22163">
                  <c:v>0</c:v>
                </c:pt>
                <c:pt idx="22164">
                  <c:v>13</c:v>
                </c:pt>
                <c:pt idx="22165">
                  <c:v>0</c:v>
                </c:pt>
                <c:pt idx="22166">
                  <c:v>22</c:v>
                </c:pt>
                <c:pt idx="22167">
                  <c:v>5</c:v>
                </c:pt>
                <c:pt idx="22168">
                  <c:v>0</c:v>
                </c:pt>
                <c:pt idx="22169">
                  <c:v>1</c:v>
                </c:pt>
                <c:pt idx="22170">
                  <c:v>0</c:v>
                </c:pt>
                <c:pt idx="22171">
                  <c:v>2</c:v>
                </c:pt>
                <c:pt idx="22172">
                  <c:v>0</c:v>
                </c:pt>
                <c:pt idx="22173">
                  <c:v>2</c:v>
                </c:pt>
                <c:pt idx="22174">
                  <c:v>12</c:v>
                </c:pt>
                <c:pt idx="22175">
                  <c:v>76</c:v>
                </c:pt>
                <c:pt idx="22176">
                  <c:v>9</c:v>
                </c:pt>
                <c:pt idx="22177">
                  <c:v>7</c:v>
                </c:pt>
                <c:pt idx="22178">
                  <c:v>22</c:v>
                </c:pt>
                <c:pt idx="22179">
                  <c:v>6</c:v>
                </c:pt>
                <c:pt idx="22180">
                  <c:v>1</c:v>
                </c:pt>
                <c:pt idx="22181">
                  <c:v>0</c:v>
                </c:pt>
                <c:pt idx="22182">
                  <c:v>89</c:v>
                </c:pt>
                <c:pt idx="22183">
                  <c:v>32</c:v>
                </c:pt>
                <c:pt idx="22184">
                  <c:v>0</c:v>
                </c:pt>
                <c:pt idx="22185">
                  <c:v>23</c:v>
                </c:pt>
                <c:pt idx="22186">
                  <c:v>6</c:v>
                </c:pt>
                <c:pt idx="22187">
                  <c:v>104</c:v>
                </c:pt>
                <c:pt idx="22188">
                  <c:v>77</c:v>
                </c:pt>
                <c:pt idx="22189">
                  <c:v>81</c:v>
                </c:pt>
                <c:pt idx="22190">
                  <c:v>4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37</c:v>
                </c:pt>
                <c:pt idx="22195">
                  <c:v>95</c:v>
                </c:pt>
                <c:pt idx="22196">
                  <c:v>98</c:v>
                </c:pt>
                <c:pt idx="22197">
                  <c:v>2</c:v>
                </c:pt>
                <c:pt idx="22198">
                  <c:v>14</c:v>
                </c:pt>
                <c:pt idx="22199">
                  <c:v>0</c:v>
                </c:pt>
                <c:pt idx="22200">
                  <c:v>2</c:v>
                </c:pt>
                <c:pt idx="22201">
                  <c:v>0</c:v>
                </c:pt>
                <c:pt idx="22202">
                  <c:v>85</c:v>
                </c:pt>
                <c:pt idx="22203">
                  <c:v>60</c:v>
                </c:pt>
                <c:pt idx="22204">
                  <c:v>0</c:v>
                </c:pt>
                <c:pt idx="22205">
                  <c:v>0</c:v>
                </c:pt>
                <c:pt idx="22206">
                  <c:v>5</c:v>
                </c:pt>
                <c:pt idx="22207">
                  <c:v>10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30</c:v>
                </c:pt>
                <c:pt idx="22212">
                  <c:v>94</c:v>
                </c:pt>
                <c:pt idx="22213">
                  <c:v>41</c:v>
                </c:pt>
                <c:pt idx="22214">
                  <c:v>0</c:v>
                </c:pt>
                <c:pt idx="22215">
                  <c:v>43</c:v>
                </c:pt>
                <c:pt idx="22216">
                  <c:v>0</c:v>
                </c:pt>
                <c:pt idx="22217">
                  <c:v>30</c:v>
                </c:pt>
                <c:pt idx="22218">
                  <c:v>51</c:v>
                </c:pt>
                <c:pt idx="22219">
                  <c:v>88</c:v>
                </c:pt>
                <c:pt idx="22220">
                  <c:v>52</c:v>
                </c:pt>
                <c:pt idx="22221">
                  <c:v>0</c:v>
                </c:pt>
                <c:pt idx="22222">
                  <c:v>22</c:v>
                </c:pt>
                <c:pt idx="22223">
                  <c:v>1</c:v>
                </c:pt>
                <c:pt idx="22224">
                  <c:v>10</c:v>
                </c:pt>
                <c:pt idx="22225">
                  <c:v>0</c:v>
                </c:pt>
                <c:pt idx="22226">
                  <c:v>17</c:v>
                </c:pt>
                <c:pt idx="22227">
                  <c:v>2</c:v>
                </c:pt>
                <c:pt idx="22228">
                  <c:v>48</c:v>
                </c:pt>
                <c:pt idx="22229">
                  <c:v>1</c:v>
                </c:pt>
                <c:pt idx="22230">
                  <c:v>0</c:v>
                </c:pt>
                <c:pt idx="22231">
                  <c:v>1</c:v>
                </c:pt>
                <c:pt idx="22232">
                  <c:v>0</c:v>
                </c:pt>
                <c:pt idx="22233">
                  <c:v>45</c:v>
                </c:pt>
                <c:pt idx="22234">
                  <c:v>14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1</c:v>
                </c:pt>
                <c:pt idx="22239">
                  <c:v>54</c:v>
                </c:pt>
                <c:pt idx="22240">
                  <c:v>63</c:v>
                </c:pt>
                <c:pt idx="22241">
                  <c:v>0</c:v>
                </c:pt>
                <c:pt idx="22242">
                  <c:v>5</c:v>
                </c:pt>
                <c:pt idx="22243">
                  <c:v>0</c:v>
                </c:pt>
                <c:pt idx="22244">
                  <c:v>81</c:v>
                </c:pt>
                <c:pt idx="22245">
                  <c:v>55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27</c:v>
                </c:pt>
                <c:pt idx="22250">
                  <c:v>0</c:v>
                </c:pt>
                <c:pt idx="22251">
                  <c:v>85</c:v>
                </c:pt>
                <c:pt idx="22252">
                  <c:v>0</c:v>
                </c:pt>
                <c:pt idx="22253">
                  <c:v>18</c:v>
                </c:pt>
                <c:pt idx="22254">
                  <c:v>0</c:v>
                </c:pt>
                <c:pt idx="22255">
                  <c:v>12</c:v>
                </c:pt>
                <c:pt idx="22256">
                  <c:v>35</c:v>
                </c:pt>
                <c:pt idx="22257">
                  <c:v>0</c:v>
                </c:pt>
                <c:pt idx="22258">
                  <c:v>35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68</c:v>
                </c:pt>
                <c:pt idx="22263">
                  <c:v>28</c:v>
                </c:pt>
                <c:pt idx="22264">
                  <c:v>45</c:v>
                </c:pt>
                <c:pt idx="22265">
                  <c:v>0</c:v>
                </c:pt>
                <c:pt idx="22266">
                  <c:v>0</c:v>
                </c:pt>
                <c:pt idx="22267">
                  <c:v>28</c:v>
                </c:pt>
                <c:pt idx="22268">
                  <c:v>3</c:v>
                </c:pt>
                <c:pt idx="22269">
                  <c:v>38</c:v>
                </c:pt>
                <c:pt idx="22270">
                  <c:v>66</c:v>
                </c:pt>
                <c:pt idx="22271">
                  <c:v>0</c:v>
                </c:pt>
                <c:pt idx="22272">
                  <c:v>77</c:v>
                </c:pt>
                <c:pt idx="22273">
                  <c:v>4</c:v>
                </c:pt>
                <c:pt idx="22274">
                  <c:v>16</c:v>
                </c:pt>
                <c:pt idx="22275">
                  <c:v>10</c:v>
                </c:pt>
                <c:pt idx="22276">
                  <c:v>0</c:v>
                </c:pt>
                <c:pt idx="22277">
                  <c:v>6</c:v>
                </c:pt>
                <c:pt idx="22278">
                  <c:v>0</c:v>
                </c:pt>
                <c:pt idx="22279">
                  <c:v>0</c:v>
                </c:pt>
                <c:pt idx="22280">
                  <c:v>11</c:v>
                </c:pt>
                <c:pt idx="22281">
                  <c:v>26</c:v>
                </c:pt>
                <c:pt idx="22282">
                  <c:v>72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45</c:v>
                </c:pt>
                <c:pt idx="22288">
                  <c:v>57</c:v>
                </c:pt>
                <c:pt idx="22289">
                  <c:v>84</c:v>
                </c:pt>
                <c:pt idx="22290">
                  <c:v>0</c:v>
                </c:pt>
                <c:pt idx="22291">
                  <c:v>13</c:v>
                </c:pt>
                <c:pt idx="22292">
                  <c:v>1</c:v>
                </c:pt>
                <c:pt idx="22293">
                  <c:v>50</c:v>
                </c:pt>
                <c:pt idx="22294">
                  <c:v>0</c:v>
                </c:pt>
                <c:pt idx="22295">
                  <c:v>67</c:v>
                </c:pt>
                <c:pt idx="22296">
                  <c:v>123</c:v>
                </c:pt>
                <c:pt idx="22297">
                  <c:v>82</c:v>
                </c:pt>
                <c:pt idx="22298">
                  <c:v>2</c:v>
                </c:pt>
                <c:pt idx="22299">
                  <c:v>2</c:v>
                </c:pt>
                <c:pt idx="22300">
                  <c:v>6</c:v>
                </c:pt>
                <c:pt idx="22301">
                  <c:v>11</c:v>
                </c:pt>
                <c:pt idx="22302">
                  <c:v>62</c:v>
                </c:pt>
                <c:pt idx="22303">
                  <c:v>3</c:v>
                </c:pt>
                <c:pt idx="22304">
                  <c:v>51</c:v>
                </c:pt>
                <c:pt idx="22305">
                  <c:v>12</c:v>
                </c:pt>
                <c:pt idx="22306">
                  <c:v>0</c:v>
                </c:pt>
                <c:pt idx="22307">
                  <c:v>1</c:v>
                </c:pt>
                <c:pt idx="22308">
                  <c:v>18</c:v>
                </c:pt>
                <c:pt idx="22309">
                  <c:v>97</c:v>
                </c:pt>
                <c:pt idx="22310">
                  <c:v>103</c:v>
                </c:pt>
                <c:pt idx="22311">
                  <c:v>0</c:v>
                </c:pt>
                <c:pt idx="22312">
                  <c:v>0</c:v>
                </c:pt>
                <c:pt idx="22313">
                  <c:v>54</c:v>
                </c:pt>
                <c:pt idx="22314">
                  <c:v>0</c:v>
                </c:pt>
                <c:pt idx="22315">
                  <c:v>10</c:v>
                </c:pt>
                <c:pt idx="22316">
                  <c:v>82</c:v>
                </c:pt>
                <c:pt idx="22317">
                  <c:v>0</c:v>
                </c:pt>
                <c:pt idx="22318">
                  <c:v>64</c:v>
                </c:pt>
                <c:pt idx="22319">
                  <c:v>0</c:v>
                </c:pt>
                <c:pt idx="22320">
                  <c:v>0</c:v>
                </c:pt>
                <c:pt idx="22321">
                  <c:v>91</c:v>
                </c:pt>
                <c:pt idx="22322">
                  <c:v>0</c:v>
                </c:pt>
                <c:pt idx="22323">
                  <c:v>1</c:v>
                </c:pt>
                <c:pt idx="22324">
                  <c:v>0</c:v>
                </c:pt>
                <c:pt idx="22325">
                  <c:v>5</c:v>
                </c:pt>
                <c:pt idx="22326">
                  <c:v>83</c:v>
                </c:pt>
                <c:pt idx="22327">
                  <c:v>40</c:v>
                </c:pt>
                <c:pt idx="22328">
                  <c:v>13</c:v>
                </c:pt>
                <c:pt idx="22329">
                  <c:v>0</c:v>
                </c:pt>
                <c:pt idx="22330">
                  <c:v>23</c:v>
                </c:pt>
                <c:pt idx="22331">
                  <c:v>80</c:v>
                </c:pt>
                <c:pt idx="22332">
                  <c:v>0</c:v>
                </c:pt>
                <c:pt idx="22333">
                  <c:v>48</c:v>
                </c:pt>
                <c:pt idx="22334">
                  <c:v>2</c:v>
                </c:pt>
                <c:pt idx="22335">
                  <c:v>53</c:v>
                </c:pt>
                <c:pt idx="22336">
                  <c:v>0</c:v>
                </c:pt>
                <c:pt idx="22337">
                  <c:v>6</c:v>
                </c:pt>
                <c:pt idx="22338">
                  <c:v>27</c:v>
                </c:pt>
                <c:pt idx="22339">
                  <c:v>63</c:v>
                </c:pt>
                <c:pt idx="22340">
                  <c:v>18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15</c:v>
                </c:pt>
                <c:pt idx="22346">
                  <c:v>1</c:v>
                </c:pt>
                <c:pt idx="22347">
                  <c:v>23</c:v>
                </c:pt>
                <c:pt idx="22348">
                  <c:v>87</c:v>
                </c:pt>
                <c:pt idx="22349">
                  <c:v>56</c:v>
                </c:pt>
                <c:pt idx="22350">
                  <c:v>6</c:v>
                </c:pt>
                <c:pt idx="22351">
                  <c:v>6</c:v>
                </c:pt>
                <c:pt idx="22352">
                  <c:v>0</c:v>
                </c:pt>
                <c:pt idx="22353">
                  <c:v>1</c:v>
                </c:pt>
                <c:pt idx="22354">
                  <c:v>0</c:v>
                </c:pt>
                <c:pt idx="22355">
                  <c:v>0</c:v>
                </c:pt>
                <c:pt idx="22356">
                  <c:v>6</c:v>
                </c:pt>
                <c:pt idx="22357">
                  <c:v>19</c:v>
                </c:pt>
                <c:pt idx="22358">
                  <c:v>1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88</c:v>
                </c:pt>
                <c:pt idx="22363">
                  <c:v>0</c:v>
                </c:pt>
                <c:pt idx="22364">
                  <c:v>7</c:v>
                </c:pt>
                <c:pt idx="22365">
                  <c:v>31</c:v>
                </c:pt>
                <c:pt idx="22366">
                  <c:v>1</c:v>
                </c:pt>
                <c:pt idx="22367">
                  <c:v>9</c:v>
                </c:pt>
                <c:pt idx="22368">
                  <c:v>0</c:v>
                </c:pt>
                <c:pt idx="22369">
                  <c:v>84</c:v>
                </c:pt>
                <c:pt idx="22370">
                  <c:v>35</c:v>
                </c:pt>
                <c:pt idx="22371">
                  <c:v>0</c:v>
                </c:pt>
                <c:pt idx="22372">
                  <c:v>87</c:v>
                </c:pt>
                <c:pt idx="22373">
                  <c:v>32</c:v>
                </c:pt>
                <c:pt idx="22374">
                  <c:v>116</c:v>
                </c:pt>
                <c:pt idx="22375">
                  <c:v>63</c:v>
                </c:pt>
                <c:pt idx="22376">
                  <c:v>0</c:v>
                </c:pt>
                <c:pt idx="22377">
                  <c:v>16</c:v>
                </c:pt>
                <c:pt idx="22378">
                  <c:v>8</c:v>
                </c:pt>
                <c:pt idx="22379">
                  <c:v>52</c:v>
                </c:pt>
                <c:pt idx="22380">
                  <c:v>30</c:v>
                </c:pt>
                <c:pt idx="22381">
                  <c:v>0</c:v>
                </c:pt>
                <c:pt idx="22382">
                  <c:v>0</c:v>
                </c:pt>
                <c:pt idx="22383">
                  <c:v>26</c:v>
                </c:pt>
                <c:pt idx="22384">
                  <c:v>0</c:v>
                </c:pt>
                <c:pt idx="22385">
                  <c:v>47</c:v>
                </c:pt>
                <c:pt idx="22386">
                  <c:v>84</c:v>
                </c:pt>
                <c:pt idx="22387">
                  <c:v>1</c:v>
                </c:pt>
                <c:pt idx="22388">
                  <c:v>35</c:v>
                </c:pt>
                <c:pt idx="22389">
                  <c:v>17</c:v>
                </c:pt>
                <c:pt idx="22390">
                  <c:v>4</c:v>
                </c:pt>
                <c:pt idx="22391">
                  <c:v>1</c:v>
                </c:pt>
                <c:pt idx="22392">
                  <c:v>64</c:v>
                </c:pt>
                <c:pt idx="22393">
                  <c:v>20</c:v>
                </c:pt>
                <c:pt idx="22394">
                  <c:v>1</c:v>
                </c:pt>
                <c:pt idx="22395">
                  <c:v>102</c:v>
                </c:pt>
                <c:pt idx="22396">
                  <c:v>5</c:v>
                </c:pt>
                <c:pt idx="22397">
                  <c:v>71</c:v>
                </c:pt>
                <c:pt idx="22398">
                  <c:v>16</c:v>
                </c:pt>
                <c:pt idx="22399">
                  <c:v>23</c:v>
                </c:pt>
                <c:pt idx="22400">
                  <c:v>7</c:v>
                </c:pt>
                <c:pt idx="22401">
                  <c:v>80</c:v>
                </c:pt>
                <c:pt idx="22402">
                  <c:v>84</c:v>
                </c:pt>
                <c:pt idx="22403">
                  <c:v>0</c:v>
                </c:pt>
                <c:pt idx="22404">
                  <c:v>0</c:v>
                </c:pt>
                <c:pt idx="22405">
                  <c:v>28</c:v>
                </c:pt>
                <c:pt idx="22406">
                  <c:v>7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11</c:v>
                </c:pt>
                <c:pt idx="22411">
                  <c:v>0</c:v>
                </c:pt>
                <c:pt idx="22412">
                  <c:v>4</c:v>
                </c:pt>
                <c:pt idx="22413">
                  <c:v>0</c:v>
                </c:pt>
                <c:pt idx="22414">
                  <c:v>16</c:v>
                </c:pt>
                <c:pt idx="22415">
                  <c:v>0</c:v>
                </c:pt>
                <c:pt idx="22416">
                  <c:v>70</c:v>
                </c:pt>
                <c:pt idx="22417">
                  <c:v>23</c:v>
                </c:pt>
                <c:pt idx="22418">
                  <c:v>0</c:v>
                </c:pt>
                <c:pt idx="22419">
                  <c:v>0</c:v>
                </c:pt>
                <c:pt idx="22420">
                  <c:v>71</c:v>
                </c:pt>
                <c:pt idx="22421">
                  <c:v>0</c:v>
                </c:pt>
                <c:pt idx="22422">
                  <c:v>1</c:v>
                </c:pt>
                <c:pt idx="22423">
                  <c:v>3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54</c:v>
                </c:pt>
                <c:pt idx="22428">
                  <c:v>0</c:v>
                </c:pt>
                <c:pt idx="22429">
                  <c:v>0</c:v>
                </c:pt>
                <c:pt idx="22430">
                  <c:v>91</c:v>
                </c:pt>
                <c:pt idx="22431">
                  <c:v>40</c:v>
                </c:pt>
                <c:pt idx="22432">
                  <c:v>0</c:v>
                </c:pt>
                <c:pt idx="22433">
                  <c:v>8</c:v>
                </c:pt>
                <c:pt idx="22434">
                  <c:v>68</c:v>
                </c:pt>
                <c:pt idx="22435">
                  <c:v>0</c:v>
                </c:pt>
                <c:pt idx="22436">
                  <c:v>37</c:v>
                </c:pt>
                <c:pt idx="22437">
                  <c:v>0</c:v>
                </c:pt>
                <c:pt idx="22438">
                  <c:v>20</c:v>
                </c:pt>
                <c:pt idx="22439">
                  <c:v>0</c:v>
                </c:pt>
                <c:pt idx="22440">
                  <c:v>0</c:v>
                </c:pt>
                <c:pt idx="22441">
                  <c:v>55</c:v>
                </c:pt>
                <c:pt idx="22442">
                  <c:v>43</c:v>
                </c:pt>
                <c:pt idx="22443">
                  <c:v>61</c:v>
                </c:pt>
                <c:pt idx="22444">
                  <c:v>0</c:v>
                </c:pt>
                <c:pt idx="22445">
                  <c:v>2</c:v>
                </c:pt>
                <c:pt idx="22446">
                  <c:v>0</c:v>
                </c:pt>
                <c:pt idx="22447">
                  <c:v>1</c:v>
                </c:pt>
                <c:pt idx="22448">
                  <c:v>86</c:v>
                </c:pt>
                <c:pt idx="22449">
                  <c:v>10</c:v>
                </c:pt>
                <c:pt idx="22450">
                  <c:v>0</c:v>
                </c:pt>
                <c:pt idx="22451">
                  <c:v>24</c:v>
                </c:pt>
                <c:pt idx="22452">
                  <c:v>47</c:v>
                </c:pt>
                <c:pt idx="22453">
                  <c:v>58</c:v>
                </c:pt>
                <c:pt idx="22454">
                  <c:v>4</c:v>
                </c:pt>
                <c:pt idx="22455">
                  <c:v>0</c:v>
                </c:pt>
                <c:pt idx="22456">
                  <c:v>3</c:v>
                </c:pt>
                <c:pt idx="22457">
                  <c:v>0</c:v>
                </c:pt>
                <c:pt idx="22458">
                  <c:v>12</c:v>
                </c:pt>
                <c:pt idx="22459">
                  <c:v>69</c:v>
                </c:pt>
                <c:pt idx="22460">
                  <c:v>0</c:v>
                </c:pt>
                <c:pt idx="22461">
                  <c:v>94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3</c:v>
                </c:pt>
                <c:pt idx="22466">
                  <c:v>13</c:v>
                </c:pt>
                <c:pt idx="22467">
                  <c:v>0</c:v>
                </c:pt>
                <c:pt idx="22468">
                  <c:v>0</c:v>
                </c:pt>
                <c:pt idx="22469">
                  <c:v>18</c:v>
                </c:pt>
                <c:pt idx="22470">
                  <c:v>129</c:v>
                </c:pt>
                <c:pt idx="22471">
                  <c:v>0</c:v>
                </c:pt>
                <c:pt idx="22472">
                  <c:v>2</c:v>
                </c:pt>
                <c:pt idx="22473">
                  <c:v>1</c:v>
                </c:pt>
                <c:pt idx="22474">
                  <c:v>0</c:v>
                </c:pt>
                <c:pt idx="22475">
                  <c:v>66</c:v>
                </c:pt>
                <c:pt idx="22476">
                  <c:v>0</c:v>
                </c:pt>
                <c:pt idx="22477">
                  <c:v>57</c:v>
                </c:pt>
                <c:pt idx="22478">
                  <c:v>20</c:v>
                </c:pt>
                <c:pt idx="22479">
                  <c:v>18</c:v>
                </c:pt>
                <c:pt idx="22480">
                  <c:v>3</c:v>
                </c:pt>
                <c:pt idx="22481">
                  <c:v>67</c:v>
                </c:pt>
                <c:pt idx="22482">
                  <c:v>0</c:v>
                </c:pt>
                <c:pt idx="22483">
                  <c:v>3</c:v>
                </c:pt>
                <c:pt idx="22484">
                  <c:v>21</c:v>
                </c:pt>
                <c:pt idx="22485">
                  <c:v>65</c:v>
                </c:pt>
                <c:pt idx="22486">
                  <c:v>0</c:v>
                </c:pt>
                <c:pt idx="22487">
                  <c:v>1</c:v>
                </c:pt>
                <c:pt idx="22488">
                  <c:v>91</c:v>
                </c:pt>
                <c:pt idx="22489">
                  <c:v>111</c:v>
                </c:pt>
                <c:pt idx="22490">
                  <c:v>35</c:v>
                </c:pt>
                <c:pt idx="22491">
                  <c:v>0</c:v>
                </c:pt>
                <c:pt idx="22492">
                  <c:v>45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1</c:v>
                </c:pt>
                <c:pt idx="22497">
                  <c:v>0</c:v>
                </c:pt>
                <c:pt idx="22498">
                  <c:v>39</c:v>
                </c:pt>
                <c:pt idx="22499">
                  <c:v>15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82</c:v>
                </c:pt>
                <c:pt idx="22504">
                  <c:v>0</c:v>
                </c:pt>
                <c:pt idx="22505">
                  <c:v>68</c:v>
                </c:pt>
                <c:pt idx="22506">
                  <c:v>4</c:v>
                </c:pt>
                <c:pt idx="22507">
                  <c:v>1</c:v>
                </c:pt>
                <c:pt idx="22508">
                  <c:v>0</c:v>
                </c:pt>
                <c:pt idx="22509">
                  <c:v>1</c:v>
                </c:pt>
                <c:pt idx="22510">
                  <c:v>31</c:v>
                </c:pt>
                <c:pt idx="22511">
                  <c:v>56</c:v>
                </c:pt>
                <c:pt idx="22512">
                  <c:v>1</c:v>
                </c:pt>
                <c:pt idx="22513">
                  <c:v>13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34</c:v>
                </c:pt>
                <c:pt idx="22519">
                  <c:v>36</c:v>
                </c:pt>
                <c:pt idx="22520">
                  <c:v>36</c:v>
                </c:pt>
                <c:pt idx="22521">
                  <c:v>42</c:v>
                </c:pt>
                <c:pt idx="22522">
                  <c:v>0</c:v>
                </c:pt>
                <c:pt idx="22523">
                  <c:v>1</c:v>
                </c:pt>
                <c:pt idx="22524">
                  <c:v>0</c:v>
                </c:pt>
                <c:pt idx="22525">
                  <c:v>97</c:v>
                </c:pt>
                <c:pt idx="22526">
                  <c:v>0</c:v>
                </c:pt>
                <c:pt idx="22527">
                  <c:v>68</c:v>
                </c:pt>
                <c:pt idx="22528">
                  <c:v>0</c:v>
                </c:pt>
                <c:pt idx="22529">
                  <c:v>94</c:v>
                </c:pt>
                <c:pt idx="22530">
                  <c:v>0</c:v>
                </c:pt>
                <c:pt idx="22531">
                  <c:v>46</c:v>
                </c:pt>
                <c:pt idx="22532">
                  <c:v>63</c:v>
                </c:pt>
                <c:pt idx="22533">
                  <c:v>6</c:v>
                </c:pt>
                <c:pt idx="22534">
                  <c:v>35</c:v>
                </c:pt>
                <c:pt idx="22535">
                  <c:v>0</c:v>
                </c:pt>
                <c:pt idx="22536">
                  <c:v>0</c:v>
                </c:pt>
                <c:pt idx="22537">
                  <c:v>5</c:v>
                </c:pt>
                <c:pt idx="22538">
                  <c:v>31</c:v>
                </c:pt>
                <c:pt idx="22539">
                  <c:v>14</c:v>
                </c:pt>
                <c:pt idx="22540">
                  <c:v>3</c:v>
                </c:pt>
                <c:pt idx="22541">
                  <c:v>75</c:v>
                </c:pt>
                <c:pt idx="22542">
                  <c:v>6</c:v>
                </c:pt>
                <c:pt idx="22543">
                  <c:v>44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125</c:v>
                </c:pt>
                <c:pt idx="22548">
                  <c:v>4</c:v>
                </c:pt>
                <c:pt idx="22549">
                  <c:v>14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1</c:v>
                </c:pt>
                <c:pt idx="22555">
                  <c:v>1</c:v>
                </c:pt>
                <c:pt idx="22556">
                  <c:v>0</c:v>
                </c:pt>
                <c:pt idx="22557">
                  <c:v>15</c:v>
                </c:pt>
                <c:pt idx="22558">
                  <c:v>1</c:v>
                </c:pt>
                <c:pt idx="22559">
                  <c:v>1</c:v>
                </c:pt>
                <c:pt idx="22560">
                  <c:v>120</c:v>
                </c:pt>
                <c:pt idx="22561">
                  <c:v>0</c:v>
                </c:pt>
                <c:pt idx="22562">
                  <c:v>1</c:v>
                </c:pt>
                <c:pt idx="22563">
                  <c:v>0</c:v>
                </c:pt>
                <c:pt idx="22564">
                  <c:v>96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14</c:v>
                </c:pt>
                <c:pt idx="22573">
                  <c:v>87</c:v>
                </c:pt>
                <c:pt idx="22574">
                  <c:v>0</c:v>
                </c:pt>
                <c:pt idx="22575">
                  <c:v>1</c:v>
                </c:pt>
                <c:pt idx="22576">
                  <c:v>25</c:v>
                </c:pt>
                <c:pt idx="22577">
                  <c:v>0</c:v>
                </c:pt>
                <c:pt idx="22578">
                  <c:v>28</c:v>
                </c:pt>
                <c:pt idx="22579">
                  <c:v>71</c:v>
                </c:pt>
                <c:pt idx="22580">
                  <c:v>36</c:v>
                </c:pt>
                <c:pt idx="22581">
                  <c:v>0</c:v>
                </c:pt>
                <c:pt idx="22582">
                  <c:v>1</c:v>
                </c:pt>
                <c:pt idx="22583">
                  <c:v>18</c:v>
                </c:pt>
                <c:pt idx="22584">
                  <c:v>2</c:v>
                </c:pt>
                <c:pt idx="22585">
                  <c:v>0</c:v>
                </c:pt>
                <c:pt idx="22586">
                  <c:v>1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59</c:v>
                </c:pt>
                <c:pt idx="22595">
                  <c:v>43</c:v>
                </c:pt>
                <c:pt idx="22596">
                  <c:v>13</c:v>
                </c:pt>
                <c:pt idx="22597">
                  <c:v>0</c:v>
                </c:pt>
                <c:pt idx="22598">
                  <c:v>0</c:v>
                </c:pt>
                <c:pt idx="22599">
                  <c:v>1</c:v>
                </c:pt>
                <c:pt idx="22600">
                  <c:v>63</c:v>
                </c:pt>
                <c:pt idx="22601">
                  <c:v>0</c:v>
                </c:pt>
                <c:pt idx="22602">
                  <c:v>13</c:v>
                </c:pt>
                <c:pt idx="22603">
                  <c:v>0</c:v>
                </c:pt>
                <c:pt idx="22604">
                  <c:v>3</c:v>
                </c:pt>
                <c:pt idx="22605">
                  <c:v>76</c:v>
                </c:pt>
                <c:pt idx="22606">
                  <c:v>0</c:v>
                </c:pt>
                <c:pt idx="22607">
                  <c:v>71</c:v>
                </c:pt>
                <c:pt idx="22608">
                  <c:v>70</c:v>
                </c:pt>
                <c:pt idx="22609">
                  <c:v>56</c:v>
                </c:pt>
                <c:pt idx="22610">
                  <c:v>4</c:v>
                </c:pt>
                <c:pt idx="22611">
                  <c:v>2</c:v>
                </c:pt>
                <c:pt idx="22612">
                  <c:v>28</c:v>
                </c:pt>
                <c:pt idx="22613">
                  <c:v>71</c:v>
                </c:pt>
                <c:pt idx="22614">
                  <c:v>80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42</c:v>
                </c:pt>
                <c:pt idx="22619">
                  <c:v>77</c:v>
                </c:pt>
                <c:pt idx="22620">
                  <c:v>1</c:v>
                </c:pt>
                <c:pt idx="22621">
                  <c:v>0</c:v>
                </c:pt>
                <c:pt idx="22622">
                  <c:v>0</c:v>
                </c:pt>
                <c:pt idx="22623">
                  <c:v>109</c:v>
                </c:pt>
                <c:pt idx="22624">
                  <c:v>0</c:v>
                </c:pt>
                <c:pt idx="22625">
                  <c:v>43</c:v>
                </c:pt>
                <c:pt idx="22626">
                  <c:v>12</c:v>
                </c:pt>
                <c:pt idx="22627">
                  <c:v>75</c:v>
                </c:pt>
                <c:pt idx="22628">
                  <c:v>62</c:v>
                </c:pt>
                <c:pt idx="22629">
                  <c:v>8</c:v>
                </c:pt>
                <c:pt idx="22630">
                  <c:v>3</c:v>
                </c:pt>
                <c:pt idx="22631">
                  <c:v>0</c:v>
                </c:pt>
                <c:pt idx="22632">
                  <c:v>2</c:v>
                </c:pt>
                <c:pt idx="22633">
                  <c:v>2</c:v>
                </c:pt>
                <c:pt idx="22634">
                  <c:v>2</c:v>
                </c:pt>
                <c:pt idx="22635">
                  <c:v>118</c:v>
                </c:pt>
                <c:pt idx="22636">
                  <c:v>49</c:v>
                </c:pt>
                <c:pt idx="22637">
                  <c:v>24</c:v>
                </c:pt>
                <c:pt idx="22638">
                  <c:v>68</c:v>
                </c:pt>
                <c:pt idx="22639">
                  <c:v>43</c:v>
                </c:pt>
                <c:pt idx="22640">
                  <c:v>14</c:v>
                </c:pt>
                <c:pt idx="22641">
                  <c:v>6</c:v>
                </c:pt>
                <c:pt idx="22642">
                  <c:v>21</c:v>
                </c:pt>
                <c:pt idx="22643">
                  <c:v>0</c:v>
                </c:pt>
                <c:pt idx="22644">
                  <c:v>6</c:v>
                </c:pt>
                <c:pt idx="22645">
                  <c:v>0</c:v>
                </c:pt>
                <c:pt idx="22646">
                  <c:v>0</c:v>
                </c:pt>
                <c:pt idx="22647">
                  <c:v>5</c:v>
                </c:pt>
                <c:pt idx="22648">
                  <c:v>1</c:v>
                </c:pt>
                <c:pt idx="22649">
                  <c:v>0</c:v>
                </c:pt>
                <c:pt idx="22650">
                  <c:v>23</c:v>
                </c:pt>
                <c:pt idx="22651">
                  <c:v>45</c:v>
                </c:pt>
                <c:pt idx="22652">
                  <c:v>93</c:v>
                </c:pt>
                <c:pt idx="22653">
                  <c:v>5</c:v>
                </c:pt>
                <c:pt idx="22654">
                  <c:v>103</c:v>
                </c:pt>
                <c:pt idx="22655">
                  <c:v>0</c:v>
                </c:pt>
                <c:pt idx="22656">
                  <c:v>48</c:v>
                </c:pt>
                <c:pt idx="22657">
                  <c:v>4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3</c:v>
                </c:pt>
                <c:pt idx="22662">
                  <c:v>61</c:v>
                </c:pt>
                <c:pt idx="22663">
                  <c:v>65</c:v>
                </c:pt>
                <c:pt idx="22664">
                  <c:v>107</c:v>
                </c:pt>
                <c:pt idx="22665">
                  <c:v>39</c:v>
                </c:pt>
                <c:pt idx="22666">
                  <c:v>16</c:v>
                </c:pt>
                <c:pt idx="22667">
                  <c:v>15</c:v>
                </c:pt>
                <c:pt idx="22668">
                  <c:v>36</c:v>
                </c:pt>
                <c:pt idx="22669">
                  <c:v>0</c:v>
                </c:pt>
                <c:pt idx="22670">
                  <c:v>23</c:v>
                </c:pt>
                <c:pt idx="22671">
                  <c:v>40</c:v>
                </c:pt>
                <c:pt idx="22672">
                  <c:v>54</c:v>
                </c:pt>
                <c:pt idx="22673">
                  <c:v>22</c:v>
                </c:pt>
                <c:pt idx="22674">
                  <c:v>41</c:v>
                </c:pt>
                <c:pt idx="22675">
                  <c:v>0</c:v>
                </c:pt>
                <c:pt idx="22676">
                  <c:v>0</c:v>
                </c:pt>
                <c:pt idx="22677">
                  <c:v>91</c:v>
                </c:pt>
                <c:pt idx="22678">
                  <c:v>57</c:v>
                </c:pt>
                <c:pt idx="22679">
                  <c:v>8</c:v>
                </c:pt>
                <c:pt idx="22680">
                  <c:v>30</c:v>
                </c:pt>
                <c:pt idx="22681">
                  <c:v>2</c:v>
                </c:pt>
                <c:pt idx="22682">
                  <c:v>0</c:v>
                </c:pt>
                <c:pt idx="22683">
                  <c:v>51</c:v>
                </c:pt>
                <c:pt idx="22684">
                  <c:v>2</c:v>
                </c:pt>
                <c:pt idx="22685">
                  <c:v>91</c:v>
                </c:pt>
                <c:pt idx="22686">
                  <c:v>91</c:v>
                </c:pt>
                <c:pt idx="22687">
                  <c:v>114</c:v>
                </c:pt>
                <c:pt idx="22688">
                  <c:v>32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17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12</c:v>
                </c:pt>
                <c:pt idx="22697">
                  <c:v>62</c:v>
                </c:pt>
                <c:pt idx="22698">
                  <c:v>0</c:v>
                </c:pt>
                <c:pt idx="22699">
                  <c:v>57</c:v>
                </c:pt>
                <c:pt idx="22700">
                  <c:v>0</c:v>
                </c:pt>
                <c:pt idx="22701">
                  <c:v>89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4</c:v>
                </c:pt>
                <c:pt idx="22706">
                  <c:v>23</c:v>
                </c:pt>
                <c:pt idx="22707">
                  <c:v>6</c:v>
                </c:pt>
                <c:pt idx="22708">
                  <c:v>62</c:v>
                </c:pt>
                <c:pt idx="22709">
                  <c:v>64</c:v>
                </c:pt>
                <c:pt idx="22710">
                  <c:v>2</c:v>
                </c:pt>
                <c:pt idx="22711">
                  <c:v>57</c:v>
                </c:pt>
                <c:pt idx="22712">
                  <c:v>0</c:v>
                </c:pt>
                <c:pt idx="22713">
                  <c:v>23</c:v>
                </c:pt>
                <c:pt idx="22714">
                  <c:v>62</c:v>
                </c:pt>
                <c:pt idx="22715">
                  <c:v>58</c:v>
                </c:pt>
                <c:pt idx="22716">
                  <c:v>0</c:v>
                </c:pt>
                <c:pt idx="22717">
                  <c:v>3</c:v>
                </c:pt>
                <c:pt idx="22718">
                  <c:v>54</c:v>
                </c:pt>
                <c:pt idx="22719">
                  <c:v>0</c:v>
                </c:pt>
                <c:pt idx="22720">
                  <c:v>0</c:v>
                </c:pt>
                <c:pt idx="22721">
                  <c:v>48</c:v>
                </c:pt>
                <c:pt idx="22722">
                  <c:v>0</c:v>
                </c:pt>
                <c:pt idx="22723">
                  <c:v>14</c:v>
                </c:pt>
                <c:pt idx="22724">
                  <c:v>23</c:v>
                </c:pt>
                <c:pt idx="22725">
                  <c:v>40</c:v>
                </c:pt>
                <c:pt idx="22726">
                  <c:v>30</c:v>
                </c:pt>
                <c:pt idx="22727">
                  <c:v>0</c:v>
                </c:pt>
                <c:pt idx="22728">
                  <c:v>87</c:v>
                </c:pt>
                <c:pt idx="22729">
                  <c:v>83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62</c:v>
                </c:pt>
                <c:pt idx="22734">
                  <c:v>81</c:v>
                </c:pt>
                <c:pt idx="22735">
                  <c:v>46</c:v>
                </c:pt>
                <c:pt idx="22736">
                  <c:v>0</c:v>
                </c:pt>
                <c:pt idx="22737">
                  <c:v>27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7</c:v>
                </c:pt>
                <c:pt idx="22743">
                  <c:v>1</c:v>
                </c:pt>
                <c:pt idx="22744">
                  <c:v>0</c:v>
                </c:pt>
                <c:pt idx="22745">
                  <c:v>0</c:v>
                </c:pt>
                <c:pt idx="22746">
                  <c:v>40</c:v>
                </c:pt>
                <c:pt idx="22747">
                  <c:v>0</c:v>
                </c:pt>
                <c:pt idx="22748">
                  <c:v>2</c:v>
                </c:pt>
                <c:pt idx="22749">
                  <c:v>93</c:v>
                </c:pt>
                <c:pt idx="22750">
                  <c:v>0</c:v>
                </c:pt>
                <c:pt idx="22751">
                  <c:v>19</c:v>
                </c:pt>
                <c:pt idx="22752">
                  <c:v>7</c:v>
                </c:pt>
                <c:pt idx="22753">
                  <c:v>72</c:v>
                </c:pt>
                <c:pt idx="22754">
                  <c:v>40</c:v>
                </c:pt>
                <c:pt idx="22755">
                  <c:v>0</c:v>
                </c:pt>
                <c:pt idx="22756">
                  <c:v>62</c:v>
                </c:pt>
                <c:pt idx="22757">
                  <c:v>0</c:v>
                </c:pt>
                <c:pt idx="22758">
                  <c:v>3</c:v>
                </c:pt>
                <c:pt idx="22759">
                  <c:v>0</c:v>
                </c:pt>
                <c:pt idx="22760">
                  <c:v>0</c:v>
                </c:pt>
                <c:pt idx="22761">
                  <c:v>67</c:v>
                </c:pt>
                <c:pt idx="22762">
                  <c:v>4</c:v>
                </c:pt>
                <c:pt idx="22763">
                  <c:v>1</c:v>
                </c:pt>
                <c:pt idx="22764">
                  <c:v>0</c:v>
                </c:pt>
                <c:pt idx="22765">
                  <c:v>11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89</c:v>
                </c:pt>
                <c:pt idx="22770">
                  <c:v>0</c:v>
                </c:pt>
                <c:pt idx="22771">
                  <c:v>55</c:v>
                </c:pt>
                <c:pt idx="22772">
                  <c:v>0</c:v>
                </c:pt>
                <c:pt idx="22773">
                  <c:v>1</c:v>
                </c:pt>
                <c:pt idx="22774">
                  <c:v>4</c:v>
                </c:pt>
                <c:pt idx="22775">
                  <c:v>0</c:v>
                </c:pt>
                <c:pt idx="22776">
                  <c:v>3</c:v>
                </c:pt>
                <c:pt idx="22777">
                  <c:v>113</c:v>
                </c:pt>
                <c:pt idx="22778">
                  <c:v>4</c:v>
                </c:pt>
                <c:pt idx="22779">
                  <c:v>72</c:v>
                </c:pt>
                <c:pt idx="22780">
                  <c:v>6</c:v>
                </c:pt>
                <c:pt idx="22781">
                  <c:v>0</c:v>
                </c:pt>
                <c:pt idx="22782">
                  <c:v>1</c:v>
                </c:pt>
                <c:pt idx="22783">
                  <c:v>0</c:v>
                </c:pt>
                <c:pt idx="22784">
                  <c:v>49</c:v>
                </c:pt>
                <c:pt idx="22785">
                  <c:v>40</c:v>
                </c:pt>
                <c:pt idx="22786">
                  <c:v>49</c:v>
                </c:pt>
                <c:pt idx="22787">
                  <c:v>44</c:v>
                </c:pt>
                <c:pt idx="22788">
                  <c:v>0</c:v>
                </c:pt>
                <c:pt idx="22789">
                  <c:v>21</c:v>
                </c:pt>
                <c:pt idx="22790">
                  <c:v>63</c:v>
                </c:pt>
                <c:pt idx="22791">
                  <c:v>50</c:v>
                </c:pt>
                <c:pt idx="22792">
                  <c:v>16</c:v>
                </c:pt>
                <c:pt idx="22793">
                  <c:v>5</c:v>
                </c:pt>
                <c:pt idx="22794">
                  <c:v>37</c:v>
                </c:pt>
                <c:pt idx="22795">
                  <c:v>41</c:v>
                </c:pt>
                <c:pt idx="22796">
                  <c:v>0</c:v>
                </c:pt>
                <c:pt idx="22797">
                  <c:v>0</c:v>
                </c:pt>
                <c:pt idx="22798">
                  <c:v>19</c:v>
                </c:pt>
                <c:pt idx="22799">
                  <c:v>1</c:v>
                </c:pt>
                <c:pt idx="22800">
                  <c:v>0</c:v>
                </c:pt>
                <c:pt idx="22801">
                  <c:v>2</c:v>
                </c:pt>
                <c:pt idx="22802">
                  <c:v>0</c:v>
                </c:pt>
                <c:pt idx="22803">
                  <c:v>2</c:v>
                </c:pt>
                <c:pt idx="22804">
                  <c:v>104</c:v>
                </c:pt>
                <c:pt idx="22805">
                  <c:v>88</c:v>
                </c:pt>
                <c:pt idx="22806">
                  <c:v>0</c:v>
                </c:pt>
                <c:pt idx="22807">
                  <c:v>0</c:v>
                </c:pt>
                <c:pt idx="22808">
                  <c:v>62</c:v>
                </c:pt>
                <c:pt idx="22809">
                  <c:v>10</c:v>
                </c:pt>
                <c:pt idx="22810">
                  <c:v>11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27</c:v>
                </c:pt>
                <c:pt idx="22815">
                  <c:v>64</c:v>
                </c:pt>
                <c:pt idx="22816">
                  <c:v>1</c:v>
                </c:pt>
                <c:pt idx="22817">
                  <c:v>45</c:v>
                </c:pt>
                <c:pt idx="22818">
                  <c:v>0</c:v>
                </c:pt>
                <c:pt idx="22819">
                  <c:v>1</c:v>
                </c:pt>
                <c:pt idx="22820">
                  <c:v>0</c:v>
                </c:pt>
                <c:pt idx="22821">
                  <c:v>52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66</c:v>
                </c:pt>
                <c:pt idx="22827">
                  <c:v>3</c:v>
                </c:pt>
                <c:pt idx="22828">
                  <c:v>0</c:v>
                </c:pt>
                <c:pt idx="22829">
                  <c:v>0</c:v>
                </c:pt>
                <c:pt idx="22830">
                  <c:v>4</c:v>
                </c:pt>
                <c:pt idx="22831">
                  <c:v>0</c:v>
                </c:pt>
                <c:pt idx="22832">
                  <c:v>7</c:v>
                </c:pt>
                <c:pt idx="22833">
                  <c:v>32</c:v>
                </c:pt>
                <c:pt idx="22834">
                  <c:v>3</c:v>
                </c:pt>
                <c:pt idx="22835">
                  <c:v>12</c:v>
                </c:pt>
                <c:pt idx="22836">
                  <c:v>18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26</c:v>
                </c:pt>
                <c:pt idx="22841">
                  <c:v>1</c:v>
                </c:pt>
                <c:pt idx="22842">
                  <c:v>70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40</c:v>
                </c:pt>
                <c:pt idx="22848">
                  <c:v>10</c:v>
                </c:pt>
                <c:pt idx="22849">
                  <c:v>53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4</c:v>
                </c:pt>
                <c:pt idx="22854">
                  <c:v>19</c:v>
                </c:pt>
                <c:pt idx="22855">
                  <c:v>7</c:v>
                </c:pt>
                <c:pt idx="22856">
                  <c:v>96</c:v>
                </c:pt>
                <c:pt idx="22857">
                  <c:v>0</c:v>
                </c:pt>
                <c:pt idx="22858">
                  <c:v>48</c:v>
                </c:pt>
                <c:pt idx="22859">
                  <c:v>48</c:v>
                </c:pt>
                <c:pt idx="22860">
                  <c:v>38</c:v>
                </c:pt>
                <c:pt idx="22861">
                  <c:v>0</c:v>
                </c:pt>
                <c:pt idx="22862">
                  <c:v>89</c:v>
                </c:pt>
                <c:pt idx="22863">
                  <c:v>55</c:v>
                </c:pt>
                <c:pt idx="22864">
                  <c:v>17</c:v>
                </c:pt>
                <c:pt idx="22865">
                  <c:v>83</c:v>
                </c:pt>
                <c:pt idx="22866">
                  <c:v>12</c:v>
                </c:pt>
                <c:pt idx="22867">
                  <c:v>0</c:v>
                </c:pt>
                <c:pt idx="22868">
                  <c:v>32</c:v>
                </c:pt>
                <c:pt idx="22869">
                  <c:v>0</c:v>
                </c:pt>
                <c:pt idx="22870">
                  <c:v>46</c:v>
                </c:pt>
                <c:pt idx="22871">
                  <c:v>31</c:v>
                </c:pt>
                <c:pt idx="22872">
                  <c:v>35</c:v>
                </c:pt>
                <c:pt idx="22873">
                  <c:v>59</c:v>
                </c:pt>
                <c:pt idx="22874">
                  <c:v>0</c:v>
                </c:pt>
                <c:pt idx="22875">
                  <c:v>52</c:v>
                </c:pt>
                <c:pt idx="22876">
                  <c:v>0</c:v>
                </c:pt>
                <c:pt idx="22877">
                  <c:v>114</c:v>
                </c:pt>
                <c:pt idx="22878">
                  <c:v>14</c:v>
                </c:pt>
                <c:pt idx="22879">
                  <c:v>92</c:v>
                </c:pt>
                <c:pt idx="22880">
                  <c:v>0</c:v>
                </c:pt>
                <c:pt idx="22881">
                  <c:v>14</c:v>
                </c:pt>
                <c:pt idx="22882">
                  <c:v>99</c:v>
                </c:pt>
                <c:pt idx="22883">
                  <c:v>40</c:v>
                </c:pt>
                <c:pt idx="22884">
                  <c:v>4</c:v>
                </c:pt>
                <c:pt idx="22885">
                  <c:v>0</c:v>
                </c:pt>
                <c:pt idx="22886">
                  <c:v>66</c:v>
                </c:pt>
                <c:pt idx="22887">
                  <c:v>4</c:v>
                </c:pt>
                <c:pt idx="22888">
                  <c:v>57</c:v>
                </c:pt>
                <c:pt idx="22889">
                  <c:v>18</c:v>
                </c:pt>
                <c:pt idx="22890">
                  <c:v>1</c:v>
                </c:pt>
                <c:pt idx="22891">
                  <c:v>87</c:v>
                </c:pt>
                <c:pt idx="22892">
                  <c:v>0</c:v>
                </c:pt>
                <c:pt idx="22893">
                  <c:v>74</c:v>
                </c:pt>
                <c:pt idx="22894">
                  <c:v>63</c:v>
                </c:pt>
                <c:pt idx="22895">
                  <c:v>2</c:v>
                </c:pt>
                <c:pt idx="22896">
                  <c:v>1</c:v>
                </c:pt>
                <c:pt idx="22897">
                  <c:v>2</c:v>
                </c:pt>
                <c:pt idx="22898">
                  <c:v>0</c:v>
                </c:pt>
                <c:pt idx="22899">
                  <c:v>1</c:v>
                </c:pt>
                <c:pt idx="22900">
                  <c:v>13</c:v>
                </c:pt>
                <c:pt idx="22901">
                  <c:v>0</c:v>
                </c:pt>
                <c:pt idx="22902">
                  <c:v>0</c:v>
                </c:pt>
                <c:pt idx="22903">
                  <c:v>7</c:v>
                </c:pt>
                <c:pt idx="22904">
                  <c:v>0</c:v>
                </c:pt>
                <c:pt idx="22905">
                  <c:v>34</c:v>
                </c:pt>
                <c:pt idx="22906">
                  <c:v>58</c:v>
                </c:pt>
                <c:pt idx="22907">
                  <c:v>9</c:v>
                </c:pt>
                <c:pt idx="22908">
                  <c:v>35</c:v>
                </c:pt>
                <c:pt idx="22909">
                  <c:v>4</c:v>
                </c:pt>
                <c:pt idx="22910">
                  <c:v>0</c:v>
                </c:pt>
                <c:pt idx="22911">
                  <c:v>34</c:v>
                </c:pt>
                <c:pt idx="22912">
                  <c:v>0</c:v>
                </c:pt>
                <c:pt idx="22913">
                  <c:v>1</c:v>
                </c:pt>
                <c:pt idx="22914">
                  <c:v>11</c:v>
                </c:pt>
                <c:pt idx="22915">
                  <c:v>0</c:v>
                </c:pt>
                <c:pt idx="22916">
                  <c:v>25</c:v>
                </c:pt>
                <c:pt idx="22917">
                  <c:v>0</c:v>
                </c:pt>
                <c:pt idx="22918">
                  <c:v>0</c:v>
                </c:pt>
                <c:pt idx="22919">
                  <c:v>1</c:v>
                </c:pt>
                <c:pt idx="22920">
                  <c:v>5</c:v>
                </c:pt>
                <c:pt idx="22921">
                  <c:v>0</c:v>
                </c:pt>
                <c:pt idx="22922">
                  <c:v>16</c:v>
                </c:pt>
                <c:pt idx="22923">
                  <c:v>0</c:v>
                </c:pt>
                <c:pt idx="22924">
                  <c:v>0</c:v>
                </c:pt>
                <c:pt idx="22925">
                  <c:v>1</c:v>
                </c:pt>
                <c:pt idx="22926">
                  <c:v>26</c:v>
                </c:pt>
                <c:pt idx="22927">
                  <c:v>97</c:v>
                </c:pt>
                <c:pt idx="22928">
                  <c:v>5</c:v>
                </c:pt>
                <c:pt idx="22929">
                  <c:v>60</c:v>
                </c:pt>
                <c:pt idx="22930">
                  <c:v>0</c:v>
                </c:pt>
                <c:pt idx="22931">
                  <c:v>72</c:v>
                </c:pt>
                <c:pt idx="22932">
                  <c:v>0</c:v>
                </c:pt>
                <c:pt idx="22933">
                  <c:v>69</c:v>
                </c:pt>
                <c:pt idx="22934">
                  <c:v>20</c:v>
                </c:pt>
                <c:pt idx="22935">
                  <c:v>119</c:v>
                </c:pt>
                <c:pt idx="22936">
                  <c:v>0</c:v>
                </c:pt>
                <c:pt idx="22937">
                  <c:v>0</c:v>
                </c:pt>
                <c:pt idx="22938">
                  <c:v>76</c:v>
                </c:pt>
                <c:pt idx="22939">
                  <c:v>10</c:v>
                </c:pt>
                <c:pt idx="22940">
                  <c:v>54</c:v>
                </c:pt>
                <c:pt idx="22941">
                  <c:v>76</c:v>
                </c:pt>
                <c:pt idx="22942">
                  <c:v>0</c:v>
                </c:pt>
                <c:pt idx="22943">
                  <c:v>2</c:v>
                </c:pt>
                <c:pt idx="22944">
                  <c:v>4</c:v>
                </c:pt>
                <c:pt idx="22945">
                  <c:v>52</c:v>
                </c:pt>
                <c:pt idx="22946">
                  <c:v>1</c:v>
                </c:pt>
                <c:pt idx="22947">
                  <c:v>0</c:v>
                </c:pt>
                <c:pt idx="22948">
                  <c:v>0</c:v>
                </c:pt>
                <c:pt idx="22949">
                  <c:v>65</c:v>
                </c:pt>
                <c:pt idx="22950">
                  <c:v>17</c:v>
                </c:pt>
                <c:pt idx="22951">
                  <c:v>60</c:v>
                </c:pt>
                <c:pt idx="22952">
                  <c:v>66</c:v>
                </c:pt>
                <c:pt idx="22953">
                  <c:v>26</c:v>
                </c:pt>
                <c:pt idx="22954">
                  <c:v>78</c:v>
                </c:pt>
                <c:pt idx="22955">
                  <c:v>0</c:v>
                </c:pt>
                <c:pt idx="22956">
                  <c:v>0</c:v>
                </c:pt>
                <c:pt idx="22957">
                  <c:v>1</c:v>
                </c:pt>
                <c:pt idx="22958">
                  <c:v>80</c:v>
                </c:pt>
                <c:pt idx="22959">
                  <c:v>0</c:v>
                </c:pt>
                <c:pt idx="22960">
                  <c:v>3</c:v>
                </c:pt>
                <c:pt idx="22961">
                  <c:v>68</c:v>
                </c:pt>
                <c:pt idx="22962">
                  <c:v>0</c:v>
                </c:pt>
                <c:pt idx="22963">
                  <c:v>11</c:v>
                </c:pt>
                <c:pt idx="22964">
                  <c:v>0</c:v>
                </c:pt>
                <c:pt idx="22965">
                  <c:v>4</c:v>
                </c:pt>
                <c:pt idx="22966">
                  <c:v>27</c:v>
                </c:pt>
                <c:pt idx="22967">
                  <c:v>0</c:v>
                </c:pt>
                <c:pt idx="22968">
                  <c:v>0</c:v>
                </c:pt>
                <c:pt idx="22969">
                  <c:v>17</c:v>
                </c:pt>
                <c:pt idx="22970">
                  <c:v>99</c:v>
                </c:pt>
                <c:pt idx="22971">
                  <c:v>2</c:v>
                </c:pt>
                <c:pt idx="22972">
                  <c:v>0</c:v>
                </c:pt>
                <c:pt idx="22973">
                  <c:v>80</c:v>
                </c:pt>
                <c:pt idx="22974">
                  <c:v>20</c:v>
                </c:pt>
                <c:pt idx="22975">
                  <c:v>5</c:v>
                </c:pt>
                <c:pt idx="22976">
                  <c:v>51</c:v>
                </c:pt>
                <c:pt idx="22977">
                  <c:v>6</c:v>
                </c:pt>
                <c:pt idx="22978">
                  <c:v>0</c:v>
                </c:pt>
                <c:pt idx="22979">
                  <c:v>6</c:v>
                </c:pt>
                <c:pt idx="22980">
                  <c:v>0</c:v>
                </c:pt>
                <c:pt idx="22981">
                  <c:v>5</c:v>
                </c:pt>
                <c:pt idx="22982">
                  <c:v>47</c:v>
                </c:pt>
                <c:pt idx="22983">
                  <c:v>0</c:v>
                </c:pt>
                <c:pt idx="22984">
                  <c:v>0</c:v>
                </c:pt>
                <c:pt idx="22985">
                  <c:v>60</c:v>
                </c:pt>
                <c:pt idx="22986">
                  <c:v>3</c:v>
                </c:pt>
                <c:pt idx="22987">
                  <c:v>2</c:v>
                </c:pt>
                <c:pt idx="22988">
                  <c:v>12</c:v>
                </c:pt>
                <c:pt idx="22989">
                  <c:v>0</c:v>
                </c:pt>
                <c:pt idx="22990">
                  <c:v>0</c:v>
                </c:pt>
                <c:pt idx="22991">
                  <c:v>77</c:v>
                </c:pt>
                <c:pt idx="22992">
                  <c:v>1</c:v>
                </c:pt>
                <c:pt idx="22993">
                  <c:v>28</c:v>
                </c:pt>
                <c:pt idx="22994">
                  <c:v>1</c:v>
                </c:pt>
                <c:pt idx="22995">
                  <c:v>48</c:v>
                </c:pt>
                <c:pt idx="22996">
                  <c:v>0</c:v>
                </c:pt>
                <c:pt idx="22997">
                  <c:v>71</c:v>
                </c:pt>
                <c:pt idx="22998">
                  <c:v>31</c:v>
                </c:pt>
                <c:pt idx="22999">
                  <c:v>40</c:v>
                </c:pt>
                <c:pt idx="23000">
                  <c:v>51</c:v>
                </c:pt>
                <c:pt idx="23001">
                  <c:v>52</c:v>
                </c:pt>
                <c:pt idx="23002">
                  <c:v>4</c:v>
                </c:pt>
                <c:pt idx="23003">
                  <c:v>0</c:v>
                </c:pt>
                <c:pt idx="23004">
                  <c:v>67</c:v>
                </c:pt>
                <c:pt idx="23005">
                  <c:v>16</c:v>
                </c:pt>
                <c:pt idx="23006">
                  <c:v>0</c:v>
                </c:pt>
                <c:pt idx="23007">
                  <c:v>0</c:v>
                </c:pt>
                <c:pt idx="23008">
                  <c:v>39</c:v>
                </c:pt>
                <c:pt idx="23009">
                  <c:v>15</c:v>
                </c:pt>
                <c:pt idx="23010">
                  <c:v>2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85</c:v>
                </c:pt>
                <c:pt idx="23015">
                  <c:v>0</c:v>
                </c:pt>
                <c:pt idx="23016">
                  <c:v>0</c:v>
                </c:pt>
                <c:pt idx="23017">
                  <c:v>45</c:v>
                </c:pt>
                <c:pt idx="23018">
                  <c:v>8</c:v>
                </c:pt>
                <c:pt idx="23019">
                  <c:v>28</c:v>
                </c:pt>
                <c:pt idx="23020">
                  <c:v>0</c:v>
                </c:pt>
                <c:pt idx="23021">
                  <c:v>19</c:v>
                </c:pt>
                <c:pt idx="23022">
                  <c:v>1</c:v>
                </c:pt>
                <c:pt idx="23023">
                  <c:v>0</c:v>
                </c:pt>
                <c:pt idx="23024">
                  <c:v>41</c:v>
                </c:pt>
                <c:pt idx="23025">
                  <c:v>0</c:v>
                </c:pt>
                <c:pt idx="23026">
                  <c:v>6</c:v>
                </c:pt>
                <c:pt idx="23027">
                  <c:v>5</c:v>
                </c:pt>
                <c:pt idx="23028">
                  <c:v>74</c:v>
                </c:pt>
                <c:pt idx="23029">
                  <c:v>13</c:v>
                </c:pt>
                <c:pt idx="23030">
                  <c:v>0</c:v>
                </c:pt>
                <c:pt idx="23031">
                  <c:v>0</c:v>
                </c:pt>
                <c:pt idx="23032">
                  <c:v>68</c:v>
                </c:pt>
                <c:pt idx="23033">
                  <c:v>3</c:v>
                </c:pt>
                <c:pt idx="23034">
                  <c:v>5</c:v>
                </c:pt>
                <c:pt idx="23035">
                  <c:v>42</c:v>
                </c:pt>
                <c:pt idx="23036">
                  <c:v>62</c:v>
                </c:pt>
                <c:pt idx="23037">
                  <c:v>0</c:v>
                </c:pt>
                <c:pt idx="23038">
                  <c:v>70</c:v>
                </c:pt>
                <c:pt idx="23039">
                  <c:v>0</c:v>
                </c:pt>
                <c:pt idx="23040">
                  <c:v>1</c:v>
                </c:pt>
                <c:pt idx="23041">
                  <c:v>59</c:v>
                </c:pt>
                <c:pt idx="23042">
                  <c:v>56</c:v>
                </c:pt>
                <c:pt idx="23043">
                  <c:v>1</c:v>
                </c:pt>
                <c:pt idx="23044">
                  <c:v>68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91</c:v>
                </c:pt>
                <c:pt idx="23050">
                  <c:v>104</c:v>
                </c:pt>
                <c:pt idx="23051">
                  <c:v>10</c:v>
                </c:pt>
                <c:pt idx="23052">
                  <c:v>21</c:v>
                </c:pt>
                <c:pt idx="23053">
                  <c:v>7</c:v>
                </c:pt>
                <c:pt idx="23054">
                  <c:v>0</c:v>
                </c:pt>
                <c:pt idx="23055">
                  <c:v>1</c:v>
                </c:pt>
                <c:pt idx="23056">
                  <c:v>75</c:v>
                </c:pt>
                <c:pt idx="23057">
                  <c:v>0</c:v>
                </c:pt>
                <c:pt idx="23058">
                  <c:v>85</c:v>
                </c:pt>
                <c:pt idx="23059">
                  <c:v>0</c:v>
                </c:pt>
                <c:pt idx="23060">
                  <c:v>0</c:v>
                </c:pt>
                <c:pt idx="23061">
                  <c:v>47</c:v>
                </c:pt>
                <c:pt idx="23062">
                  <c:v>0</c:v>
                </c:pt>
                <c:pt idx="23063">
                  <c:v>0</c:v>
                </c:pt>
                <c:pt idx="23064">
                  <c:v>80</c:v>
                </c:pt>
                <c:pt idx="23065">
                  <c:v>0</c:v>
                </c:pt>
                <c:pt idx="23066">
                  <c:v>0</c:v>
                </c:pt>
                <c:pt idx="23067">
                  <c:v>87</c:v>
                </c:pt>
                <c:pt idx="23068">
                  <c:v>2</c:v>
                </c:pt>
                <c:pt idx="23069">
                  <c:v>77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2</c:v>
                </c:pt>
                <c:pt idx="23076">
                  <c:v>0</c:v>
                </c:pt>
                <c:pt idx="23077">
                  <c:v>73</c:v>
                </c:pt>
                <c:pt idx="23078">
                  <c:v>81</c:v>
                </c:pt>
                <c:pt idx="23079">
                  <c:v>0</c:v>
                </c:pt>
                <c:pt idx="23080">
                  <c:v>28</c:v>
                </c:pt>
                <c:pt idx="23081">
                  <c:v>0</c:v>
                </c:pt>
                <c:pt idx="23082">
                  <c:v>97</c:v>
                </c:pt>
                <c:pt idx="23083">
                  <c:v>10</c:v>
                </c:pt>
                <c:pt idx="23084">
                  <c:v>28</c:v>
                </c:pt>
                <c:pt idx="23085">
                  <c:v>3</c:v>
                </c:pt>
                <c:pt idx="23086">
                  <c:v>76</c:v>
                </c:pt>
                <c:pt idx="23087">
                  <c:v>9</c:v>
                </c:pt>
                <c:pt idx="23088">
                  <c:v>17</c:v>
                </c:pt>
                <c:pt idx="23089">
                  <c:v>8</c:v>
                </c:pt>
                <c:pt idx="23090">
                  <c:v>35</c:v>
                </c:pt>
                <c:pt idx="23091">
                  <c:v>13</c:v>
                </c:pt>
                <c:pt idx="23092">
                  <c:v>0</c:v>
                </c:pt>
                <c:pt idx="23093">
                  <c:v>18</c:v>
                </c:pt>
                <c:pt idx="23094">
                  <c:v>0</c:v>
                </c:pt>
                <c:pt idx="23095">
                  <c:v>0</c:v>
                </c:pt>
                <c:pt idx="23096">
                  <c:v>38</c:v>
                </c:pt>
                <c:pt idx="23097">
                  <c:v>12</c:v>
                </c:pt>
                <c:pt idx="23098">
                  <c:v>53</c:v>
                </c:pt>
                <c:pt idx="23099">
                  <c:v>0</c:v>
                </c:pt>
                <c:pt idx="23100">
                  <c:v>8</c:v>
                </c:pt>
                <c:pt idx="23101">
                  <c:v>0</c:v>
                </c:pt>
                <c:pt idx="23102">
                  <c:v>27</c:v>
                </c:pt>
                <c:pt idx="23103">
                  <c:v>14</c:v>
                </c:pt>
                <c:pt idx="23104">
                  <c:v>1</c:v>
                </c:pt>
                <c:pt idx="23105">
                  <c:v>4</c:v>
                </c:pt>
                <c:pt idx="23106">
                  <c:v>0</c:v>
                </c:pt>
                <c:pt idx="23107">
                  <c:v>50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36</c:v>
                </c:pt>
                <c:pt idx="23112">
                  <c:v>0</c:v>
                </c:pt>
                <c:pt idx="23113">
                  <c:v>0</c:v>
                </c:pt>
                <c:pt idx="23114">
                  <c:v>55</c:v>
                </c:pt>
                <c:pt idx="23115">
                  <c:v>0</c:v>
                </c:pt>
                <c:pt idx="23116">
                  <c:v>0</c:v>
                </c:pt>
                <c:pt idx="23117">
                  <c:v>85</c:v>
                </c:pt>
                <c:pt idx="23118">
                  <c:v>0</c:v>
                </c:pt>
                <c:pt idx="23119">
                  <c:v>9</c:v>
                </c:pt>
                <c:pt idx="23120">
                  <c:v>3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45</c:v>
                </c:pt>
                <c:pt idx="23125">
                  <c:v>16</c:v>
                </c:pt>
                <c:pt idx="23126">
                  <c:v>24</c:v>
                </c:pt>
                <c:pt idx="23127">
                  <c:v>7</c:v>
                </c:pt>
                <c:pt idx="23128">
                  <c:v>5</c:v>
                </c:pt>
                <c:pt idx="23129">
                  <c:v>4</c:v>
                </c:pt>
                <c:pt idx="23130">
                  <c:v>0</c:v>
                </c:pt>
                <c:pt idx="23131">
                  <c:v>1</c:v>
                </c:pt>
                <c:pt idx="23132">
                  <c:v>0</c:v>
                </c:pt>
                <c:pt idx="23133">
                  <c:v>0</c:v>
                </c:pt>
                <c:pt idx="23134">
                  <c:v>96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87</c:v>
                </c:pt>
                <c:pt idx="23139">
                  <c:v>18</c:v>
                </c:pt>
                <c:pt idx="23140">
                  <c:v>88</c:v>
                </c:pt>
                <c:pt idx="23141">
                  <c:v>18</c:v>
                </c:pt>
                <c:pt idx="23142">
                  <c:v>76</c:v>
                </c:pt>
                <c:pt idx="23143">
                  <c:v>36</c:v>
                </c:pt>
                <c:pt idx="23144">
                  <c:v>0</c:v>
                </c:pt>
                <c:pt idx="23145">
                  <c:v>0</c:v>
                </c:pt>
                <c:pt idx="23146">
                  <c:v>22</c:v>
                </c:pt>
                <c:pt idx="23147">
                  <c:v>44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53</c:v>
                </c:pt>
                <c:pt idx="23153">
                  <c:v>5</c:v>
                </c:pt>
                <c:pt idx="23154">
                  <c:v>31</c:v>
                </c:pt>
                <c:pt idx="23155">
                  <c:v>20</c:v>
                </c:pt>
                <c:pt idx="23156">
                  <c:v>0</c:v>
                </c:pt>
                <c:pt idx="23157">
                  <c:v>32</c:v>
                </c:pt>
                <c:pt idx="23158">
                  <c:v>0</c:v>
                </c:pt>
                <c:pt idx="23159">
                  <c:v>27</c:v>
                </c:pt>
                <c:pt idx="23160">
                  <c:v>40</c:v>
                </c:pt>
                <c:pt idx="23161">
                  <c:v>0</c:v>
                </c:pt>
                <c:pt idx="23162">
                  <c:v>91</c:v>
                </c:pt>
                <c:pt idx="23163">
                  <c:v>5</c:v>
                </c:pt>
                <c:pt idx="23164">
                  <c:v>26</c:v>
                </c:pt>
                <c:pt idx="23165">
                  <c:v>0</c:v>
                </c:pt>
                <c:pt idx="23166">
                  <c:v>18</c:v>
                </c:pt>
                <c:pt idx="23167">
                  <c:v>52</c:v>
                </c:pt>
                <c:pt idx="23168">
                  <c:v>73</c:v>
                </c:pt>
                <c:pt idx="23169">
                  <c:v>77</c:v>
                </c:pt>
                <c:pt idx="23170">
                  <c:v>1</c:v>
                </c:pt>
                <c:pt idx="23171">
                  <c:v>113</c:v>
                </c:pt>
                <c:pt idx="23172">
                  <c:v>0</c:v>
                </c:pt>
                <c:pt idx="23173">
                  <c:v>10</c:v>
                </c:pt>
                <c:pt idx="23174">
                  <c:v>3</c:v>
                </c:pt>
                <c:pt idx="23175">
                  <c:v>35</c:v>
                </c:pt>
                <c:pt idx="23176">
                  <c:v>6</c:v>
                </c:pt>
                <c:pt idx="23177">
                  <c:v>0</c:v>
                </c:pt>
                <c:pt idx="23178">
                  <c:v>10</c:v>
                </c:pt>
                <c:pt idx="23179">
                  <c:v>1</c:v>
                </c:pt>
                <c:pt idx="23180">
                  <c:v>101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5</c:v>
                </c:pt>
                <c:pt idx="23186">
                  <c:v>1</c:v>
                </c:pt>
                <c:pt idx="23187">
                  <c:v>2</c:v>
                </c:pt>
                <c:pt idx="23188">
                  <c:v>61</c:v>
                </c:pt>
                <c:pt idx="23189">
                  <c:v>42</c:v>
                </c:pt>
                <c:pt idx="23190">
                  <c:v>1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5</c:v>
                </c:pt>
                <c:pt idx="23195">
                  <c:v>2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105</c:v>
                </c:pt>
                <c:pt idx="23200">
                  <c:v>1</c:v>
                </c:pt>
                <c:pt idx="23201">
                  <c:v>6</c:v>
                </c:pt>
                <c:pt idx="23202">
                  <c:v>106</c:v>
                </c:pt>
                <c:pt idx="23203">
                  <c:v>26</c:v>
                </c:pt>
                <c:pt idx="23204">
                  <c:v>31</c:v>
                </c:pt>
                <c:pt idx="23205">
                  <c:v>134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46</c:v>
                </c:pt>
                <c:pt idx="23212">
                  <c:v>0</c:v>
                </c:pt>
                <c:pt idx="23213">
                  <c:v>35</c:v>
                </c:pt>
                <c:pt idx="23214">
                  <c:v>0</c:v>
                </c:pt>
                <c:pt idx="23215">
                  <c:v>47</c:v>
                </c:pt>
                <c:pt idx="23216">
                  <c:v>54</c:v>
                </c:pt>
                <c:pt idx="23217">
                  <c:v>0</c:v>
                </c:pt>
                <c:pt idx="23218">
                  <c:v>14</c:v>
                </c:pt>
                <c:pt idx="23219">
                  <c:v>0</c:v>
                </c:pt>
                <c:pt idx="23220">
                  <c:v>19</c:v>
                </c:pt>
                <c:pt idx="23221">
                  <c:v>58</c:v>
                </c:pt>
                <c:pt idx="23222">
                  <c:v>73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95</c:v>
                </c:pt>
                <c:pt idx="23227">
                  <c:v>80</c:v>
                </c:pt>
                <c:pt idx="23228">
                  <c:v>1</c:v>
                </c:pt>
                <c:pt idx="23229">
                  <c:v>0</c:v>
                </c:pt>
                <c:pt idx="23230">
                  <c:v>5</c:v>
                </c:pt>
                <c:pt idx="23231">
                  <c:v>0</c:v>
                </c:pt>
                <c:pt idx="23232">
                  <c:v>0</c:v>
                </c:pt>
                <c:pt idx="23233">
                  <c:v>44</c:v>
                </c:pt>
                <c:pt idx="23234">
                  <c:v>30</c:v>
                </c:pt>
                <c:pt idx="23235">
                  <c:v>3</c:v>
                </c:pt>
                <c:pt idx="23236">
                  <c:v>28</c:v>
                </c:pt>
                <c:pt idx="23237">
                  <c:v>17</c:v>
                </c:pt>
                <c:pt idx="23238">
                  <c:v>6</c:v>
                </c:pt>
                <c:pt idx="23239">
                  <c:v>11</c:v>
                </c:pt>
                <c:pt idx="23240">
                  <c:v>69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53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5</c:v>
                </c:pt>
                <c:pt idx="23249">
                  <c:v>89</c:v>
                </c:pt>
                <c:pt idx="23250">
                  <c:v>2</c:v>
                </c:pt>
                <c:pt idx="23251">
                  <c:v>119</c:v>
                </c:pt>
                <c:pt idx="23252">
                  <c:v>106</c:v>
                </c:pt>
                <c:pt idx="23253">
                  <c:v>0</c:v>
                </c:pt>
                <c:pt idx="23254">
                  <c:v>0</c:v>
                </c:pt>
                <c:pt idx="23255">
                  <c:v>20</c:v>
                </c:pt>
                <c:pt idx="23256">
                  <c:v>13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67</c:v>
                </c:pt>
                <c:pt idx="23265">
                  <c:v>23</c:v>
                </c:pt>
                <c:pt idx="23266">
                  <c:v>65</c:v>
                </c:pt>
                <c:pt idx="23267">
                  <c:v>0</c:v>
                </c:pt>
                <c:pt idx="23268">
                  <c:v>0</c:v>
                </c:pt>
                <c:pt idx="23269">
                  <c:v>59</c:v>
                </c:pt>
                <c:pt idx="23270">
                  <c:v>10</c:v>
                </c:pt>
                <c:pt idx="23271">
                  <c:v>73</c:v>
                </c:pt>
                <c:pt idx="23272">
                  <c:v>1</c:v>
                </c:pt>
                <c:pt idx="23273">
                  <c:v>1</c:v>
                </c:pt>
                <c:pt idx="23274">
                  <c:v>36</c:v>
                </c:pt>
                <c:pt idx="23275">
                  <c:v>0</c:v>
                </c:pt>
                <c:pt idx="23276">
                  <c:v>1</c:v>
                </c:pt>
                <c:pt idx="23277">
                  <c:v>79</c:v>
                </c:pt>
                <c:pt idx="23278">
                  <c:v>0</c:v>
                </c:pt>
                <c:pt idx="23279">
                  <c:v>0</c:v>
                </c:pt>
                <c:pt idx="23280">
                  <c:v>28</c:v>
                </c:pt>
                <c:pt idx="23281">
                  <c:v>0</c:v>
                </c:pt>
                <c:pt idx="23282">
                  <c:v>70</c:v>
                </c:pt>
                <c:pt idx="23283">
                  <c:v>0</c:v>
                </c:pt>
                <c:pt idx="23284">
                  <c:v>12</c:v>
                </c:pt>
                <c:pt idx="23285">
                  <c:v>0</c:v>
                </c:pt>
                <c:pt idx="23286">
                  <c:v>0</c:v>
                </c:pt>
                <c:pt idx="23287">
                  <c:v>36</c:v>
                </c:pt>
                <c:pt idx="23288">
                  <c:v>82</c:v>
                </c:pt>
                <c:pt idx="23289">
                  <c:v>21</c:v>
                </c:pt>
                <c:pt idx="23290">
                  <c:v>0</c:v>
                </c:pt>
                <c:pt idx="23291">
                  <c:v>6</c:v>
                </c:pt>
                <c:pt idx="23292">
                  <c:v>0</c:v>
                </c:pt>
                <c:pt idx="23293">
                  <c:v>75</c:v>
                </c:pt>
                <c:pt idx="23294">
                  <c:v>5</c:v>
                </c:pt>
                <c:pt idx="23295">
                  <c:v>0</c:v>
                </c:pt>
                <c:pt idx="23296">
                  <c:v>0</c:v>
                </c:pt>
                <c:pt idx="23297">
                  <c:v>2</c:v>
                </c:pt>
                <c:pt idx="23298">
                  <c:v>13</c:v>
                </c:pt>
                <c:pt idx="23299">
                  <c:v>1</c:v>
                </c:pt>
                <c:pt idx="23300">
                  <c:v>1</c:v>
                </c:pt>
                <c:pt idx="23301">
                  <c:v>61</c:v>
                </c:pt>
                <c:pt idx="23302">
                  <c:v>54</c:v>
                </c:pt>
                <c:pt idx="23303">
                  <c:v>1</c:v>
                </c:pt>
                <c:pt idx="23304">
                  <c:v>0</c:v>
                </c:pt>
                <c:pt idx="23305">
                  <c:v>73</c:v>
                </c:pt>
                <c:pt idx="23306">
                  <c:v>23</c:v>
                </c:pt>
                <c:pt idx="23307">
                  <c:v>23</c:v>
                </c:pt>
                <c:pt idx="23308">
                  <c:v>29</c:v>
                </c:pt>
                <c:pt idx="23309">
                  <c:v>67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26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7</c:v>
                </c:pt>
                <c:pt idx="23318">
                  <c:v>0</c:v>
                </c:pt>
                <c:pt idx="23319">
                  <c:v>11</c:v>
                </c:pt>
                <c:pt idx="23320">
                  <c:v>9</c:v>
                </c:pt>
                <c:pt idx="23321">
                  <c:v>0</c:v>
                </c:pt>
                <c:pt idx="23322">
                  <c:v>73</c:v>
                </c:pt>
                <c:pt idx="23323">
                  <c:v>0</c:v>
                </c:pt>
                <c:pt idx="23324">
                  <c:v>53</c:v>
                </c:pt>
                <c:pt idx="23325">
                  <c:v>0</c:v>
                </c:pt>
                <c:pt idx="23326">
                  <c:v>1</c:v>
                </c:pt>
                <c:pt idx="23327">
                  <c:v>49</c:v>
                </c:pt>
                <c:pt idx="23328">
                  <c:v>4</c:v>
                </c:pt>
                <c:pt idx="23329">
                  <c:v>37</c:v>
                </c:pt>
                <c:pt idx="23330">
                  <c:v>56</c:v>
                </c:pt>
                <c:pt idx="23331">
                  <c:v>2</c:v>
                </c:pt>
                <c:pt idx="23332">
                  <c:v>99</c:v>
                </c:pt>
                <c:pt idx="23333">
                  <c:v>0</c:v>
                </c:pt>
                <c:pt idx="23334">
                  <c:v>81</c:v>
                </c:pt>
                <c:pt idx="23335">
                  <c:v>18</c:v>
                </c:pt>
                <c:pt idx="23336">
                  <c:v>83</c:v>
                </c:pt>
                <c:pt idx="23337">
                  <c:v>81</c:v>
                </c:pt>
                <c:pt idx="23338">
                  <c:v>0</c:v>
                </c:pt>
                <c:pt idx="23339">
                  <c:v>0</c:v>
                </c:pt>
                <c:pt idx="23340">
                  <c:v>106</c:v>
                </c:pt>
                <c:pt idx="23341">
                  <c:v>0</c:v>
                </c:pt>
                <c:pt idx="23342">
                  <c:v>46</c:v>
                </c:pt>
                <c:pt idx="23343">
                  <c:v>0</c:v>
                </c:pt>
                <c:pt idx="23344">
                  <c:v>67</c:v>
                </c:pt>
                <c:pt idx="23345">
                  <c:v>32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22</c:v>
                </c:pt>
                <c:pt idx="23350">
                  <c:v>1</c:v>
                </c:pt>
                <c:pt idx="23351">
                  <c:v>2</c:v>
                </c:pt>
                <c:pt idx="23352">
                  <c:v>55</c:v>
                </c:pt>
                <c:pt idx="23353">
                  <c:v>7</c:v>
                </c:pt>
                <c:pt idx="23354">
                  <c:v>0</c:v>
                </c:pt>
                <c:pt idx="23355">
                  <c:v>2</c:v>
                </c:pt>
                <c:pt idx="23356">
                  <c:v>1</c:v>
                </c:pt>
                <c:pt idx="23357">
                  <c:v>55</c:v>
                </c:pt>
                <c:pt idx="23358">
                  <c:v>5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23</c:v>
                </c:pt>
                <c:pt idx="23363">
                  <c:v>19</c:v>
                </c:pt>
                <c:pt idx="23364">
                  <c:v>37</c:v>
                </c:pt>
                <c:pt idx="23365">
                  <c:v>0</c:v>
                </c:pt>
                <c:pt idx="23366">
                  <c:v>1</c:v>
                </c:pt>
                <c:pt idx="23367">
                  <c:v>0</c:v>
                </c:pt>
                <c:pt idx="23368">
                  <c:v>72</c:v>
                </c:pt>
                <c:pt idx="23369">
                  <c:v>0</c:v>
                </c:pt>
                <c:pt idx="23370">
                  <c:v>38</c:v>
                </c:pt>
                <c:pt idx="23371">
                  <c:v>0</c:v>
                </c:pt>
                <c:pt idx="23372">
                  <c:v>83</c:v>
                </c:pt>
                <c:pt idx="23373">
                  <c:v>0</c:v>
                </c:pt>
                <c:pt idx="23374">
                  <c:v>72</c:v>
                </c:pt>
                <c:pt idx="23375">
                  <c:v>8</c:v>
                </c:pt>
                <c:pt idx="23376">
                  <c:v>0</c:v>
                </c:pt>
                <c:pt idx="23377">
                  <c:v>13</c:v>
                </c:pt>
                <c:pt idx="23378">
                  <c:v>0</c:v>
                </c:pt>
                <c:pt idx="23379">
                  <c:v>88</c:v>
                </c:pt>
                <c:pt idx="23380">
                  <c:v>4</c:v>
                </c:pt>
                <c:pt idx="23381">
                  <c:v>0</c:v>
                </c:pt>
                <c:pt idx="23382">
                  <c:v>0</c:v>
                </c:pt>
                <c:pt idx="23383">
                  <c:v>38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43</c:v>
                </c:pt>
                <c:pt idx="23388">
                  <c:v>89</c:v>
                </c:pt>
                <c:pt idx="23389">
                  <c:v>5</c:v>
                </c:pt>
                <c:pt idx="23390">
                  <c:v>0</c:v>
                </c:pt>
                <c:pt idx="23391">
                  <c:v>4</c:v>
                </c:pt>
                <c:pt idx="23392">
                  <c:v>32</c:v>
                </c:pt>
                <c:pt idx="23393">
                  <c:v>0</c:v>
                </c:pt>
                <c:pt idx="23394">
                  <c:v>98</c:v>
                </c:pt>
                <c:pt idx="23395">
                  <c:v>0</c:v>
                </c:pt>
                <c:pt idx="23396">
                  <c:v>0</c:v>
                </c:pt>
                <c:pt idx="23397">
                  <c:v>39</c:v>
                </c:pt>
                <c:pt idx="23398">
                  <c:v>0</c:v>
                </c:pt>
                <c:pt idx="23399">
                  <c:v>21</c:v>
                </c:pt>
                <c:pt idx="23400">
                  <c:v>43</c:v>
                </c:pt>
                <c:pt idx="23401">
                  <c:v>57</c:v>
                </c:pt>
                <c:pt idx="23402">
                  <c:v>0</c:v>
                </c:pt>
                <c:pt idx="23403">
                  <c:v>3</c:v>
                </c:pt>
                <c:pt idx="23404">
                  <c:v>39</c:v>
                </c:pt>
                <c:pt idx="23405">
                  <c:v>17</c:v>
                </c:pt>
                <c:pt idx="23406">
                  <c:v>40</c:v>
                </c:pt>
                <c:pt idx="23407">
                  <c:v>33</c:v>
                </c:pt>
                <c:pt idx="23408">
                  <c:v>74</c:v>
                </c:pt>
                <c:pt idx="23409">
                  <c:v>10</c:v>
                </c:pt>
                <c:pt idx="23410">
                  <c:v>0</c:v>
                </c:pt>
                <c:pt idx="23411">
                  <c:v>81</c:v>
                </c:pt>
                <c:pt idx="23412">
                  <c:v>0</c:v>
                </c:pt>
                <c:pt idx="23413">
                  <c:v>64</c:v>
                </c:pt>
                <c:pt idx="23414">
                  <c:v>0</c:v>
                </c:pt>
                <c:pt idx="23415">
                  <c:v>8</c:v>
                </c:pt>
                <c:pt idx="23416">
                  <c:v>47</c:v>
                </c:pt>
                <c:pt idx="23417">
                  <c:v>8</c:v>
                </c:pt>
                <c:pt idx="23418">
                  <c:v>39</c:v>
                </c:pt>
                <c:pt idx="23419">
                  <c:v>1</c:v>
                </c:pt>
                <c:pt idx="23420">
                  <c:v>0</c:v>
                </c:pt>
                <c:pt idx="23421">
                  <c:v>7</c:v>
                </c:pt>
                <c:pt idx="23422">
                  <c:v>18</c:v>
                </c:pt>
                <c:pt idx="23423">
                  <c:v>91</c:v>
                </c:pt>
                <c:pt idx="23424">
                  <c:v>34</c:v>
                </c:pt>
                <c:pt idx="23425">
                  <c:v>77</c:v>
                </c:pt>
                <c:pt idx="23426">
                  <c:v>21</c:v>
                </c:pt>
                <c:pt idx="23427">
                  <c:v>0</c:v>
                </c:pt>
                <c:pt idx="23428">
                  <c:v>88</c:v>
                </c:pt>
                <c:pt idx="23429">
                  <c:v>112</c:v>
                </c:pt>
                <c:pt idx="23430">
                  <c:v>0</c:v>
                </c:pt>
                <c:pt idx="23431">
                  <c:v>1</c:v>
                </c:pt>
                <c:pt idx="23432">
                  <c:v>5</c:v>
                </c:pt>
                <c:pt idx="23433">
                  <c:v>0</c:v>
                </c:pt>
                <c:pt idx="23434">
                  <c:v>17</c:v>
                </c:pt>
                <c:pt idx="23435">
                  <c:v>4</c:v>
                </c:pt>
                <c:pt idx="23436">
                  <c:v>0</c:v>
                </c:pt>
                <c:pt idx="23437">
                  <c:v>22</c:v>
                </c:pt>
                <c:pt idx="23438">
                  <c:v>0</c:v>
                </c:pt>
                <c:pt idx="23439">
                  <c:v>2</c:v>
                </c:pt>
                <c:pt idx="23440">
                  <c:v>0</c:v>
                </c:pt>
                <c:pt idx="23441">
                  <c:v>39</c:v>
                </c:pt>
                <c:pt idx="23442">
                  <c:v>0</c:v>
                </c:pt>
                <c:pt idx="23443">
                  <c:v>106</c:v>
                </c:pt>
                <c:pt idx="23444">
                  <c:v>2</c:v>
                </c:pt>
                <c:pt idx="23445">
                  <c:v>0</c:v>
                </c:pt>
                <c:pt idx="23446">
                  <c:v>1</c:v>
                </c:pt>
                <c:pt idx="23447">
                  <c:v>2</c:v>
                </c:pt>
                <c:pt idx="23448">
                  <c:v>0</c:v>
                </c:pt>
                <c:pt idx="23449">
                  <c:v>3</c:v>
                </c:pt>
                <c:pt idx="23450">
                  <c:v>41</c:v>
                </c:pt>
                <c:pt idx="23451">
                  <c:v>0</c:v>
                </c:pt>
                <c:pt idx="23452">
                  <c:v>0</c:v>
                </c:pt>
                <c:pt idx="23453">
                  <c:v>88</c:v>
                </c:pt>
                <c:pt idx="23454">
                  <c:v>43</c:v>
                </c:pt>
                <c:pt idx="23455">
                  <c:v>67</c:v>
                </c:pt>
                <c:pt idx="23456">
                  <c:v>93</c:v>
                </c:pt>
                <c:pt idx="23457">
                  <c:v>4</c:v>
                </c:pt>
                <c:pt idx="23458">
                  <c:v>0</c:v>
                </c:pt>
                <c:pt idx="23459">
                  <c:v>11</c:v>
                </c:pt>
                <c:pt idx="23460">
                  <c:v>1</c:v>
                </c:pt>
                <c:pt idx="23461">
                  <c:v>0</c:v>
                </c:pt>
                <c:pt idx="23462">
                  <c:v>70</c:v>
                </c:pt>
                <c:pt idx="23463">
                  <c:v>19</c:v>
                </c:pt>
                <c:pt idx="23464">
                  <c:v>14</c:v>
                </c:pt>
                <c:pt idx="23465">
                  <c:v>24</c:v>
                </c:pt>
                <c:pt idx="23466">
                  <c:v>0</c:v>
                </c:pt>
                <c:pt idx="23467">
                  <c:v>0</c:v>
                </c:pt>
                <c:pt idx="23468">
                  <c:v>73</c:v>
                </c:pt>
                <c:pt idx="23469">
                  <c:v>24</c:v>
                </c:pt>
                <c:pt idx="23470">
                  <c:v>42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65</c:v>
                </c:pt>
                <c:pt idx="23475">
                  <c:v>9</c:v>
                </c:pt>
                <c:pt idx="23476">
                  <c:v>60</c:v>
                </c:pt>
                <c:pt idx="23477">
                  <c:v>49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64</c:v>
                </c:pt>
                <c:pt idx="23482">
                  <c:v>6</c:v>
                </c:pt>
                <c:pt idx="23483">
                  <c:v>0</c:v>
                </c:pt>
                <c:pt idx="23484">
                  <c:v>1</c:v>
                </c:pt>
                <c:pt idx="23485">
                  <c:v>51</c:v>
                </c:pt>
                <c:pt idx="23486">
                  <c:v>0</c:v>
                </c:pt>
                <c:pt idx="23487">
                  <c:v>0</c:v>
                </c:pt>
                <c:pt idx="23488">
                  <c:v>19</c:v>
                </c:pt>
                <c:pt idx="23489">
                  <c:v>0</c:v>
                </c:pt>
                <c:pt idx="23490">
                  <c:v>7</c:v>
                </c:pt>
                <c:pt idx="23491">
                  <c:v>0</c:v>
                </c:pt>
                <c:pt idx="23492">
                  <c:v>7</c:v>
                </c:pt>
                <c:pt idx="23493">
                  <c:v>0</c:v>
                </c:pt>
                <c:pt idx="23494">
                  <c:v>19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98</c:v>
                </c:pt>
                <c:pt idx="23499">
                  <c:v>62</c:v>
                </c:pt>
                <c:pt idx="23500">
                  <c:v>39</c:v>
                </c:pt>
                <c:pt idx="23501">
                  <c:v>0</c:v>
                </c:pt>
                <c:pt idx="23502">
                  <c:v>0</c:v>
                </c:pt>
                <c:pt idx="23503">
                  <c:v>66</c:v>
                </c:pt>
                <c:pt idx="23504">
                  <c:v>33</c:v>
                </c:pt>
                <c:pt idx="23505">
                  <c:v>36</c:v>
                </c:pt>
                <c:pt idx="23506">
                  <c:v>0</c:v>
                </c:pt>
                <c:pt idx="23507">
                  <c:v>48</c:v>
                </c:pt>
                <c:pt idx="23508">
                  <c:v>63</c:v>
                </c:pt>
                <c:pt idx="23509">
                  <c:v>0</c:v>
                </c:pt>
                <c:pt idx="23510">
                  <c:v>94</c:v>
                </c:pt>
                <c:pt idx="23511">
                  <c:v>66</c:v>
                </c:pt>
                <c:pt idx="23512">
                  <c:v>0</c:v>
                </c:pt>
                <c:pt idx="23513">
                  <c:v>1</c:v>
                </c:pt>
                <c:pt idx="23514">
                  <c:v>10</c:v>
                </c:pt>
                <c:pt idx="23515">
                  <c:v>6</c:v>
                </c:pt>
                <c:pt idx="23516">
                  <c:v>94</c:v>
                </c:pt>
                <c:pt idx="23517">
                  <c:v>80</c:v>
                </c:pt>
                <c:pt idx="23518">
                  <c:v>72</c:v>
                </c:pt>
                <c:pt idx="23519">
                  <c:v>0</c:v>
                </c:pt>
                <c:pt idx="23520">
                  <c:v>0</c:v>
                </c:pt>
                <c:pt idx="23521">
                  <c:v>53</c:v>
                </c:pt>
                <c:pt idx="23522">
                  <c:v>0</c:v>
                </c:pt>
                <c:pt idx="23523">
                  <c:v>93</c:v>
                </c:pt>
                <c:pt idx="23524">
                  <c:v>4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3</c:v>
                </c:pt>
                <c:pt idx="23529">
                  <c:v>73</c:v>
                </c:pt>
                <c:pt idx="23530">
                  <c:v>4</c:v>
                </c:pt>
                <c:pt idx="23531">
                  <c:v>0</c:v>
                </c:pt>
                <c:pt idx="23532">
                  <c:v>0</c:v>
                </c:pt>
                <c:pt idx="23533">
                  <c:v>59</c:v>
                </c:pt>
                <c:pt idx="23534">
                  <c:v>72</c:v>
                </c:pt>
                <c:pt idx="23535">
                  <c:v>1</c:v>
                </c:pt>
                <c:pt idx="23536">
                  <c:v>0</c:v>
                </c:pt>
                <c:pt idx="23537">
                  <c:v>1</c:v>
                </c:pt>
                <c:pt idx="23538">
                  <c:v>0</c:v>
                </c:pt>
                <c:pt idx="23539">
                  <c:v>84</c:v>
                </c:pt>
                <c:pt idx="23540">
                  <c:v>0</c:v>
                </c:pt>
                <c:pt idx="23541">
                  <c:v>11</c:v>
                </c:pt>
                <c:pt idx="23542">
                  <c:v>92</c:v>
                </c:pt>
                <c:pt idx="23543">
                  <c:v>3</c:v>
                </c:pt>
                <c:pt idx="23544">
                  <c:v>0</c:v>
                </c:pt>
                <c:pt idx="23545">
                  <c:v>25</c:v>
                </c:pt>
                <c:pt idx="23546">
                  <c:v>12</c:v>
                </c:pt>
                <c:pt idx="23547">
                  <c:v>0</c:v>
                </c:pt>
                <c:pt idx="23548">
                  <c:v>0</c:v>
                </c:pt>
                <c:pt idx="23549">
                  <c:v>29</c:v>
                </c:pt>
                <c:pt idx="23550">
                  <c:v>0</c:v>
                </c:pt>
                <c:pt idx="23551">
                  <c:v>120</c:v>
                </c:pt>
                <c:pt idx="23552">
                  <c:v>27</c:v>
                </c:pt>
                <c:pt idx="23553">
                  <c:v>62</c:v>
                </c:pt>
                <c:pt idx="23554">
                  <c:v>120</c:v>
                </c:pt>
                <c:pt idx="23555">
                  <c:v>54</c:v>
                </c:pt>
                <c:pt idx="23556">
                  <c:v>88</c:v>
                </c:pt>
                <c:pt idx="23557">
                  <c:v>1</c:v>
                </c:pt>
                <c:pt idx="23558">
                  <c:v>54</c:v>
                </c:pt>
                <c:pt idx="23559">
                  <c:v>43</c:v>
                </c:pt>
                <c:pt idx="23560">
                  <c:v>0</c:v>
                </c:pt>
                <c:pt idx="23561">
                  <c:v>26</c:v>
                </c:pt>
                <c:pt idx="23562">
                  <c:v>0</c:v>
                </c:pt>
                <c:pt idx="23563">
                  <c:v>0</c:v>
                </c:pt>
                <c:pt idx="23564">
                  <c:v>40</c:v>
                </c:pt>
                <c:pt idx="23565">
                  <c:v>26</c:v>
                </c:pt>
                <c:pt idx="23566">
                  <c:v>4</c:v>
                </c:pt>
                <c:pt idx="23567">
                  <c:v>56</c:v>
                </c:pt>
                <c:pt idx="23568">
                  <c:v>7</c:v>
                </c:pt>
                <c:pt idx="23569">
                  <c:v>0</c:v>
                </c:pt>
                <c:pt idx="23570">
                  <c:v>8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37</c:v>
                </c:pt>
                <c:pt idx="23576">
                  <c:v>34</c:v>
                </c:pt>
                <c:pt idx="23577">
                  <c:v>0</c:v>
                </c:pt>
                <c:pt idx="23578">
                  <c:v>44</c:v>
                </c:pt>
                <c:pt idx="23579">
                  <c:v>0</c:v>
                </c:pt>
                <c:pt idx="23580">
                  <c:v>24</c:v>
                </c:pt>
                <c:pt idx="23581">
                  <c:v>14</c:v>
                </c:pt>
                <c:pt idx="23582">
                  <c:v>0</c:v>
                </c:pt>
                <c:pt idx="23583">
                  <c:v>95</c:v>
                </c:pt>
                <c:pt idx="23584">
                  <c:v>28</c:v>
                </c:pt>
                <c:pt idx="23585">
                  <c:v>62</c:v>
                </c:pt>
                <c:pt idx="23586">
                  <c:v>0</c:v>
                </c:pt>
                <c:pt idx="23587">
                  <c:v>32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74</c:v>
                </c:pt>
                <c:pt idx="23593">
                  <c:v>31</c:v>
                </c:pt>
                <c:pt idx="23594">
                  <c:v>0</c:v>
                </c:pt>
                <c:pt idx="23595">
                  <c:v>52</c:v>
                </c:pt>
                <c:pt idx="23596">
                  <c:v>0</c:v>
                </c:pt>
                <c:pt idx="23597">
                  <c:v>35</c:v>
                </c:pt>
                <c:pt idx="23598">
                  <c:v>36</c:v>
                </c:pt>
                <c:pt idx="23599">
                  <c:v>2</c:v>
                </c:pt>
                <c:pt idx="23600">
                  <c:v>15</c:v>
                </c:pt>
                <c:pt idx="23601">
                  <c:v>48</c:v>
                </c:pt>
                <c:pt idx="23602">
                  <c:v>101</c:v>
                </c:pt>
                <c:pt idx="23603">
                  <c:v>0</c:v>
                </c:pt>
                <c:pt idx="23604">
                  <c:v>0</c:v>
                </c:pt>
                <c:pt idx="23605">
                  <c:v>18</c:v>
                </c:pt>
                <c:pt idx="23606">
                  <c:v>9</c:v>
                </c:pt>
                <c:pt idx="23607">
                  <c:v>10</c:v>
                </c:pt>
                <c:pt idx="23608">
                  <c:v>0</c:v>
                </c:pt>
                <c:pt idx="23609">
                  <c:v>55</c:v>
                </c:pt>
                <c:pt idx="23610">
                  <c:v>66</c:v>
                </c:pt>
                <c:pt idx="23611">
                  <c:v>0</c:v>
                </c:pt>
                <c:pt idx="23612">
                  <c:v>2</c:v>
                </c:pt>
                <c:pt idx="23613">
                  <c:v>0</c:v>
                </c:pt>
                <c:pt idx="23614">
                  <c:v>90</c:v>
                </c:pt>
                <c:pt idx="23615">
                  <c:v>46</c:v>
                </c:pt>
                <c:pt idx="23616">
                  <c:v>0</c:v>
                </c:pt>
                <c:pt idx="23617">
                  <c:v>35</c:v>
                </c:pt>
                <c:pt idx="23618">
                  <c:v>0</c:v>
                </c:pt>
                <c:pt idx="23619">
                  <c:v>47</c:v>
                </c:pt>
                <c:pt idx="23620">
                  <c:v>0</c:v>
                </c:pt>
                <c:pt idx="23621">
                  <c:v>1</c:v>
                </c:pt>
                <c:pt idx="23622">
                  <c:v>1</c:v>
                </c:pt>
                <c:pt idx="23623">
                  <c:v>102</c:v>
                </c:pt>
                <c:pt idx="23624">
                  <c:v>1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2</c:v>
                </c:pt>
                <c:pt idx="23630">
                  <c:v>0</c:v>
                </c:pt>
                <c:pt idx="23631">
                  <c:v>49</c:v>
                </c:pt>
                <c:pt idx="23632">
                  <c:v>25</c:v>
                </c:pt>
                <c:pt idx="23633">
                  <c:v>0</c:v>
                </c:pt>
                <c:pt idx="23634">
                  <c:v>104</c:v>
                </c:pt>
                <c:pt idx="23635">
                  <c:v>0</c:v>
                </c:pt>
                <c:pt idx="23636">
                  <c:v>2</c:v>
                </c:pt>
                <c:pt idx="23637">
                  <c:v>62</c:v>
                </c:pt>
                <c:pt idx="23638">
                  <c:v>40</c:v>
                </c:pt>
                <c:pt idx="23639">
                  <c:v>70</c:v>
                </c:pt>
                <c:pt idx="23640">
                  <c:v>90</c:v>
                </c:pt>
                <c:pt idx="23641">
                  <c:v>3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26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41</c:v>
                </c:pt>
                <c:pt idx="23650">
                  <c:v>0</c:v>
                </c:pt>
                <c:pt idx="23651">
                  <c:v>27</c:v>
                </c:pt>
                <c:pt idx="23652">
                  <c:v>0</c:v>
                </c:pt>
                <c:pt idx="23653">
                  <c:v>32</c:v>
                </c:pt>
                <c:pt idx="23654">
                  <c:v>0</c:v>
                </c:pt>
                <c:pt idx="23655">
                  <c:v>0</c:v>
                </c:pt>
                <c:pt idx="23656">
                  <c:v>84</c:v>
                </c:pt>
                <c:pt idx="23657">
                  <c:v>0</c:v>
                </c:pt>
                <c:pt idx="23658">
                  <c:v>95</c:v>
                </c:pt>
                <c:pt idx="23659">
                  <c:v>83</c:v>
                </c:pt>
                <c:pt idx="23660">
                  <c:v>77</c:v>
                </c:pt>
                <c:pt idx="23661">
                  <c:v>64</c:v>
                </c:pt>
                <c:pt idx="23662">
                  <c:v>2</c:v>
                </c:pt>
                <c:pt idx="23663">
                  <c:v>0</c:v>
                </c:pt>
                <c:pt idx="23664">
                  <c:v>0</c:v>
                </c:pt>
                <c:pt idx="23665">
                  <c:v>107</c:v>
                </c:pt>
                <c:pt idx="23666">
                  <c:v>46</c:v>
                </c:pt>
                <c:pt idx="23667">
                  <c:v>22</c:v>
                </c:pt>
                <c:pt idx="23668">
                  <c:v>0</c:v>
                </c:pt>
                <c:pt idx="23669">
                  <c:v>53</c:v>
                </c:pt>
                <c:pt idx="23670">
                  <c:v>0</c:v>
                </c:pt>
                <c:pt idx="23671">
                  <c:v>2</c:v>
                </c:pt>
                <c:pt idx="23672">
                  <c:v>0</c:v>
                </c:pt>
                <c:pt idx="23673">
                  <c:v>9</c:v>
                </c:pt>
                <c:pt idx="23674">
                  <c:v>52</c:v>
                </c:pt>
                <c:pt idx="23675">
                  <c:v>0</c:v>
                </c:pt>
                <c:pt idx="23676">
                  <c:v>102</c:v>
                </c:pt>
                <c:pt idx="23677">
                  <c:v>123</c:v>
                </c:pt>
                <c:pt idx="23678">
                  <c:v>0</c:v>
                </c:pt>
                <c:pt idx="23679">
                  <c:v>13</c:v>
                </c:pt>
                <c:pt idx="23680">
                  <c:v>1</c:v>
                </c:pt>
                <c:pt idx="23681">
                  <c:v>62</c:v>
                </c:pt>
                <c:pt idx="23682">
                  <c:v>0</c:v>
                </c:pt>
                <c:pt idx="23683">
                  <c:v>1</c:v>
                </c:pt>
                <c:pt idx="23684">
                  <c:v>4</c:v>
                </c:pt>
                <c:pt idx="23685">
                  <c:v>74</c:v>
                </c:pt>
                <c:pt idx="23686">
                  <c:v>39</c:v>
                </c:pt>
                <c:pt idx="23687">
                  <c:v>0</c:v>
                </c:pt>
                <c:pt idx="23688">
                  <c:v>0</c:v>
                </c:pt>
                <c:pt idx="23689">
                  <c:v>65</c:v>
                </c:pt>
                <c:pt idx="23690">
                  <c:v>20</c:v>
                </c:pt>
                <c:pt idx="23691">
                  <c:v>0</c:v>
                </c:pt>
                <c:pt idx="23692">
                  <c:v>0</c:v>
                </c:pt>
                <c:pt idx="23693">
                  <c:v>16</c:v>
                </c:pt>
                <c:pt idx="23694">
                  <c:v>2</c:v>
                </c:pt>
                <c:pt idx="23695">
                  <c:v>0</c:v>
                </c:pt>
                <c:pt idx="23696">
                  <c:v>20</c:v>
                </c:pt>
                <c:pt idx="23697">
                  <c:v>32</c:v>
                </c:pt>
                <c:pt idx="23698">
                  <c:v>68</c:v>
                </c:pt>
                <c:pt idx="23699">
                  <c:v>2</c:v>
                </c:pt>
                <c:pt idx="23700">
                  <c:v>0</c:v>
                </c:pt>
                <c:pt idx="23701">
                  <c:v>4</c:v>
                </c:pt>
                <c:pt idx="23702">
                  <c:v>4</c:v>
                </c:pt>
                <c:pt idx="23703">
                  <c:v>0</c:v>
                </c:pt>
                <c:pt idx="23704">
                  <c:v>0</c:v>
                </c:pt>
                <c:pt idx="23705">
                  <c:v>75</c:v>
                </c:pt>
                <c:pt idx="23706">
                  <c:v>2</c:v>
                </c:pt>
                <c:pt idx="23707">
                  <c:v>84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18</c:v>
                </c:pt>
                <c:pt idx="23713">
                  <c:v>0</c:v>
                </c:pt>
                <c:pt idx="23714">
                  <c:v>1</c:v>
                </c:pt>
                <c:pt idx="23715">
                  <c:v>75</c:v>
                </c:pt>
                <c:pt idx="23716">
                  <c:v>0</c:v>
                </c:pt>
                <c:pt idx="23717">
                  <c:v>89</c:v>
                </c:pt>
                <c:pt idx="23718">
                  <c:v>42</c:v>
                </c:pt>
                <c:pt idx="23719">
                  <c:v>93</c:v>
                </c:pt>
                <c:pt idx="23720">
                  <c:v>7</c:v>
                </c:pt>
                <c:pt idx="23721">
                  <c:v>65</c:v>
                </c:pt>
                <c:pt idx="23722">
                  <c:v>2</c:v>
                </c:pt>
                <c:pt idx="23723">
                  <c:v>31</c:v>
                </c:pt>
                <c:pt idx="23724">
                  <c:v>34</c:v>
                </c:pt>
                <c:pt idx="23725">
                  <c:v>0</c:v>
                </c:pt>
                <c:pt idx="23726">
                  <c:v>4</c:v>
                </c:pt>
                <c:pt idx="23727">
                  <c:v>54</c:v>
                </c:pt>
                <c:pt idx="23728">
                  <c:v>0</c:v>
                </c:pt>
                <c:pt idx="23729">
                  <c:v>1</c:v>
                </c:pt>
                <c:pt idx="23730">
                  <c:v>0</c:v>
                </c:pt>
                <c:pt idx="23731">
                  <c:v>20</c:v>
                </c:pt>
                <c:pt idx="23732">
                  <c:v>0</c:v>
                </c:pt>
                <c:pt idx="23733">
                  <c:v>4</c:v>
                </c:pt>
                <c:pt idx="23734">
                  <c:v>30</c:v>
                </c:pt>
                <c:pt idx="23735">
                  <c:v>6</c:v>
                </c:pt>
                <c:pt idx="23736">
                  <c:v>0</c:v>
                </c:pt>
                <c:pt idx="23737">
                  <c:v>28</c:v>
                </c:pt>
                <c:pt idx="23738">
                  <c:v>8</c:v>
                </c:pt>
                <c:pt idx="23739">
                  <c:v>0</c:v>
                </c:pt>
                <c:pt idx="23740">
                  <c:v>7</c:v>
                </c:pt>
                <c:pt idx="23741">
                  <c:v>0</c:v>
                </c:pt>
                <c:pt idx="23742">
                  <c:v>65</c:v>
                </c:pt>
                <c:pt idx="23743">
                  <c:v>5</c:v>
                </c:pt>
                <c:pt idx="23744">
                  <c:v>0</c:v>
                </c:pt>
                <c:pt idx="23745">
                  <c:v>0</c:v>
                </c:pt>
                <c:pt idx="23746">
                  <c:v>16</c:v>
                </c:pt>
                <c:pt idx="23747">
                  <c:v>63</c:v>
                </c:pt>
                <c:pt idx="23748">
                  <c:v>3</c:v>
                </c:pt>
                <c:pt idx="23749">
                  <c:v>3</c:v>
                </c:pt>
                <c:pt idx="23750">
                  <c:v>42</c:v>
                </c:pt>
                <c:pt idx="23751">
                  <c:v>0</c:v>
                </c:pt>
                <c:pt idx="23752">
                  <c:v>69</c:v>
                </c:pt>
                <c:pt idx="23753">
                  <c:v>1</c:v>
                </c:pt>
                <c:pt idx="23754">
                  <c:v>0</c:v>
                </c:pt>
                <c:pt idx="23755">
                  <c:v>2</c:v>
                </c:pt>
                <c:pt idx="23756">
                  <c:v>43</c:v>
                </c:pt>
                <c:pt idx="23757">
                  <c:v>32</c:v>
                </c:pt>
                <c:pt idx="23758">
                  <c:v>0</c:v>
                </c:pt>
                <c:pt idx="23759">
                  <c:v>0</c:v>
                </c:pt>
                <c:pt idx="23760">
                  <c:v>1</c:v>
                </c:pt>
                <c:pt idx="23761">
                  <c:v>0</c:v>
                </c:pt>
                <c:pt idx="23762">
                  <c:v>38</c:v>
                </c:pt>
                <c:pt idx="23763">
                  <c:v>75</c:v>
                </c:pt>
                <c:pt idx="23764">
                  <c:v>0</c:v>
                </c:pt>
                <c:pt idx="23765">
                  <c:v>0</c:v>
                </c:pt>
                <c:pt idx="23766">
                  <c:v>2</c:v>
                </c:pt>
                <c:pt idx="23767">
                  <c:v>2</c:v>
                </c:pt>
                <c:pt idx="23768">
                  <c:v>16</c:v>
                </c:pt>
                <c:pt idx="23769">
                  <c:v>18</c:v>
                </c:pt>
                <c:pt idx="23770">
                  <c:v>0</c:v>
                </c:pt>
                <c:pt idx="23771">
                  <c:v>17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18</c:v>
                </c:pt>
                <c:pt idx="23776">
                  <c:v>0</c:v>
                </c:pt>
                <c:pt idx="23777">
                  <c:v>111</c:v>
                </c:pt>
                <c:pt idx="23778">
                  <c:v>85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77</c:v>
                </c:pt>
                <c:pt idx="23783">
                  <c:v>2</c:v>
                </c:pt>
                <c:pt idx="23784">
                  <c:v>99</c:v>
                </c:pt>
                <c:pt idx="23785">
                  <c:v>0</c:v>
                </c:pt>
                <c:pt idx="23786">
                  <c:v>1</c:v>
                </c:pt>
                <c:pt idx="23787">
                  <c:v>0</c:v>
                </c:pt>
                <c:pt idx="23788">
                  <c:v>18</c:v>
                </c:pt>
                <c:pt idx="23789">
                  <c:v>66</c:v>
                </c:pt>
                <c:pt idx="23790">
                  <c:v>0</c:v>
                </c:pt>
                <c:pt idx="23791">
                  <c:v>0</c:v>
                </c:pt>
                <c:pt idx="23792">
                  <c:v>20</c:v>
                </c:pt>
                <c:pt idx="23793">
                  <c:v>0</c:v>
                </c:pt>
                <c:pt idx="23794">
                  <c:v>28</c:v>
                </c:pt>
                <c:pt idx="23795">
                  <c:v>0</c:v>
                </c:pt>
                <c:pt idx="23796">
                  <c:v>76</c:v>
                </c:pt>
                <c:pt idx="23797">
                  <c:v>0</c:v>
                </c:pt>
                <c:pt idx="23798">
                  <c:v>1</c:v>
                </c:pt>
                <c:pt idx="23799">
                  <c:v>0</c:v>
                </c:pt>
                <c:pt idx="23800">
                  <c:v>1</c:v>
                </c:pt>
                <c:pt idx="23801">
                  <c:v>5</c:v>
                </c:pt>
                <c:pt idx="23802">
                  <c:v>1</c:v>
                </c:pt>
                <c:pt idx="23803">
                  <c:v>13</c:v>
                </c:pt>
                <c:pt idx="23804">
                  <c:v>70</c:v>
                </c:pt>
                <c:pt idx="23805">
                  <c:v>25</c:v>
                </c:pt>
                <c:pt idx="23806">
                  <c:v>68</c:v>
                </c:pt>
                <c:pt idx="23807">
                  <c:v>12</c:v>
                </c:pt>
                <c:pt idx="23808">
                  <c:v>0</c:v>
                </c:pt>
                <c:pt idx="23809">
                  <c:v>17</c:v>
                </c:pt>
                <c:pt idx="23810">
                  <c:v>13</c:v>
                </c:pt>
                <c:pt idx="23811">
                  <c:v>103</c:v>
                </c:pt>
                <c:pt idx="23812">
                  <c:v>0</c:v>
                </c:pt>
                <c:pt idx="23813">
                  <c:v>43</c:v>
                </c:pt>
                <c:pt idx="23814">
                  <c:v>41</c:v>
                </c:pt>
                <c:pt idx="23815">
                  <c:v>18</c:v>
                </c:pt>
                <c:pt idx="23816">
                  <c:v>0</c:v>
                </c:pt>
                <c:pt idx="23817">
                  <c:v>0</c:v>
                </c:pt>
                <c:pt idx="23818">
                  <c:v>5</c:v>
                </c:pt>
                <c:pt idx="23819">
                  <c:v>0</c:v>
                </c:pt>
                <c:pt idx="23820">
                  <c:v>4</c:v>
                </c:pt>
                <c:pt idx="23821">
                  <c:v>16</c:v>
                </c:pt>
                <c:pt idx="23822">
                  <c:v>32</c:v>
                </c:pt>
                <c:pt idx="23823">
                  <c:v>0</c:v>
                </c:pt>
                <c:pt idx="23824">
                  <c:v>96</c:v>
                </c:pt>
                <c:pt idx="23825">
                  <c:v>0</c:v>
                </c:pt>
                <c:pt idx="23826">
                  <c:v>0</c:v>
                </c:pt>
                <c:pt idx="23827">
                  <c:v>18</c:v>
                </c:pt>
                <c:pt idx="23828">
                  <c:v>75</c:v>
                </c:pt>
                <c:pt idx="23829">
                  <c:v>2</c:v>
                </c:pt>
                <c:pt idx="23830">
                  <c:v>3</c:v>
                </c:pt>
                <c:pt idx="23831">
                  <c:v>36</c:v>
                </c:pt>
                <c:pt idx="23832">
                  <c:v>80</c:v>
                </c:pt>
                <c:pt idx="23833">
                  <c:v>0</c:v>
                </c:pt>
                <c:pt idx="23834">
                  <c:v>1</c:v>
                </c:pt>
                <c:pt idx="23835">
                  <c:v>0</c:v>
                </c:pt>
                <c:pt idx="23836">
                  <c:v>0</c:v>
                </c:pt>
                <c:pt idx="23837">
                  <c:v>12</c:v>
                </c:pt>
                <c:pt idx="23838">
                  <c:v>0</c:v>
                </c:pt>
                <c:pt idx="23839">
                  <c:v>79</c:v>
                </c:pt>
                <c:pt idx="23840">
                  <c:v>0</c:v>
                </c:pt>
                <c:pt idx="23841">
                  <c:v>33</c:v>
                </c:pt>
                <c:pt idx="23842">
                  <c:v>34</c:v>
                </c:pt>
                <c:pt idx="23843">
                  <c:v>67</c:v>
                </c:pt>
                <c:pt idx="23844">
                  <c:v>0</c:v>
                </c:pt>
                <c:pt idx="23845">
                  <c:v>0</c:v>
                </c:pt>
                <c:pt idx="23846">
                  <c:v>111</c:v>
                </c:pt>
                <c:pt idx="23847">
                  <c:v>0</c:v>
                </c:pt>
                <c:pt idx="23848">
                  <c:v>2</c:v>
                </c:pt>
                <c:pt idx="23849">
                  <c:v>26</c:v>
                </c:pt>
                <c:pt idx="23850">
                  <c:v>29</c:v>
                </c:pt>
                <c:pt idx="23851">
                  <c:v>17</c:v>
                </c:pt>
                <c:pt idx="23852">
                  <c:v>2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24</c:v>
                </c:pt>
                <c:pt idx="23857">
                  <c:v>0</c:v>
                </c:pt>
                <c:pt idx="23858">
                  <c:v>4</c:v>
                </c:pt>
                <c:pt idx="23859">
                  <c:v>32</c:v>
                </c:pt>
                <c:pt idx="23860">
                  <c:v>26</c:v>
                </c:pt>
                <c:pt idx="23861">
                  <c:v>2</c:v>
                </c:pt>
                <c:pt idx="23862">
                  <c:v>0</c:v>
                </c:pt>
                <c:pt idx="23863">
                  <c:v>59</c:v>
                </c:pt>
                <c:pt idx="23864">
                  <c:v>42</c:v>
                </c:pt>
                <c:pt idx="23865">
                  <c:v>76</c:v>
                </c:pt>
                <c:pt idx="23866">
                  <c:v>3</c:v>
                </c:pt>
                <c:pt idx="23867">
                  <c:v>34</c:v>
                </c:pt>
                <c:pt idx="23868">
                  <c:v>0</c:v>
                </c:pt>
                <c:pt idx="23869">
                  <c:v>59</c:v>
                </c:pt>
                <c:pt idx="23870">
                  <c:v>32</c:v>
                </c:pt>
                <c:pt idx="23871">
                  <c:v>81</c:v>
                </c:pt>
                <c:pt idx="23872">
                  <c:v>54</c:v>
                </c:pt>
                <c:pt idx="23873">
                  <c:v>89</c:v>
                </c:pt>
                <c:pt idx="23874">
                  <c:v>21</c:v>
                </c:pt>
                <c:pt idx="23875">
                  <c:v>0</c:v>
                </c:pt>
                <c:pt idx="23876">
                  <c:v>84</c:v>
                </c:pt>
                <c:pt idx="23877">
                  <c:v>56</c:v>
                </c:pt>
                <c:pt idx="23878">
                  <c:v>70</c:v>
                </c:pt>
                <c:pt idx="23879">
                  <c:v>40</c:v>
                </c:pt>
                <c:pt idx="23880">
                  <c:v>28</c:v>
                </c:pt>
                <c:pt idx="23881">
                  <c:v>3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67</c:v>
                </c:pt>
                <c:pt idx="23886">
                  <c:v>8</c:v>
                </c:pt>
                <c:pt idx="23887">
                  <c:v>11</c:v>
                </c:pt>
                <c:pt idx="23888">
                  <c:v>38</c:v>
                </c:pt>
                <c:pt idx="23889">
                  <c:v>0</c:v>
                </c:pt>
                <c:pt idx="23890">
                  <c:v>95</c:v>
                </c:pt>
                <c:pt idx="23891">
                  <c:v>38</c:v>
                </c:pt>
                <c:pt idx="23892">
                  <c:v>0</c:v>
                </c:pt>
                <c:pt idx="23893">
                  <c:v>5</c:v>
                </c:pt>
                <c:pt idx="23894">
                  <c:v>0</c:v>
                </c:pt>
                <c:pt idx="23895">
                  <c:v>45</c:v>
                </c:pt>
                <c:pt idx="23896">
                  <c:v>0</c:v>
                </c:pt>
                <c:pt idx="23897">
                  <c:v>97</c:v>
                </c:pt>
                <c:pt idx="23898">
                  <c:v>0</c:v>
                </c:pt>
                <c:pt idx="23899">
                  <c:v>2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65</c:v>
                </c:pt>
                <c:pt idx="23905">
                  <c:v>13</c:v>
                </c:pt>
                <c:pt idx="23906">
                  <c:v>0</c:v>
                </c:pt>
                <c:pt idx="23907">
                  <c:v>4</c:v>
                </c:pt>
                <c:pt idx="23908">
                  <c:v>98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78</c:v>
                </c:pt>
                <c:pt idx="23913">
                  <c:v>6</c:v>
                </c:pt>
                <c:pt idx="23914">
                  <c:v>10</c:v>
                </c:pt>
                <c:pt idx="23915">
                  <c:v>23</c:v>
                </c:pt>
                <c:pt idx="23916">
                  <c:v>30</c:v>
                </c:pt>
                <c:pt idx="23917">
                  <c:v>0</c:v>
                </c:pt>
                <c:pt idx="23918">
                  <c:v>25</c:v>
                </c:pt>
                <c:pt idx="23919">
                  <c:v>85</c:v>
                </c:pt>
                <c:pt idx="23920">
                  <c:v>0</c:v>
                </c:pt>
                <c:pt idx="23921">
                  <c:v>0</c:v>
                </c:pt>
                <c:pt idx="23922">
                  <c:v>6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20</c:v>
                </c:pt>
                <c:pt idx="23927">
                  <c:v>32</c:v>
                </c:pt>
                <c:pt idx="23928">
                  <c:v>60</c:v>
                </c:pt>
                <c:pt idx="23929">
                  <c:v>0</c:v>
                </c:pt>
                <c:pt idx="23930">
                  <c:v>1</c:v>
                </c:pt>
                <c:pt idx="23931">
                  <c:v>6</c:v>
                </c:pt>
                <c:pt idx="23932">
                  <c:v>3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7</c:v>
                </c:pt>
                <c:pt idx="23939">
                  <c:v>0</c:v>
                </c:pt>
                <c:pt idx="23940">
                  <c:v>1</c:v>
                </c:pt>
                <c:pt idx="23941">
                  <c:v>0</c:v>
                </c:pt>
                <c:pt idx="23942">
                  <c:v>63</c:v>
                </c:pt>
                <c:pt idx="23943">
                  <c:v>1</c:v>
                </c:pt>
                <c:pt idx="23944">
                  <c:v>0</c:v>
                </c:pt>
                <c:pt idx="23945">
                  <c:v>0</c:v>
                </c:pt>
                <c:pt idx="23946">
                  <c:v>51</c:v>
                </c:pt>
                <c:pt idx="23947">
                  <c:v>0</c:v>
                </c:pt>
                <c:pt idx="23948">
                  <c:v>82</c:v>
                </c:pt>
                <c:pt idx="23949">
                  <c:v>2</c:v>
                </c:pt>
                <c:pt idx="23950">
                  <c:v>57</c:v>
                </c:pt>
                <c:pt idx="23951">
                  <c:v>0</c:v>
                </c:pt>
                <c:pt idx="23952">
                  <c:v>94</c:v>
                </c:pt>
                <c:pt idx="23953">
                  <c:v>1</c:v>
                </c:pt>
                <c:pt idx="23954">
                  <c:v>0</c:v>
                </c:pt>
                <c:pt idx="23955">
                  <c:v>89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25</c:v>
                </c:pt>
                <c:pt idx="23960">
                  <c:v>43</c:v>
                </c:pt>
                <c:pt idx="23961">
                  <c:v>100</c:v>
                </c:pt>
                <c:pt idx="23962">
                  <c:v>0</c:v>
                </c:pt>
                <c:pt idx="23963">
                  <c:v>0</c:v>
                </c:pt>
                <c:pt idx="23964">
                  <c:v>42</c:v>
                </c:pt>
                <c:pt idx="23965">
                  <c:v>38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2</c:v>
                </c:pt>
                <c:pt idx="23971">
                  <c:v>4</c:v>
                </c:pt>
                <c:pt idx="23972">
                  <c:v>17</c:v>
                </c:pt>
                <c:pt idx="23973">
                  <c:v>16</c:v>
                </c:pt>
                <c:pt idx="23974">
                  <c:v>10</c:v>
                </c:pt>
                <c:pt idx="23975">
                  <c:v>0</c:v>
                </c:pt>
                <c:pt idx="23976">
                  <c:v>31</c:v>
                </c:pt>
                <c:pt idx="23977">
                  <c:v>2</c:v>
                </c:pt>
                <c:pt idx="23978">
                  <c:v>7</c:v>
                </c:pt>
                <c:pt idx="23979">
                  <c:v>12</c:v>
                </c:pt>
                <c:pt idx="23980">
                  <c:v>37</c:v>
                </c:pt>
                <c:pt idx="23981">
                  <c:v>0</c:v>
                </c:pt>
                <c:pt idx="23982">
                  <c:v>22</c:v>
                </c:pt>
                <c:pt idx="23983">
                  <c:v>108</c:v>
                </c:pt>
                <c:pt idx="23984">
                  <c:v>0</c:v>
                </c:pt>
                <c:pt idx="23985">
                  <c:v>42</c:v>
                </c:pt>
                <c:pt idx="23986">
                  <c:v>0</c:v>
                </c:pt>
                <c:pt idx="23987">
                  <c:v>19</c:v>
                </c:pt>
                <c:pt idx="23988">
                  <c:v>0</c:v>
                </c:pt>
                <c:pt idx="23989">
                  <c:v>15</c:v>
                </c:pt>
                <c:pt idx="23990">
                  <c:v>26</c:v>
                </c:pt>
                <c:pt idx="23991">
                  <c:v>101</c:v>
                </c:pt>
                <c:pt idx="23992">
                  <c:v>8</c:v>
                </c:pt>
                <c:pt idx="23993">
                  <c:v>37</c:v>
                </c:pt>
                <c:pt idx="23994">
                  <c:v>0</c:v>
                </c:pt>
                <c:pt idx="23995">
                  <c:v>58</c:v>
                </c:pt>
                <c:pt idx="23996">
                  <c:v>0</c:v>
                </c:pt>
                <c:pt idx="23997">
                  <c:v>1</c:v>
                </c:pt>
                <c:pt idx="23998">
                  <c:v>30</c:v>
                </c:pt>
                <c:pt idx="23999">
                  <c:v>0</c:v>
                </c:pt>
                <c:pt idx="24000">
                  <c:v>25</c:v>
                </c:pt>
                <c:pt idx="24001">
                  <c:v>22</c:v>
                </c:pt>
                <c:pt idx="24002">
                  <c:v>0</c:v>
                </c:pt>
                <c:pt idx="24003">
                  <c:v>1</c:v>
                </c:pt>
                <c:pt idx="24004">
                  <c:v>1</c:v>
                </c:pt>
                <c:pt idx="24005">
                  <c:v>16</c:v>
                </c:pt>
                <c:pt idx="24006">
                  <c:v>6</c:v>
                </c:pt>
                <c:pt idx="24007">
                  <c:v>0</c:v>
                </c:pt>
                <c:pt idx="24008">
                  <c:v>15</c:v>
                </c:pt>
                <c:pt idx="24009">
                  <c:v>11</c:v>
                </c:pt>
                <c:pt idx="24010">
                  <c:v>6</c:v>
                </c:pt>
                <c:pt idx="24011">
                  <c:v>74</c:v>
                </c:pt>
                <c:pt idx="24012">
                  <c:v>0</c:v>
                </c:pt>
                <c:pt idx="24013">
                  <c:v>6</c:v>
                </c:pt>
                <c:pt idx="24014">
                  <c:v>30</c:v>
                </c:pt>
                <c:pt idx="24015">
                  <c:v>71</c:v>
                </c:pt>
                <c:pt idx="24016">
                  <c:v>0</c:v>
                </c:pt>
                <c:pt idx="24017">
                  <c:v>0</c:v>
                </c:pt>
                <c:pt idx="24018">
                  <c:v>53</c:v>
                </c:pt>
                <c:pt idx="24019">
                  <c:v>0</c:v>
                </c:pt>
                <c:pt idx="24020">
                  <c:v>0</c:v>
                </c:pt>
                <c:pt idx="24021">
                  <c:v>33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93</c:v>
                </c:pt>
                <c:pt idx="24026">
                  <c:v>82</c:v>
                </c:pt>
                <c:pt idx="24027">
                  <c:v>19</c:v>
                </c:pt>
                <c:pt idx="24028">
                  <c:v>0</c:v>
                </c:pt>
                <c:pt idx="24029">
                  <c:v>21</c:v>
                </c:pt>
                <c:pt idx="24030">
                  <c:v>2</c:v>
                </c:pt>
                <c:pt idx="24031">
                  <c:v>23</c:v>
                </c:pt>
                <c:pt idx="24032">
                  <c:v>1</c:v>
                </c:pt>
                <c:pt idx="24033">
                  <c:v>51</c:v>
                </c:pt>
                <c:pt idx="24034">
                  <c:v>0</c:v>
                </c:pt>
                <c:pt idx="24035">
                  <c:v>0</c:v>
                </c:pt>
                <c:pt idx="24036">
                  <c:v>18</c:v>
                </c:pt>
                <c:pt idx="24037">
                  <c:v>2</c:v>
                </c:pt>
                <c:pt idx="24038">
                  <c:v>2</c:v>
                </c:pt>
                <c:pt idx="24039">
                  <c:v>29</c:v>
                </c:pt>
                <c:pt idx="24040">
                  <c:v>0</c:v>
                </c:pt>
                <c:pt idx="24041">
                  <c:v>10</c:v>
                </c:pt>
                <c:pt idx="24042">
                  <c:v>3</c:v>
                </c:pt>
                <c:pt idx="24043">
                  <c:v>45</c:v>
                </c:pt>
                <c:pt idx="24044">
                  <c:v>42</c:v>
                </c:pt>
                <c:pt idx="24045">
                  <c:v>60</c:v>
                </c:pt>
                <c:pt idx="24046">
                  <c:v>69</c:v>
                </c:pt>
                <c:pt idx="24047">
                  <c:v>0</c:v>
                </c:pt>
                <c:pt idx="24048">
                  <c:v>0</c:v>
                </c:pt>
                <c:pt idx="24049">
                  <c:v>27</c:v>
                </c:pt>
                <c:pt idx="24050">
                  <c:v>0</c:v>
                </c:pt>
                <c:pt idx="24051">
                  <c:v>0</c:v>
                </c:pt>
                <c:pt idx="24052">
                  <c:v>3</c:v>
                </c:pt>
                <c:pt idx="24053">
                  <c:v>113</c:v>
                </c:pt>
                <c:pt idx="24054">
                  <c:v>0</c:v>
                </c:pt>
                <c:pt idx="24055">
                  <c:v>0</c:v>
                </c:pt>
                <c:pt idx="24056">
                  <c:v>86</c:v>
                </c:pt>
                <c:pt idx="24057">
                  <c:v>8</c:v>
                </c:pt>
                <c:pt idx="24058">
                  <c:v>94</c:v>
                </c:pt>
                <c:pt idx="24059">
                  <c:v>0</c:v>
                </c:pt>
                <c:pt idx="24060">
                  <c:v>0</c:v>
                </c:pt>
                <c:pt idx="24061">
                  <c:v>4</c:v>
                </c:pt>
                <c:pt idx="24062">
                  <c:v>8</c:v>
                </c:pt>
                <c:pt idx="24063">
                  <c:v>76</c:v>
                </c:pt>
                <c:pt idx="24064">
                  <c:v>1</c:v>
                </c:pt>
                <c:pt idx="24065">
                  <c:v>0</c:v>
                </c:pt>
                <c:pt idx="24066">
                  <c:v>30</c:v>
                </c:pt>
                <c:pt idx="24067">
                  <c:v>0</c:v>
                </c:pt>
                <c:pt idx="24068">
                  <c:v>0</c:v>
                </c:pt>
                <c:pt idx="24069">
                  <c:v>1</c:v>
                </c:pt>
                <c:pt idx="24070">
                  <c:v>55</c:v>
                </c:pt>
                <c:pt idx="24071">
                  <c:v>0</c:v>
                </c:pt>
                <c:pt idx="24072">
                  <c:v>44</c:v>
                </c:pt>
                <c:pt idx="24073">
                  <c:v>4</c:v>
                </c:pt>
                <c:pt idx="24074">
                  <c:v>24</c:v>
                </c:pt>
                <c:pt idx="24075">
                  <c:v>59</c:v>
                </c:pt>
                <c:pt idx="24076">
                  <c:v>0</c:v>
                </c:pt>
                <c:pt idx="24077">
                  <c:v>0</c:v>
                </c:pt>
                <c:pt idx="24078">
                  <c:v>82</c:v>
                </c:pt>
                <c:pt idx="24079">
                  <c:v>1</c:v>
                </c:pt>
                <c:pt idx="24080">
                  <c:v>0</c:v>
                </c:pt>
                <c:pt idx="24081">
                  <c:v>46</c:v>
                </c:pt>
                <c:pt idx="24082">
                  <c:v>7</c:v>
                </c:pt>
                <c:pt idx="24083">
                  <c:v>0</c:v>
                </c:pt>
                <c:pt idx="24084">
                  <c:v>46</c:v>
                </c:pt>
                <c:pt idx="24085">
                  <c:v>130</c:v>
                </c:pt>
                <c:pt idx="24086">
                  <c:v>0</c:v>
                </c:pt>
                <c:pt idx="24087">
                  <c:v>0</c:v>
                </c:pt>
                <c:pt idx="24088">
                  <c:v>1</c:v>
                </c:pt>
                <c:pt idx="24089">
                  <c:v>2</c:v>
                </c:pt>
                <c:pt idx="24090">
                  <c:v>0</c:v>
                </c:pt>
                <c:pt idx="24091">
                  <c:v>58</c:v>
                </c:pt>
                <c:pt idx="24092">
                  <c:v>0</c:v>
                </c:pt>
                <c:pt idx="24093">
                  <c:v>118</c:v>
                </c:pt>
                <c:pt idx="24094">
                  <c:v>0</c:v>
                </c:pt>
                <c:pt idx="24095">
                  <c:v>5</c:v>
                </c:pt>
                <c:pt idx="24096">
                  <c:v>28</c:v>
                </c:pt>
                <c:pt idx="24097">
                  <c:v>42</c:v>
                </c:pt>
                <c:pt idx="24098">
                  <c:v>5</c:v>
                </c:pt>
                <c:pt idx="24099">
                  <c:v>0</c:v>
                </c:pt>
                <c:pt idx="24100">
                  <c:v>0</c:v>
                </c:pt>
                <c:pt idx="24101">
                  <c:v>24</c:v>
                </c:pt>
                <c:pt idx="24102">
                  <c:v>4</c:v>
                </c:pt>
                <c:pt idx="24103">
                  <c:v>110</c:v>
                </c:pt>
                <c:pt idx="24104">
                  <c:v>0</c:v>
                </c:pt>
                <c:pt idx="24105">
                  <c:v>18</c:v>
                </c:pt>
                <c:pt idx="24106">
                  <c:v>0</c:v>
                </c:pt>
                <c:pt idx="24107">
                  <c:v>80</c:v>
                </c:pt>
                <c:pt idx="24108">
                  <c:v>15</c:v>
                </c:pt>
                <c:pt idx="24109">
                  <c:v>93</c:v>
                </c:pt>
                <c:pt idx="24110">
                  <c:v>34</c:v>
                </c:pt>
                <c:pt idx="24111">
                  <c:v>0</c:v>
                </c:pt>
                <c:pt idx="24112">
                  <c:v>58</c:v>
                </c:pt>
                <c:pt idx="24113">
                  <c:v>27</c:v>
                </c:pt>
                <c:pt idx="24114">
                  <c:v>60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54</c:v>
                </c:pt>
                <c:pt idx="24119">
                  <c:v>36</c:v>
                </c:pt>
                <c:pt idx="24120">
                  <c:v>44</c:v>
                </c:pt>
                <c:pt idx="24121">
                  <c:v>0</c:v>
                </c:pt>
                <c:pt idx="24122">
                  <c:v>38</c:v>
                </c:pt>
                <c:pt idx="24123">
                  <c:v>82</c:v>
                </c:pt>
                <c:pt idx="24124">
                  <c:v>32</c:v>
                </c:pt>
                <c:pt idx="24125">
                  <c:v>89</c:v>
                </c:pt>
                <c:pt idx="24126">
                  <c:v>0</c:v>
                </c:pt>
                <c:pt idx="24127">
                  <c:v>0</c:v>
                </c:pt>
                <c:pt idx="24128">
                  <c:v>77</c:v>
                </c:pt>
                <c:pt idx="24129">
                  <c:v>22</c:v>
                </c:pt>
                <c:pt idx="24130">
                  <c:v>28</c:v>
                </c:pt>
                <c:pt idx="24131">
                  <c:v>3</c:v>
                </c:pt>
                <c:pt idx="24132">
                  <c:v>52</c:v>
                </c:pt>
                <c:pt idx="24133">
                  <c:v>41</c:v>
                </c:pt>
                <c:pt idx="24134">
                  <c:v>0</c:v>
                </c:pt>
                <c:pt idx="24135">
                  <c:v>81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1</c:v>
                </c:pt>
                <c:pt idx="24140">
                  <c:v>33</c:v>
                </c:pt>
                <c:pt idx="24141">
                  <c:v>76</c:v>
                </c:pt>
                <c:pt idx="24142">
                  <c:v>59</c:v>
                </c:pt>
                <c:pt idx="24143">
                  <c:v>0</c:v>
                </c:pt>
                <c:pt idx="24144">
                  <c:v>4</c:v>
                </c:pt>
                <c:pt idx="24145">
                  <c:v>14</c:v>
                </c:pt>
                <c:pt idx="24146">
                  <c:v>30</c:v>
                </c:pt>
                <c:pt idx="24147">
                  <c:v>51</c:v>
                </c:pt>
                <c:pt idx="24148">
                  <c:v>52</c:v>
                </c:pt>
                <c:pt idx="24149">
                  <c:v>0</c:v>
                </c:pt>
                <c:pt idx="24150">
                  <c:v>0</c:v>
                </c:pt>
                <c:pt idx="24151">
                  <c:v>5</c:v>
                </c:pt>
                <c:pt idx="24152">
                  <c:v>104</c:v>
                </c:pt>
                <c:pt idx="24153">
                  <c:v>0</c:v>
                </c:pt>
                <c:pt idx="24154">
                  <c:v>33</c:v>
                </c:pt>
                <c:pt idx="24155">
                  <c:v>86</c:v>
                </c:pt>
                <c:pt idx="24156">
                  <c:v>62</c:v>
                </c:pt>
                <c:pt idx="24157">
                  <c:v>0</c:v>
                </c:pt>
                <c:pt idx="24158">
                  <c:v>0</c:v>
                </c:pt>
                <c:pt idx="24159">
                  <c:v>120</c:v>
                </c:pt>
                <c:pt idx="24160">
                  <c:v>15</c:v>
                </c:pt>
                <c:pt idx="24161">
                  <c:v>0</c:v>
                </c:pt>
                <c:pt idx="24162">
                  <c:v>67</c:v>
                </c:pt>
                <c:pt idx="24163">
                  <c:v>81</c:v>
                </c:pt>
                <c:pt idx="24164">
                  <c:v>36</c:v>
                </c:pt>
                <c:pt idx="24165">
                  <c:v>0</c:v>
                </c:pt>
                <c:pt idx="24166">
                  <c:v>73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18</c:v>
                </c:pt>
                <c:pt idx="24171">
                  <c:v>83</c:v>
                </c:pt>
                <c:pt idx="24172">
                  <c:v>25</c:v>
                </c:pt>
                <c:pt idx="24173">
                  <c:v>20</c:v>
                </c:pt>
                <c:pt idx="24174">
                  <c:v>0</c:v>
                </c:pt>
                <c:pt idx="24175">
                  <c:v>33</c:v>
                </c:pt>
                <c:pt idx="24176">
                  <c:v>0</c:v>
                </c:pt>
                <c:pt idx="24177">
                  <c:v>43</c:v>
                </c:pt>
                <c:pt idx="24178">
                  <c:v>0</c:v>
                </c:pt>
                <c:pt idx="24179">
                  <c:v>89</c:v>
                </c:pt>
                <c:pt idx="24180">
                  <c:v>0</c:v>
                </c:pt>
                <c:pt idx="24181">
                  <c:v>67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33</c:v>
                </c:pt>
                <c:pt idx="24186">
                  <c:v>69</c:v>
                </c:pt>
                <c:pt idx="24187">
                  <c:v>0</c:v>
                </c:pt>
                <c:pt idx="24188">
                  <c:v>3</c:v>
                </c:pt>
                <c:pt idx="24189">
                  <c:v>58</c:v>
                </c:pt>
                <c:pt idx="24190">
                  <c:v>5</c:v>
                </c:pt>
                <c:pt idx="24191">
                  <c:v>0</c:v>
                </c:pt>
                <c:pt idx="24192">
                  <c:v>43</c:v>
                </c:pt>
                <c:pt idx="24193">
                  <c:v>74</c:v>
                </c:pt>
                <c:pt idx="24194">
                  <c:v>0</c:v>
                </c:pt>
                <c:pt idx="24195">
                  <c:v>20</c:v>
                </c:pt>
                <c:pt idx="24196">
                  <c:v>0</c:v>
                </c:pt>
                <c:pt idx="24197">
                  <c:v>1</c:v>
                </c:pt>
                <c:pt idx="24198">
                  <c:v>4</c:v>
                </c:pt>
                <c:pt idx="24199">
                  <c:v>118</c:v>
                </c:pt>
                <c:pt idx="24200">
                  <c:v>0</c:v>
                </c:pt>
                <c:pt idx="24201">
                  <c:v>0</c:v>
                </c:pt>
                <c:pt idx="24202">
                  <c:v>33</c:v>
                </c:pt>
                <c:pt idx="24203">
                  <c:v>0</c:v>
                </c:pt>
                <c:pt idx="24204">
                  <c:v>78</c:v>
                </c:pt>
                <c:pt idx="24205">
                  <c:v>38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59</c:v>
                </c:pt>
                <c:pt idx="24210">
                  <c:v>0</c:v>
                </c:pt>
                <c:pt idx="24211">
                  <c:v>56</c:v>
                </c:pt>
                <c:pt idx="24212">
                  <c:v>0</c:v>
                </c:pt>
                <c:pt idx="24213">
                  <c:v>28</c:v>
                </c:pt>
                <c:pt idx="24214">
                  <c:v>0</c:v>
                </c:pt>
                <c:pt idx="24215">
                  <c:v>25</c:v>
                </c:pt>
                <c:pt idx="24216">
                  <c:v>12</c:v>
                </c:pt>
                <c:pt idx="24217">
                  <c:v>44</c:v>
                </c:pt>
                <c:pt idx="24218">
                  <c:v>0</c:v>
                </c:pt>
                <c:pt idx="24219">
                  <c:v>102</c:v>
                </c:pt>
                <c:pt idx="24220">
                  <c:v>72</c:v>
                </c:pt>
                <c:pt idx="24221">
                  <c:v>24</c:v>
                </c:pt>
                <c:pt idx="24222">
                  <c:v>19</c:v>
                </c:pt>
                <c:pt idx="24223">
                  <c:v>21</c:v>
                </c:pt>
                <c:pt idx="24224">
                  <c:v>63</c:v>
                </c:pt>
                <c:pt idx="24225">
                  <c:v>3</c:v>
                </c:pt>
                <c:pt idx="24226">
                  <c:v>53</c:v>
                </c:pt>
                <c:pt idx="24227">
                  <c:v>29</c:v>
                </c:pt>
                <c:pt idx="24228">
                  <c:v>57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7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1</c:v>
                </c:pt>
                <c:pt idx="24237">
                  <c:v>6</c:v>
                </c:pt>
                <c:pt idx="24238">
                  <c:v>2</c:v>
                </c:pt>
                <c:pt idx="24239">
                  <c:v>93</c:v>
                </c:pt>
                <c:pt idx="24240">
                  <c:v>0</c:v>
                </c:pt>
                <c:pt idx="24241">
                  <c:v>5</c:v>
                </c:pt>
                <c:pt idx="24242">
                  <c:v>2</c:v>
                </c:pt>
                <c:pt idx="24243">
                  <c:v>9</c:v>
                </c:pt>
                <c:pt idx="24244">
                  <c:v>0</c:v>
                </c:pt>
                <c:pt idx="24245">
                  <c:v>0</c:v>
                </c:pt>
                <c:pt idx="24246">
                  <c:v>36</c:v>
                </c:pt>
                <c:pt idx="24247">
                  <c:v>105</c:v>
                </c:pt>
                <c:pt idx="24248">
                  <c:v>0</c:v>
                </c:pt>
                <c:pt idx="24249">
                  <c:v>0</c:v>
                </c:pt>
                <c:pt idx="24250">
                  <c:v>26</c:v>
                </c:pt>
                <c:pt idx="24251">
                  <c:v>28</c:v>
                </c:pt>
                <c:pt idx="24252">
                  <c:v>0</c:v>
                </c:pt>
                <c:pt idx="24253">
                  <c:v>26</c:v>
                </c:pt>
                <c:pt idx="24254">
                  <c:v>62</c:v>
                </c:pt>
                <c:pt idx="24255">
                  <c:v>0</c:v>
                </c:pt>
                <c:pt idx="24256">
                  <c:v>54</c:v>
                </c:pt>
                <c:pt idx="24257">
                  <c:v>63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75</c:v>
                </c:pt>
                <c:pt idx="24264">
                  <c:v>0</c:v>
                </c:pt>
                <c:pt idx="24265">
                  <c:v>8</c:v>
                </c:pt>
                <c:pt idx="24266">
                  <c:v>81</c:v>
                </c:pt>
                <c:pt idx="24267">
                  <c:v>89</c:v>
                </c:pt>
                <c:pt idx="24268">
                  <c:v>22</c:v>
                </c:pt>
                <c:pt idx="24269">
                  <c:v>0</c:v>
                </c:pt>
                <c:pt idx="24270">
                  <c:v>74</c:v>
                </c:pt>
                <c:pt idx="24271">
                  <c:v>0</c:v>
                </c:pt>
                <c:pt idx="24272">
                  <c:v>42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74</c:v>
                </c:pt>
                <c:pt idx="24277">
                  <c:v>33</c:v>
                </c:pt>
                <c:pt idx="24278">
                  <c:v>0</c:v>
                </c:pt>
                <c:pt idx="24279">
                  <c:v>3</c:v>
                </c:pt>
                <c:pt idx="24280">
                  <c:v>0</c:v>
                </c:pt>
                <c:pt idx="24281">
                  <c:v>0</c:v>
                </c:pt>
                <c:pt idx="24282">
                  <c:v>54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56</c:v>
                </c:pt>
                <c:pt idx="24289">
                  <c:v>6</c:v>
                </c:pt>
                <c:pt idx="24290">
                  <c:v>40</c:v>
                </c:pt>
                <c:pt idx="24291">
                  <c:v>32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20</c:v>
                </c:pt>
                <c:pt idx="24296">
                  <c:v>79</c:v>
                </c:pt>
                <c:pt idx="24297">
                  <c:v>1</c:v>
                </c:pt>
                <c:pt idx="24298">
                  <c:v>3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60</c:v>
                </c:pt>
                <c:pt idx="24303">
                  <c:v>23</c:v>
                </c:pt>
                <c:pt idx="24304">
                  <c:v>0</c:v>
                </c:pt>
                <c:pt idx="24305">
                  <c:v>22</c:v>
                </c:pt>
                <c:pt idx="24306">
                  <c:v>99</c:v>
                </c:pt>
                <c:pt idx="24307">
                  <c:v>0</c:v>
                </c:pt>
                <c:pt idx="24308">
                  <c:v>41</c:v>
                </c:pt>
                <c:pt idx="24309">
                  <c:v>1</c:v>
                </c:pt>
                <c:pt idx="24310">
                  <c:v>18</c:v>
                </c:pt>
                <c:pt idx="24311">
                  <c:v>3</c:v>
                </c:pt>
                <c:pt idx="24312">
                  <c:v>85</c:v>
                </c:pt>
                <c:pt idx="24313">
                  <c:v>74</c:v>
                </c:pt>
                <c:pt idx="24314">
                  <c:v>68</c:v>
                </c:pt>
                <c:pt idx="24315">
                  <c:v>8</c:v>
                </c:pt>
                <c:pt idx="24316">
                  <c:v>0</c:v>
                </c:pt>
                <c:pt idx="24317">
                  <c:v>24</c:v>
                </c:pt>
                <c:pt idx="24318">
                  <c:v>1</c:v>
                </c:pt>
                <c:pt idx="24319">
                  <c:v>4</c:v>
                </c:pt>
                <c:pt idx="24320">
                  <c:v>0</c:v>
                </c:pt>
                <c:pt idx="24321">
                  <c:v>0</c:v>
                </c:pt>
                <c:pt idx="24322">
                  <c:v>14</c:v>
                </c:pt>
                <c:pt idx="24323">
                  <c:v>58</c:v>
                </c:pt>
                <c:pt idx="24324">
                  <c:v>2</c:v>
                </c:pt>
                <c:pt idx="24325">
                  <c:v>0</c:v>
                </c:pt>
                <c:pt idx="24326">
                  <c:v>0</c:v>
                </c:pt>
                <c:pt idx="24327">
                  <c:v>59</c:v>
                </c:pt>
                <c:pt idx="24328">
                  <c:v>27</c:v>
                </c:pt>
                <c:pt idx="24329">
                  <c:v>24</c:v>
                </c:pt>
                <c:pt idx="24330">
                  <c:v>43</c:v>
                </c:pt>
                <c:pt idx="24331">
                  <c:v>0</c:v>
                </c:pt>
                <c:pt idx="24332">
                  <c:v>11</c:v>
                </c:pt>
                <c:pt idx="24333">
                  <c:v>0</c:v>
                </c:pt>
                <c:pt idx="24334">
                  <c:v>0</c:v>
                </c:pt>
                <c:pt idx="24335">
                  <c:v>14</c:v>
                </c:pt>
                <c:pt idx="24336">
                  <c:v>0</c:v>
                </c:pt>
                <c:pt idx="24337">
                  <c:v>10</c:v>
                </c:pt>
                <c:pt idx="24338">
                  <c:v>84</c:v>
                </c:pt>
                <c:pt idx="24339">
                  <c:v>0</c:v>
                </c:pt>
                <c:pt idx="24340">
                  <c:v>75</c:v>
                </c:pt>
                <c:pt idx="24341">
                  <c:v>0</c:v>
                </c:pt>
                <c:pt idx="24342">
                  <c:v>1</c:v>
                </c:pt>
                <c:pt idx="24343">
                  <c:v>20</c:v>
                </c:pt>
                <c:pt idx="24344">
                  <c:v>0</c:v>
                </c:pt>
                <c:pt idx="24345">
                  <c:v>0</c:v>
                </c:pt>
                <c:pt idx="24346">
                  <c:v>1</c:v>
                </c:pt>
                <c:pt idx="24347">
                  <c:v>72</c:v>
                </c:pt>
                <c:pt idx="24348">
                  <c:v>29</c:v>
                </c:pt>
                <c:pt idx="24349">
                  <c:v>1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55</c:v>
                </c:pt>
                <c:pt idx="24354">
                  <c:v>1</c:v>
                </c:pt>
                <c:pt idx="24355">
                  <c:v>19</c:v>
                </c:pt>
                <c:pt idx="24356">
                  <c:v>1</c:v>
                </c:pt>
                <c:pt idx="24357">
                  <c:v>45</c:v>
                </c:pt>
                <c:pt idx="24358">
                  <c:v>0</c:v>
                </c:pt>
                <c:pt idx="24359">
                  <c:v>0</c:v>
                </c:pt>
                <c:pt idx="24360">
                  <c:v>1</c:v>
                </c:pt>
                <c:pt idx="24361">
                  <c:v>11</c:v>
                </c:pt>
                <c:pt idx="24362">
                  <c:v>75</c:v>
                </c:pt>
                <c:pt idx="24363">
                  <c:v>2</c:v>
                </c:pt>
                <c:pt idx="24364">
                  <c:v>0</c:v>
                </c:pt>
                <c:pt idx="24365">
                  <c:v>0</c:v>
                </c:pt>
                <c:pt idx="24366">
                  <c:v>20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1</c:v>
                </c:pt>
                <c:pt idx="24371">
                  <c:v>22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21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3</c:v>
                </c:pt>
                <c:pt idx="24380">
                  <c:v>36</c:v>
                </c:pt>
                <c:pt idx="24381">
                  <c:v>18</c:v>
                </c:pt>
                <c:pt idx="24382">
                  <c:v>2</c:v>
                </c:pt>
                <c:pt idx="24383">
                  <c:v>4</c:v>
                </c:pt>
                <c:pt idx="24384">
                  <c:v>28</c:v>
                </c:pt>
                <c:pt idx="24385">
                  <c:v>87</c:v>
                </c:pt>
                <c:pt idx="24386">
                  <c:v>34</c:v>
                </c:pt>
                <c:pt idx="24387">
                  <c:v>0</c:v>
                </c:pt>
                <c:pt idx="24388">
                  <c:v>22</c:v>
                </c:pt>
                <c:pt idx="24389">
                  <c:v>76</c:v>
                </c:pt>
                <c:pt idx="24390">
                  <c:v>18</c:v>
                </c:pt>
                <c:pt idx="24391">
                  <c:v>6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34</c:v>
                </c:pt>
                <c:pt idx="24397">
                  <c:v>5</c:v>
                </c:pt>
                <c:pt idx="24398">
                  <c:v>93</c:v>
                </c:pt>
                <c:pt idx="24399">
                  <c:v>2</c:v>
                </c:pt>
                <c:pt idx="24400">
                  <c:v>0</c:v>
                </c:pt>
                <c:pt idx="24401">
                  <c:v>2</c:v>
                </c:pt>
                <c:pt idx="24402">
                  <c:v>0</c:v>
                </c:pt>
                <c:pt idx="24403">
                  <c:v>80</c:v>
                </c:pt>
                <c:pt idx="24404">
                  <c:v>9</c:v>
                </c:pt>
                <c:pt idx="24405">
                  <c:v>0</c:v>
                </c:pt>
                <c:pt idx="24406">
                  <c:v>0</c:v>
                </c:pt>
                <c:pt idx="24407">
                  <c:v>32</c:v>
                </c:pt>
                <c:pt idx="24408">
                  <c:v>0</c:v>
                </c:pt>
                <c:pt idx="24409">
                  <c:v>113</c:v>
                </c:pt>
                <c:pt idx="24410">
                  <c:v>11</c:v>
                </c:pt>
                <c:pt idx="24411">
                  <c:v>77</c:v>
                </c:pt>
                <c:pt idx="24412">
                  <c:v>0</c:v>
                </c:pt>
                <c:pt idx="24413">
                  <c:v>9</c:v>
                </c:pt>
                <c:pt idx="24414">
                  <c:v>6</c:v>
                </c:pt>
                <c:pt idx="24415">
                  <c:v>28</c:v>
                </c:pt>
                <c:pt idx="24416">
                  <c:v>70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12</c:v>
                </c:pt>
                <c:pt idx="24421">
                  <c:v>0</c:v>
                </c:pt>
                <c:pt idx="24422">
                  <c:v>69</c:v>
                </c:pt>
                <c:pt idx="24423">
                  <c:v>17</c:v>
                </c:pt>
                <c:pt idx="24424">
                  <c:v>0</c:v>
                </c:pt>
                <c:pt idx="24425">
                  <c:v>0</c:v>
                </c:pt>
                <c:pt idx="24426">
                  <c:v>39</c:v>
                </c:pt>
                <c:pt idx="24427">
                  <c:v>17</c:v>
                </c:pt>
                <c:pt idx="24428">
                  <c:v>4</c:v>
                </c:pt>
                <c:pt idx="24429">
                  <c:v>19</c:v>
                </c:pt>
                <c:pt idx="24430">
                  <c:v>44</c:v>
                </c:pt>
                <c:pt idx="24431">
                  <c:v>0</c:v>
                </c:pt>
                <c:pt idx="24432">
                  <c:v>13</c:v>
                </c:pt>
                <c:pt idx="24433">
                  <c:v>0</c:v>
                </c:pt>
                <c:pt idx="24434">
                  <c:v>0</c:v>
                </c:pt>
                <c:pt idx="24435">
                  <c:v>25</c:v>
                </c:pt>
                <c:pt idx="24436">
                  <c:v>4</c:v>
                </c:pt>
                <c:pt idx="24437">
                  <c:v>0</c:v>
                </c:pt>
                <c:pt idx="24438">
                  <c:v>0</c:v>
                </c:pt>
                <c:pt idx="24439">
                  <c:v>20</c:v>
                </c:pt>
                <c:pt idx="24440">
                  <c:v>1</c:v>
                </c:pt>
                <c:pt idx="24441">
                  <c:v>59</c:v>
                </c:pt>
                <c:pt idx="24442">
                  <c:v>119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4</c:v>
                </c:pt>
                <c:pt idx="24447">
                  <c:v>3</c:v>
                </c:pt>
                <c:pt idx="24448">
                  <c:v>17</c:v>
                </c:pt>
                <c:pt idx="24449">
                  <c:v>3</c:v>
                </c:pt>
                <c:pt idx="24450">
                  <c:v>0</c:v>
                </c:pt>
                <c:pt idx="24451">
                  <c:v>10</c:v>
                </c:pt>
                <c:pt idx="24452">
                  <c:v>16</c:v>
                </c:pt>
                <c:pt idx="24453">
                  <c:v>0</c:v>
                </c:pt>
                <c:pt idx="24454">
                  <c:v>57</c:v>
                </c:pt>
                <c:pt idx="24455">
                  <c:v>33</c:v>
                </c:pt>
                <c:pt idx="24456">
                  <c:v>0</c:v>
                </c:pt>
                <c:pt idx="24457">
                  <c:v>0</c:v>
                </c:pt>
                <c:pt idx="24458">
                  <c:v>10</c:v>
                </c:pt>
                <c:pt idx="24459">
                  <c:v>0</c:v>
                </c:pt>
                <c:pt idx="24460">
                  <c:v>0</c:v>
                </c:pt>
                <c:pt idx="24461">
                  <c:v>5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76</c:v>
                </c:pt>
                <c:pt idx="24466">
                  <c:v>2</c:v>
                </c:pt>
                <c:pt idx="24467">
                  <c:v>0</c:v>
                </c:pt>
                <c:pt idx="24468">
                  <c:v>30</c:v>
                </c:pt>
                <c:pt idx="24469">
                  <c:v>14</c:v>
                </c:pt>
                <c:pt idx="24470">
                  <c:v>0</c:v>
                </c:pt>
                <c:pt idx="24471">
                  <c:v>0</c:v>
                </c:pt>
                <c:pt idx="24472">
                  <c:v>69</c:v>
                </c:pt>
                <c:pt idx="24473">
                  <c:v>6</c:v>
                </c:pt>
                <c:pt idx="24474">
                  <c:v>38</c:v>
                </c:pt>
                <c:pt idx="24475">
                  <c:v>61</c:v>
                </c:pt>
                <c:pt idx="24476">
                  <c:v>3</c:v>
                </c:pt>
                <c:pt idx="24477">
                  <c:v>6</c:v>
                </c:pt>
                <c:pt idx="24478">
                  <c:v>25</c:v>
                </c:pt>
                <c:pt idx="24479">
                  <c:v>62</c:v>
                </c:pt>
                <c:pt idx="24480">
                  <c:v>92</c:v>
                </c:pt>
                <c:pt idx="24481">
                  <c:v>33</c:v>
                </c:pt>
                <c:pt idx="24482">
                  <c:v>2</c:v>
                </c:pt>
                <c:pt idx="24483">
                  <c:v>34</c:v>
                </c:pt>
                <c:pt idx="24484">
                  <c:v>2</c:v>
                </c:pt>
                <c:pt idx="24485">
                  <c:v>0</c:v>
                </c:pt>
                <c:pt idx="24486">
                  <c:v>18</c:v>
                </c:pt>
                <c:pt idx="24487">
                  <c:v>25</c:v>
                </c:pt>
                <c:pt idx="24488">
                  <c:v>38</c:v>
                </c:pt>
                <c:pt idx="24489">
                  <c:v>11</c:v>
                </c:pt>
                <c:pt idx="24490">
                  <c:v>67</c:v>
                </c:pt>
                <c:pt idx="24491">
                  <c:v>0</c:v>
                </c:pt>
                <c:pt idx="24492">
                  <c:v>100</c:v>
                </c:pt>
                <c:pt idx="24493">
                  <c:v>0</c:v>
                </c:pt>
                <c:pt idx="24494">
                  <c:v>0</c:v>
                </c:pt>
                <c:pt idx="24495">
                  <c:v>21</c:v>
                </c:pt>
                <c:pt idx="24496">
                  <c:v>0</c:v>
                </c:pt>
                <c:pt idx="24497">
                  <c:v>43</c:v>
                </c:pt>
                <c:pt idx="24498">
                  <c:v>1</c:v>
                </c:pt>
                <c:pt idx="24499">
                  <c:v>30</c:v>
                </c:pt>
                <c:pt idx="24500">
                  <c:v>91</c:v>
                </c:pt>
                <c:pt idx="24501">
                  <c:v>0</c:v>
                </c:pt>
                <c:pt idx="24502">
                  <c:v>30</c:v>
                </c:pt>
                <c:pt idx="24503">
                  <c:v>0</c:v>
                </c:pt>
                <c:pt idx="24504">
                  <c:v>2</c:v>
                </c:pt>
                <c:pt idx="24505">
                  <c:v>0</c:v>
                </c:pt>
                <c:pt idx="24506">
                  <c:v>60</c:v>
                </c:pt>
                <c:pt idx="24507">
                  <c:v>1</c:v>
                </c:pt>
                <c:pt idx="24508">
                  <c:v>55</c:v>
                </c:pt>
                <c:pt idx="24509">
                  <c:v>19</c:v>
                </c:pt>
                <c:pt idx="24510">
                  <c:v>51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1</c:v>
                </c:pt>
                <c:pt idx="24515">
                  <c:v>40</c:v>
                </c:pt>
                <c:pt idx="24516">
                  <c:v>0</c:v>
                </c:pt>
                <c:pt idx="24517">
                  <c:v>20</c:v>
                </c:pt>
                <c:pt idx="24518">
                  <c:v>58</c:v>
                </c:pt>
                <c:pt idx="24519">
                  <c:v>34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16</c:v>
                </c:pt>
                <c:pt idx="24525">
                  <c:v>50</c:v>
                </c:pt>
                <c:pt idx="24526">
                  <c:v>0</c:v>
                </c:pt>
                <c:pt idx="24527">
                  <c:v>1</c:v>
                </c:pt>
                <c:pt idx="24528">
                  <c:v>3</c:v>
                </c:pt>
                <c:pt idx="24529">
                  <c:v>76</c:v>
                </c:pt>
                <c:pt idx="24530">
                  <c:v>34</c:v>
                </c:pt>
                <c:pt idx="24531">
                  <c:v>30</c:v>
                </c:pt>
                <c:pt idx="24532">
                  <c:v>0</c:v>
                </c:pt>
                <c:pt idx="24533">
                  <c:v>38</c:v>
                </c:pt>
                <c:pt idx="24534">
                  <c:v>22</c:v>
                </c:pt>
                <c:pt idx="24535">
                  <c:v>43</c:v>
                </c:pt>
                <c:pt idx="24536">
                  <c:v>15</c:v>
                </c:pt>
                <c:pt idx="24537">
                  <c:v>54</c:v>
                </c:pt>
                <c:pt idx="24538">
                  <c:v>0</c:v>
                </c:pt>
                <c:pt idx="24539">
                  <c:v>52</c:v>
                </c:pt>
                <c:pt idx="24540">
                  <c:v>64</c:v>
                </c:pt>
                <c:pt idx="24541">
                  <c:v>4</c:v>
                </c:pt>
                <c:pt idx="24542">
                  <c:v>3</c:v>
                </c:pt>
                <c:pt idx="24543">
                  <c:v>0</c:v>
                </c:pt>
                <c:pt idx="24544">
                  <c:v>0</c:v>
                </c:pt>
                <c:pt idx="24545">
                  <c:v>4</c:v>
                </c:pt>
                <c:pt idx="24546">
                  <c:v>2</c:v>
                </c:pt>
                <c:pt idx="24547">
                  <c:v>0</c:v>
                </c:pt>
                <c:pt idx="24548">
                  <c:v>41</c:v>
                </c:pt>
                <c:pt idx="24549">
                  <c:v>1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17</c:v>
                </c:pt>
                <c:pt idx="24556">
                  <c:v>5</c:v>
                </c:pt>
                <c:pt idx="24557">
                  <c:v>0</c:v>
                </c:pt>
                <c:pt idx="24558">
                  <c:v>2</c:v>
                </c:pt>
                <c:pt idx="24559">
                  <c:v>52</c:v>
                </c:pt>
                <c:pt idx="24560">
                  <c:v>1</c:v>
                </c:pt>
                <c:pt idx="24561">
                  <c:v>0</c:v>
                </c:pt>
                <c:pt idx="24562">
                  <c:v>0</c:v>
                </c:pt>
                <c:pt idx="24563">
                  <c:v>25</c:v>
                </c:pt>
                <c:pt idx="24564">
                  <c:v>62</c:v>
                </c:pt>
                <c:pt idx="24565">
                  <c:v>30</c:v>
                </c:pt>
                <c:pt idx="24566">
                  <c:v>1</c:v>
                </c:pt>
                <c:pt idx="24567">
                  <c:v>3</c:v>
                </c:pt>
                <c:pt idx="24568">
                  <c:v>0</c:v>
                </c:pt>
                <c:pt idx="24569">
                  <c:v>1</c:v>
                </c:pt>
                <c:pt idx="24570">
                  <c:v>77</c:v>
                </c:pt>
                <c:pt idx="24571">
                  <c:v>39</c:v>
                </c:pt>
                <c:pt idx="24572">
                  <c:v>0</c:v>
                </c:pt>
                <c:pt idx="24573">
                  <c:v>0</c:v>
                </c:pt>
                <c:pt idx="24574">
                  <c:v>24</c:v>
                </c:pt>
                <c:pt idx="24575">
                  <c:v>0</c:v>
                </c:pt>
                <c:pt idx="24576">
                  <c:v>4</c:v>
                </c:pt>
                <c:pt idx="24577">
                  <c:v>1</c:v>
                </c:pt>
                <c:pt idx="24578">
                  <c:v>42</c:v>
                </c:pt>
                <c:pt idx="24579">
                  <c:v>0</c:v>
                </c:pt>
                <c:pt idx="24580">
                  <c:v>76</c:v>
                </c:pt>
                <c:pt idx="24581">
                  <c:v>42</c:v>
                </c:pt>
                <c:pt idx="24582">
                  <c:v>65</c:v>
                </c:pt>
                <c:pt idx="24583">
                  <c:v>79</c:v>
                </c:pt>
                <c:pt idx="24584">
                  <c:v>0</c:v>
                </c:pt>
                <c:pt idx="24585">
                  <c:v>60</c:v>
                </c:pt>
                <c:pt idx="24586">
                  <c:v>84</c:v>
                </c:pt>
                <c:pt idx="24587">
                  <c:v>24</c:v>
                </c:pt>
                <c:pt idx="24588">
                  <c:v>0</c:v>
                </c:pt>
                <c:pt idx="24589">
                  <c:v>74</c:v>
                </c:pt>
                <c:pt idx="24590">
                  <c:v>3</c:v>
                </c:pt>
                <c:pt idx="24591">
                  <c:v>0</c:v>
                </c:pt>
                <c:pt idx="24592">
                  <c:v>0</c:v>
                </c:pt>
                <c:pt idx="24593">
                  <c:v>66</c:v>
                </c:pt>
                <c:pt idx="24594">
                  <c:v>0</c:v>
                </c:pt>
                <c:pt idx="24595">
                  <c:v>64</c:v>
                </c:pt>
                <c:pt idx="24596">
                  <c:v>6</c:v>
                </c:pt>
                <c:pt idx="24597">
                  <c:v>27</c:v>
                </c:pt>
                <c:pt idx="24598">
                  <c:v>0</c:v>
                </c:pt>
                <c:pt idx="24599">
                  <c:v>95</c:v>
                </c:pt>
                <c:pt idx="24600">
                  <c:v>30</c:v>
                </c:pt>
                <c:pt idx="24601">
                  <c:v>50</c:v>
                </c:pt>
                <c:pt idx="24602">
                  <c:v>35</c:v>
                </c:pt>
                <c:pt idx="24603">
                  <c:v>0</c:v>
                </c:pt>
                <c:pt idx="24604">
                  <c:v>9</c:v>
                </c:pt>
                <c:pt idx="24605">
                  <c:v>0</c:v>
                </c:pt>
                <c:pt idx="24606">
                  <c:v>0</c:v>
                </c:pt>
                <c:pt idx="24607">
                  <c:v>9</c:v>
                </c:pt>
                <c:pt idx="24608">
                  <c:v>0</c:v>
                </c:pt>
                <c:pt idx="24609">
                  <c:v>85</c:v>
                </c:pt>
                <c:pt idx="24610">
                  <c:v>0</c:v>
                </c:pt>
                <c:pt idx="24611">
                  <c:v>2</c:v>
                </c:pt>
                <c:pt idx="24612">
                  <c:v>0</c:v>
                </c:pt>
                <c:pt idx="24613">
                  <c:v>3</c:v>
                </c:pt>
                <c:pt idx="24614">
                  <c:v>7</c:v>
                </c:pt>
                <c:pt idx="24615">
                  <c:v>96</c:v>
                </c:pt>
                <c:pt idx="24616">
                  <c:v>0</c:v>
                </c:pt>
                <c:pt idx="24617">
                  <c:v>86</c:v>
                </c:pt>
                <c:pt idx="24618">
                  <c:v>71</c:v>
                </c:pt>
                <c:pt idx="24619">
                  <c:v>11</c:v>
                </c:pt>
                <c:pt idx="24620">
                  <c:v>0</c:v>
                </c:pt>
                <c:pt idx="24621">
                  <c:v>89</c:v>
                </c:pt>
                <c:pt idx="24622">
                  <c:v>0</c:v>
                </c:pt>
                <c:pt idx="24623">
                  <c:v>0</c:v>
                </c:pt>
                <c:pt idx="24624">
                  <c:v>67</c:v>
                </c:pt>
                <c:pt idx="24625">
                  <c:v>1</c:v>
                </c:pt>
                <c:pt idx="24626">
                  <c:v>0</c:v>
                </c:pt>
                <c:pt idx="24627">
                  <c:v>0</c:v>
                </c:pt>
                <c:pt idx="24628">
                  <c:v>52</c:v>
                </c:pt>
                <c:pt idx="24629">
                  <c:v>11</c:v>
                </c:pt>
                <c:pt idx="24630">
                  <c:v>0</c:v>
                </c:pt>
                <c:pt idx="24631">
                  <c:v>74</c:v>
                </c:pt>
                <c:pt idx="24632">
                  <c:v>0</c:v>
                </c:pt>
                <c:pt idx="24633">
                  <c:v>44</c:v>
                </c:pt>
                <c:pt idx="24634">
                  <c:v>7</c:v>
                </c:pt>
                <c:pt idx="24635">
                  <c:v>3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46</c:v>
                </c:pt>
                <c:pt idx="24640">
                  <c:v>110</c:v>
                </c:pt>
                <c:pt idx="24641">
                  <c:v>0</c:v>
                </c:pt>
                <c:pt idx="24642">
                  <c:v>0</c:v>
                </c:pt>
                <c:pt idx="24643">
                  <c:v>3</c:v>
                </c:pt>
                <c:pt idx="24644">
                  <c:v>0</c:v>
                </c:pt>
                <c:pt idx="24645">
                  <c:v>0</c:v>
                </c:pt>
                <c:pt idx="24646">
                  <c:v>115</c:v>
                </c:pt>
                <c:pt idx="24647">
                  <c:v>7</c:v>
                </c:pt>
                <c:pt idx="24648">
                  <c:v>0</c:v>
                </c:pt>
                <c:pt idx="24649">
                  <c:v>0</c:v>
                </c:pt>
                <c:pt idx="24650">
                  <c:v>74</c:v>
                </c:pt>
                <c:pt idx="24651">
                  <c:v>0</c:v>
                </c:pt>
                <c:pt idx="24652">
                  <c:v>24</c:v>
                </c:pt>
                <c:pt idx="24653">
                  <c:v>10</c:v>
                </c:pt>
                <c:pt idx="24654">
                  <c:v>0</c:v>
                </c:pt>
                <c:pt idx="24655">
                  <c:v>82</c:v>
                </c:pt>
                <c:pt idx="24656">
                  <c:v>0</c:v>
                </c:pt>
                <c:pt idx="24657">
                  <c:v>61</c:v>
                </c:pt>
                <c:pt idx="24658">
                  <c:v>0</c:v>
                </c:pt>
                <c:pt idx="24659">
                  <c:v>31</c:v>
                </c:pt>
                <c:pt idx="24660">
                  <c:v>2</c:v>
                </c:pt>
                <c:pt idx="24661">
                  <c:v>16</c:v>
                </c:pt>
                <c:pt idx="24662">
                  <c:v>10</c:v>
                </c:pt>
                <c:pt idx="24663">
                  <c:v>0</c:v>
                </c:pt>
                <c:pt idx="24664">
                  <c:v>1</c:v>
                </c:pt>
                <c:pt idx="24665">
                  <c:v>0</c:v>
                </c:pt>
                <c:pt idx="24666">
                  <c:v>27</c:v>
                </c:pt>
                <c:pt idx="24667">
                  <c:v>0</c:v>
                </c:pt>
                <c:pt idx="24668">
                  <c:v>0</c:v>
                </c:pt>
                <c:pt idx="24669">
                  <c:v>9</c:v>
                </c:pt>
                <c:pt idx="24670">
                  <c:v>52</c:v>
                </c:pt>
                <c:pt idx="24671">
                  <c:v>33</c:v>
                </c:pt>
                <c:pt idx="24672">
                  <c:v>0</c:v>
                </c:pt>
                <c:pt idx="24673">
                  <c:v>3</c:v>
                </c:pt>
                <c:pt idx="24674">
                  <c:v>109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1</c:v>
                </c:pt>
                <c:pt idx="24680">
                  <c:v>79</c:v>
                </c:pt>
                <c:pt idx="24681">
                  <c:v>39</c:v>
                </c:pt>
                <c:pt idx="24682">
                  <c:v>0</c:v>
                </c:pt>
                <c:pt idx="24683">
                  <c:v>102</c:v>
                </c:pt>
                <c:pt idx="24684">
                  <c:v>42</c:v>
                </c:pt>
                <c:pt idx="24685">
                  <c:v>0</c:v>
                </c:pt>
                <c:pt idx="24686">
                  <c:v>0</c:v>
                </c:pt>
                <c:pt idx="24687">
                  <c:v>5</c:v>
                </c:pt>
                <c:pt idx="24688">
                  <c:v>92</c:v>
                </c:pt>
                <c:pt idx="24689">
                  <c:v>0</c:v>
                </c:pt>
                <c:pt idx="24690">
                  <c:v>2</c:v>
                </c:pt>
                <c:pt idx="24691">
                  <c:v>46</c:v>
                </c:pt>
                <c:pt idx="24692">
                  <c:v>25</c:v>
                </c:pt>
                <c:pt idx="24693">
                  <c:v>3</c:v>
                </c:pt>
                <c:pt idx="24694">
                  <c:v>0</c:v>
                </c:pt>
                <c:pt idx="24695">
                  <c:v>0</c:v>
                </c:pt>
                <c:pt idx="24696">
                  <c:v>60</c:v>
                </c:pt>
                <c:pt idx="24697">
                  <c:v>70</c:v>
                </c:pt>
                <c:pt idx="24698">
                  <c:v>85</c:v>
                </c:pt>
                <c:pt idx="24699">
                  <c:v>19</c:v>
                </c:pt>
                <c:pt idx="24700">
                  <c:v>63</c:v>
                </c:pt>
                <c:pt idx="24701">
                  <c:v>46</c:v>
                </c:pt>
                <c:pt idx="24702">
                  <c:v>0</c:v>
                </c:pt>
                <c:pt idx="24703">
                  <c:v>0</c:v>
                </c:pt>
                <c:pt idx="24704">
                  <c:v>25</c:v>
                </c:pt>
                <c:pt idx="24705">
                  <c:v>44</c:v>
                </c:pt>
                <c:pt idx="24706">
                  <c:v>3</c:v>
                </c:pt>
                <c:pt idx="24707">
                  <c:v>0</c:v>
                </c:pt>
                <c:pt idx="24708">
                  <c:v>11</c:v>
                </c:pt>
                <c:pt idx="24709">
                  <c:v>22</c:v>
                </c:pt>
                <c:pt idx="24710">
                  <c:v>0</c:v>
                </c:pt>
                <c:pt idx="24711">
                  <c:v>30</c:v>
                </c:pt>
                <c:pt idx="24712">
                  <c:v>0</c:v>
                </c:pt>
                <c:pt idx="24713">
                  <c:v>2</c:v>
                </c:pt>
                <c:pt idx="24714">
                  <c:v>72</c:v>
                </c:pt>
                <c:pt idx="24715">
                  <c:v>34</c:v>
                </c:pt>
                <c:pt idx="24716">
                  <c:v>78</c:v>
                </c:pt>
                <c:pt idx="24717">
                  <c:v>21</c:v>
                </c:pt>
                <c:pt idx="24718">
                  <c:v>0</c:v>
                </c:pt>
                <c:pt idx="24719">
                  <c:v>0</c:v>
                </c:pt>
                <c:pt idx="24720">
                  <c:v>56</c:v>
                </c:pt>
                <c:pt idx="24721">
                  <c:v>0</c:v>
                </c:pt>
                <c:pt idx="24722">
                  <c:v>55</c:v>
                </c:pt>
                <c:pt idx="24723">
                  <c:v>0</c:v>
                </c:pt>
                <c:pt idx="24724">
                  <c:v>46</c:v>
                </c:pt>
                <c:pt idx="24725">
                  <c:v>23</c:v>
                </c:pt>
                <c:pt idx="24726">
                  <c:v>0</c:v>
                </c:pt>
                <c:pt idx="24727">
                  <c:v>2</c:v>
                </c:pt>
                <c:pt idx="24728">
                  <c:v>0</c:v>
                </c:pt>
                <c:pt idx="24729">
                  <c:v>0</c:v>
                </c:pt>
                <c:pt idx="24730">
                  <c:v>63</c:v>
                </c:pt>
                <c:pt idx="24731">
                  <c:v>106</c:v>
                </c:pt>
                <c:pt idx="24732">
                  <c:v>46</c:v>
                </c:pt>
                <c:pt idx="24733">
                  <c:v>89</c:v>
                </c:pt>
                <c:pt idx="24734">
                  <c:v>0</c:v>
                </c:pt>
                <c:pt idx="24735">
                  <c:v>17</c:v>
                </c:pt>
                <c:pt idx="24736">
                  <c:v>55</c:v>
                </c:pt>
                <c:pt idx="24737">
                  <c:v>0</c:v>
                </c:pt>
                <c:pt idx="24738">
                  <c:v>0</c:v>
                </c:pt>
                <c:pt idx="24739">
                  <c:v>1</c:v>
                </c:pt>
                <c:pt idx="24740">
                  <c:v>1</c:v>
                </c:pt>
                <c:pt idx="24741">
                  <c:v>0</c:v>
                </c:pt>
                <c:pt idx="24742">
                  <c:v>77</c:v>
                </c:pt>
                <c:pt idx="24743">
                  <c:v>0</c:v>
                </c:pt>
                <c:pt idx="24744">
                  <c:v>14</c:v>
                </c:pt>
                <c:pt idx="24745">
                  <c:v>0</c:v>
                </c:pt>
                <c:pt idx="24746">
                  <c:v>21</c:v>
                </c:pt>
                <c:pt idx="24747">
                  <c:v>31</c:v>
                </c:pt>
                <c:pt idx="24748">
                  <c:v>42</c:v>
                </c:pt>
                <c:pt idx="24749">
                  <c:v>2</c:v>
                </c:pt>
                <c:pt idx="24750">
                  <c:v>66</c:v>
                </c:pt>
                <c:pt idx="24751">
                  <c:v>2</c:v>
                </c:pt>
                <c:pt idx="24752">
                  <c:v>76</c:v>
                </c:pt>
                <c:pt idx="24753">
                  <c:v>1</c:v>
                </c:pt>
                <c:pt idx="24754">
                  <c:v>0</c:v>
                </c:pt>
                <c:pt idx="24755">
                  <c:v>48</c:v>
                </c:pt>
                <c:pt idx="24756">
                  <c:v>0</c:v>
                </c:pt>
                <c:pt idx="24757">
                  <c:v>11</c:v>
                </c:pt>
                <c:pt idx="24758">
                  <c:v>23</c:v>
                </c:pt>
                <c:pt idx="24759">
                  <c:v>13</c:v>
                </c:pt>
                <c:pt idx="24760">
                  <c:v>70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84</c:v>
                </c:pt>
                <c:pt idx="24765">
                  <c:v>49</c:v>
                </c:pt>
                <c:pt idx="24766">
                  <c:v>2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42</c:v>
                </c:pt>
                <c:pt idx="247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B-4F99-B126-A00B53661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631488"/>
        <c:axId val="331628536"/>
      </c:scatterChart>
      <c:valAx>
        <c:axId val="331631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Salary (Dollars)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28536"/>
        <c:crosses val="autoZero"/>
        <c:crossBetween val="midCat"/>
      </c:valAx>
      <c:valAx>
        <c:axId val="33162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63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1</xdr:row>
      <xdr:rowOff>137160</xdr:rowOff>
    </xdr:from>
    <xdr:to>
      <xdr:col>18</xdr:col>
      <xdr:colOff>22860</xdr:colOff>
      <xdr:row>28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C73A1-8BDC-4E02-B312-2EEB23659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776"/>
  <sheetViews>
    <sheetView tabSelected="1" topLeftCell="C1" workbookViewId="0">
      <selection activeCell="U9" sqref="U9"/>
    </sheetView>
  </sheetViews>
  <sheetFormatPr defaultRowHeight="14.4" x14ac:dyDescent="0.3"/>
  <cols>
    <col min="3" max="3" width="10.88671875" bestFit="1" customWidth="1"/>
    <col min="4" max="4" width="15.77734375" bestFit="1" customWidth="1"/>
  </cols>
  <sheetData>
    <row r="1" spans="1:4" x14ac:dyDescent="0.3">
      <c r="A1" t="s">
        <v>24778</v>
      </c>
      <c r="B1" t="s">
        <v>24779</v>
      </c>
      <c r="C1" t="s">
        <v>24780</v>
      </c>
      <c r="D1" t="s">
        <v>24781</v>
      </c>
    </row>
    <row r="2" spans="1:4" x14ac:dyDescent="0.3">
      <c r="A2">
        <v>1991</v>
      </c>
      <c r="B2">
        <v>220000</v>
      </c>
      <c r="C2">
        <v>0</v>
      </c>
      <c r="D2" t="s">
        <v>0</v>
      </c>
    </row>
    <row r="3" spans="1:4" x14ac:dyDescent="0.3">
      <c r="A3">
        <v>1989</v>
      </c>
      <c r="B3">
        <v>975000</v>
      </c>
      <c r="C3">
        <v>1</v>
      </c>
      <c r="D3" t="s">
        <v>1</v>
      </c>
    </row>
    <row r="4" spans="1:4" x14ac:dyDescent="0.3">
      <c r="A4">
        <v>1993</v>
      </c>
      <c r="B4">
        <v>109000</v>
      </c>
      <c r="C4">
        <v>0</v>
      </c>
      <c r="D4" t="s">
        <v>2</v>
      </c>
    </row>
    <row r="5" spans="1:4" x14ac:dyDescent="0.3">
      <c r="A5">
        <v>2001</v>
      </c>
      <c r="B5">
        <v>3100000</v>
      </c>
      <c r="C5">
        <v>0</v>
      </c>
      <c r="D5" t="s">
        <v>3</v>
      </c>
    </row>
    <row r="6" spans="1:4" x14ac:dyDescent="0.3">
      <c r="A6">
        <v>1992</v>
      </c>
      <c r="B6">
        <v>2216667</v>
      </c>
      <c r="C6">
        <v>3</v>
      </c>
      <c r="D6" t="s">
        <v>4</v>
      </c>
    </row>
    <row r="7" spans="1:4" x14ac:dyDescent="0.3">
      <c r="A7">
        <v>1998</v>
      </c>
      <c r="B7">
        <v>650000</v>
      </c>
      <c r="C7">
        <v>0</v>
      </c>
      <c r="D7" t="s">
        <v>5</v>
      </c>
    </row>
    <row r="8" spans="1:4" x14ac:dyDescent="0.3">
      <c r="A8">
        <v>1998</v>
      </c>
      <c r="B8">
        <v>400000</v>
      </c>
      <c r="C8">
        <v>1</v>
      </c>
      <c r="D8" t="s">
        <v>6</v>
      </c>
    </row>
    <row r="9" spans="1:4" x14ac:dyDescent="0.3">
      <c r="A9">
        <v>1993</v>
      </c>
      <c r="B9">
        <v>2500000</v>
      </c>
      <c r="C9">
        <v>0</v>
      </c>
      <c r="D9" t="s">
        <v>7</v>
      </c>
    </row>
    <row r="10" spans="1:4" x14ac:dyDescent="0.3">
      <c r="A10">
        <v>1993</v>
      </c>
      <c r="B10">
        <v>183500</v>
      </c>
      <c r="C10">
        <v>0</v>
      </c>
      <c r="D10" t="s">
        <v>8</v>
      </c>
    </row>
    <row r="11" spans="1:4" x14ac:dyDescent="0.3">
      <c r="A11">
        <v>1995</v>
      </c>
      <c r="B11">
        <v>109000</v>
      </c>
      <c r="C11">
        <v>0</v>
      </c>
      <c r="D11" t="s">
        <v>9</v>
      </c>
    </row>
    <row r="12" spans="1:4" x14ac:dyDescent="0.3">
      <c r="A12">
        <v>1992</v>
      </c>
      <c r="B12">
        <v>3850000</v>
      </c>
      <c r="C12">
        <v>84</v>
      </c>
      <c r="D12" t="s">
        <v>10</v>
      </c>
    </row>
    <row r="13" spans="1:4" x14ac:dyDescent="0.3">
      <c r="A13">
        <v>2001</v>
      </c>
      <c r="B13">
        <v>5750000</v>
      </c>
      <c r="C13">
        <v>34</v>
      </c>
      <c r="D13" t="s">
        <v>11</v>
      </c>
    </row>
    <row r="14" spans="1:4" x14ac:dyDescent="0.3">
      <c r="A14">
        <v>1992</v>
      </c>
      <c r="B14">
        <v>2950000</v>
      </c>
      <c r="C14">
        <v>0</v>
      </c>
      <c r="D14" t="s">
        <v>12</v>
      </c>
    </row>
    <row r="15" spans="1:4" x14ac:dyDescent="0.3">
      <c r="A15">
        <v>2009</v>
      </c>
      <c r="B15">
        <v>10000000</v>
      </c>
      <c r="C15">
        <v>78</v>
      </c>
      <c r="D15" t="s">
        <v>13</v>
      </c>
    </row>
    <row r="16" spans="1:4" x14ac:dyDescent="0.3">
      <c r="A16">
        <v>1999</v>
      </c>
      <c r="B16">
        <v>1500000</v>
      </c>
      <c r="C16">
        <v>18</v>
      </c>
      <c r="D16" t="s">
        <v>14</v>
      </c>
    </row>
    <row r="17" spans="1:4" x14ac:dyDescent="0.3">
      <c r="A17">
        <v>2009</v>
      </c>
      <c r="B17">
        <v>2800000</v>
      </c>
      <c r="C17">
        <v>1</v>
      </c>
      <c r="D17" t="s">
        <v>15</v>
      </c>
    </row>
    <row r="18" spans="1:4" x14ac:dyDescent="0.3">
      <c r="A18">
        <v>2010</v>
      </c>
      <c r="B18">
        <v>406500</v>
      </c>
      <c r="C18">
        <v>0</v>
      </c>
      <c r="D18" t="s">
        <v>16</v>
      </c>
    </row>
    <row r="19" spans="1:4" x14ac:dyDescent="0.3">
      <c r="A19">
        <v>1997</v>
      </c>
      <c r="B19">
        <v>172000</v>
      </c>
      <c r="C19">
        <v>0</v>
      </c>
      <c r="D19" t="s">
        <v>17</v>
      </c>
    </row>
    <row r="20" spans="1:4" x14ac:dyDescent="0.3">
      <c r="A20">
        <v>2014</v>
      </c>
      <c r="B20">
        <v>1350000</v>
      </c>
      <c r="C20">
        <v>0</v>
      </c>
      <c r="D20" t="s">
        <v>18</v>
      </c>
    </row>
    <row r="21" spans="1:4" x14ac:dyDescent="0.3">
      <c r="A21">
        <v>2016</v>
      </c>
      <c r="B21">
        <v>508500</v>
      </c>
      <c r="C21">
        <v>0</v>
      </c>
      <c r="D21" t="s">
        <v>19</v>
      </c>
    </row>
    <row r="22" spans="1:4" x14ac:dyDescent="0.3">
      <c r="A22">
        <v>2009</v>
      </c>
      <c r="B22">
        <v>5500000</v>
      </c>
      <c r="C22">
        <v>24</v>
      </c>
      <c r="D22" t="s">
        <v>20</v>
      </c>
    </row>
    <row r="23" spans="1:4" x14ac:dyDescent="0.3">
      <c r="A23">
        <v>1997</v>
      </c>
      <c r="B23">
        <v>152000</v>
      </c>
      <c r="C23">
        <v>17</v>
      </c>
      <c r="D23" t="s">
        <v>21</v>
      </c>
    </row>
    <row r="24" spans="1:4" x14ac:dyDescent="0.3">
      <c r="A24">
        <v>2007</v>
      </c>
      <c r="B24">
        <v>750000</v>
      </c>
      <c r="C24">
        <v>4</v>
      </c>
      <c r="D24" t="s">
        <v>22</v>
      </c>
    </row>
    <row r="25" spans="1:4" x14ac:dyDescent="0.3">
      <c r="A25">
        <v>2003</v>
      </c>
      <c r="B25">
        <v>9000000</v>
      </c>
      <c r="C25">
        <v>95</v>
      </c>
      <c r="D25" t="s">
        <v>23</v>
      </c>
    </row>
    <row r="26" spans="1:4" x14ac:dyDescent="0.3">
      <c r="A26">
        <v>1985</v>
      </c>
      <c r="B26">
        <v>290000</v>
      </c>
      <c r="C26">
        <v>6</v>
      </c>
      <c r="D26" t="s">
        <v>24</v>
      </c>
    </row>
    <row r="27" spans="1:4" x14ac:dyDescent="0.3">
      <c r="A27">
        <v>1995</v>
      </c>
      <c r="B27">
        <v>109000</v>
      </c>
      <c r="C27">
        <v>0</v>
      </c>
      <c r="D27" t="s">
        <v>25</v>
      </c>
    </row>
    <row r="28" spans="1:4" x14ac:dyDescent="0.3">
      <c r="A28">
        <v>2011</v>
      </c>
      <c r="B28">
        <v>800000</v>
      </c>
      <c r="C28">
        <v>0</v>
      </c>
      <c r="D28" t="s">
        <v>26</v>
      </c>
    </row>
    <row r="29" spans="1:4" x14ac:dyDescent="0.3">
      <c r="A29">
        <v>1995</v>
      </c>
      <c r="B29">
        <v>109000</v>
      </c>
      <c r="C29">
        <v>12</v>
      </c>
      <c r="D29" t="s">
        <v>27</v>
      </c>
    </row>
    <row r="30" spans="1:4" x14ac:dyDescent="0.3">
      <c r="A30">
        <v>2001</v>
      </c>
      <c r="B30">
        <v>1200000</v>
      </c>
      <c r="C30">
        <v>0</v>
      </c>
      <c r="D30" t="s">
        <v>28</v>
      </c>
    </row>
    <row r="31" spans="1:4" x14ac:dyDescent="0.3">
      <c r="A31">
        <v>2010</v>
      </c>
      <c r="B31">
        <v>6886052</v>
      </c>
      <c r="C31">
        <v>0</v>
      </c>
      <c r="D31" t="s">
        <v>29</v>
      </c>
    </row>
    <row r="32" spans="1:4" x14ac:dyDescent="0.3">
      <c r="A32">
        <v>2006</v>
      </c>
      <c r="B32">
        <v>332500</v>
      </c>
      <c r="C32">
        <v>60</v>
      </c>
      <c r="D32" t="s">
        <v>30</v>
      </c>
    </row>
    <row r="33" spans="1:4" x14ac:dyDescent="0.3">
      <c r="A33">
        <v>1999</v>
      </c>
      <c r="B33">
        <v>200000</v>
      </c>
      <c r="C33">
        <v>48</v>
      </c>
      <c r="D33" t="s">
        <v>31</v>
      </c>
    </row>
    <row r="34" spans="1:4" x14ac:dyDescent="0.3">
      <c r="A34">
        <v>2009</v>
      </c>
      <c r="B34">
        <v>455000</v>
      </c>
      <c r="C34">
        <v>85</v>
      </c>
      <c r="D34" t="s">
        <v>32</v>
      </c>
    </row>
    <row r="35" spans="1:4" x14ac:dyDescent="0.3">
      <c r="A35">
        <v>1999</v>
      </c>
      <c r="B35">
        <v>325000</v>
      </c>
      <c r="C35">
        <v>0</v>
      </c>
      <c r="D35" t="s">
        <v>33</v>
      </c>
    </row>
    <row r="36" spans="1:4" x14ac:dyDescent="0.3">
      <c r="A36">
        <v>2007</v>
      </c>
      <c r="B36">
        <v>12500000</v>
      </c>
      <c r="C36">
        <v>0</v>
      </c>
      <c r="D36" t="s">
        <v>34</v>
      </c>
    </row>
    <row r="37" spans="1:4" x14ac:dyDescent="0.3">
      <c r="A37">
        <v>1998</v>
      </c>
      <c r="B37">
        <v>200000</v>
      </c>
      <c r="C37">
        <v>52</v>
      </c>
      <c r="D37" t="s">
        <v>35</v>
      </c>
    </row>
    <row r="38" spans="1:4" x14ac:dyDescent="0.3">
      <c r="A38">
        <v>1987</v>
      </c>
      <c r="B38">
        <v>989333</v>
      </c>
      <c r="C38">
        <v>14</v>
      </c>
      <c r="D38" t="s">
        <v>36</v>
      </c>
    </row>
    <row r="39" spans="1:4" x14ac:dyDescent="0.3">
      <c r="A39">
        <v>2011</v>
      </c>
      <c r="B39">
        <v>5500000</v>
      </c>
      <c r="C39">
        <v>59</v>
      </c>
      <c r="D39" t="s">
        <v>37</v>
      </c>
    </row>
    <row r="40" spans="1:4" x14ac:dyDescent="0.3">
      <c r="A40">
        <v>2014</v>
      </c>
      <c r="B40">
        <v>1200000</v>
      </c>
      <c r="C40">
        <v>37</v>
      </c>
      <c r="D40" t="s">
        <v>38</v>
      </c>
    </row>
    <row r="41" spans="1:4" x14ac:dyDescent="0.3">
      <c r="A41">
        <v>1995</v>
      </c>
      <c r="B41">
        <v>125000</v>
      </c>
      <c r="C41">
        <v>72</v>
      </c>
      <c r="D41" t="s">
        <v>39</v>
      </c>
    </row>
    <row r="42" spans="1:4" x14ac:dyDescent="0.3">
      <c r="A42">
        <v>2015</v>
      </c>
      <c r="B42">
        <v>9000000</v>
      </c>
      <c r="C42">
        <v>0</v>
      </c>
      <c r="D42" t="s">
        <v>40</v>
      </c>
    </row>
    <row r="43" spans="1:4" x14ac:dyDescent="0.3">
      <c r="A43">
        <v>1994</v>
      </c>
      <c r="B43">
        <v>115000</v>
      </c>
      <c r="C43">
        <v>37</v>
      </c>
      <c r="D43" t="s">
        <v>41</v>
      </c>
    </row>
    <row r="44" spans="1:4" x14ac:dyDescent="0.3">
      <c r="A44">
        <v>2012</v>
      </c>
      <c r="B44">
        <v>1500000</v>
      </c>
      <c r="C44">
        <v>37</v>
      </c>
      <c r="D44" t="s">
        <v>42</v>
      </c>
    </row>
    <row r="45" spans="1:4" x14ac:dyDescent="0.3">
      <c r="A45">
        <v>1988</v>
      </c>
      <c r="B45">
        <v>98000</v>
      </c>
      <c r="C45">
        <v>29</v>
      </c>
      <c r="D45" t="s">
        <v>43</v>
      </c>
    </row>
    <row r="46" spans="1:4" x14ac:dyDescent="0.3">
      <c r="A46">
        <v>1988</v>
      </c>
      <c r="B46">
        <v>100000</v>
      </c>
      <c r="C46">
        <v>35</v>
      </c>
      <c r="D46" t="s">
        <v>44</v>
      </c>
    </row>
    <row r="47" spans="1:4" x14ac:dyDescent="0.3">
      <c r="A47">
        <v>2001</v>
      </c>
      <c r="B47">
        <v>2666667</v>
      </c>
      <c r="C47">
        <v>30</v>
      </c>
      <c r="D47" t="s">
        <v>45</v>
      </c>
    </row>
    <row r="48" spans="1:4" x14ac:dyDescent="0.3">
      <c r="A48">
        <v>1999</v>
      </c>
      <c r="B48">
        <v>490000</v>
      </c>
      <c r="C48">
        <v>0</v>
      </c>
      <c r="D48" t="s">
        <v>46</v>
      </c>
    </row>
    <row r="49" spans="1:4" x14ac:dyDescent="0.3">
      <c r="A49">
        <v>2006</v>
      </c>
      <c r="B49">
        <v>342000</v>
      </c>
      <c r="C49">
        <v>0</v>
      </c>
      <c r="D49" t="s">
        <v>47</v>
      </c>
    </row>
    <row r="50" spans="1:4" x14ac:dyDescent="0.3">
      <c r="A50">
        <v>2008</v>
      </c>
      <c r="B50">
        <v>392000</v>
      </c>
      <c r="C50">
        <v>1</v>
      </c>
      <c r="D50" t="s">
        <v>48</v>
      </c>
    </row>
    <row r="51" spans="1:4" x14ac:dyDescent="0.3">
      <c r="A51">
        <v>1996</v>
      </c>
      <c r="B51">
        <v>1200000</v>
      </c>
      <c r="C51">
        <v>0</v>
      </c>
      <c r="D51" t="s">
        <v>49</v>
      </c>
    </row>
    <row r="52" spans="1:4" x14ac:dyDescent="0.3">
      <c r="A52">
        <v>1993</v>
      </c>
      <c r="B52">
        <v>195000</v>
      </c>
      <c r="C52">
        <v>0</v>
      </c>
      <c r="D52" t="s">
        <v>50</v>
      </c>
    </row>
    <row r="53" spans="1:4" x14ac:dyDescent="0.3">
      <c r="A53">
        <v>2013</v>
      </c>
      <c r="B53">
        <v>2275000</v>
      </c>
      <c r="C53">
        <v>8</v>
      </c>
      <c r="D53" t="s">
        <v>51</v>
      </c>
    </row>
    <row r="54" spans="1:4" x14ac:dyDescent="0.3">
      <c r="A54">
        <v>2005</v>
      </c>
      <c r="B54">
        <v>325000</v>
      </c>
      <c r="C54">
        <v>2</v>
      </c>
      <c r="D54" t="s">
        <v>52</v>
      </c>
    </row>
    <row r="55" spans="1:4" x14ac:dyDescent="0.3">
      <c r="A55">
        <v>1985</v>
      </c>
      <c r="B55">
        <v>750000</v>
      </c>
      <c r="C55">
        <v>0</v>
      </c>
      <c r="D55" t="s">
        <v>53</v>
      </c>
    </row>
    <row r="56" spans="1:4" x14ac:dyDescent="0.3">
      <c r="A56">
        <v>2002</v>
      </c>
      <c r="B56">
        <v>3425000</v>
      </c>
      <c r="C56">
        <v>0</v>
      </c>
      <c r="D56" t="s">
        <v>54</v>
      </c>
    </row>
    <row r="57" spans="1:4" x14ac:dyDescent="0.3">
      <c r="A57">
        <v>2009</v>
      </c>
      <c r="B57">
        <v>13000000</v>
      </c>
      <c r="C57">
        <v>77</v>
      </c>
      <c r="D57" t="s">
        <v>55</v>
      </c>
    </row>
    <row r="58" spans="1:4" x14ac:dyDescent="0.3">
      <c r="A58">
        <v>1995</v>
      </c>
      <c r="B58">
        <v>2025000</v>
      </c>
      <c r="C58">
        <v>13</v>
      </c>
      <c r="D58" t="s">
        <v>56</v>
      </c>
    </row>
    <row r="59" spans="1:4" x14ac:dyDescent="0.3">
      <c r="A59">
        <v>1997</v>
      </c>
      <c r="B59">
        <v>330000</v>
      </c>
      <c r="C59">
        <v>0</v>
      </c>
      <c r="D59" t="s">
        <v>57</v>
      </c>
    </row>
    <row r="60" spans="1:4" x14ac:dyDescent="0.3">
      <c r="A60">
        <v>2002</v>
      </c>
      <c r="B60">
        <v>227000</v>
      </c>
      <c r="C60">
        <v>57</v>
      </c>
      <c r="D60" t="s">
        <v>58</v>
      </c>
    </row>
    <row r="61" spans="1:4" x14ac:dyDescent="0.3">
      <c r="A61">
        <v>1995</v>
      </c>
      <c r="B61">
        <v>2000000</v>
      </c>
      <c r="C61">
        <v>24</v>
      </c>
      <c r="D61" t="s">
        <v>59</v>
      </c>
    </row>
    <row r="62" spans="1:4" x14ac:dyDescent="0.3">
      <c r="A62">
        <v>1987</v>
      </c>
      <c r="B62">
        <v>525000</v>
      </c>
      <c r="C62">
        <v>42</v>
      </c>
      <c r="D62" t="s">
        <v>60</v>
      </c>
    </row>
    <row r="63" spans="1:4" x14ac:dyDescent="0.3">
      <c r="A63">
        <v>2003</v>
      </c>
      <c r="B63">
        <v>1250000</v>
      </c>
      <c r="C63">
        <v>79</v>
      </c>
      <c r="D63" t="s">
        <v>61</v>
      </c>
    </row>
    <row r="64" spans="1:4" x14ac:dyDescent="0.3">
      <c r="A64">
        <v>2009</v>
      </c>
      <c r="B64">
        <v>1200000</v>
      </c>
      <c r="C64">
        <v>0</v>
      </c>
      <c r="D64" t="s">
        <v>62</v>
      </c>
    </row>
    <row r="65" spans="1:4" x14ac:dyDescent="0.3">
      <c r="A65">
        <v>2000</v>
      </c>
      <c r="B65">
        <v>475000</v>
      </c>
      <c r="C65">
        <v>0</v>
      </c>
      <c r="D65" t="s">
        <v>63</v>
      </c>
    </row>
    <row r="66" spans="1:4" x14ac:dyDescent="0.3">
      <c r="A66">
        <v>2015</v>
      </c>
      <c r="B66">
        <v>5000000</v>
      </c>
      <c r="C66">
        <v>17</v>
      </c>
      <c r="D66" t="s">
        <v>64</v>
      </c>
    </row>
    <row r="67" spans="1:4" x14ac:dyDescent="0.3">
      <c r="A67">
        <v>2008</v>
      </c>
      <c r="B67">
        <v>2337500</v>
      </c>
      <c r="C67">
        <v>66</v>
      </c>
      <c r="D67" t="s">
        <v>65</v>
      </c>
    </row>
    <row r="68" spans="1:4" x14ac:dyDescent="0.3">
      <c r="A68">
        <v>1991</v>
      </c>
      <c r="B68">
        <v>155000</v>
      </c>
      <c r="C68">
        <v>0</v>
      </c>
      <c r="D68" t="s">
        <v>66</v>
      </c>
    </row>
    <row r="69" spans="1:4" x14ac:dyDescent="0.3">
      <c r="A69">
        <v>1994</v>
      </c>
      <c r="B69">
        <v>109000</v>
      </c>
      <c r="C69">
        <v>0</v>
      </c>
      <c r="D69" t="s">
        <v>67</v>
      </c>
    </row>
    <row r="70" spans="1:4" x14ac:dyDescent="0.3">
      <c r="A70">
        <v>2015</v>
      </c>
      <c r="B70">
        <v>521400</v>
      </c>
      <c r="C70">
        <v>0</v>
      </c>
      <c r="D70" t="s">
        <v>68</v>
      </c>
    </row>
    <row r="71" spans="1:4" x14ac:dyDescent="0.3">
      <c r="A71">
        <v>1989</v>
      </c>
      <c r="B71">
        <v>2198572</v>
      </c>
      <c r="C71">
        <v>14</v>
      </c>
      <c r="D71" t="s">
        <v>69</v>
      </c>
    </row>
    <row r="72" spans="1:4" x14ac:dyDescent="0.3">
      <c r="A72">
        <v>1999</v>
      </c>
      <c r="B72">
        <v>217500</v>
      </c>
      <c r="C72">
        <v>0</v>
      </c>
      <c r="D72" t="s">
        <v>70</v>
      </c>
    </row>
    <row r="73" spans="1:4" x14ac:dyDescent="0.3">
      <c r="A73">
        <v>2013</v>
      </c>
      <c r="B73">
        <v>513000</v>
      </c>
      <c r="C73">
        <v>1</v>
      </c>
      <c r="D73" t="s">
        <v>71</v>
      </c>
    </row>
    <row r="74" spans="1:4" x14ac:dyDescent="0.3">
      <c r="A74">
        <v>2015</v>
      </c>
      <c r="B74">
        <v>507700</v>
      </c>
      <c r="C74">
        <v>0</v>
      </c>
      <c r="D74" t="s">
        <v>72</v>
      </c>
    </row>
    <row r="75" spans="1:4" x14ac:dyDescent="0.3">
      <c r="A75">
        <v>1991</v>
      </c>
      <c r="B75">
        <v>300000</v>
      </c>
      <c r="C75">
        <v>16</v>
      </c>
      <c r="D75" t="s">
        <v>73</v>
      </c>
    </row>
    <row r="76" spans="1:4" x14ac:dyDescent="0.3">
      <c r="A76">
        <v>1997</v>
      </c>
      <c r="B76">
        <v>1700000</v>
      </c>
      <c r="C76">
        <v>39</v>
      </c>
      <c r="D76" t="s">
        <v>74</v>
      </c>
    </row>
    <row r="77" spans="1:4" x14ac:dyDescent="0.3">
      <c r="A77">
        <v>1995</v>
      </c>
      <c r="B77">
        <v>190000</v>
      </c>
      <c r="C77">
        <v>0</v>
      </c>
      <c r="D77" t="s">
        <v>75</v>
      </c>
    </row>
    <row r="78" spans="1:4" x14ac:dyDescent="0.3">
      <c r="A78">
        <v>2015</v>
      </c>
      <c r="B78">
        <v>519700</v>
      </c>
      <c r="C78">
        <v>0</v>
      </c>
      <c r="D78" t="s">
        <v>76</v>
      </c>
    </row>
    <row r="79" spans="1:4" x14ac:dyDescent="0.3">
      <c r="A79">
        <v>2014</v>
      </c>
      <c r="B79">
        <v>515000</v>
      </c>
      <c r="C79">
        <v>0</v>
      </c>
      <c r="D79" t="s">
        <v>77</v>
      </c>
    </row>
    <row r="80" spans="1:4" x14ac:dyDescent="0.3">
      <c r="A80">
        <v>2007</v>
      </c>
      <c r="B80">
        <v>4575000</v>
      </c>
      <c r="C80">
        <v>103</v>
      </c>
      <c r="D80" t="s">
        <v>78</v>
      </c>
    </row>
    <row r="81" spans="1:4" x14ac:dyDescent="0.3">
      <c r="A81">
        <v>2016</v>
      </c>
      <c r="B81">
        <v>6750000</v>
      </c>
      <c r="C81">
        <v>62</v>
      </c>
      <c r="D81" t="s">
        <v>79</v>
      </c>
    </row>
    <row r="82" spans="1:4" x14ac:dyDescent="0.3">
      <c r="A82">
        <v>1988</v>
      </c>
      <c r="B82">
        <v>92500</v>
      </c>
      <c r="C82">
        <v>2</v>
      </c>
      <c r="D82" t="s">
        <v>80</v>
      </c>
    </row>
    <row r="83" spans="1:4" x14ac:dyDescent="0.3">
      <c r="A83">
        <v>2014</v>
      </c>
      <c r="B83">
        <v>850000</v>
      </c>
      <c r="C83">
        <v>0</v>
      </c>
      <c r="D83" t="s">
        <v>81</v>
      </c>
    </row>
    <row r="84" spans="1:4" x14ac:dyDescent="0.3">
      <c r="A84">
        <v>2002</v>
      </c>
      <c r="B84">
        <v>400000</v>
      </c>
      <c r="C84">
        <v>0</v>
      </c>
      <c r="D84" t="s">
        <v>82</v>
      </c>
    </row>
    <row r="85" spans="1:4" x14ac:dyDescent="0.3">
      <c r="A85">
        <v>1988</v>
      </c>
      <c r="B85">
        <v>157500</v>
      </c>
      <c r="C85">
        <v>0</v>
      </c>
      <c r="D85" t="s">
        <v>83</v>
      </c>
    </row>
    <row r="86" spans="1:4" x14ac:dyDescent="0.3">
      <c r="A86">
        <v>2012</v>
      </c>
      <c r="B86">
        <v>1962500</v>
      </c>
      <c r="C86">
        <v>72</v>
      </c>
      <c r="D86" t="s">
        <v>84</v>
      </c>
    </row>
    <row r="87" spans="1:4" x14ac:dyDescent="0.3">
      <c r="A87">
        <v>2001</v>
      </c>
      <c r="B87">
        <v>243000</v>
      </c>
      <c r="C87">
        <v>0</v>
      </c>
      <c r="D87" t="s">
        <v>85</v>
      </c>
    </row>
    <row r="88" spans="1:4" x14ac:dyDescent="0.3">
      <c r="A88">
        <v>1996</v>
      </c>
      <c r="B88">
        <v>135000</v>
      </c>
      <c r="C88">
        <v>0</v>
      </c>
      <c r="D88" t="s">
        <v>86</v>
      </c>
    </row>
    <row r="89" spans="1:4" x14ac:dyDescent="0.3">
      <c r="A89">
        <v>2016</v>
      </c>
      <c r="B89">
        <v>5500000</v>
      </c>
      <c r="C89">
        <v>0</v>
      </c>
      <c r="D89" t="s">
        <v>87</v>
      </c>
    </row>
    <row r="90" spans="1:4" x14ac:dyDescent="0.3">
      <c r="A90">
        <v>1994</v>
      </c>
      <c r="B90">
        <v>175000</v>
      </c>
      <c r="C90">
        <v>0</v>
      </c>
      <c r="D90" t="s">
        <v>88</v>
      </c>
    </row>
    <row r="91" spans="1:4" x14ac:dyDescent="0.3">
      <c r="A91">
        <v>2007</v>
      </c>
      <c r="B91">
        <v>5200000</v>
      </c>
      <c r="C91">
        <v>14</v>
      </c>
      <c r="D91" t="s">
        <v>89</v>
      </c>
    </row>
    <row r="92" spans="1:4" x14ac:dyDescent="0.3">
      <c r="A92">
        <v>1988</v>
      </c>
      <c r="B92">
        <v>62500</v>
      </c>
      <c r="C92">
        <v>0</v>
      </c>
      <c r="D92" t="s">
        <v>90</v>
      </c>
    </row>
    <row r="93" spans="1:4" x14ac:dyDescent="0.3">
      <c r="A93">
        <v>1997</v>
      </c>
      <c r="B93">
        <v>1600000</v>
      </c>
      <c r="C93">
        <v>0</v>
      </c>
      <c r="D93" t="s">
        <v>91</v>
      </c>
    </row>
    <row r="94" spans="1:4" x14ac:dyDescent="0.3">
      <c r="A94">
        <v>1995</v>
      </c>
      <c r="B94">
        <v>170000</v>
      </c>
      <c r="C94">
        <v>1</v>
      </c>
      <c r="D94" t="s">
        <v>92</v>
      </c>
    </row>
    <row r="95" spans="1:4" x14ac:dyDescent="0.3">
      <c r="A95">
        <v>1988</v>
      </c>
      <c r="B95">
        <v>75000</v>
      </c>
      <c r="C95">
        <v>5</v>
      </c>
      <c r="D95" t="s">
        <v>93</v>
      </c>
    </row>
    <row r="96" spans="1:4" x14ac:dyDescent="0.3">
      <c r="A96">
        <v>2003</v>
      </c>
      <c r="B96">
        <v>12000000</v>
      </c>
      <c r="C96">
        <v>0</v>
      </c>
      <c r="D96" t="s">
        <v>94</v>
      </c>
    </row>
    <row r="97" spans="1:4" x14ac:dyDescent="0.3">
      <c r="A97">
        <v>1987</v>
      </c>
      <c r="B97">
        <v>1150000</v>
      </c>
      <c r="C97">
        <v>65</v>
      </c>
      <c r="D97" t="s">
        <v>95</v>
      </c>
    </row>
    <row r="98" spans="1:4" x14ac:dyDescent="0.3">
      <c r="A98">
        <v>2002</v>
      </c>
      <c r="B98">
        <v>700000</v>
      </c>
      <c r="C98">
        <v>46</v>
      </c>
      <c r="D98" t="s">
        <v>96</v>
      </c>
    </row>
    <row r="99" spans="1:4" x14ac:dyDescent="0.3">
      <c r="A99">
        <v>2001</v>
      </c>
      <c r="B99">
        <v>900000</v>
      </c>
      <c r="C99">
        <v>17</v>
      </c>
      <c r="D99" t="s">
        <v>97</v>
      </c>
    </row>
    <row r="100" spans="1:4" x14ac:dyDescent="0.3">
      <c r="A100">
        <v>1985</v>
      </c>
      <c r="B100">
        <v>260000</v>
      </c>
      <c r="C100">
        <v>20</v>
      </c>
      <c r="D100" t="s">
        <v>98</v>
      </c>
    </row>
    <row r="101" spans="1:4" x14ac:dyDescent="0.3">
      <c r="A101">
        <v>2007</v>
      </c>
      <c r="B101">
        <v>400000</v>
      </c>
      <c r="C101">
        <v>84</v>
      </c>
      <c r="D101" t="s">
        <v>99</v>
      </c>
    </row>
    <row r="102" spans="1:4" x14ac:dyDescent="0.3">
      <c r="A102">
        <v>2001</v>
      </c>
      <c r="B102">
        <v>4000000</v>
      </c>
      <c r="C102">
        <v>31</v>
      </c>
      <c r="D102" t="s">
        <v>100</v>
      </c>
    </row>
    <row r="103" spans="1:4" x14ac:dyDescent="0.3">
      <c r="A103">
        <v>2006</v>
      </c>
      <c r="B103">
        <v>4000000</v>
      </c>
      <c r="C103">
        <v>20</v>
      </c>
      <c r="D103" t="s">
        <v>101</v>
      </c>
    </row>
    <row r="104" spans="1:4" x14ac:dyDescent="0.3">
      <c r="A104">
        <v>1995</v>
      </c>
      <c r="B104">
        <v>3800000</v>
      </c>
      <c r="C104">
        <v>81</v>
      </c>
      <c r="D104" t="s">
        <v>102</v>
      </c>
    </row>
    <row r="105" spans="1:4" x14ac:dyDescent="0.3">
      <c r="A105">
        <v>1996</v>
      </c>
      <c r="B105">
        <v>150000</v>
      </c>
      <c r="C105">
        <v>29</v>
      </c>
      <c r="D105" t="s">
        <v>103</v>
      </c>
    </row>
    <row r="106" spans="1:4" x14ac:dyDescent="0.3">
      <c r="A106">
        <v>1995</v>
      </c>
      <c r="B106">
        <v>3000000</v>
      </c>
      <c r="C106">
        <v>66</v>
      </c>
      <c r="D106" t="s">
        <v>104</v>
      </c>
    </row>
    <row r="107" spans="1:4" x14ac:dyDescent="0.3">
      <c r="A107">
        <v>1999</v>
      </c>
      <c r="B107">
        <v>1387500</v>
      </c>
      <c r="C107">
        <v>0</v>
      </c>
      <c r="D107" t="s">
        <v>105</v>
      </c>
    </row>
    <row r="108" spans="1:4" x14ac:dyDescent="0.3">
      <c r="A108">
        <v>2006</v>
      </c>
      <c r="B108">
        <v>2700000</v>
      </c>
      <c r="C108">
        <v>43</v>
      </c>
      <c r="D108" t="s">
        <v>106</v>
      </c>
    </row>
    <row r="109" spans="1:4" x14ac:dyDescent="0.3">
      <c r="A109">
        <v>2000</v>
      </c>
      <c r="B109">
        <v>1700000</v>
      </c>
      <c r="C109">
        <v>55</v>
      </c>
      <c r="D109" t="s">
        <v>107</v>
      </c>
    </row>
    <row r="110" spans="1:4" x14ac:dyDescent="0.3">
      <c r="A110">
        <v>1989</v>
      </c>
      <c r="B110">
        <v>68000</v>
      </c>
      <c r="C110">
        <v>0</v>
      </c>
      <c r="D110" t="s">
        <v>108</v>
      </c>
    </row>
    <row r="111" spans="1:4" x14ac:dyDescent="0.3">
      <c r="A111">
        <v>1989</v>
      </c>
      <c r="B111">
        <v>950000</v>
      </c>
      <c r="C111">
        <v>104</v>
      </c>
      <c r="D111" t="s">
        <v>109</v>
      </c>
    </row>
    <row r="112" spans="1:4" x14ac:dyDescent="0.3">
      <c r="A112">
        <v>1997</v>
      </c>
      <c r="B112">
        <v>4600000</v>
      </c>
      <c r="C112">
        <v>0</v>
      </c>
      <c r="D112" t="s">
        <v>110</v>
      </c>
    </row>
    <row r="113" spans="1:4" x14ac:dyDescent="0.3">
      <c r="A113">
        <v>1998</v>
      </c>
      <c r="B113">
        <v>185000</v>
      </c>
      <c r="C113">
        <v>0</v>
      </c>
      <c r="D113" t="s">
        <v>111</v>
      </c>
    </row>
    <row r="114" spans="1:4" x14ac:dyDescent="0.3">
      <c r="A114">
        <v>2014</v>
      </c>
      <c r="B114">
        <v>22000000</v>
      </c>
      <c r="C114">
        <v>101</v>
      </c>
      <c r="D114" t="s">
        <v>112</v>
      </c>
    </row>
    <row r="115" spans="1:4" x14ac:dyDescent="0.3">
      <c r="A115">
        <v>2014</v>
      </c>
      <c r="B115">
        <v>700000</v>
      </c>
      <c r="C115">
        <v>9</v>
      </c>
      <c r="D115" t="s">
        <v>113</v>
      </c>
    </row>
    <row r="116" spans="1:4" x14ac:dyDescent="0.3">
      <c r="A116">
        <v>1988</v>
      </c>
      <c r="B116">
        <v>225000</v>
      </c>
      <c r="C116">
        <v>0</v>
      </c>
      <c r="D116" t="s">
        <v>114</v>
      </c>
    </row>
    <row r="117" spans="1:4" x14ac:dyDescent="0.3">
      <c r="A117">
        <v>2007</v>
      </c>
      <c r="B117">
        <v>390000</v>
      </c>
      <c r="C117">
        <v>0</v>
      </c>
      <c r="D117" t="s">
        <v>115</v>
      </c>
    </row>
    <row r="118" spans="1:4" x14ac:dyDescent="0.3">
      <c r="A118">
        <v>2004</v>
      </c>
      <c r="B118">
        <v>302000</v>
      </c>
      <c r="C118">
        <v>0</v>
      </c>
      <c r="D118" t="s">
        <v>116</v>
      </c>
    </row>
    <row r="119" spans="1:4" x14ac:dyDescent="0.3">
      <c r="A119">
        <v>2009</v>
      </c>
      <c r="B119">
        <v>14427326</v>
      </c>
      <c r="C119">
        <v>124</v>
      </c>
      <c r="D119" t="s">
        <v>117</v>
      </c>
    </row>
    <row r="120" spans="1:4" x14ac:dyDescent="0.3">
      <c r="A120">
        <v>1985</v>
      </c>
      <c r="B120">
        <v>380000</v>
      </c>
      <c r="C120">
        <v>4</v>
      </c>
      <c r="D120" t="s">
        <v>118</v>
      </c>
    </row>
    <row r="121" spans="1:4" x14ac:dyDescent="0.3">
      <c r="A121">
        <v>1994</v>
      </c>
      <c r="B121">
        <v>170000</v>
      </c>
      <c r="C121">
        <v>0</v>
      </c>
      <c r="D121" t="s">
        <v>119</v>
      </c>
    </row>
    <row r="122" spans="1:4" x14ac:dyDescent="0.3">
      <c r="A122">
        <v>1987</v>
      </c>
      <c r="B122">
        <v>775000</v>
      </c>
      <c r="C122">
        <v>0</v>
      </c>
      <c r="D122" t="s">
        <v>120</v>
      </c>
    </row>
    <row r="123" spans="1:4" x14ac:dyDescent="0.3">
      <c r="A123">
        <v>2012</v>
      </c>
      <c r="B123">
        <v>1200000</v>
      </c>
      <c r="C123">
        <v>0</v>
      </c>
      <c r="D123" t="s">
        <v>121</v>
      </c>
    </row>
    <row r="124" spans="1:4" x14ac:dyDescent="0.3">
      <c r="A124">
        <v>2002</v>
      </c>
      <c r="B124">
        <v>260000</v>
      </c>
      <c r="C124">
        <v>25</v>
      </c>
      <c r="D124" t="s">
        <v>122</v>
      </c>
    </row>
    <row r="125" spans="1:4" x14ac:dyDescent="0.3">
      <c r="A125">
        <v>1996</v>
      </c>
      <c r="B125">
        <v>120000</v>
      </c>
      <c r="C125">
        <v>1</v>
      </c>
      <c r="D125" t="s">
        <v>123</v>
      </c>
    </row>
    <row r="126" spans="1:4" x14ac:dyDescent="0.3">
      <c r="A126">
        <v>2015</v>
      </c>
      <c r="B126">
        <v>517500</v>
      </c>
      <c r="C126">
        <v>85</v>
      </c>
      <c r="D126" t="s">
        <v>124</v>
      </c>
    </row>
    <row r="127" spans="1:4" x14ac:dyDescent="0.3">
      <c r="A127">
        <v>1986</v>
      </c>
      <c r="B127">
        <v>779167</v>
      </c>
      <c r="C127">
        <v>0</v>
      </c>
      <c r="D127" t="s">
        <v>125</v>
      </c>
    </row>
    <row r="128" spans="1:4" x14ac:dyDescent="0.3">
      <c r="A128">
        <v>2003</v>
      </c>
      <c r="B128">
        <v>4250000</v>
      </c>
      <c r="C128">
        <v>0</v>
      </c>
      <c r="D128" t="s">
        <v>126</v>
      </c>
    </row>
    <row r="129" spans="1:4" x14ac:dyDescent="0.3">
      <c r="A129">
        <v>2001</v>
      </c>
      <c r="B129">
        <v>335000</v>
      </c>
      <c r="C129">
        <v>66</v>
      </c>
      <c r="D129" t="s">
        <v>127</v>
      </c>
    </row>
    <row r="130" spans="1:4" x14ac:dyDescent="0.3">
      <c r="A130">
        <v>2010</v>
      </c>
      <c r="B130">
        <v>410000</v>
      </c>
      <c r="C130">
        <v>0</v>
      </c>
      <c r="D130" t="s">
        <v>128</v>
      </c>
    </row>
    <row r="131" spans="1:4" x14ac:dyDescent="0.3">
      <c r="A131">
        <v>2005</v>
      </c>
      <c r="B131">
        <v>6500000</v>
      </c>
      <c r="C131">
        <v>0</v>
      </c>
      <c r="D131" t="s">
        <v>129</v>
      </c>
    </row>
    <row r="132" spans="1:4" x14ac:dyDescent="0.3">
      <c r="A132">
        <v>1988</v>
      </c>
      <c r="B132">
        <v>875000</v>
      </c>
      <c r="C132">
        <v>43</v>
      </c>
      <c r="D132" t="s">
        <v>130</v>
      </c>
    </row>
    <row r="133" spans="1:4" x14ac:dyDescent="0.3">
      <c r="A133">
        <v>2015</v>
      </c>
      <c r="B133">
        <v>6000000</v>
      </c>
      <c r="C133">
        <v>36</v>
      </c>
      <c r="D133" t="s">
        <v>131</v>
      </c>
    </row>
    <row r="134" spans="1:4" x14ac:dyDescent="0.3">
      <c r="A134">
        <v>1993</v>
      </c>
      <c r="B134">
        <v>4925000</v>
      </c>
      <c r="C134">
        <v>3</v>
      </c>
      <c r="D134" t="s">
        <v>132</v>
      </c>
    </row>
    <row r="135" spans="1:4" x14ac:dyDescent="0.3">
      <c r="A135">
        <v>2007</v>
      </c>
      <c r="B135">
        <v>2250000</v>
      </c>
      <c r="C135">
        <v>0</v>
      </c>
      <c r="D135" t="s">
        <v>133</v>
      </c>
    </row>
    <row r="136" spans="1:4" x14ac:dyDescent="0.3">
      <c r="A136">
        <v>2001</v>
      </c>
      <c r="B136">
        <v>850000</v>
      </c>
      <c r="C136">
        <v>1</v>
      </c>
      <c r="D136" t="s">
        <v>134</v>
      </c>
    </row>
    <row r="137" spans="1:4" x14ac:dyDescent="0.3">
      <c r="A137">
        <v>2005</v>
      </c>
      <c r="B137">
        <v>1750000</v>
      </c>
      <c r="C137">
        <v>2</v>
      </c>
      <c r="D137" t="s">
        <v>135</v>
      </c>
    </row>
    <row r="138" spans="1:4" x14ac:dyDescent="0.3">
      <c r="A138">
        <v>2005</v>
      </c>
      <c r="B138">
        <v>750000</v>
      </c>
      <c r="C138">
        <v>11</v>
      </c>
      <c r="D138" t="s">
        <v>136</v>
      </c>
    </row>
    <row r="139" spans="1:4" x14ac:dyDescent="0.3">
      <c r="A139">
        <v>1993</v>
      </c>
      <c r="B139">
        <v>109000</v>
      </c>
      <c r="C139">
        <v>3</v>
      </c>
      <c r="D139" t="s">
        <v>137</v>
      </c>
    </row>
    <row r="140" spans="1:4" x14ac:dyDescent="0.3">
      <c r="A140">
        <v>2016</v>
      </c>
      <c r="B140">
        <v>9200000</v>
      </c>
      <c r="C140">
        <v>0</v>
      </c>
      <c r="D140" t="s">
        <v>138</v>
      </c>
    </row>
    <row r="141" spans="1:4" x14ac:dyDescent="0.3">
      <c r="A141">
        <v>1998</v>
      </c>
      <c r="B141">
        <v>1300000</v>
      </c>
      <c r="C141">
        <v>0</v>
      </c>
      <c r="D141" t="s">
        <v>139</v>
      </c>
    </row>
    <row r="142" spans="1:4" x14ac:dyDescent="0.3">
      <c r="A142">
        <v>1995</v>
      </c>
      <c r="B142">
        <v>116000</v>
      </c>
      <c r="C142">
        <v>12</v>
      </c>
      <c r="D142" t="s">
        <v>140</v>
      </c>
    </row>
    <row r="143" spans="1:4" x14ac:dyDescent="0.3">
      <c r="A143">
        <v>2002</v>
      </c>
      <c r="B143">
        <v>6000000</v>
      </c>
      <c r="C143">
        <v>31</v>
      </c>
      <c r="D143" t="s">
        <v>141</v>
      </c>
    </row>
    <row r="144" spans="1:4" x14ac:dyDescent="0.3">
      <c r="A144">
        <v>1996</v>
      </c>
      <c r="B144">
        <v>2250000</v>
      </c>
      <c r="C144">
        <v>0</v>
      </c>
      <c r="D144" t="s">
        <v>142</v>
      </c>
    </row>
    <row r="145" spans="1:4" x14ac:dyDescent="0.3">
      <c r="A145">
        <v>1995</v>
      </c>
      <c r="B145">
        <v>200000</v>
      </c>
      <c r="C145">
        <v>0</v>
      </c>
      <c r="D145" t="s">
        <v>143</v>
      </c>
    </row>
    <row r="146" spans="1:4" x14ac:dyDescent="0.3">
      <c r="A146">
        <v>1999</v>
      </c>
      <c r="B146">
        <v>208000</v>
      </c>
      <c r="C146">
        <v>0</v>
      </c>
      <c r="D146" t="s">
        <v>144</v>
      </c>
    </row>
    <row r="147" spans="1:4" x14ac:dyDescent="0.3">
      <c r="A147">
        <v>1995</v>
      </c>
      <c r="B147">
        <v>109000</v>
      </c>
      <c r="C147">
        <v>7</v>
      </c>
      <c r="D147" t="s">
        <v>145</v>
      </c>
    </row>
    <row r="148" spans="1:4" x14ac:dyDescent="0.3">
      <c r="A148">
        <v>1987</v>
      </c>
      <c r="B148">
        <v>100000</v>
      </c>
      <c r="C148">
        <v>7</v>
      </c>
      <c r="D148" t="s">
        <v>146</v>
      </c>
    </row>
    <row r="149" spans="1:4" x14ac:dyDescent="0.3">
      <c r="A149">
        <v>2003</v>
      </c>
      <c r="B149">
        <v>600000</v>
      </c>
      <c r="C149">
        <v>0</v>
      </c>
      <c r="D149" t="s">
        <v>147</v>
      </c>
    </row>
    <row r="150" spans="1:4" x14ac:dyDescent="0.3">
      <c r="A150">
        <v>1990</v>
      </c>
      <c r="B150">
        <v>185000</v>
      </c>
      <c r="C150">
        <v>0</v>
      </c>
      <c r="D150" t="s">
        <v>148</v>
      </c>
    </row>
    <row r="151" spans="1:4" x14ac:dyDescent="0.3">
      <c r="A151">
        <v>2007</v>
      </c>
      <c r="B151">
        <v>925000</v>
      </c>
      <c r="C151">
        <v>48</v>
      </c>
      <c r="D151" t="s">
        <v>149</v>
      </c>
    </row>
    <row r="152" spans="1:4" x14ac:dyDescent="0.3">
      <c r="A152">
        <v>1993</v>
      </c>
      <c r="B152">
        <v>170000</v>
      </c>
      <c r="C152">
        <v>1</v>
      </c>
      <c r="D152" t="s">
        <v>150</v>
      </c>
    </row>
    <row r="153" spans="1:4" x14ac:dyDescent="0.3">
      <c r="A153">
        <v>2010</v>
      </c>
      <c r="B153">
        <v>3000000</v>
      </c>
      <c r="C153">
        <v>0</v>
      </c>
      <c r="D153" t="s">
        <v>151</v>
      </c>
    </row>
    <row r="154" spans="1:4" x14ac:dyDescent="0.3">
      <c r="A154">
        <v>2011</v>
      </c>
      <c r="B154">
        <v>2750000</v>
      </c>
      <c r="C154">
        <v>81</v>
      </c>
      <c r="D154" t="s">
        <v>152</v>
      </c>
    </row>
    <row r="155" spans="1:4" x14ac:dyDescent="0.3">
      <c r="A155">
        <v>1998</v>
      </c>
      <c r="B155">
        <v>4250000</v>
      </c>
      <c r="C155">
        <v>111</v>
      </c>
      <c r="D155" t="s">
        <v>153</v>
      </c>
    </row>
    <row r="156" spans="1:4" x14ac:dyDescent="0.3">
      <c r="A156">
        <v>2008</v>
      </c>
      <c r="B156">
        <v>390000</v>
      </c>
      <c r="C156">
        <v>0</v>
      </c>
      <c r="D156" t="s">
        <v>154</v>
      </c>
    </row>
    <row r="157" spans="1:4" x14ac:dyDescent="0.3">
      <c r="A157">
        <v>2004</v>
      </c>
      <c r="B157">
        <v>2425000</v>
      </c>
      <c r="C157">
        <v>2</v>
      </c>
      <c r="D157" t="s">
        <v>155</v>
      </c>
    </row>
    <row r="158" spans="1:4" x14ac:dyDescent="0.3">
      <c r="A158">
        <v>2008</v>
      </c>
      <c r="B158">
        <v>825000</v>
      </c>
      <c r="C158">
        <v>1</v>
      </c>
      <c r="D158" t="s">
        <v>156</v>
      </c>
    </row>
    <row r="159" spans="1:4" x14ac:dyDescent="0.3">
      <c r="A159">
        <v>1985</v>
      </c>
      <c r="B159">
        <v>250000</v>
      </c>
      <c r="C159">
        <v>0</v>
      </c>
      <c r="D159" t="s">
        <v>157</v>
      </c>
    </row>
    <row r="160" spans="1:4" x14ac:dyDescent="0.3">
      <c r="A160">
        <v>1987</v>
      </c>
      <c r="B160">
        <v>775000</v>
      </c>
      <c r="C160">
        <v>86</v>
      </c>
      <c r="D160" t="s">
        <v>158</v>
      </c>
    </row>
    <row r="161" spans="1:4" x14ac:dyDescent="0.3">
      <c r="A161">
        <v>2001</v>
      </c>
      <c r="B161">
        <v>500000</v>
      </c>
      <c r="C161">
        <v>0</v>
      </c>
      <c r="D161" t="s">
        <v>159</v>
      </c>
    </row>
    <row r="162" spans="1:4" x14ac:dyDescent="0.3">
      <c r="A162">
        <v>2009</v>
      </c>
      <c r="B162">
        <v>400000</v>
      </c>
      <c r="C162">
        <v>30</v>
      </c>
      <c r="D162" t="s">
        <v>160</v>
      </c>
    </row>
    <row r="163" spans="1:4" x14ac:dyDescent="0.3">
      <c r="A163">
        <v>2004</v>
      </c>
      <c r="B163">
        <v>650000</v>
      </c>
      <c r="C163">
        <v>0</v>
      </c>
      <c r="D163" t="s">
        <v>161</v>
      </c>
    </row>
    <row r="164" spans="1:4" x14ac:dyDescent="0.3">
      <c r="A164">
        <v>2001</v>
      </c>
      <c r="B164">
        <v>225000</v>
      </c>
      <c r="C164">
        <v>0</v>
      </c>
      <c r="D164" t="s">
        <v>162</v>
      </c>
    </row>
    <row r="165" spans="1:4" x14ac:dyDescent="0.3">
      <c r="A165">
        <v>1994</v>
      </c>
      <c r="B165">
        <v>500000</v>
      </c>
      <c r="C165">
        <v>30</v>
      </c>
      <c r="D165" t="s">
        <v>163</v>
      </c>
    </row>
    <row r="166" spans="1:4" x14ac:dyDescent="0.3">
      <c r="A166">
        <v>1994</v>
      </c>
      <c r="B166">
        <v>775000</v>
      </c>
      <c r="C166">
        <v>0</v>
      </c>
      <c r="D166" t="s">
        <v>164</v>
      </c>
    </row>
    <row r="167" spans="1:4" x14ac:dyDescent="0.3">
      <c r="A167">
        <v>1993</v>
      </c>
      <c r="B167">
        <v>1250000</v>
      </c>
      <c r="C167">
        <v>0</v>
      </c>
      <c r="D167" t="s">
        <v>165</v>
      </c>
    </row>
    <row r="168" spans="1:4" x14ac:dyDescent="0.3">
      <c r="A168">
        <v>1993</v>
      </c>
      <c r="B168">
        <v>716667</v>
      </c>
      <c r="C168">
        <v>33</v>
      </c>
      <c r="D168" t="s">
        <v>166</v>
      </c>
    </row>
    <row r="169" spans="1:4" x14ac:dyDescent="0.3">
      <c r="A169">
        <v>1989</v>
      </c>
      <c r="B169">
        <v>1220000</v>
      </c>
      <c r="C169">
        <v>36</v>
      </c>
      <c r="D169" t="s">
        <v>167</v>
      </c>
    </row>
    <row r="170" spans="1:4" x14ac:dyDescent="0.3">
      <c r="A170">
        <v>2013</v>
      </c>
      <c r="B170">
        <v>9100000</v>
      </c>
      <c r="C170">
        <v>55</v>
      </c>
      <c r="D170" t="s">
        <v>168</v>
      </c>
    </row>
    <row r="171" spans="1:4" x14ac:dyDescent="0.3">
      <c r="A171">
        <v>2002</v>
      </c>
      <c r="B171">
        <v>5850000</v>
      </c>
      <c r="C171">
        <v>50</v>
      </c>
      <c r="D171" t="s">
        <v>169</v>
      </c>
    </row>
    <row r="172" spans="1:4" x14ac:dyDescent="0.3">
      <c r="A172">
        <v>2009</v>
      </c>
      <c r="B172">
        <v>8000000</v>
      </c>
      <c r="C172">
        <v>1</v>
      </c>
      <c r="D172" t="s">
        <v>170</v>
      </c>
    </row>
    <row r="173" spans="1:4" x14ac:dyDescent="0.3">
      <c r="A173">
        <v>1988</v>
      </c>
      <c r="B173">
        <v>170000</v>
      </c>
      <c r="C173">
        <v>0</v>
      </c>
      <c r="D173" t="s">
        <v>171</v>
      </c>
    </row>
    <row r="174" spans="1:4" x14ac:dyDescent="0.3">
      <c r="A174">
        <v>2008</v>
      </c>
      <c r="B174">
        <v>950000</v>
      </c>
      <c r="C174">
        <v>0</v>
      </c>
      <c r="D174" t="s">
        <v>172</v>
      </c>
    </row>
    <row r="175" spans="1:4" x14ac:dyDescent="0.3">
      <c r="A175">
        <v>2000</v>
      </c>
      <c r="B175">
        <v>3650000</v>
      </c>
      <c r="C175">
        <v>0</v>
      </c>
      <c r="D175" t="s">
        <v>173</v>
      </c>
    </row>
    <row r="176" spans="1:4" x14ac:dyDescent="0.3">
      <c r="A176">
        <v>2006</v>
      </c>
      <c r="B176">
        <v>3900000</v>
      </c>
      <c r="C176">
        <v>22</v>
      </c>
      <c r="D176" t="s">
        <v>174</v>
      </c>
    </row>
    <row r="177" spans="1:4" x14ac:dyDescent="0.3">
      <c r="A177">
        <v>2014</v>
      </c>
      <c r="B177">
        <v>501600</v>
      </c>
      <c r="C177">
        <v>0</v>
      </c>
      <c r="D177" t="s">
        <v>175</v>
      </c>
    </row>
    <row r="178" spans="1:4" x14ac:dyDescent="0.3">
      <c r="A178">
        <v>1989</v>
      </c>
      <c r="B178">
        <v>71500</v>
      </c>
      <c r="C178">
        <v>0</v>
      </c>
      <c r="D178" t="s">
        <v>176</v>
      </c>
    </row>
    <row r="179" spans="1:4" x14ac:dyDescent="0.3">
      <c r="A179">
        <v>1999</v>
      </c>
      <c r="B179">
        <v>200000</v>
      </c>
      <c r="C179">
        <v>21</v>
      </c>
      <c r="D179" t="s">
        <v>177</v>
      </c>
    </row>
    <row r="180" spans="1:4" x14ac:dyDescent="0.3">
      <c r="A180">
        <v>1992</v>
      </c>
      <c r="B180">
        <v>139000</v>
      </c>
      <c r="C180">
        <v>15</v>
      </c>
      <c r="D180" t="s">
        <v>178</v>
      </c>
    </row>
    <row r="181" spans="1:4" x14ac:dyDescent="0.3">
      <c r="A181">
        <v>2008</v>
      </c>
      <c r="B181">
        <v>3000000</v>
      </c>
      <c r="C181">
        <v>0</v>
      </c>
      <c r="D181" t="s">
        <v>179</v>
      </c>
    </row>
    <row r="182" spans="1:4" x14ac:dyDescent="0.3">
      <c r="A182">
        <v>2009</v>
      </c>
      <c r="B182">
        <v>2000000</v>
      </c>
      <c r="C182">
        <v>20</v>
      </c>
      <c r="D182" t="s">
        <v>180</v>
      </c>
    </row>
    <row r="183" spans="1:4" x14ac:dyDescent="0.3">
      <c r="A183">
        <v>1996</v>
      </c>
      <c r="B183">
        <v>230000</v>
      </c>
      <c r="C183">
        <v>26</v>
      </c>
      <c r="D183" t="s">
        <v>181</v>
      </c>
    </row>
    <row r="184" spans="1:4" x14ac:dyDescent="0.3">
      <c r="A184">
        <v>2004</v>
      </c>
      <c r="B184">
        <v>360000</v>
      </c>
      <c r="C184">
        <v>2</v>
      </c>
      <c r="D184" t="s">
        <v>182</v>
      </c>
    </row>
    <row r="185" spans="1:4" x14ac:dyDescent="0.3">
      <c r="A185">
        <v>2012</v>
      </c>
      <c r="B185">
        <v>6000000</v>
      </c>
      <c r="C185">
        <v>92</v>
      </c>
      <c r="D185" t="s">
        <v>183</v>
      </c>
    </row>
    <row r="186" spans="1:4" x14ac:dyDescent="0.3">
      <c r="A186">
        <v>1993</v>
      </c>
      <c r="B186">
        <v>240000</v>
      </c>
      <c r="C186">
        <v>6</v>
      </c>
      <c r="D186" t="s">
        <v>184</v>
      </c>
    </row>
    <row r="187" spans="1:4" x14ac:dyDescent="0.3">
      <c r="A187">
        <v>1995</v>
      </c>
      <c r="B187">
        <v>3783334</v>
      </c>
      <c r="C187">
        <v>36</v>
      </c>
      <c r="D187" t="s">
        <v>185</v>
      </c>
    </row>
    <row r="188" spans="1:4" x14ac:dyDescent="0.3">
      <c r="A188">
        <v>1987</v>
      </c>
      <c r="B188">
        <v>67000</v>
      </c>
      <c r="C188">
        <v>12</v>
      </c>
      <c r="D188" t="s">
        <v>186</v>
      </c>
    </row>
    <row r="189" spans="1:4" x14ac:dyDescent="0.3">
      <c r="A189">
        <v>1993</v>
      </c>
      <c r="B189">
        <v>1250000</v>
      </c>
      <c r="C189">
        <v>25</v>
      </c>
      <c r="D189" t="s">
        <v>187</v>
      </c>
    </row>
    <row r="190" spans="1:4" x14ac:dyDescent="0.3">
      <c r="A190">
        <v>1999</v>
      </c>
      <c r="B190">
        <v>1000000</v>
      </c>
      <c r="C190">
        <v>22</v>
      </c>
      <c r="D190" t="s">
        <v>188</v>
      </c>
    </row>
    <row r="191" spans="1:4" x14ac:dyDescent="0.3">
      <c r="A191">
        <v>1990</v>
      </c>
      <c r="B191">
        <v>105000</v>
      </c>
      <c r="C191">
        <v>17</v>
      </c>
      <c r="D191" t="s">
        <v>189</v>
      </c>
    </row>
    <row r="192" spans="1:4" x14ac:dyDescent="0.3">
      <c r="A192">
        <v>2003</v>
      </c>
      <c r="B192">
        <v>340000</v>
      </c>
      <c r="C192">
        <v>9</v>
      </c>
      <c r="D192" t="s">
        <v>190</v>
      </c>
    </row>
    <row r="193" spans="1:4" x14ac:dyDescent="0.3">
      <c r="A193">
        <v>2001</v>
      </c>
      <c r="B193">
        <v>6000000</v>
      </c>
      <c r="C193">
        <v>1</v>
      </c>
      <c r="D193" t="s">
        <v>191</v>
      </c>
    </row>
    <row r="194" spans="1:4" x14ac:dyDescent="0.3">
      <c r="A194">
        <v>1989</v>
      </c>
      <c r="B194">
        <v>688000</v>
      </c>
      <c r="C194">
        <v>0</v>
      </c>
      <c r="D194" t="s">
        <v>192</v>
      </c>
    </row>
    <row r="195" spans="1:4" x14ac:dyDescent="0.3">
      <c r="A195">
        <v>1997</v>
      </c>
      <c r="B195">
        <v>500000</v>
      </c>
      <c r="C195">
        <v>7</v>
      </c>
      <c r="D195" t="s">
        <v>193</v>
      </c>
    </row>
    <row r="196" spans="1:4" x14ac:dyDescent="0.3">
      <c r="A196">
        <v>1999</v>
      </c>
      <c r="B196">
        <v>1900000</v>
      </c>
      <c r="C196">
        <v>33</v>
      </c>
      <c r="D196" t="s">
        <v>194</v>
      </c>
    </row>
    <row r="197" spans="1:4" x14ac:dyDescent="0.3">
      <c r="A197">
        <v>2006</v>
      </c>
      <c r="B197">
        <v>6500000</v>
      </c>
      <c r="C197">
        <v>21</v>
      </c>
      <c r="D197" t="s">
        <v>195</v>
      </c>
    </row>
    <row r="198" spans="1:4" x14ac:dyDescent="0.3">
      <c r="A198">
        <v>1995</v>
      </c>
      <c r="B198">
        <v>250000</v>
      </c>
      <c r="C198">
        <v>1</v>
      </c>
      <c r="D198" t="s">
        <v>196</v>
      </c>
    </row>
    <row r="199" spans="1:4" x14ac:dyDescent="0.3">
      <c r="A199">
        <v>2014</v>
      </c>
      <c r="B199">
        <v>1500000</v>
      </c>
      <c r="C199">
        <v>0</v>
      </c>
      <c r="D199" t="s">
        <v>197</v>
      </c>
    </row>
    <row r="200" spans="1:4" x14ac:dyDescent="0.3">
      <c r="A200">
        <v>2002</v>
      </c>
      <c r="B200">
        <v>315000</v>
      </c>
      <c r="C200">
        <v>45</v>
      </c>
      <c r="D200" t="s">
        <v>198</v>
      </c>
    </row>
    <row r="201" spans="1:4" x14ac:dyDescent="0.3">
      <c r="A201">
        <v>2013</v>
      </c>
      <c r="B201">
        <v>1600000</v>
      </c>
      <c r="C201">
        <v>0</v>
      </c>
      <c r="D201" t="s">
        <v>199</v>
      </c>
    </row>
    <row r="202" spans="1:4" x14ac:dyDescent="0.3">
      <c r="A202">
        <v>1987</v>
      </c>
      <c r="B202">
        <v>62500</v>
      </c>
      <c r="C202">
        <v>7</v>
      </c>
      <c r="D202" t="s">
        <v>200</v>
      </c>
    </row>
    <row r="203" spans="1:4" x14ac:dyDescent="0.3">
      <c r="A203">
        <v>1999</v>
      </c>
      <c r="B203">
        <v>210000</v>
      </c>
      <c r="C203">
        <v>29</v>
      </c>
      <c r="D203" t="s">
        <v>201</v>
      </c>
    </row>
    <row r="204" spans="1:4" x14ac:dyDescent="0.3">
      <c r="A204">
        <v>1989</v>
      </c>
      <c r="B204">
        <v>750000</v>
      </c>
      <c r="C204">
        <v>0</v>
      </c>
      <c r="D204" t="s">
        <v>202</v>
      </c>
    </row>
    <row r="205" spans="1:4" x14ac:dyDescent="0.3">
      <c r="A205">
        <v>2005</v>
      </c>
      <c r="B205">
        <v>3200000</v>
      </c>
      <c r="C205">
        <v>2</v>
      </c>
      <c r="D205" t="s">
        <v>203</v>
      </c>
    </row>
    <row r="206" spans="1:4" x14ac:dyDescent="0.3">
      <c r="A206">
        <v>2002</v>
      </c>
      <c r="B206">
        <v>500000</v>
      </c>
      <c r="C206">
        <v>7</v>
      </c>
      <c r="D206" t="s">
        <v>204</v>
      </c>
    </row>
    <row r="207" spans="1:4" x14ac:dyDescent="0.3">
      <c r="A207">
        <v>2015</v>
      </c>
      <c r="B207">
        <v>3600000</v>
      </c>
      <c r="C207">
        <v>73</v>
      </c>
      <c r="D207" t="s">
        <v>205</v>
      </c>
    </row>
    <row r="208" spans="1:4" x14ac:dyDescent="0.3">
      <c r="A208">
        <v>2016</v>
      </c>
      <c r="B208">
        <v>12500000</v>
      </c>
      <c r="C208">
        <v>37</v>
      </c>
      <c r="D208" t="s">
        <v>206</v>
      </c>
    </row>
    <row r="209" spans="1:4" x14ac:dyDescent="0.3">
      <c r="A209">
        <v>1998</v>
      </c>
      <c r="B209">
        <v>170000</v>
      </c>
      <c r="C209">
        <v>26</v>
      </c>
      <c r="D209" t="s">
        <v>207</v>
      </c>
    </row>
    <row r="210" spans="1:4" x14ac:dyDescent="0.3">
      <c r="A210">
        <v>2003</v>
      </c>
      <c r="B210">
        <v>305000</v>
      </c>
      <c r="C210">
        <v>0</v>
      </c>
      <c r="D210" t="s">
        <v>208</v>
      </c>
    </row>
    <row r="211" spans="1:4" x14ac:dyDescent="0.3">
      <c r="A211">
        <v>1995</v>
      </c>
      <c r="B211">
        <v>750000</v>
      </c>
      <c r="C211">
        <v>0</v>
      </c>
      <c r="D211" t="s">
        <v>209</v>
      </c>
    </row>
    <row r="212" spans="1:4" x14ac:dyDescent="0.3">
      <c r="A212">
        <v>2014</v>
      </c>
      <c r="B212">
        <v>6000000</v>
      </c>
      <c r="C212">
        <v>0</v>
      </c>
      <c r="D212" t="s">
        <v>210</v>
      </c>
    </row>
    <row r="213" spans="1:4" x14ac:dyDescent="0.3">
      <c r="A213">
        <v>1997</v>
      </c>
      <c r="B213">
        <v>155000</v>
      </c>
      <c r="C213">
        <v>1</v>
      </c>
      <c r="D213" t="s">
        <v>211</v>
      </c>
    </row>
    <row r="214" spans="1:4" x14ac:dyDescent="0.3">
      <c r="A214">
        <v>2003</v>
      </c>
      <c r="B214">
        <v>312500</v>
      </c>
      <c r="C214">
        <v>2</v>
      </c>
      <c r="D214" t="s">
        <v>212</v>
      </c>
    </row>
    <row r="215" spans="1:4" x14ac:dyDescent="0.3">
      <c r="A215">
        <v>2010</v>
      </c>
      <c r="B215">
        <v>452000</v>
      </c>
      <c r="C215">
        <v>38</v>
      </c>
      <c r="D215" t="s">
        <v>213</v>
      </c>
    </row>
    <row r="216" spans="1:4" x14ac:dyDescent="0.3">
      <c r="A216">
        <v>1991</v>
      </c>
      <c r="B216">
        <v>1600000</v>
      </c>
      <c r="C216">
        <v>32</v>
      </c>
      <c r="D216" t="s">
        <v>214</v>
      </c>
    </row>
    <row r="217" spans="1:4" x14ac:dyDescent="0.3">
      <c r="A217">
        <v>2011</v>
      </c>
      <c r="B217">
        <v>430150</v>
      </c>
      <c r="C217">
        <v>0</v>
      </c>
      <c r="D217" t="s">
        <v>215</v>
      </c>
    </row>
    <row r="218" spans="1:4" x14ac:dyDescent="0.3">
      <c r="A218">
        <v>1991</v>
      </c>
      <c r="B218">
        <v>2500000</v>
      </c>
      <c r="C218">
        <v>86</v>
      </c>
      <c r="D218" t="s">
        <v>216</v>
      </c>
    </row>
    <row r="219" spans="1:4" x14ac:dyDescent="0.3">
      <c r="A219">
        <v>1986</v>
      </c>
      <c r="B219">
        <v>2160714</v>
      </c>
      <c r="C219">
        <v>81</v>
      </c>
      <c r="D219" t="s">
        <v>217</v>
      </c>
    </row>
    <row r="220" spans="1:4" x14ac:dyDescent="0.3">
      <c r="A220">
        <v>2011</v>
      </c>
      <c r="B220">
        <v>6000000</v>
      </c>
      <c r="C220">
        <v>0</v>
      </c>
      <c r="D220" t="s">
        <v>218</v>
      </c>
    </row>
    <row r="221" spans="1:4" x14ac:dyDescent="0.3">
      <c r="A221">
        <v>1986</v>
      </c>
      <c r="B221">
        <v>65000</v>
      </c>
      <c r="C221">
        <v>0</v>
      </c>
      <c r="D221" t="s">
        <v>219</v>
      </c>
    </row>
    <row r="222" spans="1:4" x14ac:dyDescent="0.3">
      <c r="A222">
        <v>2000</v>
      </c>
      <c r="B222">
        <v>1400000</v>
      </c>
      <c r="C222">
        <v>0</v>
      </c>
      <c r="D222" t="s">
        <v>220</v>
      </c>
    </row>
    <row r="223" spans="1:4" x14ac:dyDescent="0.3">
      <c r="A223">
        <v>2014</v>
      </c>
      <c r="B223">
        <v>2595000</v>
      </c>
      <c r="C223">
        <v>0</v>
      </c>
      <c r="D223" t="s">
        <v>221</v>
      </c>
    </row>
    <row r="224" spans="1:4" x14ac:dyDescent="0.3">
      <c r="A224">
        <v>2010</v>
      </c>
      <c r="B224">
        <v>13250000</v>
      </c>
      <c r="C224">
        <v>17</v>
      </c>
      <c r="D224" t="s">
        <v>222</v>
      </c>
    </row>
    <row r="225" spans="1:4" x14ac:dyDescent="0.3">
      <c r="A225">
        <v>2011</v>
      </c>
      <c r="B225">
        <v>7000000</v>
      </c>
      <c r="C225">
        <v>35</v>
      </c>
      <c r="D225" t="s">
        <v>223</v>
      </c>
    </row>
    <row r="226" spans="1:4" x14ac:dyDescent="0.3">
      <c r="A226">
        <v>1999</v>
      </c>
      <c r="B226">
        <v>4600000</v>
      </c>
      <c r="C226">
        <v>100</v>
      </c>
      <c r="D226" t="s">
        <v>224</v>
      </c>
    </row>
    <row r="227" spans="1:4" x14ac:dyDescent="0.3">
      <c r="A227">
        <v>1998</v>
      </c>
      <c r="B227">
        <v>850000</v>
      </c>
      <c r="C227">
        <v>0</v>
      </c>
      <c r="D227" t="s">
        <v>225</v>
      </c>
    </row>
    <row r="228" spans="1:4" x14ac:dyDescent="0.3">
      <c r="A228">
        <v>1989</v>
      </c>
      <c r="B228">
        <v>570000</v>
      </c>
      <c r="C228">
        <v>79</v>
      </c>
      <c r="D228" t="s">
        <v>226</v>
      </c>
    </row>
    <row r="229" spans="1:4" x14ac:dyDescent="0.3">
      <c r="A229">
        <v>1988</v>
      </c>
      <c r="B229">
        <v>880000</v>
      </c>
      <c r="C229">
        <v>57</v>
      </c>
      <c r="D229" t="s">
        <v>227</v>
      </c>
    </row>
    <row r="230" spans="1:4" x14ac:dyDescent="0.3">
      <c r="A230">
        <v>2011</v>
      </c>
      <c r="B230">
        <v>900000</v>
      </c>
      <c r="C230">
        <v>10</v>
      </c>
      <c r="D230" t="s">
        <v>228</v>
      </c>
    </row>
    <row r="231" spans="1:4" x14ac:dyDescent="0.3">
      <c r="A231">
        <v>1986</v>
      </c>
      <c r="B231">
        <v>155000</v>
      </c>
      <c r="C231">
        <v>21</v>
      </c>
      <c r="D231" t="s">
        <v>229</v>
      </c>
    </row>
    <row r="232" spans="1:4" x14ac:dyDescent="0.3">
      <c r="A232">
        <v>2016</v>
      </c>
      <c r="B232">
        <v>1000000</v>
      </c>
      <c r="C232">
        <v>2</v>
      </c>
      <c r="D232" t="s">
        <v>230</v>
      </c>
    </row>
    <row r="233" spans="1:4" x14ac:dyDescent="0.3">
      <c r="A233">
        <v>1996</v>
      </c>
      <c r="B233">
        <v>3500000</v>
      </c>
      <c r="C233">
        <v>48</v>
      </c>
      <c r="D233" t="s">
        <v>231</v>
      </c>
    </row>
    <row r="234" spans="1:4" x14ac:dyDescent="0.3">
      <c r="A234">
        <v>2008</v>
      </c>
      <c r="B234">
        <v>421000</v>
      </c>
      <c r="C234">
        <v>0</v>
      </c>
      <c r="D234" t="s">
        <v>232</v>
      </c>
    </row>
    <row r="235" spans="1:4" x14ac:dyDescent="0.3">
      <c r="A235">
        <v>1988</v>
      </c>
      <c r="B235">
        <v>77500</v>
      </c>
      <c r="C235">
        <v>49</v>
      </c>
      <c r="D235" t="s">
        <v>233</v>
      </c>
    </row>
    <row r="236" spans="1:4" x14ac:dyDescent="0.3">
      <c r="A236">
        <v>1985</v>
      </c>
      <c r="B236">
        <v>350000</v>
      </c>
      <c r="C236">
        <v>43</v>
      </c>
      <c r="D236" t="s">
        <v>234</v>
      </c>
    </row>
    <row r="237" spans="1:4" x14ac:dyDescent="0.3">
      <c r="A237">
        <v>2016</v>
      </c>
      <c r="B237">
        <v>19364801</v>
      </c>
      <c r="C237">
        <v>18</v>
      </c>
      <c r="D237" t="s">
        <v>235</v>
      </c>
    </row>
    <row r="238" spans="1:4" x14ac:dyDescent="0.3">
      <c r="A238">
        <v>1994</v>
      </c>
      <c r="B238">
        <v>800000</v>
      </c>
      <c r="C238">
        <v>9</v>
      </c>
      <c r="D238" t="s">
        <v>236</v>
      </c>
    </row>
    <row r="239" spans="1:4" x14ac:dyDescent="0.3">
      <c r="A239">
        <v>2001</v>
      </c>
      <c r="B239">
        <v>500000</v>
      </c>
      <c r="C239">
        <v>27</v>
      </c>
      <c r="D239" t="s">
        <v>237</v>
      </c>
    </row>
    <row r="240" spans="1:4" x14ac:dyDescent="0.3">
      <c r="A240">
        <v>1998</v>
      </c>
      <c r="B240">
        <v>5000000</v>
      </c>
      <c r="C240">
        <v>79</v>
      </c>
      <c r="D240" t="s">
        <v>238</v>
      </c>
    </row>
    <row r="241" spans="1:4" x14ac:dyDescent="0.3">
      <c r="A241">
        <v>1991</v>
      </c>
      <c r="B241">
        <v>2000000</v>
      </c>
      <c r="C241">
        <v>3</v>
      </c>
      <c r="D241" t="s">
        <v>239</v>
      </c>
    </row>
    <row r="242" spans="1:4" x14ac:dyDescent="0.3">
      <c r="A242">
        <v>1988</v>
      </c>
      <c r="B242">
        <v>80000</v>
      </c>
      <c r="C242">
        <v>4</v>
      </c>
      <c r="D242" t="s">
        <v>240</v>
      </c>
    </row>
    <row r="243" spans="1:4" x14ac:dyDescent="0.3">
      <c r="A243">
        <v>2006</v>
      </c>
      <c r="B243">
        <v>355800</v>
      </c>
      <c r="C243">
        <v>53</v>
      </c>
      <c r="D243" t="s">
        <v>241</v>
      </c>
    </row>
    <row r="244" spans="1:4" x14ac:dyDescent="0.3">
      <c r="A244">
        <v>1992</v>
      </c>
      <c r="B244">
        <v>2316667</v>
      </c>
      <c r="C244">
        <v>28</v>
      </c>
      <c r="D244" t="s">
        <v>242</v>
      </c>
    </row>
    <row r="245" spans="1:4" x14ac:dyDescent="0.3">
      <c r="A245">
        <v>1994</v>
      </c>
      <c r="B245">
        <v>109000</v>
      </c>
      <c r="C245">
        <v>0</v>
      </c>
      <c r="D245" t="s">
        <v>243</v>
      </c>
    </row>
    <row r="246" spans="1:4" x14ac:dyDescent="0.3">
      <c r="A246">
        <v>1997</v>
      </c>
      <c r="B246">
        <v>153000</v>
      </c>
      <c r="C246">
        <v>4</v>
      </c>
      <c r="D246" t="s">
        <v>244</v>
      </c>
    </row>
    <row r="247" spans="1:4" x14ac:dyDescent="0.3">
      <c r="A247">
        <v>2009</v>
      </c>
      <c r="B247">
        <v>12000000</v>
      </c>
      <c r="C247">
        <v>15</v>
      </c>
      <c r="D247" t="s">
        <v>245</v>
      </c>
    </row>
    <row r="248" spans="1:4" x14ac:dyDescent="0.3">
      <c r="A248">
        <v>2001</v>
      </c>
      <c r="B248">
        <v>210000</v>
      </c>
      <c r="C248">
        <v>51</v>
      </c>
      <c r="D248" t="s">
        <v>246</v>
      </c>
    </row>
    <row r="249" spans="1:4" x14ac:dyDescent="0.3">
      <c r="A249">
        <v>1992</v>
      </c>
      <c r="B249">
        <v>3300000</v>
      </c>
      <c r="C249">
        <v>60</v>
      </c>
      <c r="D249" t="s">
        <v>247</v>
      </c>
    </row>
    <row r="250" spans="1:4" x14ac:dyDescent="0.3">
      <c r="A250">
        <v>2007</v>
      </c>
      <c r="B250">
        <v>13000000</v>
      </c>
      <c r="C250">
        <v>2</v>
      </c>
      <c r="D250" t="s">
        <v>248</v>
      </c>
    </row>
    <row r="251" spans="1:4" x14ac:dyDescent="0.3">
      <c r="A251">
        <v>1988</v>
      </c>
      <c r="B251">
        <v>675000</v>
      </c>
      <c r="C251">
        <v>83</v>
      </c>
      <c r="D251" t="s">
        <v>249</v>
      </c>
    </row>
    <row r="252" spans="1:4" x14ac:dyDescent="0.3">
      <c r="A252">
        <v>2014</v>
      </c>
      <c r="B252">
        <v>24000000</v>
      </c>
      <c r="C252">
        <v>19</v>
      </c>
      <c r="D252" t="s">
        <v>250</v>
      </c>
    </row>
    <row r="253" spans="1:4" x14ac:dyDescent="0.3">
      <c r="A253">
        <v>1993</v>
      </c>
      <c r="B253">
        <v>3833333</v>
      </c>
      <c r="C253">
        <v>71</v>
      </c>
      <c r="D253" t="s">
        <v>251</v>
      </c>
    </row>
    <row r="254" spans="1:4" x14ac:dyDescent="0.3">
      <c r="A254">
        <v>2000</v>
      </c>
      <c r="B254">
        <v>300000</v>
      </c>
      <c r="C254">
        <v>19</v>
      </c>
      <c r="D254" t="s">
        <v>252</v>
      </c>
    </row>
    <row r="255" spans="1:4" x14ac:dyDescent="0.3">
      <c r="A255">
        <v>2008</v>
      </c>
      <c r="B255">
        <v>9250000</v>
      </c>
      <c r="C255">
        <v>2</v>
      </c>
      <c r="D255" t="s">
        <v>253</v>
      </c>
    </row>
    <row r="256" spans="1:4" x14ac:dyDescent="0.3">
      <c r="A256">
        <v>2015</v>
      </c>
      <c r="B256">
        <v>3500000</v>
      </c>
      <c r="C256">
        <v>37</v>
      </c>
      <c r="D256" t="s">
        <v>254</v>
      </c>
    </row>
    <row r="257" spans="1:4" x14ac:dyDescent="0.3">
      <c r="A257">
        <v>1990</v>
      </c>
      <c r="B257">
        <v>100000</v>
      </c>
      <c r="C257">
        <v>3</v>
      </c>
      <c r="D257" t="s">
        <v>255</v>
      </c>
    </row>
    <row r="258" spans="1:4" x14ac:dyDescent="0.3">
      <c r="A258">
        <v>2012</v>
      </c>
      <c r="B258">
        <v>13500000</v>
      </c>
      <c r="C258">
        <v>0</v>
      </c>
      <c r="D258" t="s">
        <v>256</v>
      </c>
    </row>
    <row r="259" spans="1:4" x14ac:dyDescent="0.3">
      <c r="A259">
        <v>1995</v>
      </c>
      <c r="B259">
        <v>7150000</v>
      </c>
      <c r="C259">
        <v>102</v>
      </c>
      <c r="D259" t="s">
        <v>257</v>
      </c>
    </row>
    <row r="260" spans="1:4" x14ac:dyDescent="0.3">
      <c r="A260">
        <v>2008</v>
      </c>
      <c r="B260">
        <v>427000</v>
      </c>
      <c r="C260">
        <v>41</v>
      </c>
      <c r="D260" t="s">
        <v>258</v>
      </c>
    </row>
    <row r="261" spans="1:4" x14ac:dyDescent="0.3">
      <c r="A261">
        <v>2010</v>
      </c>
      <c r="B261">
        <v>7500000</v>
      </c>
      <c r="C261">
        <v>0</v>
      </c>
      <c r="D261" t="s">
        <v>259</v>
      </c>
    </row>
    <row r="262" spans="1:4" x14ac:dyDescent="0.3">
      <c r="A262">
        <v>2006</v>
      </c>
      <c r="B262">
        <v>850000</v>
      </c>
      <c r="C262">
        <v>14</v>
      </c>
      <c r="D262" t="s">
        <v>260</v>
      </c>
    </row>
    <row r="263" spans="1:4" x14ac:dyDescent="0.3">
      <c r="A263">
        <v>2016</v>
      </c>
      <c r="B263">
        <v>507500</v>
      </c>
      <c r="C263">
        <v>17</v>
      </c>
      <c r="D263" t="s">
        <v>261</v>
      </c>
    </row>
    <row r="264" spans="1:4" x14ac:dyDescent="0.3">
      <c r="A264">
        <v>2004</v>
      </c>
      <c r="B264">
        <v>1500000</v>
      </c>
      <c r="C264">
        <v>62</v>
      </c>
      <c r="D264" t="s">
        <v>262</v>
      </c>
    </row>
    <row r="265" spans="1:4" x14ac:dyDescent="0.3">
      <c r="A265">
        <v>2008</v>
      </c>
      <c r="B265">
        <v>395000</v>
      </c>
      <c r="C265">
        <v>48</v>
      </c>
      <c r="D265" t="s">
        <v>263</v>
      </c>
    </row>
    <row r="266" spans="1:4" x14ac:dyDescent="0.3">
      <c r="A266">
        <v>2004</v>
      </c>
      <c r="B266">
        <v>340000</v>
      </c>
      <c r="C266">
        <v>3</v>
      </c>
      <c r="D266" t="s">
        <v>264</v>
      </c>
    </row>
    <row r="267" spans="1:4" x14ac:dyDescent="0.3">
      <c r="A267">
        <v>1990</v>
      </c>
      <c r="B267">
        <v>300000</v>
      </c>
      <c r="C267">
        <v>0</v>
      </c>
      <c r="D267" t="s">
        <v>265</v>
      </c>
    </row>
    <row r="268" spans="1:4" x14ac:dyDescent="0.3">
      <c r="A268">
        <v>2005</v>
      </c>
      <c r="B268">
        <v>1850000</v>
      </c>
      <c r="C268">
        <v>0</v>
      </c>
      <c r="D268" t="s">
        <v>266</v>
      </c>
    </row>
    <row r="269" spans="1:4" x14ac:dyDescent="0.3">
      <c r="A269">
        <v>2010</v>
      </c>
      <c r="B269">
        <v>905000</v>
      </c>
      <c r="C269">
        <v>0</v>
      </c>
      <c r="D269" t="s">
        <v>267</v>
      </c>
    </row>
    <row r="270" spans="1:4" x14ac:dyDescent="0.3">
      <c r="A270">
        <v>1995</v>
      </c>
      <c r="B270">
        <v>109000</v>
      </c>
      <c r="C270">
        <v>0</v>
      </c>
      <c r="D270" t="s">
        <v>268</v>
      </c>
    </row>
    <row r="271" spans="1:4" x14ac:dyDescent="0.3">
      <c r="A271">
        <v>1994</v>
      </c>
      <c r="B271">
        <v>195000</v>
      </c>
      <c r="C271">
        <v>12</v>
      </c>
      <c r="D271" t="s">
        <v>269</v>
      </c>
    </row>
    <row r="272" spans="1:4" x14ac:dyDescent="0.3">
      <c r="A272">
        <v>2008</v>
      </c>
      <c r="B272">
        <v>8000000</v>
      </c>
      <c r="C272">
        <v>0</v>
      </c>
      <c r="D272" t="s">
        <v>270</v>
      </c>
    </row>
    <row r="273" spans="1:4" x14ac:dyDescent="0.3">
      <c r="A273">
        <v>2009</v>
      </c>
      <c r="B273">
        <v>414820</v>
      </c>
      <c r="C273">
        <v>61</v>
      </c>
      <c r="D273" t="s">
        <v>271</v>
      </c>
    </row>
    <row r="274" spans="1:4" x14ac:dyDescent="0.3">
      <c r="A274">
        <v>2009</v>
      </c>
      <c r="B274">
        <v>401000</v>
      </c>
      <c r="C274">
        <v>60</v>
      </c>
      <c r="D274" t="s">
        <v>272</v>
      </c>
    </row>
    <row r="275" spans="1:4" x14ac:dyDescent="0.3">
      <c r="A275">
        <v>2015</v>
      </c>
      <c r="B275">
        <v>900000</v>
      </c>
      <c r="C275">
        <v>14</v>
      </c>
      <c r="D275" t="s">
        <v>273</v>
      </c>
    </row>
    <row r="276" spans="1:4" x14ac:dyDescent="0.3">
      <c r="A276">
        <v>1996</v>
      </c>
      <c r="B276">
        <v>558333</v>
      </c>
      <c r="C276">
        <v>14</v>
      </c>
      <c r="D276" t="s">
        <v>274</v>
      </c>
    </row>
    <row r="277" spans="1:4" x14ac:dyDescent="0.3">
      <c r="A277">
        <v>1997</v>
      </c>
      <c r="B277">
        <v>360000</v>
      </c>
      <c r="C277">
        <v>0</v>
      </c>
      <c r="D277" t="s">
        <v>275</v>
      </c>
    </row>
    <row r="278" spans="1:4" x14ac:dyDescent="0.3">
      <c r="A278">
        <v>1995</v>
      </c>
      <c r="B278">
        <v>1250000</v>
      </c>
      <c r="C278">
        <v>0</v>
      </c>
      <c r="D278" t="s">
        <v>276</v>
      </c>
    </row>
    <row r="279" spans="1:4" x14ac:dyDescent="0.3">
      <c r="A279">
        <v>2016</v>
      </c>
      <c r="B279">
        <v>511200</v>
      </c>
      <c r="C279">
        <v>54</v>
      </c>
      <c r="D279" t="s">
        <v>277</v>
      </c>
    </row>
    <row r="280" spans="1:4" x14ac:dyDescent="0.3">
      <c r="A280">
        <v>1995</v>
      </c>
      <c r="B280">
        <v>150000</v>
      </c>
      <c r="C280">
        <v>7</v>
      </c>
      <c r="D280" t="s">
        <v>278</v>
      </c>
    </row>
    <row r="281" spans="1:4" x14ac:dyDescent="0.3">
      <c r="A281">
        <v>2006</v>
      </c>
      <c r="B281">
        <v>337400</v>
      </c>
      <c r="C281">
        <v>0</v>
      </c>
      <c r="D281" t="s">
        <v>279</v>
      </c>
    </row>
    <row r="282" spans="1:4" x14ac:dyDescent="0.3">
      <c r="A282">
        <v>2003</v>
      </c>
      <c r="B282">
        <v>5000000</v>
      </c>
      <c r="C282">
        <v>65</v>
      </c>
      <c r="D282" t="s">
        <v>280</v>
      </c>
    </row>
    <row r="283" spans="1:4" x14ac:dyDescent="0.3">
      <c r="A283">
        <v>1986</v>
      </c>
      <c r="B283">
        <v>650000</v>
      </c>
      <c r="C283">
        <v>50</v>
      </c>
      <c r="D283" t="s">
        <v>281</v>
      </c>
    </row>
    <row r="284" spans="1:4" x14ac:dyDescent="0.3">
      <c r="A284">
        <v>1990</v>
      </c>
      <c r="B284">
        <v>550000</v>
      </c>
      <c r="C284">
        <v>45</v>
      </c>
      <c r="D284" t="s">
        <v>282</v>
      </c>
    </row>
    <row r="285" spans="1:4" x14ac:dyDescent="0.3">
      <c r="A285">
        <v>2003</v>
      </c>
      <c r="B285">
        <v>300000</v>
      </c>
      <c r="C285">
        <v>0</v>
      </c>
      <c r="D285" t="s">
        <v>283</v>
      </c>
    </row>
    <row r="286" spans="1:4" x14ac:dyDescent="0.3">
      <c r="A286">
        <v>2012</v>
      </c>
      <c r="B286">
        <v>491209</v>
      </c>
      <c r="C286">
        <v>20</v>
      </c>
      <c r="D286" t="s">
        <v>284</v>
      </c>
    </row>
    <row r="287" spans="1:4" x14ac:dyDescent="0.3">
      <c r="A287">
        <v>2013</v>
      </c>
      <c r="B287">
        <v>492000</v>
      </c>
      <c r="C287">
        <v>74</v>
      </c>
      <c r="D287" t="s">
        <v>285</v>
      </c>
    </row>
    <row r="288" spans="1:4" x14ac:dyDescent="0.3">
      <c r="A288">
        <v>2007</v>
      </c>
      <c r="B288">
        <v>750000</v>
      </c>
      <c r="C288">
        <v>0</v>
      </c>
      <c r="D288" t="s">
        <v>286</v>
      </c>
    </row>
    <row r="289" spans="1:4" x14ac:dyDescent="0.3">
      <c r="A289">
        <v>1994</v>
      </c>
      <c r="B289">
        <v>3750000</v>
      </c>
      <c r="C289">
        <v>1</v>
      </c>
      <c r="D289" t="s">
        <v>287</v>
      </c>
    </row>
    <row r="290" spans="1:4" x14ac:dyDescent="0.3">
      <c r="A290">
        <v>2000</v>
      </c>
      <c r="B290">
        <v>210000</v>
      </c>
      <c r="C290">
        <v>0</v>
      </c>
      <c r="D290" t="s">
        <v>288</v>
      </c>
    </row>
    <row r="291" spans="1:4" x14ac:dyDescent="0.3">
      <c r="A291">
        <v>1993</v>
      </c>
      <c r="B291">
        <v>525000</v>
      </c>
      <c r="C291">
        <v>105</v>
      </c>
      <c r="D291" t="s">
        <v>289</v>
      </c>
    </row>
    <row r="292" spans="1:4" x14ac:dyDescent="0.3">
      <c r="A292">
        <v>1998</v>
      </c>
      <c r="B292">
        <v>185000</v>
      </c>
      <c r="C292">
        <v>43</v>
      </c>
      <c r="D292" t="s">
        <v>290</v>
      </c>
    </row>
    <row r="293" spans="1:4" x14ac:dyDescent="0.3">
      <c r="A293">
        <v>2004</v>
      </c>
      <c r="B293">
        <v>315000</v>
      </c>
      <c r="C293">
        <v>17</v>
      </c>
      <c r="D293" t="s">
        <v>291</v>
      </c>
    </row>
    <row r="294" spans="1:4" x14ac:dyDescent="0.3">
      <c r="A294">
        <v>2011</v>
      </c>
      <c r="B294">
        <v>428000</v>
      </c>
      <c r="C294">
        <v>53</v>
      </c>
      <c r="D294" t="s">
        <v>292</v>
      </c>
    </row>
    <row r="295" spans="1:4" x14ac:dyDescent="0.3">
      <c r="A295">
        <v>2010</v>
      </c>
      <c r="B295">
        <v>415000</v>
      </c>
      <c r="C295">
        <v>2</v>
      </c>
      <c r="D295" t="s">
        <v>293</v>
      </c>
    </row>
    <row r="296" spans="1:4" x14ac:dyDescent="0.3">
      <c r="A296">
        <v>1993</v>
      </c>
      <c r="B296">
        <v>109000</v>
      </c>
      <c r="C296">
        <v>9</v>
      </c>
      <c r="D296" t="s">
        <v>294</v>
      </c>
    </row>
    <row r="297" spans="1:4" x14ac:dyDescent="0.3">
      <c r="A297">
        <v>2008</v>
      </c>
      <c r="B297">
        <v>1200000</v>
      </c>
      <c r="C297">
        <v>0</v>
      </c>
      <c r="D297" t="s">
        <v>295</v>
      </c>
    </row>
    <row r="298" spans="1:4" x14ac:dyDescent="0.3">
      <c r="A298">
        <v>1987</v>
      </c>
      <c r="B298">
        <v>625000</v>
      </c>
      <c r="C298">
        <v>0</v>
      </c>
      <c r="D298" t="s">
        <v>296</v>
      </c>
    </row>
    <row r="299" spans="1:4" x14ac:dyDescent="0.3">
      <c r="A299">
        <v>2004</v>
      </c>
      <c r="B299">
        <v>340000</v>
      </c>
      <c r="C299">
        <v>0</v>
      </c>
      <c r="D299" t="s">
        <v>297</v>
      </c>
    </row>
    <row r="300" spans="1:4" x14ac:dyDescent="0.3">
      <c r="A300">
        <v>2001</v>
      </c>
      <c r="B300">
        <v>300000</v>
      </c>
      <c r="C300">
        <v>5</v>
      </c>
      <c r="D300" t="s">
        <v>298</v>
      </c>
    </row>
    <row r="301" spans="1:4" x14ac:dyDescent="0.3">
      <c r="A301">
        <v>2006</v>
      </c>
      <c r="B301">
        <v>4750000</v>
      </c>
      <c r="C301">
        <v>70</v>
      </c>
      <c r="D301" t="s">
        <v>299</v>
      </c>
    </row>
    <row r="302" spans="1:4" x14ac:dyDescent="0.3">
      <c r="A302">
        <v>1986</v>
      </c>
      <c r="B302">
        <v>85000</v>
      </c>
      <c r="C302">
        <v>8</v>
      </c>
      <c r="D302" t="s">
        <v>300</v>
      </c>
    </row>
    <row r="303" spans="1:4" x14ac:dyDescent="0.3">
      <c r="A303">
        <v>2008</v>
      </c>
      <c r="B303">
        <v>1925000</v>
      </c>
      <c r="C303">
        <v>0</v>
      </c>
      <c r="D303" t="s">
        <v>301</v>
      </c>
    </row>
    <row r="304" spans="1:4" x14ac:dyDescent="0.3">
      <c r="A304">
        <v>1990</v>
      </c>
      <c r="B304">
        <v>190000</v>
      </c>
      <c r="C304">
        <v>13</v>
      </c>
      <c r="D304" t="s">
        <v>302</v>
      </c>
    </row>
    <row r="305" spans="1:4" x14ac:dyDescent="0.3">
      <c r="A305">
        <v>1991</v>
      </c>
      <c r="B305">
        <v>2200000</v>
      </c>
      <c r="C305">
        <v>0</v>
      </c>
      <c r="D305" t="s">
        <v>303</v>
      </c>
    </row>
    <row r="306" spans="1:4" x14ac:dyDescent="0.3">
      <c r="A306">
        <v>1994</v>
      </c>
      <c r="B306">
        <v>5350000</v>
      </c>
      <c r="C306">
        <v>0</v>
      </c>
      <c r="D306" t="s">
        <v>304</v>
      </c>
    </row>
    <row r="307" spans="1:4" x14ac:dyDescent="0.3">
      <c r="A307">
        <v>1996</v>
      </c>
      <c r="B307">
        <v>315000</v>
      </c>
      <c r="C307">
        <v>99</v>
      </c>
      <c r="D307" t="s">
        <v>305</v>
      </c>
    </row>
    <row r="308" spans="1:4" x14ac:dyDescent="0.3">
      <c r="A308">
        <v>2011</v>
      </c>
      <c r="B308">
        <v>12250000</v>
      </c>
      <c r="C308">
        <v>68</v>
      </c>
      <c r="D308" t="s">
        <v>306</v>
      </c>
    </row>
    <row r="309" spans="1:4" x14ac:dyDescent="0.3">
      <c r="A309">
        <v>1988</v>
      </c>
      <c r="B309">
        <v>1400000</v>
      </c>
      <c r="C309">
        <v>62</v>
      </c>
      <c r="D309" t="s">
        <v>307</v>
      </c>
    </row>
    <row r="310" spans="1:4" x14ac:dyDescent="0.3">
      <c r="A310">
        <v>2004</v>
      </c>
      <c r="B310">
        <v>11000000</v>
      </c>
      <c r="C310">
        <v>0</v>
      </c>
      <c r="D310" t="s">
        <v>308</v>
      </c>
    </row>
    <row r="311" spans="1:4" x14ac:dyDescent="0.3">
      <c r="A311">
        <v>2002</v>
      </c>
      <c r="B311">
        <v>235000</v>
      </c>
      <c r="C311">
        <v>3</v>
      </c>
      <c r="D311" t="s">
        <v>309</v>
      </c>
    </row>
    <row r="312" spans="1:4" x14ac:dyDescent="0.3">
      <c r="A312">
        <v>2007</v>
      </c>
      <c r="B312">
        <v>3200000</v>
      </c>
      <c r="C312">
        <v>78</v>
      </c>
      <c r="D312" t="s">
        <v>310</v>
      </c>
    </row>
    <row r="313" spans="1:4" x14ac:dyDescent="0.3">
      <c r="A313">
        <v>2012</v>
      </c>
      <c r="B313">
        <v>508925</v>
      </c>
      <c r="C313">
        <v>0</v>
      </c>
      <c r="D313" t="s">
        <v>311</v>
      </c>
    </row>
    <row r="314" spans="1:4" x14ac:dyDescent="0.3">
      <c r="A314">
        <v>2006</v>
      </c>
      <c r="B314">
        <v>450000</v>
      </c>
      <c r="C314">
        <v>0</v>
      </c>
      <c r="D314" t="s">
        <v>312</v>
      </c>
    </row>
    <row r="315" spans="1:4" x14ac:dyDescent="0.3">
      <c r="A315">
        <v>2011</v>
      </c>
      <c r="B315">
        <v>2350000</v>
      </c>
      <c r="C315">
        <v>5</v>
      </c>
      <c r="D315" t="s">
        <v>313</v>
      </c>
    </row>
    <row r="316" spans="1:4" x14ac:dyDescent="0.3">
      <c r="A316">
        <v>2015</v>
      </c>
      <c r="B316">
        <v>527500</v>
      </c>
      <c r="C316">
        <v>0</v>
      </c>
      <c r="D316" t="s">
        <v>314</v>
      </c>
    </row>
    <row r="317" spans="1:4" x14ac:dyDescent="0.3">
      <c r="A317">
        <v>2011</v>
      </c>
      <c r="B317">
        <v>442000</v>
      </c>
      <c r="C317">
        <v>0</v>
      </c>
      <c r="D317" t="s">
        <v>315</v>
      </c>
    </row>
    <row r="318" spans="1:4" x14ac:dyDescent="0.3">
      <c r="A318">
        <v>1992</v>
      </c>
      <c r="B318">
        <v>2950000</v>
      </c>
      <c r="C318">
        <v>0</v>
      </c>
      <c r="D318" t="s">
        <v>316</v>
      </c>
    </row>
    <row r="319" spans="1:4" x14ac:dyDescent="0.3">
      <c r="A319">
        <v>2007</v>
      </c>
      <c r="B319">
        <v>392000</v>
      </c>
      <c r="C319">
        <v>56</v>
      </c>
      <c r="D319" t="s">
        <v>317</v>
      </c>
    </row>
    <row r="320" spans="1:4" x14ac:dyDescent="0.3">
      <c r="A320">
        <v>1986</v>
      </c>
      <c r="B320">
        <v>90000</v>
      </c>
      <c r="C320">
        <v>0</v>
      </c>
      <c r="D320" t="s">
        <v>318</v>
      </c>
    </row>
    <row r="321" spans="1:4" x14ac:dyDescent="0.3">
      <c r="A321">
        <v>2000</v>
      </c>
      <c r="B321">
        <v>390000</v>
      </c>
      <c r="C321">
        <v>101</v>
      </c>
      <c r="D321" t="s">
        <v>319</v>
      </c>
    </row>
    <row r="322" spans="1:4" x14ac:dyDescent="0.3">
      <c r="A322">
        <v>2002</v>
      </c>
      <c r="B322">
        <v>1733333</v>
      </c>
      <c r="C322">
        <v>0</v>
      </c>
      <c r="D322" t="s">
        <v>320</v>
      </c>
    </row>
    <row r="323" spans="1:4" x14ac:dyDescent="0.3">
      <c r="A323">
        <v>2003</v>
      </c>
      <c r="B323">
        <v>5350000</v>
      </c>
      <c r="C323">
        <v>1</v>
      </c>
      <c r="D323" t="s">
        <v>321</v>
      </c>
    </row>
    <row r="324" spans="1:4" x14ac:dyDescent="0.3">
      <c r="A324">
        <v>2012</v>
      </c>
      <c r="B324">
        <v>480000</v>
      </c>
      <c r="C324">
        <v>0</v>
      </c>
      <c r="D324" t="s">
        <v>322</v>
      </c>
    </row>
    <row r="325" spans="1:4" x14ac:dyDescent="0.3">
      <c r="A325">
        <v>2013</v>
      </c>
      <c r="B325">
        <v>497500</v>
      </c>
      <c r="C325">
        <v>72</v>
      </c>
      <c r="D325" t="s">
        <v>323</v>
      </c>
    </row>
    <row r="326" spans="1:4" x14ac:dyDescent="0.3">
      <c r="A326">
        <v>1994</v>
      </c>
      <c r="B326">
        <v>3333334</v>
      </c>
      <c r="C326">
        <v>4</v>
      </c>
      <c r="D326" t="s">
        <v>324</v>
      </c>
    </row>
    <row r="327" spans="1:4" x14ac:dyDescent="0.3">
      <c r="A327">
        <v>1999</v>
      </c>
      <c r="B327">
        <v>230000</v>
      </c>
      <c r="C327">
        <v>0</v>
      </c>
      <c r="D327" t="s">
        <v>325</v>
      </c>
    </row>
    <row r="328" spans="1:4" x14ac:dyDescent="0.3">
      <c r="A328">
        <v>2013</v>
      </c>
      <c r="B328">
        <v>5250000</v>
      </c>
      <c r="C328">
        <v>64</v>
      </c>
      <c r="D328" t="s">
        <v>326</v>
      </c>
    </row>
    <row r="329" spans="1:4" x14ac:dyDescent="0.3">
      <c r="A329">
        <v>2016</v>
      </c>
      <c r="B329">
        <v>2583333</v>
      </c>
      <c r="C329">
        <v>22</v>
      </c>
      <c r="D329" t="s">
        <v>327</v>
      </c>
    </row>
    <row r="330" spans="1:4" x14ac:dyDescent="0.3">
      <c r="A330">
        <v>2001</v>
      </c>
      <c r="B330">
        <v>1000000</v>
      </c>
      <c r="C330">
        <v>24</v>
      </c>
      <c r="D330" t="s">
        <v>328</v>
      </c>
    </row>
    <row r="331" spans="1:4" x14ac:dyDescent="0.3">
      <c r="A331">
        <v>2008</v>
      </c>
      <c r="B331">
        <v>451000</v>
      </c>
      <c r="C331">
        <v>3</v>
      </c>
      <c r="D331" t="s">
        <v>329</v>
      </c>
    </row>
    <row r="332" spans="1:4" x14ac:dyDescent="0.3">
      <c r="A332">
        <v>1999</v>
      </c>
      <c r="B332">
        <v>400000</v>
      </c>
      <c r="C332">
        <v>16</v>
      </c>
      <c r="D332" t="s">
        <v>330</v>
      </c>
    </row>
    <row r="333" spans="1:4" x14ac:dyDescent="0.3">
      <c r="A333">
        <v>2008</v>
      </c>
      <c r="B333">
        <v>400000</v>
      </c>
      <c r="C333">
        <v>0</v>
      </c>
      <c r="D333" t="s">
        <v>331</v>
      </c>
    </row>
    <row r="334" spans="1:4" x14ac:dyDescent="0.3">
      <c r="A334">
        <v>2006</v>
      </c>
      <c r="B334">
        <v>355000</v>
      </c>
      <c r="C334">
        <v>0</v>
      </c>
      <c r="D334" t="s">
        <v>332</v>
      </c>
    </row>
    <row r="335" spans="1:4" x14ac:dyDescent="0.3">
      <c r="A335">
        <v>1988</v>
      </c>
      <c r="B335">
        <v>69000</v>
      </c>
      <c r="C335">
        <v>41</v>
      </c>
      <c r="D335" t="s">
        <v>333</v>
      </c>
    </row>
    <row r="336" spans="1:4" x14ac:dyDescent="0.3">
      <c r="A336">
        <v>1995</v>
      </c>
      <c r="B336">
        <v>694445</v>
      </c>
      <c r="C336">
        <v>59</v>
      </c>
      <c r="D336" t="s">
        <v>334</v>
      </c>
    </row>
    <row r="337" spans="1:4" x14ac:dyDescent="0.3">
      <c r="A337">
        <v>2000</v>
      </c>
      <c r="B337">
        <v>275000</v>
      </c>
      <c r="C337">
        <v>0</v>
      </c>
      <c r="D337" t="s">
        <v>335</v>
      </c>
    </row>
    <row r="338" spans="1:4" x14ac:dyDescent="0.3">
      <c r="A338">
        <v>1986</v>
      </c>
      <c r="B338">
        <v>255000</v>
      </c>
      <c r="C338">
        <v>21</v>
      </c>
      <c r="D338" t="s">
        <v>336</v>
      </c>
    </row>
    <row r="339" spans="1:4" x14ac:dyDescent="0.3">
      <c r="A339">
        <v>2008</v>
      </c>
      <c r="B339">
        <v>400000</v>
      </c>
      <c r="C339">
        <v>96</v>
      </c>
      <c r="D339" t="s">
        <v>337</v>
      </c>
    </row>
    <row r="340" spans="1:4" x14ac:dyDescent="0.3">
      <c r="A340">
        <v>1994</v>
      </c>
      <c r="B340">
        <v>180000</v>
      </c>
      <c r="C340">
        <v>1</v>
      </c>
      <c r="D340" t="s">
        <v>338</v>
      </c>
    </row>
    <row r="341" spans="1:4" x14ac:dyDescent="0.3">
      <c r="A341">
        <v>1990</v>
      </c>
      <c r="B341">
        <v>100000</v>
      </c>
      <c r="C341">
        <v>69</v>
      </c>
      <c r="D341" t="s">
        <v>339</v>
      </c>
    </row>
    <row r="342" spans="1:4" x14ac:dyDescent="0.3">
      <c r="A342">
        <v>2001</v>
      </c>
      <c r="B342">
        <v>214000</v>
      </c>
      <c r="C342">
        <v>0</v>
      </c>
      <c r="D342" t="s">
        <v>340</v>
      </c>
    </row>
    <row r="343" spans="1:4" x14ac:dyDescent="0.3">
      <c r="A343">
        <v>2004</v>
      </c>
      <c r="B343">
        <v>375000</v>
      </c>
      <c r="C343">
        <v>41</v>
      </c>
      <c r="D343" t="s">
        <v>341</v>
      </c>
    </row>
    <row r="344" spans="1:4" x14ac:dyDescent="0.3">
      <c r="A344">
        <v>2006</v>
      </c>
      <c r="B344">
        <v>4000000</v>
      </c>
      <c r="C344">
        <v>23</v>
      </c>
      <c r="D344" t="s">
        <v>342</v>
      </c>
    </row>
    <row r="345" spans="1:4" x14ac:dyDescent="0.3">
      <c r="A345">
        <v>2014</v>
      </c>
      <c r="B345">
        <v>500000</v>
      </c>
      <c r="C345">
        <v>0</v>
      </c>
      <c r="D345" t="s">
        <v>343</v>
      </c>
    </row>
    <row r="346" spans="1:4" x14ac:dyDescent="0.3">
      <c r="A346">
        <v>1993</v>
      </c>
      <c r="B346">
        <v>1825000</v>
      </c>
      <c r="C346">
        <v>6</v>
      </c>
      <c r="D346" t="s">
        <v>344</v>
      </c>
    </row>
    <row r="347" spans="1:4" x14ac:dyDescent="0.3">
      <c r="A347">
        <v>1999</v>
      </c>
      <c r="B347">
        <v>1700000</v>
      </c>
      <c r="C347">
        <v>58</v>
      </c>
      <c r="D347" t="s">
        <v>345</v>
      </c>
    </row>
    <row r="348" spans="1:4" x14ac:dyDescent="0.3">
      <c r="A348">
        <v>1992</v>
      </c>
      <c r="B348">
        <v>3500000</v>
      </c>
      <c r="C348">
        <v>0</v>
      </c>
      <c r="D348" t="s">
        <v>346</v>
      </c>
    </row>
    <row r="349" spans="1:4" x14ac:dyDescent="0.3">
      <c r="A349">
        <v>2007</v>
      </c>
      <c r="B349">
        <v>405000</v>
      </c>
      <c r="C349">
        <v>0</v>
      </c>
      <c r="D349" t="s">
        <v>347</v>
      </c>
    </row>
    <row r="350" spans="1:4" x14ac:dyDescent="0.3">
      <c r="A350">
        <v>2002</v>
      </c>
      <c r="B350">
        <v>6300000</v>
      </c>
      <c r="C350">
        <v>43</v>
      </c>
      <c r="D350" t="s">
        <v>348</v>
      </c>
    </row>
    <row r="351" spans="1:4" x14ac:dyDescent="0.3">
      <c r="A351">
        <v>1999</v>
      </c>
      <c r="B351">
        <v>525000</v>
      </c>
      <c r="C351">
        <v>25</v>
      </c>
      <c r="D351" t="s">
        <v>349</v>
      </c>
    </row>
    <row r="352" spans="1:4" x14ac:dyDescent="0.3">
      <c r="A352">
        <v>1991</v>
      </c>
      <c r="B352">
        <v>215000</v>
      </c>
      <c r="C352">
        <v>18</v>
      </c>
      <c r="D352" t="s">
        <v>350</v>
      </c>
    </row>
    <row r="353" spans="1:4" x14ac:dyDescent="0.3">
      <c r="A353">
        <v>1987</v>
      </c>
      <c r="B353">
        <v>180000</v>
      </c>
      <c r="C353">
        <v>100</v>
      </c>
      <c r="D353" t="s">
        <v>351</v>
      </c>
    </row>
    <row r="354" spans="1:4" x14ac:dyDescent="0.3">
      <c r="A354">
        <v>1987</v>
      </c>
      <c r="B354">
        <v>125000</v>
      </c>
      <c r="C354">
        <v>1</v>
      </c>
      <c r="D354" t="s">
        <v>352</v>
      </c>
    </row>
    <row r="355" spans="1:4" x14ac:dyDescent="0.3">
      <c r="A355">
        <v>2014</v>
      </c>
      <c r="B355">
        <v>1750000</v>
      </c>
      <c r="C355">
        <v>0</v>
      </c>
      <c r="D355" t="s">
        <v>353</v>
      </c>
    </row>
    <row r="356" spans="1:4" x14ac:dyDescent="0.3">
      <c r="A356">
        <v>1989</v>
      </c>
      <c r="B356">
        <v>300000</v>
      </c>
      <c r="C356">
        <v>98</v>
      </c>
      <c r="D356" t="s">
        <v>354</v>
      </c>
    </row>
    <row r="357" spans="1:4" x14ac:dyDescent="0.3">
      <c r="A357">
        <v>1998</v>
      </c>
      <c r="B357">
        <v>2850000</v>
      </c>
      <c r="C357">
        <v>0</v>
      </c>
      <c r="D357" t="s">
        <v>355</v>
      </c>
    </row>
    <row r="358" spans="1:4" x14ac:dyDescent="0.3">
      <c r="A358">
        <v>1997</v>
      </c>
      <c r="B358">
        <v>275000</v>
      </c>
      <c r="C358">
        <v>12</v>
      </c>
      <c r="D358" t="s">
        <v>356</v>
      </c>
    </row>
    <row r="359" spans="1:4" x14ac:dyDescent="0.3">
      <c r="A359">
        <v>2005</v>
      </c>
      <c r="B359">
        <v>346500</v>
      </c>
      <c r="C359">
        <v>0</v>
      </c>
      <c r="D359" t="s">
        <v>357</v>
      </c>
    </row>
    <row r="360" spans="1:4" x14ac:dyDescent="0.3">
      <c r="A360">
        <v>2009</v>
      </c>
      <c r="B360">
        <v>403075</v>
      </c>
      <c r="C360">
        <v>0</v>
      </c>
      <c r="D360" t="s">
        <v>358</v>
      </c>
    </row>
    <row r="361" spans="1:4" x14ac:dyDescent="0.3">
      <c r="A361">
        <v>2008</v>
      </c>
      <c r="B361">
        <v>750000</v>
      </c>
      <c r="C361">
        <v>0</v>
      </c>
      <c r="D361" t="s">
        <v>359</v>
      </c>
    </row>
    <row r="362" spans="1:4" x14ac:dyDescent="0.3">
      <c r="A362">
        <v>1987</v>
      </c>
      <c r="B362">
        <v>657500</v>
      </c>
      <c r="C362">
        <v>3</v>
      </c>
      <c r="D362" t="s">
        <v>360</v>
      </c>
    </row>
    <row r="363" spans="1:4" x14ac:dyDescent="0.3">
      <c r="A363">
        <v>2005</v>
      </c>
      <c r="B363">
        <v>1950000</v>
      </c>
      <c r="C363">
        <v>28</v>
      </c>
      <c r="D363" t="s">
        <v>361</v>
      </c>
    </row>
    <row r="364" spans="1:4" x14ac:dyDescent="0.3">
      <c r="A364">
        <v>1996</v>
      </c>
      <c r="B364">
        <v>109000</v>
      </c>
      <c r="C364">
        <v>32</v>
      </c>
      <c r="D364" t="s">
        <v>362</v>
      </c>
    </row>
    <row r="365" spans="1:4" x14ac:dyDescent="0.3">
      <c r="A365">
        <v>2006</v>
      </c>
      <c r="B365">
        <v>385000</v>
      </c>
      <c r="C365">
        <v>0</v>
      </c>
      <c r="D365" t="s">
        <v>363</v>
      </c>
    </row>
    <row r="366" spans="1:4" x14ac:dyDescent="0.3">
      <c r="A366">
        <v>1998</v>
      </c>
      <c r="B366">
        <v>3050000</v>
      </c>
      <c r="C366">
        <v>86</v>
      </c>
      <c r="D366" t="s">
        <v>364</v>
      </c>
    </row>
    <row r="367" spans="1:4" x14ac:dyDescent="0.3">
      <c r="A367">
        <v>2006</v>
      </c>
      <c r="B367">
        <v>330000</v>
      </c>
      <c r="C367">
        <v>70</v>
      </c>
      <c r="D367" t="s">
        <v>365</v>
      </c>
    </row>
    <row r="368" spans="1:4" x14ac:dyDescent="0.3">
      <c r="A368">
        <v>2001</v>
      </c>
      <c r="B368">
        <v>1000000</v>
      </c>
      <c r="C368">
        <v>26</v>
      </c>
      <c r="D368" t="s">
        <v>366</v>
      </c>
    </row>
    <row r="369" spans="1:4" x14ac:dyDescent="0.3">
      <c r="A369">
        <v>1993</v>
      </c>
      <c r="B369">
        <v>165000</v>
      </c>
      <c r="C369">
        <v>24</v>
      </c>
      <c r="D369" t="s">
        <v>367</v>
      </c>
    </row>
    <row r="370" spans="1:4" x14ac:dyDescent="0.3">
      <c r="A370">
        <v>2013</v>
      </c>
      <c r="B370">
        <v>2500000</v>
      </c>
      <c r="C370">
        <v>0</v>
      </c>
      <c r="D370" t="s">
        <v>368</v>
      </c>
    </row>
    <row r="371" spans="1:4" x14ac:dyDescent="0.3">
      <c r="A371">
        <v>2002</v>
      </c>
      <c r="B371">
        <v>215000</v>
      </c>
      <c r="C371">
        <v>0</v>
      </c>
      <c r="D371" t="s">
        <v>369</v>
      </c>
    </row>
    <row r="372" spans="1:4" x14ac:dyDescent="0.3">
      <c r="A372">
        <v>1985</v>
      </c>
      <c r="B372">
        <v>465000</v>
      </c>
      <c r="C372">
        <v>0</v>
      </c>
      <c r="D372" t="s">
        <v>370</v>
      </c>
    </row>
    <row r="373" spans="1:4" x14ac:dyDescent="0.3">
      <c r="A373">
        <v>2014</v>
      </c>
      <c r="B373">
        <v>500000</v>
      </c>
      <c r="C373">
        <v>0</v>
      </c>
      <c r="D373" t="s">
        <v>371</v>
      </c>
    </row>
    <row r="374" spans="1:4" x14ac:dyDescent="0.3">
      <c r="A374">
        <v>2012</v>
      </c>
      <c r="B374">
        <v>3750000</v>
      </c>
      <c r="C374">
        <v>27</v>
      </c>
      <c r="D374" t="s">
        <v>372</v>
      </c>
    </row>
    <row r="375" spans="1:4" x14ac:dyDescent="0.3">
      <c r="A375">
        <v>2010</v>
      </c>
      <c r="B375">
        <v>9250000</v>
      </c>
      <c r="C375">
        <v>26</v>
      </c>
      <c r="D375" t="s">
        <v>373</v>
      </c>
    </row>
    <row r="376" spans="1:4" x14ac:dyDescent="0.3">
      <c r="A376">
        <v>2000</v>
      </c>
      <c r="B376">
        <v>1425000</v>
      </c>
      <c r="C376">
        <v>57</v>
      </c>
      <c r="D376" t="s">
        <v>374</v>
      </c>
    </row>
    <row r="377" spans="1:4" x14ac:dyDescent="0.3">
      <c r="A377">
        <v>1999</v>
      </c>
      <c r="B377">
        <v>200000</v>
      </c>
      <c r="C377">
        <v>13</v>
      </c>
      <c r="D377" t="s">
        <v>375</v>
      </c>
    </row>
    <row r="378" spans="1:4" x14ac:dyDescent="0.3">
      <c r="A378">
        <v>1998</v>
      </c>
      <c r="B378">
        <v>710000</v>
      </c>
      <c r="C378">
        <v>1</v>
      </c>
      <c r="D378" t="s">
        <v>376</v>
      </c>
    </row>
    <row r="379" spans="1:4" x14ac:dyDescent="0.3">
      <c r="A379">
        <v>2003</v>
      </c>
      <c r="B379">
        <v>300000</v>
      </c>
      <c r="C379">
        <v>8</v>
      </c>
      <c r="D379" t="s">
        <v>377</v>
      </c>
    </row>
    <row r="380" spans="1:4" x14ac:dyDescent="0.3">
      <c r="A380">
        <v>2011</v>
      </c>
      <c r="B380">
        <v>2500000</v>
      </c>
      <c r="C380">
        <v>77</v>
      </c>
      <c r="D380" t="s">
        <v>378</v>
      </c>
    </row>
    <row r="381" spans="1:4" x14ac:dyDescent="0.3">
      <c r="A381">
        <v>1997</v>
      </c>
      <c r="B381">
        <v>260000</v>
      </c>
      <c r="C381">
        <v>2</v>
      </c>
      <c r="D381" t="s">
        <v>379</v>
      </c>
    </row>
    <row r="382" spans="1:4" x14ac:dyDescent="0.3">
      <c r="A382">
        <v>2009</v>
      </c>
      <c r="B382">
        <v>18000000</v>
      </c>
      <c r="C382">
        <v>74</v>
      </c>
      <c r="D382" t="s">
        <v>380</v>
      </c>
    </row>
    <row r="383" spans="1:4" x14ac:dyDescent="0.3">
      <c r="A383">
        <v>2015</v>
      </c>
      <c r="B383">
        <v>1200000</v>
      </c>
      <c r="C383">
        <v>0</v>
      </c>
      <c r="D383" t="s">
        <v>381</v>
      </c>
    </row>
    <row r="384" spans="1:4" x14ac:dyDescent="0.3">
      <c r="A384">
        <v>2008</v>
      </c>
      <c r="B384">
        <v>7000000</v>
      </c>
      <c r="C384">
        <v>0</v>
      </c>
      <c r="D384" t="s">
        <v>382</v>
      </c>
    </row>
    <row r="385" spans="1:4" x14ac:dyDescent="0.3">
      <c r="A385">
        <v>2006</v>
      </c>
      <c r="B385">
        <v>337000</v>
      </c>
      <c r="C385">
        <v>70</v>
      </c>
      <c r="D385" t="s">
        <v>383</v>
      </c>
    </row>
    <row r="386" spans="1:4" x14ac:dyDescent="0.3">
      <c r="A386">
        <v>2010</v>
      </c>
      <c r="B386">
        <v>411000</v>
      </c>
      <c r="C386">
        <v>0</v>
      </c>
      <c r="D386" t="s">
        <v>384</v>
      </c>
    </row>
    <row r="387" spans="1:4" x14ac:dyDescent="0.3">
      <c r="A387">
        <v>2006</v>
      </c>
      <c r="B387">
        <v>500000</v>
      </c>
      <c r="C387">
        <v>37</v>
      </c>
      <c r="D387" t="s">
        <v>385</v>
      </c>
    </row>
    <row r="388" spans="1:4" x14ac:dyDescent="0.3">
      <c r="A388">
        <v>2013</v>
      </c>
      <c r="B388">
        <v>655000</v>
      </c>
      <c r="C388">
        <v>0</v>
      </c>
      <c r="D388" t="s">
        <v>386</v>
      </c>
    </row>
    <row r="389" spans="1:4" x14ac:dyDescent="0.3">
      <c r="A389">
        <v>1998</v>
      </c>
      <c r="B389">
        <v>600000</v>
      </c>
      <c r="C389">
        <v>0</v>
      </c>
      <c r="D389" t="s">
        <v>387</v>
      </c>
    </row>
    <row r="390" spans="1:4" x14ac:dyDescent="0.3">
      <c r="A390">
        <v>1993</v>
      </c>
      <c r="B390">
        <v>140000</v>
      </c>
      <c r="C390">
        <v>0</v>
      </c>
      <c r="D390" t="s">
        <v>388</v>
      </c>
    </row>
    <row r="391" spans="1:4" x14ac:dyDescent="0.3">
      <c r="A391">
        <v>1989</v>
      </c>
      <c r="B391">
        <v>425000</v>
      </c>
      <c r="C391">
        <v>7</v>
      </c>
      <c r="D391" t="s">
        <v>389</v>
      </c>
    </row>
    <row r="392" spans="1:4" x14ac:dyDescent="0.3">
      <c r="A392">
        <v>1987</v>
      </c>
      <c r="B392">
        <v>450000</v>
      </c>
      <c r="C392">
        <v>9</v>
      </c>
      <c r="D392" t="s">
        <v>390</v>
      </c>
    </row>
    <row r="393" spans="1:4" x14ac:dyDescent="0.3">
      <c r="A393">
        <v>1997</v>
      </c>
      <c r="B393">
        <v>150000</v>
      </c>
      <c r="C393">
        <v>0</v>
      </c>
      <c r="D393" t="s">
        <v>391</v>
      </c>
    </row>
    <row r="394" spans="1:4" x14ac:dyDescent="0.3">
      <c r="A394">
        <v>1995</v>
      </c>
      <c r="B394">
        <v>145000</v>
      </c>
      <c r="C394">
        <v>72</v>
      </c>
      <c r="D394" t="s">
        <v>392</v>
      </c>
    </row>
    <row r="395" spans="1:4" x14ac:dyDescent="0.3">
      <c r="A395">
        <v>1997</v>
      </c>
      <c r="B395">
        <v>170000</v>
      </c>
      <c r="C395">
        <v>9</v>
      </c>
      <c r="D395" t="s">
        <v>393</v>
      </c>
    </row>
    <row r="396" spans="1:4" x14ac:dyDescent="0.3">
      <c r="A396">
        <v>2008</v>
      </c>
      <c r="B396">
        <v>7500000</v>
      </c>
      <c r="C396">
        <v>49</v>
      </c>
      <c r="D396" t="s">
        <v>394</v>
      </c>
    </row>
    <row r="397" spans="1:4" x14ac:dyDescent="0.3">
      <c r="A397">
        <v>1992</v>
      </c>
      <c r="B397">
        <v>2316667</v>
      </c>
      <c r="C397">
        <v>53</v>
      </c>
      <c r="D397" t="s">
        <v>395</v>
      </c>
    </row>
    <row r="398" spans="1:4" x14ac:dyDescent="0.3">
      <c r="A398">
        <v>1996</v>
      </c>
      <c r="B398">
        <v>1200000</v>
      </c>
      <c r="C398">
        <v>77</v>
      </c>
      <c r="D398" t="s">
        <v>396</v>
      </c>
    </row>
    <row r="399" spans="1:4" x14ac:dyDescent="0.3">
      <c r="A399">
        <v>1988</v>
      </c>
      <c r="B399">
        <v>107500</v>
      </c>
      <c r="C399">
        <v>2</v>
      </c>
      <c r="D399" t="s">
        <v>397</v>
      </c>
    </row>
    <row r="400" spans="1:4" x14ac:dyDescent="0.3">
      <c r="A400">
        <v>2000</v>
      </c>
      <c r="B400">
        <v>207500</v>
      </c>
      <c r="C400">
        <v>0</v>
      </c>
      <c r="D400" t="s">
        <v>398</v>
      </c>
    </row>
    <row r="401" spans="1:4" x14ac:dyDescent="0.3">
      <c r="A401">
        <v>2003</v>
      </c>
      <c r="B401">
        <v>305000</v>
      </c>
      <c r="C401">
        <v>4</v>
      </c>
      <c r="D401" t="s">
        <v>399</v>
      </c>
    </row>
    <row r="402" spans="1:4" x14ac:dyDescent="0.3">
      <c r="A402">
        <v>2003</v>
      </c>
      <c r="B402">
        <v>4000000</v>
      </c>
      <c r="C402">
        <v>0</v>
      </c>
      <c r="D402" t="s">
        <v>400</v>
      </c>
    </row>
    <row r="403" spans="1:4" x14ac:dyDescent="0.3">
      <c r="A403">
        <v>1993</v>
      </c>
      <c r="B403">
        <v>250000</v>
      </c>
      <c r="C403">
        <v>0</v>
      </c>
      <c r="D403" t="s">
        <v>401</v>
      </c>
    </row>
    <row r="404" spans="1:4" x14ac:dyDescent="0.3">
      <c r="A404">
        <v>2011</v>
      </c>
      <c r="B404">
        <v>2947318</v>
      </c>
      <c r="C404">
        <v>28</v>
      </c>
      <c r="D404" t="s">
        <v>402</v>
      </c>
    </row>
    <row r="405" spans="1:4" x14ac:dyDescent="0.3">
      <c r="A405">
        <v>1986</v>
      </c>
      <c r="B405">
        <v>65000</v>
      </c>
      <c r="C405">
        <v>15</v>
      </c>
      <c r="D405" t="s">
        <v>403</v>
      </c>
    </row>
    <row r="406" spans="1:4" x14ac:dyDescent="0.3">
      <c r="A406">
        <v>2001</v>
      </c>
      <c r="B406">
        <v>240000</v>
      </c>
      <c r="C406">
        <v>62</v>
      </c>
      <c r="D406" t="s">
        <v>404</v>
      </c>
    </row>
    <row r="407" spans="1:4" x14ac:dyDescent="0.3">
      <c r="A407">
        <v>2014</v>
      </c>
      <c r="B407">
        <v>1250000</v>
      </c>
      <c r="C407">
        <v>7</v>
      </c>
      <c r="D407" t="s">
        <v>405</v>
      </c>
    </row>
    <row r="408" spans="1:4" x14ac:dyDescent="0.3">
      <c r="A408">
        <v>1991</v>
      </c>
      <c r="B408">
        <v>1100000</v>
      </c>
      <c r="C408">
        <v>0</v>
      </c>
      <c r="D408" t="s">
        <v>406</v>
      </c>
    </row>
    <row r="409" spans="1:4" x14ac:dyDescent="0.3">
      <c r="A409">
        <v>2009</v>
      </c>
      <c r="B409">
        <v>750000</v>
      </c>
      <c r="C409">
        <v>0</v>
      </c>
      <c r="D409" t="s">
        <v>407</v>
      </c>
    </row>
    <row r="410" spans="1:4" x14ac:dyDescent="0.3">
      <c r="A410">
        <v>2015</v>
      </c>
      <c r="B410">
        <v>528000</v>
      </c>
      <c r="C410">
        <v>43</v>
      </c>
      <c r="D410" t="s">
        <v>408</v>
      </c>
    </row>
    <row r="411" spans="1:4" x14ac:dyDescent="0.3">
      <c r="A411">
        <v>2006</v>
      </c>
      <c r="B411">
        <v>1400000</v>
      </c>
      <c r="C411">
        <v>31</v>
      </c>
      <c r="D411" t="s">
        <v>409</v>
      </c>
    </row>
    <row r="412" spans="1:4" x14ac:dyDescent="0.3">
      <c r="A412">
        <v>1989</v>
      </c>
      <c r="B412">
        <v>2005000</v>
      </c>
      <c r="C412">
        <v>67</v>
      </c>
      <c r="D412" t="s">
        <v>410</v>
      </c>
    </row>
    <row r="413" spans="1:4" x14ac:dyDescent="0.3">
      <c r="A413">
        <v>2003</v>
      </c>
      <c r="B413">
        <v>400000</v>
      </c>
      <c r="C413">
        <v>56</v>
      </c>
      <c r="D413" t="s">
        <v>411</v>
      </c>
    </row>
    <row r="414" spans="1:4" x14ac:dyDescent="0.3">
      <c r="A414">
        <v>2012</v>
      </c>
      <c r="B414">
        <v>480000</v>
      </c>
      <c r="C414">
        <v>0</v>
      </c>
      <c r="D414" t="s">
        <v>412</v>
      </c>
    </row>
    <row r="415" spans="1:4" x14ac:dyDescent="0.3">
      <c r="A415">
        <v>2016</v>
      </c>
      <c r="B415">
        <v>28000000</v>
      </c>
      <c r="C415">
        <v>92</v>
      </c>
      <c r="D415" t="s">
        <v>413</v>
      </c>
    </row>
    <row r="416" spans="1:4" x14ac:dyDescent="0.3">
      <c r="A416">
        <v>2008</v>
      </c>
      <c r="B416">
        <v>398000</v>
      </c>
      <c r="C416">
        <v>0</v>
      </c>
      <c r="D416" t="s">
        <v>414</v>
      </c>
    </row>
    <row r="417" spans="1:4" x14ac:dyDescent="0.3">
      <c r="A417">
        <v>2007</v>
      </c>
      <c r="B417">
        <v>800000</v>
      </c>
      <c r="C417">
        <v>99</v>
      </c>
      <c r="D417" t="s">
        <v>415</v>
      </c>
    </row>
    <row r="418" spans="1:4" x14ac:dyDescent="0.3">
      <c r="A418">
        <v>2012</v>
      </c>
      <c r="B418">
        <v>7000000</v>
      </c>
      <c r="C418">
        <v>85</v>
      </c>
      <c r="D418" t="s">
        <v>416</v>
      </c>
    </row>
    <row r="419" spans="1:4" x14ac:dyDescent="0.3">
      <c r="A419">
        <v>1989</v>
      </c>
      <c r="B419">
        <v>345000</v>
      </c>
      <c r="C419">
        <v>50</v>
      </c>
      <c r="D419" t="s">
        <v>417</v>
      </c>
    </row>
    <row r="420" spans="1:4" x14ac:dyDescent="0.3">
      <c r="A420">
        <v>1997</v>
      </c>
      <c r="B420">
        <v>500000</v>
      </c>
      <c r="C420">
        <v>79</v>
      </c>
      <c r="D420" t="s">
        <v>418</v>
      </c>
    </row>
    <row r="421" spans="1:4" x14ac:dyDescent="0.3">
      <c r="A421">
        <v>1992</v>
      </c>
      <c r="B421">
        <v>760000</v>
      </c>
      <c r="C421">
        <v>0</v>
      </c>
      <c r="D421" t="s">
        <v>419</v>
      </c>
    </row>
    <row r="422" spans="1:4" x14ac:dyDescent="0.3">
      <c r="A422">
        <v>1996</v>
      </c>
      <c r="B422">
        <v>250000</v>
      </c>
      <c r="C422">
        <v>79</v>
      </c>
      <c r="D422" t="s">
        <v>420</v>
      </c>
    </row>
    <row r="423" spans="1:4" x14ac:dyDescent="0.3">
      <c r="A423">
        <v>2013</v>
      </c>
      <c r="B423">
        <v>15285714</v>
      </c>
      <c r="C423">
        <v>73</v>
      </c>
      <c r="D423" t="s">
        <v>421</v>
      </c>
    </row>
    <row r="424" spans="1:4" x14ac:dyDescent="0.3">
      <c r="A424">
        <v>1997</v>
      </c>
      <c r="B424">
        <v>150000</v>
      </c>
      <c r="C424">
        <v>1</v>
      </c>
      <c r="D424" t="s">
        <v>422</v>
      </c>
    </row>
    <row r="425" spans="1:4" x14ac:dyDescent="0.3">
      <c r="A425">
        <v>1986</v>
      </c>
      <c r="B425">
        <v>572500</v>
      </c>
      <c r="C425">
        <v>57</v>
      </c>
      <c r="D425" t="s">
        <v>423</v>
      </c>
    </row>
    <row r="426" spans="1:4" x14ac:dyDescent="0.3">
      <c r="A426">
        <v>2000</v>
      </c>
      <c r="B426">
        <v>750000</v>
      </c>
      <c r="C426">
        <v>59</v>
      </c>
      <c r="D426" t="s">
        <v>424</v>
      </c>
    </row>
    <row r="427" spans="1:4" x14ac:dyDescent="0.3">
      <c r="A427">
        <v>2009</v>
      </c>
      <c r="B427">
        <v>1625000</v>
      </c>
      <c r="C427">
        <v>0</v>
      </c>
      <c r="D427" t="s">
        <v>425</v>
      </c>
    </row>
    <row r="428" spans="1:4" x14ac:dyDescent="0.3">
      <c r="A428">
        <v>2000</v>
      </c>
      <c r="B428">
        <v>683333</v>
      </c>
      <c r="C428">
        <v>107</v>
      </c>
      <c r="D428" t="s">
        <v>426</v>
      </c>
    </row>
    <row r="429" spans="1:4" x14ac:dyDescent="0.3">
      <c r="A429">
        <v>1996</v>
      </c>
      <c r="B429">
        <v>275000</v>
      </c>
      <c r="C429">
        <v>0</v>
      </c>
      <c r="D429" t="s">
        <v>427</v>
      </c>
    </row>
    <row r="430" spans="1:4" x14ac:dyDescent="0.3">
      <c r="A430">
        <v>1990</v>
      </c>
      <c r="B430">
        <v>100000</v>
      </c>
      <c r="C430">
        <v>0</v>
      </c>
      <c r="D430" t="s">
        <v>428</v>
      </c>
    </row>
    <row r="431" spans="1:4" x14ac:dyDescent="0.3">
      <c r="A431">
        <v>1995</v>
      </c>
      <c r="B431">
        <v>958750</v>
      </c>
      <c r="C431">
        <v>32</v>
      </c>
      <c r="D431" t="s">
        <v>429</v>
      </c>
    </row>
    <row r="432" spans="1:4" x14ac:dyDescent="0.3">
      <c r="A432">
        <v>1991</v>
      </c>
      <c r="B432">
        <v>207500</v>
      </c>
      <c r="C432">
        <v>11</v>
      </c>
      <c r="D432" t="s">
        <v>430</v>
      </c>
    </row>
    <row r="433" spans="1:4" x14ac:dyDescent="0.3">
      <c r="A433">
        <v>1991</v>
      </c>
      <c r="B433">
        <v>165000</v>
      </c>
      <c r="C433">
        <v>0</v>
      </c>
      <c r="D433" t="s">
        <v>431</v>
      </c>
    </row>
    <row r="434" spans="1:4" x14ac:dyDescent="0.3">
      <c r="A434">
        <v>1995</v>
      </c>
      <c r="B434">
        <v>4525000</v>
      </c>
      <c r="C434">
        <v>0</v>
      </c>
      <c r="D434" t="s">
        <v>432</v>
      </c>
    </row>
    <row r="435" spans="1:4" x14ac:dyDescent="0.3">
      <c r="A435">
        <v>2006</v>
      </c>
      <c r="B435">
        <v>355000</v>
      </c>
      <c r="C435">
        <v>104</v>
      </c>
      <c r="D435" t="s">
        <v>433</v>
      </c>
    </row>
    <row r="436" spans="1:4" x14ac:dyDescent="0.3">
      <c r="A436">
        <v>2009</v>
      </c>
      <c r="B436">
        <v>1625000</v>
      </c>
      <c r="C436">
        <v>15</v>
      </c>
      <c r="D436" t="s">
        <v>434</v>
      </c>
    </row>
    <row r="437" spans="1:4" x14ac:dyDescent="0.3">
      <c r="A437">
        <v>2006</v>
      </c>
      <c r="B437">
        <v>4200000</v>
      </c>
      <c r="C437">
        <v>34</v>
      </c>
      <c r="D437" t="s">
        <v>435</v>
      </c>
    </row>
    <row r="438" spans="1:4" x14ac:dyDescent="0.3">
      <c r="A438">
        <v>1993</v>
      </c>
      <c r="B438">
        <v>3550000</v>
      </c>
      <c r="C438">
        <v>0</v>
      </c>
      <c r="D438" t="s">
        <v>436</v>
      </c>
    </row>
    <row r="439" spans="1:4" x14ac:dyDescent="0.3">
      <c r="A439">
        <v>2009</v>
      </c>
      <c r="B439">
        <v>400000</v>
      </c>
      <c r="C439">
        <v>72</v>
      </c>
      <c r="D439" t="s">
        <v>437</v>
      </c>
    </row>
    <row r="440" spans="1:4" x14ac:dyDescent="0.3">
      <c r="A440">
        <v>1995</v>
      </c>
      <c r="B440">
        <v>825000</v>
      </c>
      <c r="C440">
        <v>92</v>
      </c>
      <c r="D440" t="s">
        <v>438</v>
      </c>
    </row>
    <row r="441" spans="1:4" x14ac:dyDescent="0.3">
      <c r="A441">
        <v>1992</v>
      </c>
      <c r="B441">
        <v>135000</v>
      </c>
      <c r="C441">
        <v>11</v>
      </c>
      <c r="D441" t="s">
        <v>439</v>
      </c>
    </row>
    <row r="442" spans="1:4" x14ac:dyDescent="0.3">
      <c r="A442">
        <v>2011</v>
      </c>
      <c r="B442">
        <v>5750000</v>
      </c>
      <c r="C442">
        <v>0</v>
      </c>
      <c r="D442" t="s">
        <v>440</v>
      </c>
    </row>
    <row r="443" spans="1:4" x14ac:dyDescent="0.3">
      <c r="A443">
        <v>1994</v>
      </c>
      <c r="B443">
        <v>240000</v>
      </c>
      <c r="C443">
        <v>0</v>
      </c>
      <c r="D443" t="s">
        <v>441</v>
      </c>
    </row>
    <row r="444" spans="1:4" x14ac:dyDescent="0.3">
      <c r="A444">
        <v>2012</v>
      </c>
      <c r="B444">
        <v>6500000</v>
      </c>
      <c r="C444">
        <v>69</v>
      </c>
      <c r="D444" t="s">
        <v>442</v>
      </c>
    </row>
    <row r="445" spans="1:4" x14ac:dyDescent="0.3">
      <c r="A445">
        <v>2005</v>
      </c>
      <c r="B445">
        <v>6000000</v>
      </c>
      <c r="C445">
        <v>0</v>
      </c>
      <c r="D445" t="s">
        <v>443</v>
      </c>
    </row>
    <row r="446" spans="1:4" x14ac:dyDescent="0.3">
      <c r="A446">
        <v>1995</v>
      </c>
      <c r="B446">
        <v>109000</v>
      </c>
      <c r="C446">
        <v>7</v>
      </c>
      <c r="D446" t="s">
        <v>444</v>
      </c>
    </row>
    <row r="447" spans="1:4" x14ac:dyDescent="0.3">
      <c r="A447">
        <v>1987</v>
      </c>
      <c r="B447">
        <v>625000</v>
      </c>
      <c r="C447">
        <v>7</v>
      </c>
      <c r="D447" t="s">
        <v>445</v>
      </c>
    </row>
    <row r="448" spans="1:4" x14ac:dyDescent="0.3">
      <c r="A448">
        <v>2004</v>
      </c>
      <c r="B448">
        <v>316000</v>
      </c>
      <c r="C448">
        <v>2</v>
      </c>
      <c r="D448" t="s">
        <v>446</v>
      </c>
    </row>
    <row r="449" spans="1:4" x14ac:dyDescent="0.3">
      <c r="A449">
        <v>2009</v>
      </c>
      <c r="B449">
        <v>407300</v>
      </c>
      <c r="C449">
        <v>16</v>
      </c>
      <c r="D449" t="s">
        <v>447</v>
      </c>
    </row>
    <row r="450" spans="1:4" x14ac:dyDescent="0.3">
      <c r="A450">
        <v>1999</v>
      </c>
      <c r="B450">
        <v>200000</v>
      </c>
      <c r="C450">
        <v>0</v>
      </c>
      <c r="D450" t="s">
        <v>448</v>
      </c>
    </row>
    <row r="451" spans="1:4" x14ac:dyDescent="0.3">
      <c r="A451">
        <v>1993</v>
      </c>
      <c r="B451">
        <v>2900000</v>
      </c>
      <c r="C451">
        <v>69</v>
      </c>
      <c r="D451" t="s">
        <v>449</v>
      </c>
    </row>
    <row r="452" spans="1:4" x14ac:dyDescent="0.3">
      <c r="A452">
        <v>2005</v>
      </c>
      <c r="B452">
        <v>319500</v>
      </c>
      <c r="C452">
        <v>0</v>
      </c>
      <c r="D452" t="s">
        <v>450</v>
      </c>
    </row>
    <row r="453" spans="1:4" x14ac:dyDescent="0.3">
      <c r="A453">
        <v>2014</v>
      </c>
      <c r="B453">
        <v>506000</v>
      </c>
      <c r="C453">
        <v>90</v>
      </c>
      <c r="D453" t="s">
        <v>451</v>
      </c>
    </row>
    <row r="454" spans="1:4" x14ac:dyDescent="0.3">
      <c r="A454">
        <v>2007</v>
      </c>
      <c r="B454">
        <v>600000</v>
      </c>
      <c r="C454">
        <v>13</v>
      </c>
      <c r="D454" t="s">
        <v>452</v>
      </c>
    </row>
    <row r="455" spans="1:4" x14ac:dyDescent="0.3">
      <c r="A455">
        <v>2011</v>
      </c>
      <c r="B455">
        <v>417000</v>
      </c>
      <c r="C455">
        <v>0</v>
      </c>
      <c r="D455" t="s">
        <v>453</v>
      </c>
    </row>
    <row r="456" spans="1:4" x14ac:dyDescent="0.3">
      <c r="A456">
        <v>2003</v>
      </c>
      <c r="B456">
        <v>2400000</v>
      </c>
      <c r="C456">
        <v>0</v>
      </c>
      <c r="D456" t="s">
        <v>454</v>
      </c>
    </row>
    <row r="457" spans="1:4" x14ac:dyDescent="0.3">
      <c r="A457">
        <v>1997</v>
      </c>
      <c r="B457">
        <v>1400000</v>
      </c>
      <c r="C457">
        <v>78</v>
      </c>
      <c r="D457" t="s">
        <v>455</v>
      </c>
    </row>
    <row r="458" spans="1:4" x14ac:dyDescent="0.3">
      <c r="A458">
        <v>2000</v>
      </c>
      <c r="B458">
        <v>650000</v>
      </c>
      <c r="C458">
        <v>0</v>
      </c>
      <c r="D458" t="s">
        <v>456</v>
      </c>
    </row>
    <row r="459" spans="1:4" x14ac:dyDescent="0.3">
      <c r="A459">
        <v>1988</v>
      </c>
      <c r="B459">
        <v>185000</v>
      </c>
      <c r="C459">
        <v>0</v>
      </c>
      <c r="D459" t="s">
        <v>457</v>
      </c>
    </row>
    <row r="460" spans="1:4" x14ac:dyDescent="0.3">
      <c r="A460">
        <v>2016</v>
      </c>
      <c r="B460">
        <v>1400000</v>
      </c>
      <c r="C460">
        <v>0</v>
      </c>
      <c r="D460" t="s">
        <v>458</v>
      </c>
    </row>
    <row r="461" spans="1:4" x14ac:dyDescent="0.3">
      <c r="A461">
        <v>1986</v>
      </c>
      <c r="B461">
        <v>60000</v>
      </c>
      <c r="C461">
        <v>0</v>
      </c>
      <c r="D461" t="s">
        <v>459</v>
      </c>
    </row>
    <row r="462" spans="1:4" x14ac:dyDescent="0.3">
      <c r="A462">
        <v>2005</v>
      </c>
      <c r="B462">
        <v>2575000</v>
      </c>
      <c r="C462">
        <v>37</v>
      </c>
      <c r="D462" t="s">
        <v>460</v>
      </c>
    </row>
    <row r="463" spans="1:4" x14ac:dyDescent="0.3">
      <c r="A463">
        <v>2001</v>
      </c>
      <c r="B463">
        <v>700000</v>
      </c>
      <c r="C463">
        <v>0</v>
      </c>
      <c r="D463" t="s">
        <v>461</v>
      </c>
    </row>
    <row r="464" spans="1:4" x14ac:dyDescent="0.3">
      <c r="A464">
        <v>2008</v>
      </c>
      <c r="B464">
        <v>400000</v>
      </c>
      <c r="C464">
        <v>3</v>
      </c>
      <c r="D464" t="s">
        <v>462</v>
      </c>
    </row>
    <row r="465" spans="1:4" x14ac:dyDescent="0.3">
      <c r="A465">
        <v>2003</v>
      </c>
      <c r="B465">
        <v>5333333</v>
      </c>
      <c r="C465">
        <v>35</v>
      </c>
      <c r="D465" t="s">
        <v>463</v>
      </c>
    </row>
    <row r="466" spans="1:4" x14ac:dyDescent="0.3">
      <c r="A466">
        <v>1993</v>
      </c>
      <c r="B466">
        <v>1050000</v>
      </c>
      <c r="C466">
        <v>0</v>
      </c>
      <c r="D466" t="s">
        <v>464</v>
      </c>
    </row>
    <row r="467" spans="1:4" x14ac:dyDescent="0.3">
      <c r="A467">
        <v>1993</v>
      </c>
      <c r="B467">
        <v>2400000</v>
      </c>
      <c r="C467">
        <v>33</v>
      </c>
      <c r="D467" t="s">
        <v>465</v>
      </c>
    </row>
    <row r="468" spans="1:4" x14ac:dyDescent="0.3">
      <c r="A468">
        <v>1994</v>
      </c>
      <c r="B468">
        <v>350000</v>
      </c>
      <c r="C468">
        <v>13</v>
      </c>
      <c r="D468" t="s">
        <v>466</v>
      </c>
    </row>
    <row r="469" spans="1:4" x14ac:dyDescent="0.3">
      <c r="A469">
        <v>1990</v>
      </c>
      <c r="B469">
        <v>675000</v>
      </c>
      <c r="C469">
        <v>0</v>
      </c>
      <c r="D469" t="s">
        <v>467</v>
      </c>
    </row>
    <row r="470" spans="1:4" x14ac:dyDescent="0.3">
      <c r="A470">
        <v>1996</v>
      </c>
      <c r="B470">
        <v>109000</v>
      </c>
      <c r="C470">
        <v>1</v>
      </c>
      <c r="D470" t="s">
        <v>468</v>
      </c>
    </row>
    <row r="471" spans="1:4" x14ac:dyDescent="0.3">
      <c r="A471">
        <v>2001</v>
      </c>
      <c r="B471">
        <v>205000</v>
      </c>
      <c r="C471">
        <v>26</v>
      </c>
      <c r="D471" t="s">
        <v>469</v>
      </c>
    </row>
    <row r="472" spans="1:4" x14ac:dyDescent="0.3">
      <c r="A472">
        <v>2000</v>
      </c>
      <c r="B472">
        <v>2000000</v>
      </c>
      <c r="C472">
        <v>0</v>
      </c>
      <c r="D472" t="s">
        <v>470</v>
      </c>
    </row>
    <row r="473" spans="1:4" x14ac:dyDescent="0.3">
      <c r="A473">
        <v>1995</v>
      </c>
      <c r="B473">
        <v>160000</v>
      </c>
      <c r="C473">
        <v>0</v>
      </c>
      <c r="D473" t="s">
        <v>471</v>
      </c>
    </row>
    <row r="474" spans="1:4" x14ac:dyDescent="0.3">
      <c r="A474">
        <v>1986</v>
      </c>
      <c r="B474">
        <v>275000</v>
      </c>
      <c r="C474">
        <v>0</v>
      </c>
      <c r="D474" t="s">
        <v>472</v>
      </c>
    </row>
    <row r="475" spans="1:4" x14ac:dyDescent="0.3">
      <c r="A475">
        <v>1985</v>
      </c>
      <c r="B475">
        <v>250000</v>
      </c>
      <c r="C475">
        <v>0</v>
      </c>
      <c r="D475" t="s">
        <v>473</v>
      </c>
    </row>
    <row r="476" spans="1:4" x14ac:dyDescent="0.3">
      <c r="A476">
        <v>2003</v>
      </c>
      <c r="B476">
        <v>2636667</v>
      </c>
      <c r="C476">
        <v>64</v>
      </c>
      <c r="D476" t="s">
        <v>474</v>
      </c>
    </row>
    <row r="477" spans="1:4" x14ac:dyDescent="0.3">
      <c r="A477">
        <v>2005</v>
      </c>
      <c r="B477">
        <v>316000</v>
      </c>
      <c r="C477">
        <v>8</v>
      </c>
      <c r="D477" t="s">
        <v>475</v>
      </c>
    </row>
    <row r="478" spans="1:4" x14ac:dyDescent="0.3">
      <c r="A478">
        <v>2004</v>
      </c>
      <c r="B478">
        <v>320000</v>
      </c>
      <c r="C478">
        <v>1</v>
      </c>
      <c r="D478" t="s">
        <v>476</v>
      </c>
    </row>
    <row r="479" spans="1:4" x14ac:dyDescent="0.3">
      <c r="A479">
        <v>1988</v>
      </c>
      <c r="B479">
        <v>887500</v>
      </c>
      <c r="C479">
        <v>67</v>
      </c>
      <c r="D479" t="s">
        <v>477</v>
      </c>
    </row>
    <row r="480" spans="1:4" x14ac:dyDescent="0.3">
      <c r="A480">
        <v>2004</v>
      </c>
      <c r="B480">
        <v>775000</v>
      </c>
      <c r="C480">
        <v>0</v>
      </c>
      <c r="D480" t="s">
        <v>478</v>
      </c>
    </row>
    <row r="481" spans="1:4" x14ac:dyDescent="0.3">
      <c r="A481">
        <v>1994</v>
      </c>
      <c r="B481">
        <v>3650000</v>
      </c>
      <c r="C481">
        <v>2</v>
      </c>
      <c r="D481" t="s">
        <v>479</v>
      </c>
    </row>
    <row r="482" spans="1:4" x14ac:dyDescent="0.3">
      <c r="A482">
        <v>1993</v>
      </c>
      <c r="B482">
        <v>109000</v>
      </c>
      <c r="C482">
        <v>0</v>
      </c>
      <c r="D482" t="s">
        <v>480</v>
      </c>
    </row>
    <row r="483" spans="1:4" x14ac:dyDescent="0.3">
      <c r="A483">
        <v>2003</v>
      </c>
      <c r="B483">
        <v>11166667</v>
      </c>
      <c r="C483">
        <v>111</v>
      </c>
      <c r="D483" t="s">
        <v>481</v>
      </c>
    </row>
    <row r="484" spans="1:4" x14ac:dyDescent="0.3">
      <c r="A484">
        <v>1989</v>
      </c>
      <c r="B484">
        <v>635000</v>
      </c>
      <c r="C484">
        <v>87</v>
      </c>
      <c r="D484" t="s">
        <v>482</v>
      </c>
    </row>
    <row r="485" spans="1:4" x14ac:dyDescent="0.3">
      <c r="A485">
        <v>1994</v>
      </c>
      <c r="B485">
        <v>135000</v>
      </c>
      <c r="C485">
        <v>0</v>
      </c>
      <c r="D485" t="s">
        <v>483</v>
      </c>
    </row>
    <row r="486" spans="1:4" x14ac:dyDescent="0.3">
      <c r="A486">
        <v>1996</v>
      </c>
      <c r="B486">
        <v>170000</v>
      </c>
      <c r="C486">
        <v>0</v>
      </c>
      <c r="D486" t="s">
        <v>484</v>
      </c>
    </row>
    <row r="487" spans="1:4" x14ac:dyDescent="0.3">
      <c r="A487">
        <v>2011</v>
      </c>
      <c r="B487">
        <v>8000000</v>
      </c>
      <c r="C487">
        <v>3</v>
      </c>
      <c r="D487" t="s">
        <v>485</v>
      </c>
    </row>
    <row r="488" spans="1:4" x14ac:dyDescent="0.3">
      <c r="A488">
        <v>2010</v>
      </c>
      <c r="B488">
        <v>400500</v>
      </c>
      <c r="C488">
        <v>0</v>
      </c>
      <c r="D488" t="s">
        <v>486</v>
      </c>
    </row>
    <row r="489" spans="1:4" x14ac:dyDescent="0.3">
      <c r="A489">
        <v>1991</v>
      </c>
      <c r="B489">
        <v>2833333</v>
      </c>
      <c r="C489">
        <v>51</v>
      </c>
      <c r="D489" t="s">
        <v>487</v>
      </c>
    </row>
    <row r="490" spans="1:4" x14ac:dyDescent="0.3">
      <c r="A490">
        <v>2012</v>
      </c>
      <c r="B490">
        <v>480000</v>
      </c>
      <c r="C490">
        <v>1</v>
      </c>
      <c r="D490" t="s">
        <v>488</v>
      </c>
    </row>
    <row r="491" spans="1:4" x14ac:dyDescent="0.3">
      <c r="A491">
        <v>2003</v>
      </c>
      <c r="B491">
        <v>3300000</v>
      </c>
      <c r="C491">
        <v>103</v>
      </c>
      <c r="D491" t="s">
        <v>489</v>
      </c>
    </row>
    <row r="492" spans="1:4" x14ac:dyDescent="0.3">
      <c r="A492">
        <v>1999</v>
      </c>
      <c r="B492">
        <v>300000</v>
      </c>
      <c r="C492">
        <v>0</v>
      </c>
      <c r="D492" t="s">
        <v>490</v>
      </c>
    </row>
    <row r="493" spans="1:4" x14ac:dyDescent="0.3">
      <c r="A493">
        <v>2012</v>
      </c>
      <c r="B493">
        <v>484200</v>
      </c>
      <c r="C493">
        <v>0</v>
      </c>
      <c r="D493" t="s">
        <v>491</v>
      </c>
    </row>
    <row r="494" spans="1:4" x14ac:dyDescent="0.3">
      <c r="A494">
        <v>2016</v>
      </c>
      <c r="B494">
        <v>2925000</v>
      </c>
      <c r="C494">
        <v>67</v>
      </c>
      <c r="D494" t="s">
        <v>492</v>
      </c>
    </row>
    <row r="495" spans="1:4" x14ac:dyDescent="0.3">
      <c r="A495">
        <v>2007</v>
      </c>
      <c r="B495">
        <v>1150000</v>
      </c>
      <c r="C495">
        <v>1</v>
      </c>
      <c r="D495" t="s">
        <v>493</v>
      </c>
    </row>
    <row r="496" spans="1:4" x14ac:dyDescent="0.3">
      <c r="A496">
        <v>2014</v>
      </c>
      <c r="B496">
        <v>512400</v>
      </c>
      <c r="C496">
        <v>0</v>
      </c>
      <c r="D496" t="s">
        <v>494</v>
      </c>
    </row>
    <row r="497" spans="1:4" x14ac:dyDescent="0.3">
      <c r="A497">
        <v>1990</v>
      </c>
      <c r="B497">
        <v>100000</v>
      </c>
      <c r="C497">
        <v>0</v>
      </c>
      <c r="D497" t="s">
        <v>495</v>
      </c>
    </row>
    <row r="498" spans="1:4" x14ac:dyDescent="0.3">
      <c r="A498">
        <v>1994</v>
      </c>
      <c r="B498">
        <v>225000</v>
      </c>
      <c r="C498">
        <v>0</v>
      </c>
      <c r="D498" t="s">
        <v>496</v>
      </c>
    </row>
    <row r="499" spans="1:4" x14ac:dyDescent="0.3">
      <c r="A499">
        <v>1997</v>
      </c>
      <c r="B499">
        <v>1050000</v>
      </c>
      <c r="C499">
        <v>39</v>
      </c>
      <c r="D499" t="s">
        <v>497</v>
      </c>
    </row>
    <row r="500" spans="1:4" x14ac:dyDescent="0.3">
      <c r="A500">
        <v>1998</v>
      </c>
      <c r="B500">
        <v>175000</v>
      </c>
      <c r="C500">
        <v>0</v>
      </c>
      <c r="D500" t="s">
        <v>498</v>
      </c>
    </row>
    <row r="501" spans="1:4" x14ac:dyDescent="0.3">
      <c r="A501">
        <v>2000</v>
      </c>
      <c r="B501">
        <v>7097962</v>
      </c>
      <c r="C501">
        <v>83</v>
      </c>
      <c r="D501" t="s">
        <v>499</v>
      </c>
    </row>
    <row r="502" spans="1:4" x14ac:dyDescent="0.3">
      <c r="A502">
        <v>1991</v>
      </c>
      <c r="B502">
        <v>485000</v>
      </c>
      <c r="C502">
        <v>6</v>
      </c>
      <c r="D502" t="s">
        <v>500</v>
      </c>
    </row>
    <row r="503" spans="1:4" x14ac:dyDescent="0.3">
      <c r="A503">
        <v>1990</v>
      </c>
      <c r="B503">
        <v>180000</v>
      </c>
      <c r="C503">
        <v>93</v>
      </c>
      <c r="D503" t="s">
        <v>501</v>
      </c>
    </row>
    <row r="504" spans="1:4" x14ac:dyDescent="0.3">
      <c r="A504">
        <v>1995</v>
      </c>
      <c r="B504">
        <v>360000</v>
      </c>
      <c r="C504">
        <v>0</v>
      </c>
      <c r="D504" t="s">
        <v>502</v>
      </c>
    </row>
    <row r="505" spans="1:4" x14ac:dyDescent="0.3">
      <c r="A505">
        <v>1995</v>
      </c>
      <c r="B505">
        <v>5800000</v>
      </c>
      <c r="C505">
        <v>64</v>
      </c>
      <c r="D505" t="s">
        <v>503</v>
      </c>
    </row>
    <row r="506" spans="1:4" x14ac:dyDescent="0.3">
      <c r="A506">
        <v>1987</v>
      </c>
      <c r="B506">
        <v>465000</v>
      </c>
      <c r="C506">
        <v>96</v>
      </c>
      <c r="D506" t="s">
        <v>504</v>
      </c>
    </row>
    <row r="507" spans="1:4" x14ac:dyDescent="0.3">
      <c r="A507">
        <v>2009</v>
      </c>
      <c r="B507">
        <v>10400000</v>
      </c>
      <c r="C507">
        <v>44</v>
      </c>
      <c r="D507" t="s">
        <v>505</v>
      </c>
    </row>
    <row r="508" spans="1:4" x14ac:dyDescent="0.3">
      <c r="A508">
        <v>2006</v>
      </c>
      <c r="B508">
        <v>346200</v>
      </c>
      <c r="C508">
        <v>37</v>
      </c>
      <c r="D508" t="s">
        <v>506</v>
      </c>
    </row>
    <row r="509" spans="1:4" x14ac:dyDescent="0.3">
      <c r="A509">
        <v>2016</v>
      </c>
      <c r="B509">
        <v>3500000</v>
      </c>
      <c r="C509">
        <v>111</v>
      </c>
      <c r="D509" t="s">
        <v>507</v>
      </c>
    </row>
    <row r="510" spans="1:4" x14ac:dyDescent="0.3">
      <c r="A510">
        <v>2010</v>
      </c>
      <c r="B510">
        <v>416900</v>
      </c>
      <c r="C510">
        <v>0</v>
      </c>
      <c r="D510" t="s">
        <v>508</v>
      </c>
    </row>
    <row r="511" spans="1:4" x14ac:dyDescent="0.3">
      <c r="A511">
        <v>1993</v>
      </c>
      <c r="B511">
        <v>260000</v>
      </c>
      <c r="C511">
        <v>0</v>
      </c>
      <c r="D511" t="s">
        <v>509</v>
      </c>
    </row>
    <row r="512" spans="1:4" x14ac:dyDescent="0.3">
      <c r="A512">
        <v>1993</v>
      </c>
      <c r="B512">
        <v>2800000</v>
      </c>
      <c r="C512">
        <v>0</v>
      </c>
      <c r="D512" t="s">
        <v>510</v>
      </c>
    </row>
    <row r="513" spans="1:4" x14ac:dyDescent="0.3">
      <c r="A513">
        <v>1990</v>
      </c>
      <c r="B513">
        <v>370000</v>
      </c>
      <c r="C513">
        <v>0</v>
      </c>
      <c r="D513" t="s">
        <v>511</v>
      </c>
    </row>
    <row r="514" spans="1:4" x14ac:dyDescent="0.3">
      <c r="A514">
        <v>1992</v>
      </c>
      <c r="B514">
        <v>750000</v>
      </c>
      <c r="C514">
        <v>2</v>
      </c>
      <c r="D514" t="s">
        <v>512</v>
      </c>
    </row>
    <row r="515" spans="1:4" x14ac:dyDescent="0.3">
      <c r="A515">
        <v>2013</v>
      </c>
      <c r="B515">
        <v>950000</v>
      </c>
      <c r="C515">
        <v>0</v>
      </c>
      <c r="D515" t="s">
        <v>513</v>
      </c>
    </row>
    <row r="516" spans="1:4" x14ac:dyDescent="0.3">
      <c r="A516">
        <v>1990</v>
      </c>
      <c r="B516">
        <v>100000</v>
      </c>
      <c r="C516">
        <v>1</v>
      </c>
      <c r="D516" t="s">
        <v>514</v>
      </c>
    </row>
    <row r="517" spans="1:4" x14ac:dyDescent="0.3">
      <c r="A517">
        <v>1995</v>
      </c>
      <c r="B517">
        <v>575000</v>
      </c>
      <c r="C517">
        <v>19</v>
      </c>
      <c r="D517" t="s">
        <v>515</v>
      </c>
    </row>
    <row r="518" spans="1:4" x14ac:dyDescent="0.3">
      <c r="A518">
        <v>2002</v>
      </c>
      <c r="B518">
        <v>1500000</v>
      </c>
      <c r="C518">
        <v>0</v>
      </c>
      <c r="D518" t="s">
        <v>516</v>
      </c>
    </row>
    <row r="519" spans="1:4" x14ac:dyDescent="0.3">
      <c r="A519">
        <v>2016</v>
      </c>
      <c r="B519">
        <v>513900</v>
      </c>
      <c r="C519">
        <v>0</v>
      </c>
      <c r="D519" t="s">
        <v>517</v>
      </c>
    </row>
    <row r="520" spans="1:4" x14ac:dyDescent="0.3">
      <c r="A520">
        <v>1987</v>
      </c>
      <c r="B520">
        <v>70000</v>
      </c>
      <c r="C520">
        <v>0</v>
      </c>
      <c r="D520" t="s">
        <v>518</v>
      </c>
    </row>
    <row r="521" spans="1:4" x14ac:dyDescent="0.3">
      <c r="A521">
        <v>2004</v>
      </c>
      <c r="B521">
        <v>1500000</v>
      </c>
      <c r="C521">
        <v>4</v>
      </c>
      <c r="D521" t="s">
        <v>519</v>
      </c>
    </row>
    <row r="522" spans="1:4" x14ac:dyDescent="0.3">
      <c r="A522">
        <v>1986</v>
      </c>
      <c r="B522">
        <v>375000</v>
      </c>
      <c r="C522">
        <v>0</v>
      </c>
      <c r="D522" t="s">
        <v>520</v>
      </c>
    </row>
    <row r="523" spans="1:4" x14ac:dyDescent="0.3">
      <c r="A523">
        <v>2013</v>
      </c>
      <c r="B523">
        <v>10000000</v>
      </c>
      <c r="C523">
        <v>27</v>
      </c>
      <c r="D523" t="s">
        <v>521</v>
      </c>
    </row>
    <row r="524" spans="1:4" x14ac:dyDescent="0.3">
      <c r="A524">
        <v>1988</v>
      </c>
      <c r="B524">
        <v>300000</v>
      </c>
      <c r="C524">
        <v>21</v>
      </c>
      <c r="D524" t="s">
        <v>522</v>
      </c>
    </row>
    <row r="525" spans="1:4" x14ac:dyDescent="0.3">
      <c r="A525">
        <v>2009</v>
      </c>
      <c r="B525">
        <v>414000</v>
      </c>
      <c r="C525">
        <v>48</v>
      </c>
      <c r="D525" t="s">
        <v>523</v>
      </c>
    </row>
    <row r="526" spans="1:4" x14ac:dyDescent="0.3">
      <c r="A526">
        <v>1988</v>
      </c>
      <c r="B526">
        <v>72000</v>
      </c>
      <c r="C526">
        <v>0</v>
      </c>
      <c r="D526" t="s">
        <v>524</v>
      </c>
    </row>
    <row r="527" spans="1:4" x14ac:dyDescent="0.3">
      <c r="A527">
        <v>1994</v>
      </c>
      <c r="B527">
        <v>2775000</v>
      </c>
      <c r="C527">
        <v>90</v>
      </c>
      <c r="D527" t="s">
        <v>525</v>
      </c>
    </row>
    <row r="528" spans="1:4" x14ac:dyDescent="0.3">
      <c r="A528">
        <v>2007</v>
      </c>
      <c r="B528">
        <v>10916071</v>
      </c>
      <c r="C528">
        <v>107</v>
      </c>
      <c r="D528" t="s">
        <v>526</v>
      </c>
    </row>
    <row r="529" spans="1:4" x14ac:dyDescent="0.3">
      <c r="A529">
        <v>2016</v>
      </c>
      <c r="B529">
        <v>2425000</v>
      </c>
      <c r="C529">
        <v>68</v>
      </c>
      <c r="D529" t="s">
        <v>527</v>
      </c>
    </row>
    <row r="530" spans="1:4" x14ac:dyDescent="0.3">
      <c r="A530">
        <v>1987</v>
      </c>
      <c r="B530">
        <v>65000</v>
      </c>
      <c r="C530">
        <v>10</v>
      </c>
      <c r="D530" t="s">
        <v>528</v>
      </c>
    </row>
    <row r="531" spans="1:4" x14ac:dyDescent="0.3">
      <c r="A531">
        <v>2002</v>
      </c>
      <c r="B531">
        <v>1937500</v>
      </c>
      <c r="C531">
        <v>0</v>
      </c>
      <c r="D531" t="s">
        <v>529</v>
      </c>
    </row>
    <row r="532" spans="1:4" x14ac:dyDescent="0.3">
      <c r="A532">
        <v>1995</v>
      </c>
      <c r="B532">
        <v>705000</v>
      </c>
      <c r="C532">
        <v>0</v>
      </c>
      <c r="D532" t="s">
        <v>530</v>
      </c>
    </row>
    <row r="533" spans="1:4" x14ac:dyDescent="0.3">
      <c r="A533">
        <v>1999</v>
      </c>
      <c r="B533">
        <v>610000</v>
      </c>
      <c r="C533">
        <v>0</v>
      </c>
      <c r="D533" t="s">
        <v>531</v>
      </c>
    </row>
    <row r="534" spans="1:4" x14ac:dyDescent="0.3">
      <c r="A534">
        <v>1987</v>
      </c>
      <c r="B534">
        <v>300000</v>
      </c>
      <c r="C534">
        <v>0</v>
      </c>
      <c r="D534" t="s">
        <v>532</v>
      </c>
    </row>
    <row r="535" spans="1:4" x14ac:dyDescent="0.3">
      <c r="A535">
        <v>2001</v>
      </c>
      <c r="B535">
        <v>9916667</v>
      </c>
      <c r="C535">
        <v>98</v>
      </c>
      <c r="D535" t="s">
        <v>533</v>
      </c>
    </row>
    <row r="536" spans="1:4" x14ac:dyDescent="0.3">
      <c r="A536">
        <v>1997</v>
      </c>
      <c r="B536">
        <v>177500</v>
      </c>
      <c r="C536">
        <v>0</v>
      </c>
      <c r="D536" t="s">
        <v>534</v>
      </c>
    </row>
    <row r="537" spans="1:4" x14ac:dyDescent="0.3">
      <c r="A537">
        <v>1992</v>
      </c>
      <c r="B537">
        <v>485000</v>
      </c>
      <c r="C537">
        <v>0</v>
      </c>
      <c r="D537" t="s">
        <v>535</v>
      </c>
    </row>
    <row r="538" spans="1:4" x14ac:dyDescent="0.3">
      <c r="A538">
        <v>2004</v>
      </c>
      <c r="B538">
        <v>6000000</v>
      </c>
      <c r="C538">
        <v>0</v>
      </c>
      <c r="D538" t="s">
        <v>536</v>
      </c>
    </row>
    <row r="539" spans="1:4" x14ac:dyDescent="0.3">
      <c r="A539">
        <v>1993</v>
      </c>
      <c r="B539">
        <v>500000</v>
      </c>
      <c r="C539">
        <v>34</v>
      </c>
      <c r="D539" t="s">
        <v>537</v>
      </c>
    </row>
    <row r="540" spans="1:4" x14ac:dyDescent="0.3">
      <c r="A540">
        <v>2008</v>
      </c>
      <c r="B540">
        <v>400000</v>
      </c>
      <c r="C540">
        <v>10</v>
      </c>
      <c r="D540" t="s">
        <v>538</v>
      </c>
    </row>
    <row r="541" spans="1:4" x14ac:dyDescent="0.3">
      <c r="A541">
        <v>1996</v>
      </c>
      <c r="B541">
        <v>109000</v>
      </c>
      <c r="C541">
        <v>1</v>
      </c>
      <c r="D541" t="s">
        <v>539</v>
      </c>
    </row>
    <row r="542" spans="1:4" x14ac:dyDescent="0.3">
      <c r="A542">
        <v>2013</v>
      </c>
      <c r="B542">
        <v>5700000</v>
      </c>
      <c r="C542">
        <v>52</v>
      </c>
      <c r="D542" t="s">
        <v>540</v>
      </c>
    </row>
    <row r="543" spans="1:4" x14ac:dyDescent="0.3">
      <c r="A543">
        <v>1997</v>
      </c>
      <c r="B543">
        <v>4800000</v>
      </c>
      <c r="C543">
        <v>5</v>
      </c>
      <c r="D543" t="s">
        <v>541</v>
      </c>
    </row>
    <row r="544" spans="1:4" x14ac:dyDescent="0.3">
      <c r="A544">
        <v>1997</v>
      </c>
      <c r="B544">
        <v>1925000</v>
      </c>
      <c r="C544">
        <v>15</v>
      </c>
      <c r="D544" t="s">
        <v>542</v>
      </c>
    </row>
    <row r="545" spans="1:4" x14ac:dyDescent="0.3">
      <c r="A545">
        <v>1996</v>
      </c>
      <c r="B545">
        <v>4850000</v>
      </c>
      <c r="C545">
        <v>106</v>
      </c>
      <c r="D545" t="s">
        <v>543</v>
      </c>
    </row>
    <row r="546" spans="1:4" x14ac:dyDescent="0.3">
      <c r="A546">
        <v>2011</v>
      </c>
      <c r="B546">
        <v>6200000</v>
      </c>
      <c r="C546">
        <v>121</v>
      </c>
      <c r="D546" t="s">
        <v>544</v>
      </c>
    </row>
    <row r="547" spans="1:4" x14ac:dyDescent="0.3">
      <c r="A547">
        <v>2000</v>
      </c>
      <c r="B547">
        <v>1500000</v>
      </c>
      <c r="C547">
        <v>0</v>
      </c>
      <c r="D547" t="s">
        <v>545</v>
      </c>
    </row>
    <row r="548" spans="1:4" x14ac:dyDescent="0.3">
      <c r="A548">
        <v>2015</v>
      </c>
      <c r="B548">
        <v>3500000</v>
      </c>
      <c r="C548">
        <v>0</v>
      </c>
      <c r="D548" t="s">
        <v>546</v>
      </c>
    </row>
    <row r="549" spans="1:4" x14ac:dyDescent="0.3">
      <c r="A549">
        <v>1998</v>
      </c>
      <c r="B549">
        <v>3387500</v>
      </c>
      <c r="C549">
        <v>29</v>
      </c>
      <c r="D549" t="s">
        <v>547</v>
      </c>
    </row>
    <row r="550" spans="1:4" x14ac:dyDescent="0.3">
      <c r="A550">
        <v>2000</v>
      </c>
      <c r="B550">
        <v>450000</v>
      </c>
      <c r="C550">
        <v>2</v>
      </c>
      <c r="D550" t="s">
        <v>548</v>
      </c>
    </row>
    <row r="551" spans="1:4" x14ac:dyDescent="0.3">
      <c r="A551">
        <v>1998</v>
      </c>
      <c r="B551">
        <v>2000000</v>
      </c>
      <c r="C551">
        <v>102</v>
      </c>
      <c r="D551" t="s">
        <v>549</v>
      </c>
    </row>
    <row r="552" spans="1:4" x14ac:dyDescent="0.3">
      <c r="A552">
        <v>2001</v>
      </c>
      <c r="B552">
        <v>2125000</v>
      </c>
      <c r="C552">
        <v>67</v>
      </c>
      <c r="D552" t="s">
        <v>550</v>
      </c>
    </row>
    <row r="553" spans="1:4" x14ac:dyDescent="0.3">
      <c r="A553">
        <v>2002</v>
      </c>
      <c r="B553">
        <v>1150000</v>
      </c>
      <c r="C553">
        <v>7</v>
      </c>
      <c r="D553" t="s">
        <v>551</v>
      </c>
    </row>
    <row r="554" spans="1:4" x14ac:dyDescent="0.3">
      <c r="A554">
        <v>1989</v>
      </c>
      <c r="B554">
        <v>68000</v>
      </c>
      <c r="C554">
        <v>0</v>
      </c>
      <c r="D554" t="s">
        <v>552</v>
      </c>
    </row>
    <row r="555" spans="1:4" x14ac:dyDescent="0.3">
      <c r="A555">
        <v>1990</v>
      </c>
      <c r="B555">
        <v>150000</v>
      </c>
      <c r="C555">
        <v>0</v>
      </c>
      <c r="D555" t="s">
        <v>553</v>
      </c>
    </row>
    <row r="556" spans="1:4" x14ac:dyDescent="0.3">
      <c r="A556">
        <v>2001</v>
      </c>
      <c r="B556">
        <v>200000</v>
      </c>
      <c r="C556">
        <v>1</v>
      </c>
      <c r="D556" t="s">
        <v>554</v>
      </c>
    </row>
    <row r="557" spans="1:4" x14ac:dyDescent="0.3">
      <c r="A557">
        <v>2004</v>
      </c>
      <c r="B557">
        <v>11000000</v>
      </c>
      <c r="C557">
        <v>56</v>
      </c>
      <c r="D557" t="s">
        <v>555</v>
      </c>
    </row>
    <row r="558" spans="1:4" x14ac:dyDescent="0.3">
      <c r="A558">
        <v>1999</v>
      </c>
      <c r="B558">
        <v>1850000</v>
      </c>
      <c r="C558">
        <v>1</v>
      </c>
      <c r="D558" t="s">
        <v>556</v>
      </c>
    </row>
    <row r="559" spans="1:4" x14ac:dyDescent="0.3">
      <c r="A559">
        <v>1991</v>
      </c>
      <c r="B559">
        <v>115000</v>
      </c>
      <c r="C559">
        <v>0</v>
      </c>
      <c r="D559" t="s">
        <v>557</v>
      </c>
    </row>
    <row r="560" spans="1:4" x14ac:dyDescent="0.3">
      <c r="A560">
        <v>2014</v>
      </c>
      <c r="B560">
        <v>512500</v>
      </c>
      <c r="C560">
        <v>0</v>
      </c>
      <c r="D560" t="s">
        <v>558</v>
      </c>
    </row>
    <row r="561" spans="1:4" x14ac:dyDescent="0.3">
      <c r="A561">
        <v>1998</v>
      </c>
      <c r="B561">
        <v>4300000</v>
      </c>
      <c r="C561">
        <v>92</v>
      </c>
      <c r="D561" t="s">
        <v>559</v>
      </c>
    </row>
    <row r="562" spans="1:4" x14ac:dyDescent="0.3">
      <c r="A562">
        <v>2016</v>
      </c>
      <c r="B562">
        <v>509500</v>
      </c>
      <c r="C562">
        <v>0</v>
      </c>
      <c r="D562" t="s">
        <v>560</v>
      </c>
    </row>
    <row r="563" spans="1:4" x14ac:dyDescent="0.3">
      <c r="A563">
        <v>1993</v>
      </c>
      <c r="B563">
        <v>675000</v>
      </c>
      <c r="C563">
        <v>70</v>
      </c>
      <c r="D563" t="s">
        <v>561</v>
      </c>
    </row>
    <row r="564" spans="1:4" x14ac:dyDescent="0.3">
      <c r="A564">
        <v>2005</v>
      </c>
      <c r="B564">
        <v>2325000</v>
      </c>
      <c r="C564">
        <v>69</v>
      </c>
      <c r="D564" t="s">
        <v>562</v>
      </c>
    </row>
    <row r="565" spans="1:4" x14ac:dyDescent="0.3">
      <c r="A565">
        <v>2000</v>
      </c>
      <c r="B565">
        <v>335000</v>
      </c>
      <c r="C565">
        <v>0</v>
      </c>
      <c r="D565" t="s">
        <v>563</v>
      </c>
    </row>
    <row r="566" spans="1:4" x14ac:dyDescent="0.3">
      <c r="A566">
        <v>2008</v>
      </c>
      <c r="B566">
        <v>390000</v>
      </c>
      <c r="C566">
        <v>1</v>
      </c>
      <c r="D566" t="s">
        <v>564</v>
      </c>
    </row>
    <row r="567" spans="1:4" x14ac:dyDescent="0.3">
      <c r="A567">
        <v>1999</v>
      </c>
      <c r="B567">
        <v>2637500</v>
      </c>
      <c r="C567">
        <v>1</v>
      </c>
      <c r="D567" t="s">
        <v>565</v>
      </c>
    </row>
    <row r="568" spans="1:4" x14ac:dyDescent="0.3">
      <c r="A568">
        <v>2001</v>
      </c>
      <c r="B568">
        <v>2450000</v>
      </c>
      <c r="C568">
        <v>0</v>
      </c>
      <c r="D568" t="s">
        <v>566</v>
      </c>
    </row>
    <row r="569" spans="1:4" x14ac:dyDescent="0.3">
      <c r="A569">
        <v>1987</v>
      </c>
      <c r="B569">
        <v>662500</v>
      </c>
      <c r="C569">
        <v>0</v>
      </c>
      <c r="D569" t="s">
        <v>567</v>
      </c>
    </row>
    <row r="570" spans="1:4" x14ac:dyDescent="0.3">
      <c r="A570">
        <v>2000</v>
      </c>
      <c r="B570">
        <v>8620921</v>
      </c>
      <c r="C570">
        <v>102</v>
      </c>
      <c r="D570" t="s">
        <v>568</v>
      </c>
    </row>
    <row r="571" spans="1:4" x14ac:dyDescent="0.3">
      <c r="A571">
        <v>1986</v>
      </c>
      <c r="B571">
        <v>65000</v>
      </c>
      <c r="C571">
        <v>0</v>
      </c>
      <c r="D571" t="s">
        <v>569</v>
      </c>
    </row>
    <row r="572" spans="1:4" x14ac:dyDescent="0.3">
      <c r="A572">
        <v>2000</v>
      </c>
      <c r="B572">
        <v>700000</v>
      </c>
      <c r="C572">
        <v>0</v>
      </c>
      <c r="D572" t="s">
        <v>570</v>
      </c>
    </row>
    <row r="573" spans="1:4" x14ac:dyDescent="0.3">
      <c r="A573">
        <v>1993</v>
      </c>
      <c r="B573">
        <v>650000</v>
      </c>
      <c r="C573">
        <v>0</v>
      </c>
      <c r="D573" t="s">
        <v>571</v>
      </c>
    </row>
    <row r="574" spans="1:4" x14ac:dyDescent="0.3">
      <c r="A574">
        <v>2009</v>
      </c>
      <c r="B574">
        <v>410000</v>
      </c>
      <c r="C574">
        <v>0</v>
      </c>
      <c r="D574" t="s">
        <v>572</v>
      </c>
    </row>
    <row r="575" spans="1:4" x14ac:dyDescent="0.3">
      <c r="A575">
        <v>2001</v>
      </c>
      <c r="B575">
        <v>3000000</v>
      </c>
      <c r="C575">
        <v>69</v>
      </c>
      <c r="D575" t="s">
        <v>573</v>
      </c>
    </row>
    <row r="576" spans="1:4" x14ac:dyDescent="0.3">
      <c r="A576">
        <v>2001</v>
      </c>
      <c r="B576">
        <v>4000000</v>
      </c>
      <c r="C576">
        <v>3</v>
      </c>
      <c r="D576" t="s">
        <v>574</v>
      </c>
    </row>
    <row r="577" spans="1:4" x14ac:dyDescent="0.3">
      <c r="A577">
        <v>2007</v>
      </c>
      <c r="B577">
        <v>385500</v>
      </c>
      <c r="C577">
        <v>0</v>
      </c>
      <c r="D577" t="s">
        <v>575</v>
      </c>
    </row>
    <row r="578" spans="1:4" x14ac:dyDescent="0.3">
      <c r="A578">
        <v>2009</v>
      </c>
      <c r="B578">
        <v>432975</v>
      </c>
      <c r="C578">
        <v>0</v>
      </c>
      <c r="D578" t="s">
        <v>576</v>
      </c>
    </row>
    <row r="579" spans="1:4" x14ac:dyDescent="0.3">
      <c r="A579">
        <v>1999</v>
      </c>
      <c r="B579">
        <v>500000</v>
      </c>
      <c r="C579">
        <v>11</v>
      </c>
      <c r="D579" t="s">
        <v>577</v>
      </c>
    </row>
    <row r="580" spans="1:4" x14ac:dyDescent="0.3">
      <c r="A580">
        <v>2012</v>
      </c>
      <c r="B580">
        <v>1200000</v>
      </c>
      <c r="C580">
        <v>57</v>
      </c>
      <c r="D580" t="s">
        <v>578</v>
      </c>
    </row>
    <row r="581" spans="1:4" x14ac:dyDescent="0.3">
      <c r="A581">
        <v>2005</v>
      </c>
      <c r="B581">
        <v>11571429</v>
      </c>
      <c r="C581">
        <v>83</v>
      </c>
      <c r="D581" t="s">
        <v>579</v>
      </c>
    </row>
    <row r="582" spans="1:4" x14ac:dyDescent="0.3">
      <c r="A582">
        <v>2016</v>
      </c>
      <c r="B582">
        <v>512500</v>
      </c>
      <c r="C582">
        <v>31</v>
      </c>
      <c r="D582" t="s">
        <v>580</v>
      </c>
    </row>
    <row r="583" spans="1:4" x14ac:dyDescent="0.3">
      <c r="A583">
        <v>1993</v>
      </c>
      <c r="B583">
        <v>1100000</v>
      </c>
      <c r="C583">
        <v>28</v>
      </c>
      <c r="D583" t="s">
        <v>581</v>
      </c>
    </row>
    <row r="584" spans="1:4" x14ac:dyDescent="0.3">
      <c r="A584">
        <v>2000</v>
      </c>
      <c r="B584">
        <v>5375000</v>
      </c>
      <c r="C584">
        <v>100</v>
      </c>
      <c r="D584" t="s">
        <v>582</v>
      </c>
    </row>
    <row r="585" spans="1:4" x14ac:dyDescent="0.3">
      <c r="A585">
        <v>1985</v>
      </c>
      <c r="B585">
        <v>512500</v>
      </c>
      <c r="C585">
        <v>54</v>
      </c>
      <c r="D585" t="s">
        <v>583</v>
      </c>
    </row>
    <row r="586" spans="1:4" x14ac:dyDescent="0.3">
      <c r="A586">
        <v>1990</v>
      </c>
      <c r="B586">
        <v>275000</v>
      </c>
      <c r="C586">
        <v>0</v>
      </c>
      <c r="D586" t="s">
        <v>584</v>
      </c>
    </row>
    <row r="587" spans="1:4" x14ac:dyDescent="0.3">
      <c r="A587">
        <v>2009</v>
      </c>
      <c r="B587">
        <v>1500000</v>
      </c>
      <c r="C587">
        <v>0</v>
      </c>
      <c r="D587" t="s">
        <v>585</v>
      </c>
    </row>
    <row r="588" spans="1:4" x14ac:dyDescent="0.3">
      <c r="A588">
        <v>1989</v>
      </c>
      <c r="B588">
        <v>1400000</v>
      </c>
      <c r="C588">
        <v>0</v>
      </c>
      <c r="D588" t="s">
        <v>586</v>
      </c>
    </row>
    <row r="589" spans="1:4" x14ac:dyDescent="0.3">
      <c r="A589">
        <v>2006</v>
      </c>
      <c r="B589">
        <v>10600000</v>
      </c>
      <c r="C589">
        <v>63</v>
      </c>
      <c r="D589" t="s">
        <v>587</v>
      </c>
    </row>
    <row r="590" spans="1:4" x14ac:dyDescent="0.3">
      <c r="A590">
        <v>1990</v>
      </c>
      <c r="B590">
        <v>750000</v>
      </c>
      <c r="C590">
        <v>85</v>
      </c>
      <c r="D590" t="s">
        <v>588</v>
      </c>
    </row>
    <row r="591" spans="1:4" x14ac:dyDescent="0.3">
      <c r="A591">
        <v>2016</v>
      </c>
      <c r="B591">
        <v>530500</v>
      </c>
      <c r="C591">
        <v>52</v>
      </c>
      <c r="D591" t="s">
        <v>589</v>
      </c>
    </row>
    <row r="592" spans="1:4" x14ac:dyDescent="0.3">
      <c r="A592">
        <v>1989</v>
      </c>
      <c r="B592">
        <v>887500</v>
      </c>
      <c r="C592">
        <v>0</v>
      </c>
      <c r="D592" t="s">
        <v>590</v>
      </c>
    </row>
    <row r="593" spans="1:4" x14ac:dyDescent="0.3">
      <c r="A593">
        <v>2013</v>
      </c>
      <c r="B593">
        <v>4500000</v>
      </c>
      <c r="C593">
        <v>41</v>
      </c>
      <c r="D593" t="s">
        <v>591</v>
      </c>
    </row>
    <row r="594" spans="1:4" x14ac:dyDescent="0.3">
      <c r="A594">
        <v>2004</v>
      </c>
      <c r="B594">
        <v>1700000</v>
      </c>
      <c r="C594">
        <v>0</v>
      </c>
      <c r="D594" t="s">
        <v>592</v>
      </c>
    </row>
    <row r="595" spans="1:4" x14ac:dyDescent="0.3">
      <c r="A595">
        <v>2000</v>
      </c>
      <c r="B595">
        <v>1325000</v>
      </c>
      <c r="C595">
        <v>97</v>
      </c>
      <c r="D595" t="s">
        <v>593</v>
      </c>
    </row>
    <row r="596" spans="1:4" x14ac:dyDescent="0.3">
      <c r="A596">
        <v>1988</v>
      </c>
      <c r="B596">
        <v>80000</v>
      </c>
      <c r="C596">
        <v>0</v>
      </c>
      <c r="D596" t="s">
        <v>594</v>
      </c>
    </row>
    <row r="597" spans="1:4" x14ac:dyDescent="0.3">
      <c r="A597">
        <v>1998</v>
      </c>
      <c r="B597">
        <v>225000</v>
      </c>
      <c r="C597">
        <v>4</v>
      </c>
      <c r="D597" t="s">
        <v>595</v>
      </c>
    </row>
    <row r="598" spans="1:4" x14ac:dyDescent="0.3">
      <c r="A598">
        <v>1995</v>
      </c>
      <c r="B598">
        <v>185000</v>
      </c>
      <c r="C598">
        <v>0</v>
      </c>
      <c r="D598" t="s">
        <v>596</v>
      </c>
    </row>
    <row r="599" spans="1:4" x14ac:dyDescent="0.3">
      <c r="A599">
        <v>2015</v>
      </c>
      <c r="B599">
        <v>523925</v>
      </c>
      <c r="C599">
        <v>0</v>
      </c>
      <c r="D599" t="s">
        <v>597</v>
      </c>
    </row>
    <row r="600" spans="1:4" x14ac:dyDescent="0.3">
      <c r="A600">
        <v>2013</v>
      </c>
      <c r="B600">
        <v>7000000</v>
      </c>
      <c r="C600">
        <v>75</v>
      </c>
      <c r="D600" t="s">
        <v>598</v>
      </c>
    </row>
    <row r="601" spans="1:4" x14ac:dyDescent="0.3">
      <c r="A601">
        <v>1987</v>
      </c>
      <c r="B601">
        <v>940000</v>
      </c>
      <c r="C601">
        <v>68</v>
      </c>
      <c r="D601" t="s">
        <v>599</v>
      </c>
    </row>
    <row r="602" spans="1:4" x14ac:dyDescent="0.3">
      <c r="A602">
        <v>1996</v>
      </c>
      <c r="B602">
        <v>109000</v>
      </c>
      <c r="C602">
        <v>3</v>
      </c>
      <c r="D602" t="s">
        <v>600</v>
      </c>
    </row>
    <row r="603" spans="1:4" x14ac:dyDescent="0.3">
      <c r="A603">
        <v>2009</v>
      </c>
      <c r="B603">
        <v>400000</v>
      </c>
      <c r="C603">
        <v>22</v>
      </c>
      <c r="D603" t="s">
        <v>601</v>
      </c>
    </row>
    <row r="604" spans="1:4" x14ac:dyDescent="0.3">
      <c r="A604">
        <v>2007</v>
      </c>
      <c r="B604">
        <v>925000</v>
      </c>
      <c r="C604">
        <v>27</v>
      </c>
      <c r="D604" t="s">
        <v>602</v>
      </c>
    </row>
    <row r="605" spans="1:4" x14ac:dyDescent="0.3">
      <c r="A605">
        <v>1985</v>
      </c>
      <c r="B605">
        <v>95000</v>
      </c>
      <c r="C605">
        <v>0</v>
      </c>
      <c r="D605" t="s">
        <v>603</v>
      </c>
    </row>
    <row r="606" spans="1:4" x14ac:dyDescent="0.3">
      <c r="A606">
        <v>1996</v>
      </c>
      <c r="B606">
        <v>118000</v>
      </c>
      <c r="C606">
        <v>0</v>
      </c>
      <c r="D606" t="s">
        <v>604</v>
      </c>
    </row>
    <row r="607" spans="1:4" x14ac:dyDescent="0.3">
      <c r="A607">
        <v>2016</v>
      </c>
      <c r="B607">
        <v>510120</v>
      </c>
      <c r="C607">
        <v>40</v>
      </c>
      <c r="D607" t="s">
        <v>605</v>
      </c>
    </row>
    <row r="608" spans="1:4" x14ac:dyDescent="0.3">
      <c r="A608">
        <v>1990</v>
      </c>
      <c r="B608">
        <v>1150000</v>
      </c>
      <c r="C608">
        <v>2</v>
      </c>
      <c r="D608" t="s">
        <v>606</v>
      </c>
    </row>
    <row r="609" spans="1:4" x14ac:dyDescent="0.3">
      <c r="A609">
        <v>2013</v>
      </c>
      <c r="B609">
        <v>490500</v>
      </c>
      <c r="C609">
        <v>0</v>
      </c>
      <c r="D609" t="s">
        <v>607</v>
      </c>
    </row>
    <row r="610" spans="1:4" x14ac:dyDescent="0.3">
      <c r="A610">
        <v>2014</v>
      </c>
      <c r="B610">
        <v>501000</v>
      </c>
      <c r="C610">
        <v>13</v>
      </c>
      <c r="D610" t="s">
        <v>608</v>
      </c>
    </row>
    <row r="611" spans="1:4" x14ac:dyDescent="0.3">
      <c r="A611">
        <v>2008</v>
      </c>
      <c r="B611">
        <v>7500000</v>
      </c>
      <c r="C611">
        <v>0</v>
      </c>
      <c r="D611" t="s">
        <v>609</v>
      </c>
    </row>
    <row r="612" spans="1:4" x14ac:dyDescent="0.3">
      <c r="A612">
        <v>1997</v>
      </c>
      <c r="B612">
        <v>770000</v>
      </c>
      <c r="C612">
        <v>0</v>
      </c>
      <c r="D612" t="s">
        <v>610</v>
      </c>
    </row>
    <row r="613" spans="1:4" x14ac:dyDescent="0.3">
      <c r="A613">
        <v>1990</v>
      </c>
      <c r="B613">
        <v>210000</v>
      </c>
      <c r="C613">
        <v>1</v>
      </c>
      <c r="D613" t="s">
        <v>611</v>
      </c>
    </row>
    <row r="614" spans="1:4" x14ac:dyDescent="0.3">
      <c r="A614">
        <v>1993</v>
      </c>
      <c r="B614">
        <v>109000</v>
      </c>
      <c r="C614">
        <v>13</v>
      </c>
      <c r="D614" t="s">
        <v>612</v>
      </c>
    </row>
    <row r="615" spans="1:4" x14ac:dyDescent="0.3">
      <c r="A615">
        <v>2002</v>
      </c>
      <c r="B615">
        <v>240000</v>
      </c>
      <c r="C615">
        <v>17</v>
      </c>
      <c r="D615" t="s">
        <v>613</v>
      </c>
    </row>
    <row r="616" spans="1:4" x14ac:dyDescent="0.3">
      <c r="A616">
        <v>2007</v>
      </c>
      <c r="B616">
        <v>4000000</v>
      </c>
      <c r="C616">
        <v>38</v>
      </c>
      <c r="D616" t="s">
        <v>614</v>
      </c>
    </row>
    <row r="617" spans="1:4" x14ac:dyDescent="0.3">
      <c r="A617">
        <v>1995</v>
      </c>
      <c r="B617">
        <v>250000</v>
      </c>
      <c r="C617">
        <v>27</v>
      </c>
      <c r="D617" t="s">
        <v>615</v>
      </c>
    </row>
    <row r="618" spans="1:4" x14ac:dyDescent="0.3">
      <c r="A618">
        <v>2012</v>
      </c>
      <c r="B618">
        <v>5750000</v>
      </c>
      <c r="C618">
        <v>3</v>
      </c>
      <c r="D618" t="s">
        <v>616</v>
      </c>
    </row>
    <row r="619" spans="1:4" x14ac:dyDescent="0.3">
      <c r="A619">
        <v>1998</v>
      </c>
      <c r="B619">
        <v>350000</v>
      </c>
      <c r="C619">
        <v>36</v>
      </c>
      <c r="D619" t="s">
        <v>617</v>
      </c>
    </row>
    <row r="620" spans="1:4" x14ac:dyDescent="0.3">
      <c r="A620">
        <v>2012</v>
      </c>
      <c r="B620">
        <v>3825000</v>
      </c>
      <c r="C620">
        <v>0</v>
      </c>
      <c r="D620" t="s">
        <v>618</v>
      </c>
    </row>
    <row r="621" spans="1:4" x14ac:dyDescent="0.3">
      <c r="A621">
        <v>2004</v>
      </c>
      <c r="B621">
        <v>376000</v>
      </c>
      <c r="C621">
        <v>41</v>
      </c>
      <c r="D621" t="s">
        <v>619</v>
      </c>
    </row>
    <row r="622" spans="1:4" x14ac:dyDescent="0.3">
      <c r="A622">
        <v>1992</v>
      </c>
      <c r="B622">
        <v>800000</v>
      </c>
      <c r="C622">
        <v>0</v>
      </c>
      <c r="D622" t="s">
        <v>620</v>
      </c>
    </row>
    <row r="623" spans="1:4" x14ac:dyDescent="0.3">
      <c r="A623">
        <v>2013</v>
      </c>
      <c r="B623">
        <v>500000</v>
      </c>
      <c r="C623">
        <v>0</v>
      </c>
      <c r="D623" t="s">
        <v>621</v>
      </c>
    </row>
    <row r="624" spans="1:4" x14ac:dyDescent="0.3">
      <c r="A624">
        <v>2010</v>
      </c>
      <c r="B624">
        <v>8625000</v>
      </c>
      <c r="C624">
        <v>48</v>
      </c>
      <c r="D624" t="s">
        <v>622</v>
      </c>
    </row>
    <row r="625" spans="1:4" x14ac:dyDescent="0.3">
      <c r="A625">
        <v>1999</v>
      </c>
      <c r="B625">
        <v>2800000</v>
      </c>
      <c r="C625">
        <v>123</v>
      </c>
      <c r="D625" t="s">
        <v>623</v>
      </c>
    </row>
    <row r="626" spans="1:4" x14ac:dyDescent="0.3">
      <c r="A626">
        <v>2016</v>
      </c>
      <c r="B626">
        <v>6500000</v>
      </c>
      <c r="C626">
        <v>29</v>
      </c>
      <c r="D626" t="s">
        <v>624</v>
      </c>
    </row>
    <row r="627" spans="1:4" x14ac:dyDescent="0.3">
      <c r="A627">
        <v>2004</v>
      </c>
      <c r="B627">
        <v>3500000</v>
      </c>
      <c r="C627">
        <v>84</v>
      </c>
      <c r="D627" t="s">
        <v>625</v>
      </c>
    </row>
    <row r="628" spans="1:4" x14ac:dyDescent="0.3">
      <c r="A628">
        <v>2000</v>
      </c>
      <c r="B628">
        <v>245000</v>
      </c>
      <c r="C628">
        <v>79</v>
      </c>
      <c r="D628" t="s">
        <v>626</v>
      </c>
    </row>
    <row r="629" spans="1:4" x14ac:dyDescent="0.3">
      <c r="A629">
        <v>2016</v>
      </c>
      <c r="B629">
        <v>4250000</v>
      </c>
      <c r="C629">
        <v>0</v>
      </c>
      <c r="D629" t="s">
        <v>627</v>
      </c>
    </row>
    <row r="630" spans="1:4" x14ac:dyDescent="0.3">
      <c r="A630">
        <v>1989</v>
      </c>
      <c r="B630">
        <v>68000</v>
      </c>
      <c r="C630">
        <v>0</v>
      </c>
      <c r="D630" t="s">
        <v>628</v>
      </c>
    </row>
    <row r="631" spans="1:4" x14ac:dyDescent="0.3">
      <c r="A631">
        <v>1986</v>
      </c>
      <c r="B631">
        <v>375000</v>
      </c>
      <c r="C631">
        <v>0</v>
      </c>
      <c r="D631" t="s">
        <v>629</v>
      </c>
    </row>
    <row r="632" spans="1:4" x14ac:dyDescent="0.3">
      <c r="A632">
        <v>2005</v>
      </c>
      <c r="B632">
        <v>325000</v>
      </c>
      <c r="C632">
        <v>4</v>
      </c>
      <c r="D632" t="s">
        <v>630</v>
      </c>
    </row>
    <row r="633" spans="1:4" x14ac:dyDescent="0.3">
      <c r="A633">
        <v>2010</v>
      </c>
      <c r="B633">
        <v>1900000</v>
      </c>
      <c r="C633">
        <v>11</v>
      </c>
      <c r="D633" t="s">
        <v>631</v>
      </c>
    </row>
    <row r="634" spans="1:4" x14ac:dyDescent="0.3">
      <c r="A634">
        <v>2008</v>
      </c>
      <c r="B634">
        <v>390000</v>
      </c>
      <c r="C634">
        <v>1</v>
      </c>
      <c r="D634" t="s">
        <v>632</v>
      </c>
    </row>
    <row r="635" spans="1:4" x14ac:dyDescent="0.3">
      <c r="A635">
        <v>2001</v>
      </c>
      <c r="B635">
        <v>255000</v>
      </c>
      <c r="C635">
        <v>1</v>
      </c>
      <c r="D635" t="s">
        <v>633</v>
      </c>
    </row>
    <row r="636" spans="1:4" x14ac:dyDescent="0.3">
      <c r="A636">
        <v>2008</v>
      </c>
      <c r="B636">
        <v>750000</v>
      </c>
      <c r="C636">
        <v>0</v>
      </c>
      <c r="D636" t="s">
        <v>634</v>
      </c>
    </row>
    <row r="637" spans="1:4" x14ac:dyDescent="0.3">
      <c r="A637">
        <v>2008</v>
      </c>
      <c r="B637">
        <v>11500000</v>
      </c>
      <c r="C637">
        <v>0</v>
      </c>
      <c r="D637" t="s">
        <v>635</v>
      </c>
    </row>
    <row r="638" spans="1:4" x14ac:dyDescent="0.3">
      <c r="A638">
        <v>1988</v>
      </c>
      <c r="B638">
        <v>360000</v>
      </c>
      <c r="C638">
        <v>50</v>
      </c>
      <c r="D638" t="s">
        <v>636</v>
      </c>
    </row>
    <row r="639" spans="1:4" x14ac:dyDescent="0.3">
      <c r="A639">
        <v>2001</v>
      </c>
      <c r="B639">
        <v>4866667</v>
      </c>
      <c r="C639">
        <v>5</v>
      </c>
      <c r="D639" t="s">
        <v>637</v>
      </c>
    </row>
    <row r="640" spans="1:4" x14ac:dyDescent="0.3">
      <c r="A640">
        <v>2000</v>
      </c>
      <c r="B640">
        <v>4600000</v>
      </c>
      <c r="C640">
        <v>10</v>
      </c>
      <c r="D640" t="s">
        <v>638</v>
      </c>
    </row>
    <row r="641" spans="1:4" x14ac:dyDescent="0.3">
      <c r="A641">
        <v>1987</v>
      </c>
      <c r="B641">
        <v>62500</v>
      </c>
      <c r="C641">
        <v>50</v>
      </c>
      <c r="D641" t="s">
        <v>639</v>
      </c>
    </row>
    <row r="642" spans="1:4" x14ac:dyDescent="0.3">
      <c r="A642">
        <v>2008</v>
      </c>
      <c r="B642">
        <v>13000000</v>
      </c>
      <c r="C642">
        <v>95</v>
      </c>
      <c r="D642" t="s">
        <v>640</v>
      </c>
    </row>
    <row r="643" spans="1:4" x14ac:dyDescent="0.3">
      <c r="A643">
        <v>2001</v>
      </c>
      <c r="B643">
        <v>2000000</v>
      </c>
      <c r="C643">
        <v>5</v>
      </c>
      <c r="D643" t="s">
        <v>641</v>
      </c>
    </row>
    <row r="644" spans="1:4" x14ac:dyDescent="0.3">
      <c r="A644">
        <v>2002</v>
      </c>
      <c r="B644">
        <v>475000</v>
      </c>
      <c r="C644">
        <v>22</v>
      </c>
      <c r="D644" t="s">
        <v>642</v>
      </c>
    </row>
    <row r="645" spans="1:4" x14ac:dyDescent="0.3">
      <c r="A645">
        <v>2002</v>
      </c>
      <c r="B645">
        <v>5900000</v>
      </c>
      <c r="C645">
        <v>47</v>
      </c>
      <c r="D645" t="s">
        <v>643</v>
      </c>
    </row>
    <row r="646" spans="1:4" x14ac:dyDescent="0.3">
      <c r="A646">
        <v>2012</v>
      </c>
      <c r="B646">
        <v>2350000</v>
      </c>
      <c r="C646">
        <v>0</v>
      </c>
      <c r="D646" t="s">
        <v>644</v>
      </c>
    </row>
    <row r="647" spans="1:4" x14ac:dyDescent="0.3">
      <c r="A647">
        <v>2015</v>
      </c>
      <c r="B647">
        <v>530000</v>
      </c>
      <c r="C647">
        <v>30</v>
      </c>
      <c r="D647" t="s">
        <v>645</v>
      </c>
    </row>
    <row r="648" spans="1:4" x14ac:dyDescent="0.3">
      <c r="A648">
        <v>1986</v>
      </c>
      <c r="B648">
        <v>90000</v>
      </c>
      <c r="C648">
        <v>0</v>
      </c>
      <c r="D648" t="s">
        <v>646</v>
      </c>
    </row>
    <row r="649" spans="1:4" x14ac:dyDescent="0.3">
      <c r="A649">
        <v>2008</v>
      </c>
      <c r="B649">
        <v>7826914</v>
      </c>
      <c r="C649">
        <v>77</v>
      </c>
      <c r="D649" t="s">
        <v>647</v>
      </c>
    </row>
    <row r="650" spans="1:4" x14ac:dyDescent="0.3">
      <c r="A650">
        <v>1988</v>
      </c>
      <c r="B650">
        <v>415000</v>
      </c>
      <c r="C650">
        <v>3</v>
      </c>
      <c r="D650" t="s">
        <v>648</v>
      </c>
    </row>
    <row r="651" spans="1:4" x14ac:dyDescent="0.3">
      <c r="A651">
        <v>2004</v>
      </c>
      <c r="B651">
        <v>6500000</v>
      </c>
      <c r="C651">
        <v>101</v>
      </c>
      <c r="D651" t="s">
        <v>649</v>
      </c>
    </row>
    <row r="652" spans="1:4" x14ac:dyDescent="0.3">
      <c r="A652">
        <v>2001</v>
      </c>
      <c r="B652">
        <v>1300000</v>
      </c>
      <c r="C652">
        <v>0</v>
      </c>
      <c r="D652" t="s">
        <v>650</v>
      </c>
    </row>
    <row r="653" spans="1:4" x14ac:dyDescent="0.3">
      <c r="A653">
        <v>2006</v>
      </c>
      <c r="B653">
        <v>350000</v>
      </c>
      <c r="C653">
        <v>0</v>
      </c>
      <c r="D653" t="s">
        <v>651</v>
      </c>
    </row>
    <row r="654" spans="1:4" x14ac:dyDescent="0.3">
      <c r="A654">
        <v>2015</v>
      </c>
      <c r="B654">
        <v>16000000</v>
      </c>
      <c r="C654">
        <v>83</v>
      </c>
      <c r="D654" t="s">
        <v>652</v>
      </c>
    </row>
    <row r="655" spans="1:4" x14ac:dyDescent="0.3">
      <c r="A655">
        <v>2009</v>
      </c>
      <c r="B655">
        <v>575000</v>
      </c>
      <c r="C655">
        <v>27</v>
      </c>
      <c r="D655" t="s">
        <v>653</v>
      </c>
    </row>
    <row r="656" spans="1:4" x14ac:dyDescent="0.3">
      <c r="A656">
        <v>1986</v>
      </c>
      <c r="B656">
        <v>850000</v>
      </c>
      <c r="C656">
        <v>49</v>
      </c>
      <c r="D656" t="s">
        <v>654</v>
      </c>
    </row>
    <row r="657" spans="1:4" x14ac:dyDescent="0.3">
      <c r="A657">
        <v>2007</v>
      </c>
      <c r="B657">
        <v>3825000</v>
      </c>
      <c r="C657">
        <v>1</v>
      </c>
      <c r="D657" t="s">
        <v>655</v>
      </c>
    </row>
    <row r="658" spans="1:4" x14ac:dyDescent="0.3">
      <c r="A658">
        <v>1998</v>
      </c>
      <c r="B658">
        <v>174000</v>
      </c>
      <c r="C658">
        <v>25</v>
      </c>
      <c r="D658" t="s">
        <v>656</v>
      </c>
    </row>
    <row r="659" spans="1:4" x14ac:dyDescent="0.3">
      <c r="A659">
        <v>1997</v>
      </c>
      <c r="B659">
        <v>435000</v>
      </c>
      <c r="C659">
        <v>0</v>
      </c>
      <c r="D659" t="s">
        <v>657</v>
      </c>
    </row>
    <row r="660" spans="1:4" x14ac:dyDescent="0.3">
      <c r="A660">
        <v>2014</v>
      </c>
      <c r="B660">
        <v>508700</v>
      </c>
      <c r="C660">
        <v>1</v>
      </c>
      <c r="D660" t="s">
        <v>658</v>
      </c>
    </row>
    <row r="661" spans="1:4" x14ac:dyDescent="0.3">
      <c r="A661">
        <v>1996</v>
      </c>
      <c r="B661">
        <v>109000</v>
      </c>
      <c r="C661">
        <v>4</v>
      </c>
      <c r="D661" t="s">
        <v>659</v>
      </c>
    </row>
    <row r="662" spans="1:4" x14ac:dyDescent="0.3">
      <c r="A662">
        <v>1999</v>
      </c>
      <c r="B662">
        <v>750000</v>
      </c>
      <c r="C662">
        <v>1</v>
      </c>
      <c r="D662" t="s">
        <v>660</v>
      </c>
    </row>
    <row r="663" spans="1:4" x14ac:dyDescent="0.3">
      <c r="A663">
        <v>1991</v>
      </c>
      <c r="B663">
        <v>700000</v>
      </c>
      <c r="C663">
        <v>0</v>
      </c>
      <c r="D663" t="s">
        <v>661</v>
      </c>
    </row>
    <row r="664" spans="1:4" x14ac:dyDescent="0.3">
      <c r="A664">
        <v>1987</v>
      </c>
      <c r="B664">
        <v>95000</v>
      </c>
      <c r="C664">
        <v>1</v>
      </c>
      <c r="D664" t="s">
        <v>662</v>
      </c>
    </row>
    <row r="665" spans="1:4" x14ac:dyDescent="0.3">
      <c r="A665">
        <v>2015</v>
      </c>
      <c r="B665">
        <v>537500</v>
      </c>
      <c r="C665">
        <v>0</v>
      </c>
      <c r="D665" t="s">
        <v>663</v>
      </c>
    </row>
    <row r="666" spans="1:4" x14ac:dyDescent="0.3">
      <c r="A666">
        <v>1989</v>
      </c>
      <c r="B666">
        <v>70000</v>
      </c>
      <c r="C666">
        <v>4</v>
      </c>
      <c r="D666" t="s">
        <v>664</v>
      </c>
    </row>
    <row r="667" spans="1:4" x14ac:dyDescent="0.3">
      <c r="A667">
        <v>1990</v>
      </c>
      <c r="B667">
        <v>265000</v>
      </c>
      <c r="C667">
        <v>0</v>
      </c>
      <c r="D667" t="s">
        <v>665</v>
      </c>
    </row>
    <row r="668" spans="1:4" x14ac:dyDescent="0.3">
      <c r="A668">
        <v>1997</v>
      </c>
      <c r="B668">
        <v>475000</v>
      </c>
      <c r="C668">
        <v>0</v>
      </c>
      <c r="D668" t="s">
        <v>666</v>
      </c>
    </row>
    <row r="669" spans="1:4" x14ac:dyDescent="0.3">
      <c r="A669">
        <v>2001</v>
      </c>
      <c r="B669">
        <v>1900000</v>
      </c>
      <c r="C669">
        <v>0</v>
      </c>
      <c r="D669" t="s">
        <v>667</v>
      </c>
    </row>
    <row r="670" spans="1:4" x14ac:dyDescent="0.3">
      <c r="A670">
        <v>2001</v>
      </c>
      <c r="B670">
        <v>665000</v>
      </c>
      <c r="C670">
        <v>1</v>
      </c>
      <c r="D670" t="s">
        <v>668</v>
      </c>
    </row>
    <row r="671" spans="1:4" x14ac:dyDescent="0.3">
      <c r="A671">
        <v>1992</v>
      </c>
      <c r="B671">
        <v>525000</v>
      </c>
      <c r="C671">
        <v>0</v>
      </c>
      <c r="D671" t="s">
        <v>669</v>
      </c>
    </row>
    <row r="672" spans="1:4" x14ac:dyDescent="0.3">
      <c r="A672">
        <v>2009</v>
      </c>
      <c r="B672">
        <v>402000</v>
      </c>
      <c r="C672">
        <v>0</v>
      </c>
      <c r="D672" t="s">
        <v>670</v>
      </c>
    </row>
    <row r="673" spans="1:4" x14ac:dyDescent="0.3">
      <c r="A673">
        <v>1987</v>
      </c>
      <c r="B673">
        <v>180000</v>
      </c>
      <c r="C673">
        <v>81</v>
      </c>
      <c r="D673" t="s">
        <v>671</v>
      </c>
    </row>
    <row r="674" spans="1:4" x14ac:dyDescent="0.3">
      <c r="A674">
        <v>1995</v>
      </c>
      <c r="B674">
        <v>109000</v>
      </c>
      <c r="C674">
        <v>3</v>
      </c>
      <c r="D674" t="s">
        <v>672</v>
      </c>
    </row>
    <row r="675" spans="1:4" x14ac:dyDescent="0.3">
      <c r="A675">
        <v>2003</v>
      </c>
      <c r="B675">
        <v>301000</v>
      </c>
      <c r="C675">
        <v>0</v>
      </c>
      <c r="D675" t="s">
        <v>673</v>
      </c>
    </row>
    <row r="676" spans="1:4" x14ac:dyDescent="0.3">
      <c r="A676">
        <v>1990</v>
      </c>
      <c r="B676">
        <v>1143539</v>
      </c>
      <c r="C676">
        <v>11</v>
      </c>
      <c r="D676" t="s">
        <v>674</v>
      </c>
    </row>
    <row r="677" spans="1:4" x14ac:dyDescent="0.3">
      <c r="A677">
        <v>1995</v>
      </c>
      <c r="B677">
        <v>109000</v>
      </c>
      <c r="C677">
        <v>6</v>
      </c>
      <c r="D677" t="s">
        <v>675</v>
      </c>
    </row>
    <row r="678" spans="1:4" x14ac:dyDescent="0.3">
      <c r="A678">
        <v>2012</v>
      </c>
      <c r="B678">
        <v>567000</v>
      </c>
      <c r="C678">
        <v>78</v>
      </c>
      <c r="D678" t="s">
        <v>676</v>
      </c>
    </row>
    <row r="679" spans="1:4" x14ac:dyDescent="0.3">
      <c r="A679">
        <v>2000</v>
      </c>
      <c r="B679">
        <v>6500000</v>
      </c>
      <c r="C679">
        <v>0</v>
      </c>
      <c r="D679" t="s">
        <v>677</v>
      </c>
    </row>
    <row r="680" spans="1:4" x14ac:dyDescent="0.3">
      <c r="A680">
        <v>1989</v>
      </c>
      <c r="B680">
        <v>115000</v>
      </c>
      <c r="C680">
        <v>15</v>
      </c>
      <c r="D680" t="s">
        <v>678</v>
      </c>
    </row>
    <row r="681" spans="1:4" x14ac:dyDescent="0.3">
      <c r="A681">
        <v>2012</v>
      </c>
      <c r="B681">
        <v>2705000</v>
      </c>
      <c r="C681">
        <v>5</v>
      </c>
      <c r="D681" t="s">
        <v>679</v>
      </c>
    </row>
    <row r="682" spans="1:4" x14ac:dyDescent="0.3">
      <c r="A682">
        <v>2012</v>
      </c>
      <c r="B682">
        <v>490000</v>
      </c>
      <c r="C682">
        <v>44</v>
      </c>
      <c r="D682" t="s">
        <v>680</v>
      </c>
    </row>
    <row r="683" spans="1:4" x14ac:dyDescent="0.3">
      <c r="A683">
        <v>2011</v>
      </c>
      <c r="B683">
        <v>417000</v>
      </c>
      <c r="C683">
        <v>66</v>
      </c>
      <c r="D683" t="s">
        <v>681</v>
      </c>
    </row>
    <row r="684" spans="1:4" x14ac:dyDescent="0.3">
      <c r="A684">
        <v>1985</v>
      </c>
      <c r="B684">
        <v>562500</v>
      </c>
      <c r="C684">
        <v>14</v>
      </c>
      <c r="D684" t="s">
        <v>682</v>
      </c>
    </row>
    <row r="685" spans="1:4" x14ac:dyDescent="0.3">
      <c r="A685">
        <v>2003</v>
      </c>
      <c r="B685">
        <v>500000</v>
      </c>
      <c r="C685">
        <v>1</v>
      </c>
      <c r="D685" t="s">
        <v>683</v>
      </c>
    </row>
    <row r="686" spans="1:4" x14ac:dyDescent="0.3">
      <c r="A686">
        <v>1995</v>
      </c>
      <c r="B686">
        <v>109000</v>
      </c>
      <c r="C686">
        <v>0</v>
      </c>
      <c r="D686" t="s">
        <v>684</v>
      </c>
    </row>
    <row r="687" spans="1:4" x14ac:dyDescent="0.3">
      <c r="A687">
        <v>2005</v>
      </c>
      <c r="B687">
        <v>7500000</v>
      </c>
      <c r="C687">
        <v>0</v>
      </c>
      <c r="D687" t="s">
        <v>685</v>
      </c>
    </row>
    <row r="688" spans="1:4" x14ac:dyDescent="0.3">
      <c r="A688">
        <v>2000</v>
      </c>
      <c r="B688">
        <v>203000</v>
      </c>
      <c r="C688">
        <v>0</v>
      </c>
      <c r="D688" t="s">
        <v>686</v>
      </c>
    </row>
    <row r="689" spans="1:4" x14ac:dyDescent="0.3">
      <c r="A689">
        <v>1997</v>
      </c>
      <c r="B689">
        <v>500000</v>
      </c>
      <c r="C689">
        <v>0</v>
      </c>
      <c r="D689" t="s">
        <v>687</v>
      </c>
    </row>
    <row r="690" spans="1:4" x14ac:dyDescent="0.3">
      <c r="A690">
        <v>2015</v>
      </c>
      <c r="B690">
        <v>2250000</v>
      </c>
      <c r="C690">
        <v>0</v>
      </c>
      <c r="D690" t="s">
        <v>688</v>
      </c>
    </row>
    <row r="691" spans="1:4" x14ac:dyDescent="0.3">
      <c r="A691">
        <v>2015</v>
      </c>
      <c r="B691">
        <v>509600</v>
      </c>
      <c r="C691">
        <v>0</v>
      </c>
      <c r="D691" t="s">
        <v>689</v>
      </c>
    </row>
    <row r="692" spans="1:4" x14ac:dyDescent="0.3">
      <c r="A692">
        <v>2001</v>
      </c>
      <c r="B692">
        <v>2500000</v>
      </c>
      <c r="C692">
        <v>18</v>
      </c>
      <c r="D692" t="s">
        <v>690</v>
      </c>
    </row>
    <row r="693" spans="1:4" x14ac:dyDescent="0.3">
      <c r="A693">
        <v>2010</v>
      </c>
      <c r="B693">
        <v>447000</v>
      </c>
      <c r="C693">
        <v>0</v>
      </c>
      <c r="D693" t="s">
        <v>691</v>
      </c>
    </row>
    <row r="694" spans="1:4" x14ac:dyDescent="0.3">
      <c r="A694">
        <v>1985</v>
      </c>
      <c r="B694">
        <v>680000</v>
      </c>
      <c r="C694">
        <v>0</v>
      </c>
      <c r="D694" t="s">
        <v>692</v>
      </c>
    </row>
    <row r="695" spans="1:4" x14ac:dyDescent="0.3">
      <c r="A695">
        <v>1989</v>
      </c>
      <c r="B695">
        <v>195000</v>
      </c>
      <c r="C695">
        <v>0</v>
      </c>
      <c r="D695" t="s">
        <v>693</v>
      </c>
    </row>
    <row r="696" spans="1:4" x14ac:dyDescent="0.3">
      <c r="A696">
        <v>2008</v>
      </c>
      <c r="B696">
        <v>1275000</v>
      </c>
      <c r="C696">
        <v>50</v>
      </c>
      <c r="D696" t="s">
        <v>694</v>
      </c>
    </row>
    <row r="697" spans="1:4" x14ac:dyDescent="0.3">
      <c r="A697">
        <v>1999</v>
      </c>
      <c r="B697">
        <v>200000</v>
      </c>
      <c r="C697">
        <v>0</v>
      </c>
      <c r="D697" t="s">
        <v>695</v>
      </c>
    </row>
    <row r="698" spans="1:4" x14ac:dyDescent="0.3">
      <c r="A698">
        <v>2013</v>
      </c>
      <c r="B698">
        <v>507600</v>
      </c>
      <c r="C698">
        <v>2</v>
      </c>
      <c r="D698" t="s">
        <v>696</v>
      </c>
    </row>
    <row r="699" spans="1:4" x14ac:dyDescent="0.3">
      <c r="A699">
        <v>2012</v>
      </c>
      <c r="B699">
        <v>480000</v>
      </c>
      <c r="C699">
        <v>0</v>
      </c>
      <c r="D699" t="s">
        <v>697</v>
      </c>
    </row>
    <row r="700" spans="1:4" x14ac:dyDescent="0.3">
      <c r="A700">
        <v>2002</v>
      </c>
      <c r="B700">
        <v>250000</v>
      </c>
      <c r="C700">
        <v>24</v>
      </c>
      <c r="D700" t="s">
        <v>698</v>
      </c>
    </row>
    <row r="701" spans="1:4" x14ac:dyDescent="0.3">
      <c r="A701">
        <v>2016</v>
      </c>
      <c r="B701">
        <v>3300000</v>
      </c>
      <c r="C701">
        <v>22</v>
      </c>
      <c r="D701" t="s">
        <v>699</v>
      </c>
    </row>
    <row r="702" spans="1:4" x14ac:dyDescent="0.3">
      <c r="A702">
        <v>2001</v>
      </c>
      <c r="B702">
        <v>230000</v>
      </c>
      <c r="C702">
        <v>12</v>
      </c>
      <c r="D702" t="s">
        <v>700</v>
      </c>
    </row>
    <row r="703" spans="1:4" x14ac:dyDescent="0.3">
      <c r="A703">
        <v>2003</v>
      </c>
      <c r="B703">
        <v>3100000</v>
      </c>
      <c r="C703">
        <v>5</v>
      </c>
      <c r="D703" t="s">
        <v>701</v>
      </c>
    </row>
    <row r="704" spans="1:4" x14ac:dyDescent="0.3">
      <c r="A704">
        <v>1995</v>
      </c>
      <c r="B704">
        <v>120000</v>
      </c>
      <c r="C704">
        <v>45</v>
      </c>
      <c r="D704" t="s">
        <v>702</v>
      </c>
    </row>
    <row r="705" spans="1:4" x14ac:dyDescent="0.3">
      <c r="A705">
        <v>1990</v>
      </c>
      <c r="B705">
        <v>112500</v>
      </c>
      <c r="C705">
        <v>0</v>
      </c>
      <c r="D705" t="s">
        <v>703</v>
      </c>
    </row>
    <row r="706" spans="1:4" x14ac:dyDescent="0.3">
      <c r="A706">
        <v>2006</v>
      </c>
      <c r="B706">
        <v>345000</v>
      </c>
      <c r="C706">
        <v>27</v>
      </c>
      <c r="D706" t="s">
        <v>704</v>
      </c>
    </row>
    <row r="707" spans="1:4" x14ac:dyDescent="0.3">
      <c r="A707">
        <v>1992</v>
      </c>
      <c r="B707">
        <v>145000</v>
      </c>
      <c r="C707">
        <v>34</v>
      </c>
      <c r="D707" t="s">
        <v>705</v>
      </c>
    </row>
    <row r="708" spans="1:4" x14ac:dyDescent="0.3">
      <c r="A708">
        <v>1993</v>
      </c>
      <c r="B708">
        <v>1275000</v>
      </c>
      <c r="C708">
        <v>48</v>
      </c>
      <c r="D708" t="s">
        <v>706</v>
      </c>
    </row>
    <row r="709" spans="1:4" x14ac:dyDescent="0.3">
      <c r="A709">
        <v>2012</v>
      </c>
      <c r="B709">
        <v>550000</v>
      </c>
      <c r="C709">
        <v>2</v>
      </c>
      <c r="D709" t="s">
        <v>707</v>
      </c>
    </row>
    <row r="710" spans="1:4" x14ac:dyDescent="0.3">
      <c r="A710">
        <v>2016</v>
      </c>
      <c r="B710">
        <v>8500000</v>
      </c>
      <c r="C710">
        <v>0</v>
      </c>
      <c r="D710" t="s">
        <v>708</v>
      </c>
    </row>
    <row r="711" spans="1:4" x14ac:dyDescent="0.3">
      <c r="A711">
        <v>2011</v>
      </c>
      <c r="B711">
        <v>6000000</v>
      </c>
      <c r="C711">
        <v>0</v>
      </c>
      <c r="D711" t="s">
        <v>709</v>
      </c>
    </row>
    <row r="712" spans="1:4" x14ac:dyDescent="0.3">
      <c r="A712">
        <v>2000</v>
      </c>
      <c r="B712">
        <v>215000</v>
      </c>
      <c r="C712">
        <v>0</v>
      </c>
      <c r="D712" t="s">
        <v>710</v>
      </c>
    </row>
    <row r="713" spans="1:4" x14ac:dyDescent="0.3">
      <c r="A713">
        <v>1993</v>
      </c>
      <c r="B713">
        <v>265000</v>
      </c>
      <c r="C713">
        <v>24</v>
      </c>
      <c r="D713" t="s">
        <v>711</v>
      </c>
    </row>
    <row r="714" spans="1:4" x14ac:dyDescent="0.3">
      <c r="A714">
        <v>1995</v>
      </c>
      <c r="B714">
        <v>130000</v>
      </c>
      <c r="C714">
        <v>51</v>
      </c>
      <c r="D714" t="s">
        <v>712</v>
      </c>
    </row>
    <row r="715" spans="1:4" x14ac:dyDescent="0.3">
      <c r="A715">
        <v>1990</v>
      </c>
      <c r="B715">
        <v>1100000</v>
      </c>
      <c r="C715">
        <v>8</v>
      </c>
      <c r="D715" t="s">
        <v>713</v>
      </c>
    </row>
    <row r="716" spans="1:4" x14ac:dyDescent="0.3">
      <c r="A716">
        <v>2008</v>
      </c>
      <c r="B716">
        <v>3600000</v>
      </c>
      <c r="C716">
        <v>0</v>
      </c>
      <c r="D716" t="s">
        <v>714</v>
      </c>
    </row>
    <row r="717" spans="1:4" x14ac:dyDescent="0.3">
      <c r="A717">
        <v>2005</v>
      </c>
      <c r="B717">
        <v>316000</v>
      </c>
      <c r="C717">
        <v>0</v>
      </c>
      <c r="D717" t="s">
        <v>715</v>
      </c>
    </row>
    <row r="718" spans="1:4" x14ac:dyDescent="0.3">
      <c r="A718">
        <v>1991</v>
      </c>
      <c r="B718">
        <v>780000</v>
      </c>
      <c r="C718">
        <v>15</v>
      </c>
      <c r="D718" t="s">
        <v>716</v>
      </c>
    </row>
    <row r="719" spans="1:4" x14ac:dyDescent="0.3">
      <c r="A719">
        <v>2005</v>
      </c>
      <c r="B719">
        <v>323000</v>
      </c>
      <c r="C719">
        <v>0</v>
      </c>
      <c r="D719" t="s">
        <v>717</v>
      </c>
    </row>
    <row r="720" spans="1:4" x14ac:dyDescent="0.3">
      <c r="A720">
        <v>2012</v>
      </c>
      <c r="B720">
        <v>7750000</v>
      </c>
      <c r="C720">
        <v>2</v>
      </c>
      <c r="D720" t="s">
        <v>718</v>
      </c>
    </row>
    <row r="721" spans="1:4" x14ac:dyDescent="0.3">
      <c r="A721">
        <v>2002</v>
      </c>
      <c r="B721">
        <v>6500000</v>
      </c>
      <c r="C721">
        <v>32</v>
      </c>
      <c r="D721" t="s">
        <v>719</v>
      </c>
    </row>
    <row r="722" spans="1:4" x14ac:dyDescent="0.3">
      <c r="A722">
        <v>1986</v>
      </c>
      <c r="B722">
        <v>750000</v>
      </c>
      <c r="C722">
        <v>48</v>
      </c>
      <c r="D722" t="s">
        <v>720</v>
      </c>
    </row>
    <row r="723" spans="1:4" x14ac:dyDescent="0.3">
      <c r="A723">
        <v>2009</v>
      </c>
      <c r="B723">
        <v>8000000</v>
      </c>
      <c r="C723">
        <v>81</v>
      </c>
      <c r="D723" t="s">
        <v>721</v>
      </c>
    </row>
    <row r="724" spans="1:4" x14ac:dyDescent="0.3">
      <c r="A724">
        <v>1991</v>
      </c>
      <c r="B724">
        <v>425000</v>
      </c>
      <c r="C724">
        <v>59</v>
      </c>
      <c r="D724" t="s">
        <v>722</v>
      </c>
    </row>
    <row r="725" spans="1:4" x14ac:dyDescent="0.3">
      <c r="A725">
        <v>2002</v>
      </c>
      <c r="B725">
        <v>2700000</v>
      </c>
      <c r="C725">
        <v>82</v>
      </c>
      <c r="D725" t="s">
        <v>723</v>
      </c>
    </row>
    <row r="726" spans="1:4" x14ac:dyDescent="0.3">
      <c r="A726">
        <v>2016</v>
      </c>
      <c r="B726">
        <v>1725000</v>
      </c>
      <c r="C726">
        <v>46</v>
      </c>
      <c r="D726" t="s">
        <v>724</v>
      </c>
    </row>
    <row r="727" spans="1:4" x14ac:dyDescent="0.3">
      <c r="A727">
        <v>2006</v>
      </c>
      <c r="B727">
        <v>3150000</v>
      </c>
      <c r="C727">
        <v>0</v>
      </c>
      <c r="D727" t="s">
        <v>725</v>
      </c>
    </row>
    <row r="728" spans="1:4" x14ac:dyDescent="0.3">
      <c r="A728">
        <v>2012</v>
      </c>
      <c r="B728">
        <v>2750000</v>
      </c>
      <c r="C728">
        <v>64</v>
      </c>
      <c r="D728" t="s">
        <v>726</v>
      </c>
    </row>
    <row r="729" spans="1:4" x14ac:dyDescent="0.3">
      <c r="A729">
        <v>2000</v>
      </c>
      <c r="B729">
        <v>4000000</v>
      </c>
      <c r="C729">
        <v>5</v>
      </c>
      <c r="D729" t="s">
        <v>727</v>
      </c>
    </row>
    <row r="730" spans="1:4" x14ac:dyDescent="0.3">
      <c r="A730">
        <v>2016</v>
      </c>
      <c r="B730">
        <v>5854712</v>
      </c>
      <c r="C730">
        <v>0</v>
      </c>
      <c r="D730" t="s">
        <v>728</v>
      </c>
    </row>
    <row r="731" spans="1:4" x14ac:dyDescent="0.3">
      <c r="A731">
        <v>2009</v>
      </c>
      <c r="B731">
        <v>1000000</v>
      </c>
      <c r="C731">
        <v>17</v>
      </c>
      <c r="D731" t="s">
        <v>729</v>
      </c>
    </row>
    <row r="732" spans="1:4" x14ac:dyDescent="0.3">
      <c r="A732">
        <v>1987</v>
      </c>
      <c r="B732">
        <v>70000</v>
      </c>
      <c r="C732">
        <v>0</v>
      </c>
      <c r="D732" t="s">
        <v>730</v>
      </c>
    </row>
    <row r="733" spans="1:4" x14ac:dyDescent="0.3">
      <c r="A733">
        <v>2003</v>
      </c>
      <c r="B733">
        <v>300000</v>
      </c>
      <c r="C733">
        <v>0</v>
      </c>
      <c r="D733" t="s">
        <v>731</v>
      </c>
    </row>
    <row r="734" spans="1:4" x14ac:dyDescent="0.3">
      <c r="A734">
        <v>1985</v>
      </c>
      <c r="B734">
        <v>500000</v>
      </c>
      <c r="C734">
        <v>4</v>
      </c>
      <c r="D734" t="s">
        <v>732</v>
      </c>
    </row>
    <row r="735" spans="1:4" x14ac:dyDescent="0.3">
      <c r="A735">
        <v>2011</v>
      </c>
      <c r="B735">
        <v>426500</v>
      </c>
      <c r="C735">
        <v>0</v>
      </c>
      <c r="D735" t="s">
        <v>733</v>
      </c>
    </row>
    <row r="736" spans="1:4" x14ac:dyDescent="0.3">
      <c r="A736">
        <v>2009</v>
      </c>
      <c r="B736">
        <v>425000</v>
      </c>
      <c r="C736">
        <v>0</v>
      </c>
      <c r="D736" t="s">
        <v>734</v>
      </c>
    </row>
    <row r="737" spans="1:4" x14ac:dyDescent="0.3">
      <c r="A737">
        <v>1994</v>
      </c>
      <c r="B737">
        <v>540000</v>
      </c>
      <c r="C737">
        <v>0</v>
      </c>
      <c r="D737" t="s">
        <v>735</v>
      </c>
    </row>
    <row r="738" spans="1:4" x14ac:dyDescent="0.3">
      <c r="A738">
        <v>2007</v>
      </c>
      <c r="B738">
        <v>7400000</v>
      </c>
      <c r="C738">
        <v>91</v>
      </c>
      <c r="D738" t="s">
        <v>736</v>
      </c>
    </row>
    <row r="739" spans="1:4" x14ac:dyDescent="0.3">
      <c r="A739">
        <v>2007</v>
      </c>
      <c r="B739">
        <v>700000</v>
      </c>
      <c r="C739">
        <v>0</v>
      </c>
      <c r="D739" t="s">
        <v>737</v>
      </c>
    </row>
    <row r="740" spans="1:4" x14ac:dyDescent="0.3">
      <c r="A740">
        <v>2006</v>
      </c>
      <c r="B740">
        <v>328000</v>
      </c>
      <c r="C740">
        <v>3</v>
      </c>
      <c r="D740" t="s">
        <v>738</v>
      </c>
    </row>
    <row r="741" spans="1:4" x14ac:dyDescent="0.3">
      <c r="A741">
        <v>1987</v>
      </c>
      <c r="B741">
        <v>185000</v>
      </c>
      <c r="C741">
        <v>35</v>
      </c>
      <c r="D741" t="s">
        <v>739</v>
      </c>
    </row>
    <row r="742" spans="1:4" x14ac:dyDescent="0.3">
      <c r="A742">
        <v>2008</v>
      </c>
      <c r="B742">
        <v>2212500</v>
      </c>
      <c r="C742">
        <v>1</v>
      </c>
      <c r="D742" t="s">
        <v>740</v>
      </c>
    </row>
    <row r="743" spans="1:4" x14ac:dyDescent="0.3">
      <c r="A743">
        <v>2013</v>
      </c>
      <c r="B743">
        <v>19000000</v>
      </c>
      <c r="C743">
        <v>37</v>
      </c>
      <c r="D743" t="s">
        <v>741</v>
      </c>
    </row>
    <row r="744" spans="1:4" x14ac:dyDescent="0.3">
      <c r="A744">
        <v>2015</v>
      </c>
      <c r="B744">
        <v>511900</v>
      </c>
      <c r="C744">
        <v>0</v>
      </c>
      <c r="D744" t="s">
        <v>742</v>
      </c>
    </row>
    <row r="745" spans="1:4" x14ac:dyDescent="0.3">
      <c r="A745">
        <v>1986</v>
      </c>
      <c r="B745">
        <v>1000000</v>
      </c>
      <c r="C745">
        <v>14</v>
      </c>
      <c r="D745" t="s">
        <v>743</v>
      </c>
    </row>
    <row r="746" spans="1:4" x14ac:dyDescent="0.3">
      <c r="A746">
        <v>2007</v>
      </c>
      <c r="B746">
        <v>380000</v>
      </c>
      <c r="C746">
        <v>0</v>
      </c>
      <c r="D746" t="s">
        <v>744</v>
      </c>
    </row>
    <row r="747" spans="1:4" x14ac:dyDescent="0.3">
      <c r="A747">
        <v>2000</v>
      </c>
      <c r="B747">
        <v>1250000</v>
      </c>
      <c r="C747">
        <v>0</v>
      </c>
      <c r="D747" t="s">
        <v>745</v>
      </c>
    </row>
    <row r="748" spans="1:4" x14ac:dyDescent="0.3">
      <c r="A748">
        <v>2001</v>
      </c>
      <c r="B748">
        <v>237500</v>
      </c>
      <c r="C748">
        <v>11</v>
      </c>
      <c r="D748" t="s">
        <v>746</v>
      </c>
    </row>
    <row r="749" spans="1:4" x14ac:dyDescent="0.3">
      <c r="A749">
        <v>2015</v>
      </c>
      <c r="B749">
        <v>523000</v>
      </c>
      <c r="C749">
        <v>0</v>
      </c>
      <c r="D749" t="s">
        <v>747</v>
      </c>
    </row>
    <row r="750" spans="1:4" x14ac:dyDescent="0.3">
      <c r="A750">
        <v>1986</v>
      </c>
      <c r="B750">
        <v>60000</v>
      </c>
      <c r="C750">
        <v>0</v>
      </c>
      <c r="D750" t="s">
        <v>748</v>
      </c>
    </row>
    <row r="751" spans="1:4" x14ac:dyDescent="0.3">
      <c r="A751">
        <v>1992</v>
      </c>
      <c r="B751">
        <v>637500</v>
      </c>
      <c r="C751">
        <v>21</v>
      </c>
      <c r="D751" t="s">
        <v>749</v>
      </c>
    </row>
    <row r="752" spans="1:4" x14ac:dyDescent="0.3">
      <c r="A752">
        <v>2000</v>
      </c>
      <c r="B752">
        <v>600000</v>
      </c>
      <c r="C752">
        <v>28</v>
      </c>
      <c r="D752" t="s">
        <v>750</v>
      </c>
    </row>
    <row r="753" spans="1:4" x14ac:dyDescent="0.3">
      <c r="A753">
        <v>2014</v>
      </c>
      <c r="B753">
        <v>519000</v>
      </c>
      <c r="C753">
        <v>3</v>
      </c>
      <c r="D753" t="s">
        <v>751</v>
      </c>
    </row>
    <row r="754" spans="1:4" x14ac:dyDescent="0.3">
      <c r="A754">
        <v>2016</v>
      </c>
      <c r="B754">
        <v>510000</v>
      </c>
      <c r="C754">
        <v>0</v>
      </c>
      <c r="D754" t="s">
        <v>752</v>
      </c>
    </row>
    <row r="755" spans="1:4" x14ac:dyDescent="0.3">
      <c r="A755">
        <v>2015</v>
      </c>
      <c r="B755">
        <v>509525</v>
      </c>
      <c r="C755">
        <v>8</v>
      </c>
      <c r="D755" t="s">
        <v>753</v>
      </c>
    </row>
    <row r="756" spans="1:4" x14ac:dyDescent="0.3">
      <c r="A756">
        <v>2000</v>
      </c>
      <c r="B756">
        <v>10000000</v>
      </c>
      <c r="C756">
        <v>119</v>
      </c>
      <c r="D756" t="s">
        <v>754</v>
      </c>
    </row>
    <row r="757" spans="1:4" x14ac:dyDescent="0.3">
      <c r="A757">
        <v>2016</v>
      </c>
      <c r="B757">
        <v>725000</v>
      </c>
      <c r="C757">
        <v>0</v>
      </c>
      <c r="D757" t="s">
        <v>755</v>
      </c>
    </row>
    <row r="758" spans="1:4" x14ac:dyDescent="0.3">
      <c r="A758">
        <v>2011</v>
      </c>
      <c r="B758">
        <v>1400000</v>
      </c>
      <c r="C758">
        <v>19</v>
      </c>
      <c r="D758" t="s">
        <v>756</v>
      </c>
    </row>
    <row r="759" spans="1:4" x14ac:dyDescent="0.3">
      <c r="A759">
        <v>1994</v>
      </c>
      <c r="B759">
        <v>1700000</v>
      </c>
      <c r="C759">
        <v>0</v>
      </c>
      <c r="D759" t="s">
        <v>757</v>
      </c>
    </row>
    <row r="760" spans="1:4" x14ac:dyDescent="0.3">
      <c r="A760">
        <v>1990</v>
      </c>
      <c r="B760">
        <v>200000</v>
      </c>
      <c r="C760">
        <v>95</v>
      </c>
      <c r="D760" t="s">
        <v>758</v>
      </c>
    </row>
    <row r="761" spans="1:4" x14ac:dyDescent="0.3">
      <c r="A761">
        <v>2012</v>
      </c>
      <c r="B761">
        <v>5500000</v>
      </c>
      <c r="C761">
        <v>1</v>
      </c>
      <c r="D761" t="s">
        <v>759</v>
      </c>
    </row>
    <row r="762" spans="1:4" x14ac:dyDescent="0.3">
      <c r="A762">
        <v>2011</v>
      </c>
      <c r="B762">
        <v>3266666</v>
      </c>
      <c r="C762">
        <v>51</v>
      </c>
      <c r="D762" t="s">
        <v>760</v>
      </c>
    </row>
    <row r="763" spans="1:4" x14ac:dyDescent="0.3">
      <c r="A763">
        <v>2013</v>
      </c>
      <c r="B763">
        <v>496645</v>
      </c>
      <c r="C763">
        <v>16</v>
      </c>
      <c r="D763" t="s">
        <v>761</v>
      </c>
    </row>
    <row r="764" spans="1:4" x14ac:dyDescent="0.3">
      <c r="A764">
        <v>2002</v>
      </c>
      <c r="B764">
        <v>260000</v>
      </c>
      <c r="C764">
        <v>94</v>
      </c>
      <c r="D764" t="s">
        <v>762</v>
      </c>
    </row>
    <row r="765" spans="1:4" x14ac:dyDescent="0.3">
      <c r="A765">
        <v>2012</v>
      </c>
      <c r="B765">
        <v>7000000</v>
      </c>
      <c r="C765">
        <v>0</v>
      </c>
      <c r="D765" t="s">
        <v>763</v>
      </c>
    </row>
    <row r="766" spans="1:4" x14ac:dyDescent="0.3">
      <c r="A766">
        <v>2015</v>
      </c>
      <c r="B766">
        <v>2250000</v>
      </c>
      <c r="C766">
        <v>0</v>
      </c>
      <c r="D766" t="s">
        <v>764</v>
      </c>
    </row>
    <row r="767" spans="1:4" x14ac:dyDescent="0.3">
      <c r="A767">
        <v>2013</v>
      </c>
      <c r="B767">
        <v>11625000</v>
      </c>
      <c r="C767">
        <v>0</v>
      </c>
      <c r="D767" t="s">
        <v>765</v>
      </c>
    </row>
    <row r="768" spans="1:4" x14ac:dyDescent="0.3">
      <c r="A768">
        <v>1999</v>
      </c>
      <c r="B768">
        <v>500000</v>
      </c>
      <c r="C768">
        <v>0</v>
      </c>
      <c r="D768" t="s">
        <v>766</v>
      </c>
    </row>
    <row r="769" spans="1:4" x14ac:dyDescent="0.3">
      <c r="A769">
        <v>1994</v>
      </c>
      <c r="B769">
        <v>109000</v>
      </c>
      <c r="C769">
        <v>1</v>
      </c>
      <c r="D769" t="s">
        <v>767</v>
      </c>
    </row>
    <row r="770" spans="1:4" x14ac:dyDescent="0.3">
      <c r="A770">
        <v>1989</v>
      </c>
      <c r="B770">
        <v>1000000</v>
      </c>
      <c r="C770">
        <v>34</v>
      </c>
      <c r="D770" t="s">
        <v>768</v>
      </c>
    </row>
    <row r="771" spans="1:4" x14ac:dyDescent="0.3">
      <c r="A771">
        <v>1988</v>
      </c>
      <c r="B771">
        <v>828571</v>
      </c>
      <c r="C771">
        <v>67</v>
      </c>
      <c r="D771" t="s">
        <v>769</v>
      </c>
    </row>
    <row r="772" spans="1:4" x14ac:dyDescent="0.3">
      <c r="A772">
        <v>1986</v>
      </c>
      <c r="B772">
        <v>450000</v>
      </c>
      <c r="C772">
        <v>0</v>
      </c>
      <c r="D772" t="s">
        <v>770</v>
      </c>
    </row>
    <row r="773" spans="1:4" x14ac:dyDescent="0.3">
      <c r="A773">
        <v>2001</v>
      </c>
      <c r="B773">
        <v>3800000</v>
      </c>
      <c r="C773">
        <v>41</v>
      </c>
      <c r="D773" t="s">
        <v>771</v>
      </c>
    </row>
    <row r="774" spans="1:4" x14ac:dyDescent="0.3">
      <c r="A774">
        <v>1996</v>
      </c>
      <c r="B774">
        <v>2333333</v>
      </c>
      <c r="C774">
        <v>0</v>
      </c>
      <c r="D774" t="s">
        <v>772</v>
      </c>
    </row>
    <row r="775" spans="1:4" x14ac:dyDescent="0.3">
      <c r="A775">
        <v>1986</v>
      </c>
      <c r="B775">
        <v>205000</v>
      </c>
      <c r="C775">
        <v>6</v>
      </c>
      <c r="D775" t="s">
        <v>773</v>
      </c>
    </row>
    <row r="776" spans="1:4" x14ac:dyDescent="0.3">
      <c r="A776">
        <v>1988</v>
      </c>
      <c r="B776">
        <v>102500</v>
      </c>
      <c r="C776">
        <v>0</v>
      </c>
      <c r="D776" t="s">
        <v>774</v>
      </c>
    </row>
    <row r="777" spans="1:4" x14ac:dyDescent="0.3">
      <c r="A777">
        <v>1986</v>
      </c>
      <c r="B777">
        <v>425000</v>
      </c>
      <c r="C777">
        <v>0</v>
      </c>
      <c r="D777" t="s">
        <v>775</v>
      </c>
    </row>
    <row r="778" spans="1:4" x14ac:dyDescent="0.3">
      <c r="A778">
        <v>1987</v>
      </c>
      <c r="B778">
        <v>110000</v>
      </c>
      <c r="C778">
        <v>69</v>
      </c>
      <c r="D778" t="s">
        <v>776</v>
      </c>
    </row>
    <row r="779" spans="1:4" x14ac:dyDescent="0.3">
      <c r="A779">
        <v>1988</v>
      </c>
      <c r="B779">
        <v>125000</v>
      </c>
      <c r="C779">
        <v>9</v>
      </c>
      <c r="D779" t="s">
        <v>777</v>
      </c>
    </row>
    <row r="780" spans="1:4" x14ac:dyDescent="0.3">
      <c r="A780">
        <v>1985</v>
      </c>
      <c r="B780">
        <v>425000</v>
      </c>
      <c r="C780">
        <v>71</v>
      </c>
      <c r="D780" t="s">
        <v>778</v>
      </c>
    </row>
    <row r="781" spans="1:4" x14ac:dyDescent="0.3">
      <c r="A781">
        <v>1997</v>
      </c>
      <c r="B781">
        <v>780000</v>
      </c>
      <c r="C781">
        <v>0</v>
      </c>
      <c r="D781" t="s">
        <v>779</v>
      </c>
    </row>
    <row r="782" spans="1:4" x14ac:dyDescent="0.3">
      <c r="A782">
        <v>1995</v>
      </c>
      <c r="B782">
        <v>4500000</v>
      </c>
      <c r="C782">
        <v>104</v>
      </c>
      <c r="D782" t="s">
        <v>780</v>
      </c>
    </row>
    <row r="783" spans="1:4" x14ac:dyDescent="0.3">
      <c r="A783">
        <v>1990</v>
      </c>
      <c r="B783">
        <v>100000</v>
      </c>
      <c r="C783">
        <v>4</v>
      </c>
      <c r="D783" t="s">
        <v>781</v>
      </c>
    </row>
    <row r="784" spans="1:4" x14ac:dyDescent="0.3">
      <c r="A784">
        <v>1995</v>
      </c>
      <c r="B784">
        <v>109000</v>
      </c>
      <c r="C784">
        <v>21</v>
      </c>
      <c r="D784" t="s">
        <v>782</v>
      </c>
    </row>
    <row r="785" spans="1:4" x14ac:dyDescent="0.3">
      <c r="A785">
        <v>2015</v>
      </c>
      <c r="B785">
        <v>522800</v>
      </c>
      <c r="C785">
        <v>0</v>
      </c>
      <c r="D785" t="s">
        <v>783</v>
      </c>
    </row>
    <row r="786" spans="1:4" x14ac:dyDescent="0.3">
      <c r="A786">
        <v>1993</v>
      </c>
      <c r="B786">
        <v>181500</v>
      </c>
      <c r="C786">
        <v>8</v>
      </c>
      <c r="D786" t="s">
        <v>784</v>
      </c>
    </row>
    <row r="787" spans="1:4" x14ac:dyDescent="0.3">
      <c r="A787">
        <v>2006</v>
      </c>
      <c r="B787">
        <v>327000</v>
      </c>
      <c r="C787">
        <v>3</v>
      </c>
      <c r="D787" t="s">
        <v>785</v>
      </c>
    </row>
    <row r="788" spans="1:4" x14ac:dyDescent="0.3">
      <c r="A788">
        <v>2013</v>
      </c>
      <c r="B788">
        <v>3150000</v>
      </c>
      <c r="C788">
        <v>0</v>
      </c>
      <c r="D788" t="s">
        <v>786</v>
      </c>
    </row>
    <row r="789" spans="1:4" x14ac:dyDescent="0.3">
      <c r="A789">
        <v>1997</v>
      </c>
      <c r="B789">
        <v>175000</v>
      </c>
      <c r="C789">
        <v>10</v>
      </c>
      <c r="D789" t="s">
        <v>787</v>
      </c>
    </row>
    <row r="790" spans="1:4" x14ac:dyDescent="0.3">
      <c r="A790">
        <v>1996</v>
      </c>
      <c r="B790">
        <v>5875000</v>
      </c>
      <c r="C790">
        <v>20</v>
      </c>
      <c r="D790" t="s">
        <v>788</v>
      </c>
    </row>
    <row r="791" spans="1:4" x14ac:dyDescent="0.3">
      <c r="A791">
        <v>1987</v>
      </c>
      <c r="B791">
        <v>85000</v>
      </c>
      <c r="C791">
        <v>0</v>
      </c>
      <c r="D791" t="s">
        <v>789</v>
      </c>
    </row>
    <row r="792" spans="1:4" x14ac:dyDescent="0.3">
      <c r="A792">
        <v>2013</v>
      </c>
      <c r="B792">
        <v>5500000</v>
      </c>
      <c r="C792">
        <v>0</v>
      </c>
      <c r="D792" t="s">
        <v>790</v>
      </c>
    </row>
    <row r="793" spans="1:4" x14ac:dyDescent="0.3">
      <c r="A793">
        <v>1994</v>
      </c>
      <c r="B793">
        <v>3800000</v>
      </c>
      <c r="C793">
        <v>35</v>
      </c>
      <c r="D793" t="s">
        <v>791</v>
      </c>
    </row>
    <row r="794" spans="1:4" x14ac:dyDescent="0.3">
      <c r="A794">
        <v>2009</v>
      </c>
      <c r="B794">
        <v>2500000</v>
      </c>
      <c r="C794">
        <v>52</v>
      </c>
      <c r="D794" t="s">
        <v>792</v>
      </c>
    </row>
    <row r="795" spans="1:4" x14ac:dyDescent="0.3">
      <c r="A795">
        <v>2003</v>
      </c>
      <c r="B795">
        <v>700000</v>
      </c>
      <c r="C795">
        <v>18</v>
      </c>
      <c r="D795" t="s">
        <v>793</v>
      </c>
    </row>
    <row r="796" spans="1:4" x14ac:dyDescent="0.3">
      <c r="A796">
        <v>1987</v>
      </c>
      <c r="B796">
        <v>1133333</v>
      </c>
      <c r="C796">
        <v>0</v>
      </c>
      <c r="D796" t="s">
        <v>794</v>
      </c>
    </row>
    <row r="797" spans="1:4" x14ac:dyDescent="0.3">
      <c r="A797">
        <v>2005</v>
      </c>
      <c r="B797">
        <v>4000000</v>
      </c>
      <c r="C797">
        <v>1</v>
      </c>
      <c r="D797" t="s">
        <v>795</v>
      </c>
    </row>
    <row r="798" spans="1:4" x14ac:dyDescent="0.3">
      <c r="A798">
        <v>2006</v>
      </c>
      <c r="B798">
        <v>980000</v>
      </c>
      <c r="C798">
        <v>0</v>
      </c>
      <c r="D798" t="s">
        <v>796</v>
      </c>
    </row>
    <row r="799" spans="1:4" x14ac:dyDescent="0.3">
      <c r="A799">
        <v>2015</v>
      </c>
      <c r="B799">
        <v>4800000</v>
      </c>
      <c r="C799">
        <v>74</v>
      </c>
      <c r="D799" t="s">
        <v>797</v>
      </c>
    </row>
    <row r="800" spans="1:4" x14ac:dyDescent="0.3">
      <c r="A800">
        <v>1997</v>
      </c>
      <c r="B800">
        <v>6850000</v>
      </c>
      <c r="C800">
        <v>79</v>
      </c>
      <c r="D800" t="s">
        <v>798</v>
      </c>
    </row>
    <row r="801" spans="1:4" x14ac:dyDescent="0.3">
      <c r="A801">
        <v>2006</v>
      </c>
      <c r="B801">
        <v>2025000</v>
      </c>
      <c r="C801">
        <v>0</v>
      </c>
      <c r="D801" t="s">
        <v>799</v>
      </c>
    </row>
    <row r="802" spans="1:4" x14ac:dyDescent="0.3">
      <c r="A802">
        <v>2007</v>
      </c>
      <c r="B802">
        <v>2470667</v>
      </c>
      <c r="C802">
        <v>0</v>
      </c>
      <c r="D802" t="s">
        <v>800</v>
      </c>
    </row>
    <row r="803" spans="1:4" x14ac:dyDescent="0.3">
      <c r="A803">
        <v>1994</v>
      </c>
      <c r="B803">
        <v>150000</v>
      </c>
      <c r="C803">
        <v>0</v>
      </c>
      <c r="D803" t="s">
        <v>801</v>
      </c>
    </row>
    <row r="804" spans="1:4" x14ac:dyDescent="0.3">
      <c r="A804">
        <v>2001</v>
      </c>
      <c r="B804">
        <v>212500</v>
      </c>
      <c r="C804">
        <v>2</v>
      </c>
      <c r="D804" t="s">
        <v>802</v>
      </c>
    </row>
    <row r="805" spans="1:4" x14ac:dyDescent="0.3">
      <c r="A805">
        <v>1994</v>
      </c>
      <c r="B805">
        <v>5975000</v>
      </c>
      <c r="C805">
        <v>36</v>
      </c>
      <c r="D805" t="s">
        <v>803</v>
      </c>
    </row>
    <row r="806" spans="1:4" x14ac:dyDescent="0.3">
      <c r="A806">
        <v>1985</v>
      </c>
      <c r="B806">
        <v>1030000</v>
      </c>
      <c r="C806">
        <v>2</v>
      </c>
      <c r="D806" t="s">
        <v>804</v>
      </c>
    </row>
    <row r="807" spans="1:4" x14ac:dyDescent="0.3">
      <c r="A807">
        <v>2014</v>
      </c>
      <c r="B807">
        <v>520000</v>
      </c>
      <c r="C807">
        <v>0</v>
      </c>
      <c r="D807" t="s">
        <v>805</v>
      </c>
    </row>
    <row r="808" spans="1:4" x14ac:dyDescent="0.3">
      <c r="A808">
        <v>2012</v>
      </c>
      <c r="B808">
        <v>519550</v>
      </c>
      <c r="C808">
        <v>8</v>
      </c>
      <c r="D808" t="s">
        <v>806</v>
      </c>
    </row>
    <row r="809" spans="1:4" x14ac:dyDescent="0.3">
      <c r="A809">
        <v>2015</v>
      </c>
      <c r="B809">
        <v>22000000</v>
      </c>
      <c r="C809">
        <v>83</v>
      </c>
      <c r="D809" t="s">
        <v>807</v>
      </c>
    </row>
    <row r="810" spans="1:4" x14ac:dyDescent="0.3">
      <c r="A810">
        <v>1985</v>
      </c>
      <c r="B810">
        <v>140000</v>
      </c>
      <c r="C810">
        <v>72</v>
      </c>
      <c r="D810" t="s">
        <v>808</v>
      </c>
    </row>
    <row r="811" spans="1:4" x14ac:dyDescent="0.3">
      <c r="A811">
        <v>2008</v>
      </c>
      <c r="B811">
        <v>2475000</v>
      </c>
      <c r="C811">
        <v>0</v>
      </c>
      <c r="D811" t="s">
        <v>809</v>
      </c>
    </row>
    <row r="812" spans="1:4" x14ac:dyDescent="0.3">
      <c r="A812">
        <v>1994</v>
      </c>
      <c r="B812">
        <v>3775000</v>
      </c>
      <c r="C812">
        <v>81</v>
      </c>
      <c r="D812" t="s">
        <v>810</v>
      </c>
    </row>
    <row r="813" spans="1:4" x14ac:dyDescent="0.3">
      <c r="A813">
        <v>2008</v>
      </c>
      <c r="B813">
        <v>2000000</v>
      </c>
      <c r="C813">
        <v>14</v>
      </c>
      <c r="D813" t="s">
        <v>811</v>
      </c>
    </row>
    <row r="814" spans="1:4" x14ac:dyDescent="0.3">
      <c r="A814">
        <v>2003</v>
      </c>
      <c r="B814">
        <v>4250000</v>
      </c>
      <c r="C814">
        <v>13</v>
      </c>
      <c r="D814" t="s">
        <v>812</v>
      </c>
    </row>
    <row r="815" spans="1:4" x14ac:dyDescent="0.3">
      <c r="A815">
        <v>2013</v>
      </c>
      <c r="B815">
        <v>506200</v>
      </c>
      <c r="C815">
        <v>0</v>
      </c>
      <c r="D815" t="s">
        <v>813</v>
      </c>
    </row>
    <row r="816" spans="1:4" x14ac:dyDescent="0.3">
      <c r="A816">
        <v>2014</v>
      </c>
      <c r="B816">
        <v>1500000</v>
      </c>
      <c r="C816">
        <v>1</v>
      </c>
      <c r="D816" t="s">
        <v>814</v>
      </c>
    </row>
    <row r="817" spans="1:4" x14ac:dyDescent="0.3">
      <c r="A817">
        <v>1990</v>
      </c>
      <c r="B817">
        <v>600000</v>
      </c>
      <c r="C817">
        <v>58</v>
      </c>
      <c r="D817" t="s">
        <v>815</v>
      </c>
    </row>
    <row r="818" spans="1:4" x14ac:dyDescent="0.3">
      <c r="A818">
        <v>2015</v>
      </c>
      <c r="B818">
        <v>2250000</v>
      </c>
      <c r="C818">
        <v>20</v>
      </c>
      <c r="D818" t="s">
        <v>816</v>
      </c>
    </row>
    <row r="819" spans="1:4" x14ac:dyDescent="0.3">
      <c r="A819">
        <v>1985</v>
      </c>
      <c r="B819">
        <v>980000</v>
      </c>
      <c r="C819">
        <v>1</v>
      </c>
      <c r="D819" t="s">
        <v>817</v>
      </c>
    </row>
    <row r="820" spans="1:4" x14ac:dyDescent="0.3">
      <c r="A820">
        <v>2015</v>
      </c>
      <c r="B820">
        <v>2000000</v>
      </c>
      <c r="C820">
        <v>101</v>
      </c>
      <c r="D820" t="s">
        <v>818</v>
      </c>
    </row>
    <row r="821" spans="1:4" x14ac:dyDescent="0.3">
      <c r="A821">
        <v>2012</v>
      </c>
      <c r="B821">
        <v>5500000</v>
      </c>
      <c r="C821">
        <v>93</v>
      </c>
      <c r="D821" t="s">
        <v>819</v>
      </c>
    </row>
    <row r="822" spans="1:4" x14ac:dyDescent="0.3">
      <c r="A822">
        <v>2008</v>
      </c>
      <c r="B822">
        <v>550000</v>
      </c>
      <c r="C822">
        <v>0</v>
      </c>
      <c r="D822" t="s">
        <v>820</v>
      </c>
    </row>
    <row r="823" spans="1:4" x14ac:dyDescent="0.3">
      <c r="A823">
        <v>2014</v>
      </c>
      <c r="B823">
        <v>13000000</v>
      </c>
      <c r="C823">
        <v>0</v>
      </c>
      <c r="D823" t="s">
        <v>821</v>
      </c>
    </row>
    <row r="824" spans="1:4" x14ac:dyDescent="0.3">
      <c r="A824">
        <v>1992</v>
      </c>
      <c r="B824">
        <v>687500</v>
      </c>
      <c r="C824">
        <v>23</v>
      </c>
      <c r="D824" t="s">
        <v>822</v>
      </c>
    </row>
    <row r="825" spans="1:4" x14ac:dyDescent="0.3">
      <c r="A825">
        <v>2009</v>
      </c>
      <c r="B825">
        <v>437500</v>
      </c>
      <c r="C825">
        <v>0</v>
      </c>
      <c r="D825" t="s">
        <v>823</v>
      </c>
    </row>
    <row r="826" spans="1:4" x14ac:dyDescent="0.3">
      <c r="A826">
        <v>2010</v>
      </c>
      <c r="B826">
        <v>9000000</v>
      </c>
      <c r="C826">
        <v>2</v>
      </c>
      <c r="D826" t="s">
        <v>824</v>
      </c>
    </row>
    <row r="827" spans="1:4" x14ac:dyDescent="0.3">
      <c r="A827">
        <v>2013</v>
      </c>
      <c r="B827">
        <v>505000</v>
      </c>
      <c r="C827">
        <v>3</v>
      </c>
      <c r="D827" t="s">
        <v>825</v>
      </c>
    </row>
    <row r="828" spans="1:4" x14ac:dyDescent="0.3">
      <c r="A828">
        <v>1996</v>
      </c>
      <c r="B828">
        <v>4333334</v>
      </c>
      <c r="C828">
        <v>4</v>
      </c>
      <c r="D828" t="s">
        <v>826</v>
      </c>
    </row>
    <row r="829" spans="1:4" x14ac:dyDescent="0.3">
      <c r="A829">
        <v>1992</v>
      </c>
      <c r="B829">
        <v>2166667</v>
      </c>
      <c r="C829">
        <v>37</v>
      </c>
      <c r="D829" t="s">
        <v>827</v>
      </c>
    </row>
    <row r="830" spans="1:4" x14ac:dyDescent="0.3">
      <c r="A830">
        <v>2008</v>
      </c>
      <c r="B830">
        <v>750000</v>
      </c>
      <c r="C830">
        <v>2</v>
      </c>
      <c r="D830" t="s">
        <v>828</v>
      </c>
    </row>
    <row r="831" spans="1:4" x14ac:dyDescent="0.3">
      <c r="A831">
        <v>2003</v>
      </c>
      <c r="B831">
        <v>4662500</v>
      </c>
      <c r="C831">
        <v>6</v>
      </c>
      <c r="D831" t="s">
        <v>829</v>
      </c>
    </row>
    <row r="832" spans="1:4" x14ac:dyDescent="0.3">
      <c r="A832">
        <v>2015</v>
      </c>
      <c r="B832">
        <v>527000</v>
      </c>
      <c r="C832">
        <v>0</v>
      </c>
      <c r="D832" t="s">
        <v>830</v>
      </c>
    </row>
    <row r="833" spans="1:4" x14ac:dyDescent="0.3">
      <c r="A833">
        <v>2004</v>
      </c>
      <c r="B833">
        <v>2750000</v>
      </c>
      <c r="C833">
        <v>76</v>
      </c>
      <c r="D833" t="s">
        <v>831</v>
      </c>
    </row>
    <row r="834" spans="1:4" x14ac:dyDescent="0.3">
      <c r="A834">
        <v>1989</v>
      </c>
      <c r="B834">
        <v>180000</v>
      </c>
      <c r="C834">
        <v>62</v>
      </c>
      <c r="D834" t="s">
        <v>832</v>
      </c>
    </row>
    <row r="835" spans="1:4" x14ac:dyDescent="0.3">
      <c r="A835">
        <v>2011</v>
      </c>
      <c r="B835">
        <v>440000</v>
      </c>
      <c r="C835">
        <v>91</v>
      </c>
      <c r="D835" t="s">
        <v>833</v>
      </c>
    </row>
    <row r="836" spans="1:4" x14ac:dyDescent="0.3">
      <c r="A836">
        <v>1988</v>
      </c>
      <c r="B836">
        <v>62500</v>
      </c>
      <c r="C836">
        <v>7</v>
      </c>
      <c r="D836" t="s">
        <v>834</v>
      </c>
    </row>
    <row r="837" spans="1:4" x14ac:dyDescent="0.3">
      <c r="A837">
        <v>2007</v>
      </c>
      <c r="B837">
        <v>2000000</v>
      </c>
      <c r="C837">
        <v>0</v>
      </c>
      <c r="D837" t="s">
        <v>835</v>
      </c>
    </row>
    <row r="838" spans="1:4" x14ac:dyDescent="0.3">
      <c r="A838">
        <v>1999</v>
      </c>
      <c r="B838">
        <v>350000</v>
      </c>
      <c r="C838">
        <v>0</v>
      </c>
      <c r="D838" t="s">
        <v>836</v>
      </c>
    </row>
    <row r="839" spans="1:4" x14ac:dyDescent="0.3">
      <c r="A839">
        <v>1997</v>
      </c>
      <c r="B839">
        <v>270000</v>
      </c>
      <c r="C839">
        <v>26</v>
      </c>
      <c r="D839" t="s">
        <v>837</v>
      </c>
    </row>
    <row r="840" spans="1:4" x14ac:dyDescent="0.3">
      <c r="A840">
        <v>2001</v>
      </c>
      <c r="B840">
        <v>1900000</v>
      </c>
      <c r="C840">
        <v>24</v>
      </c>
      <c r="D840" t="s">
        <v>838</v>
      </c>
    </row>
    <row r="841" spans="1:4" x14ac:dyDescent="0.3">
      <c r="A841">
        <v>2007</v>
      </c>
      <c r="B841">
        <v>3000000</v>
      </c>
      <c r="C841">
        <v>0</v>
      </c>
      <c r="D841" t="s">
        <v>839</v>
      </c>
    </row>
    <row r="842" spans="1:4" x14ac:dyDescent="0.3">
      <c r="A842">
        <v>2015</v>
      </c>
      <c r="B842">
        <v>514500</v>
      </c>
      <c r="C842">
        <v>92</v>
      </c>
      <c r="D842" t="s">
        <v>840</v>
      </c>
    </row>
    <row r="843" spans="1:4" x14ac:dyDescent="0.3">
      <c r="A843">
        <v>2013</v>
      </c>
      <c r="B843">
        <v>492500</v>
      </c>
      <c r="C843">
        <v>0</v>
      </c>
      <c r="D843" t="s">
        <v>841</v>
      </c>
    </row>
    <row r="844" spans="1:4" x14ac:dyDescent="0.3">
      <c r="A844">
        <v>1995</v>
      </c>
      <c r="B844">
        <v>2650000</v>
      </c>
      <c r="C844">
        <v>92</v>
      </c>
      <c r="D844" t="s">
        <v>842</v>
      </c>
    </row>
    <row r="845" spans="1:4" x14ac:dyDescent="0.3">
      <c r="A845">
        <v>2012</v>
      </c>
      <c r="B845">
        <v>482500</v>
      </c>
      <c r="C845">
        <v>0</v>
      </c>
      <c r="D845" t="s">
        <v>843</v>
      </c>
    </row>
    <row r="846" spans="1:4" x14ac:dyDescent="0.3">
      <c r="A846">
        <v>1997</v>
      </c>
      <c r="B846">
        <v>175000</v>
      </c>
      <c r="C846">
        <v>0</v>
      </c>
      <c r="D846" t="s">
        <v>844</v>
      </c>
    </row>
    <row r="847" spans="1:4" x14ac:dyDescent="0.3">
      <c r="A847">
        <v>2002</v>
      </c>
      <c r="B847">
        <v>400000</v>
      </c>
      <c r="C847">
        <v>1</v>
      </c>
      <c r="D847" t="s">
        <v>845</v>
      </c>
    </row>
    <row r="848" spans="1:4" x14ac:dyDescent="0.3">
      <c r="A848">
        <v>1986</v>
      </c>
      <c r="B848">
        <v>60000</v>
      </c>
      <c r="C848">
        <v>34</v>
      </c>
      <c r="D848" t="s">
        <v>846</v>
      </c>
    </row>
    <row r="849" spans="1:4" x14ac:dyDescent="0.3">
      <c r="A849">
        <v>2012</v>
      </c>
      <c r="B849">
        <v>481400</v>
      </c>
      <c r="C849">
        <v>45</v>
      </c>
      <c r="D849" t="s">
        <v>847</v>
      </c>
    </row>
    <row r="850" spans="1:4" x14ac:dyDescent="0.3">
      <c r="A850">
        <v>2010</v>
      </c>
      <c r="B850">
        <v>415000</v>
      </c>
      <c r="C850">
        <v>2</v>
      </c>
      <c r="D850" t="s">
        <v>848</v>
      </c>
    </row>
    <row r="851" spans="1:4" x14ac:dyDescent="0.3">
      <c r="A851">
        <v>1996</v>
      </c>
      <c r="B851">
        <v>2954451</v>
      </c>
      <c r="C851">
        <v>0</v>
      </c>
      <c r="D851" t="s">
        <v>849</v>
      </c>
    </row>
    <row r="852" spans="1:4" x14ac:dyDescent="0.3">
      <c r="A852">
        <v>2008</v>
      </c>
      <c r="B852">
        <v>6500000</v>
      </c>
      <c r="C852">
        <v>4</v>
      </c>
      <c r="D852" t="s">
        <v>850</v>
      </c>
    </row>
    <row r="853" spans="1:4" x14ac:dyDescent="0.3">
      <c r="A853">
        <v>2001</v>
      </c>
      <c r="B853">
        <v>6000000</v>
      </c>
      <c r="C853">
        <v>107</v>
      </c>
      <c r="D853" t="s">
        <v>851</v>
      </c>
    </row>
    <row r="854" spans="1:4" x14ac:dyDescent="0.3">
      <c r="A854">
        <v>1985</v>
      </c>
      <c r="B854">
        <v>125000</v>
      </c>
      <c r="C854">
        <v>67</v>
      </c>
      <c r="D854" t="s">
        <v>852</v>
      </c>
    </row>
    <row r="855" spans="1:4" x14ac:dyDescent="0.3">
      <c r="A855">
        <v>1999</v>
      </c>
      <c r="B855">
        <v>375000</v>
      </c>
      <c r="C855">
        <v>0</v>
      </c>
      <c r="D855" t="s">
        <v>853</v>
      </c>
    </row>
    <row r="856" spans="1:4" x14ac:dyDescent="0.3">
      <c r="A856">
        <v>2013</v>
      </c>
      <c r="B856">
        <v>540000</v>
      </c>
      <c r="C856">
        <v>10</v>
      </c>
      <c r="D856" t="s">
        <v>854</v>
      </c>
    </row>
    <row r="857" spans="1:4" x14ac:dyDescent="0.3">
      <c r="A857">
        <v>1985</v>
      </c>
      <c r="B857">
        <v>1000000</v>
      </c>
      <c r="C857">
        <v>76</v>
      </c>
      <c r="D857" t="s">
        <v>855</v>
      </c>
    </row>
    <row r="858" spans="1:4" x14ac:dyDescent="0.3">
      <c r="A858">
        <v>1990</v>
      </c>
      <c r="B858">
        <v>135000</v>
      </c>
      <c r="C858">
        <v>42</v>
      </c>
      <c r="D858" t="s">
        <v>856</v>
      </c>
    </row>
    <row r="859" spans="1:4" x14ac:dyDescent="0.3">
      <c r="A859">
        <v>2008</v>
      </c>
      <c r="B859">
        <v>15000000</v>
      </c>
      <c r="C859">
        <v>97</v>
      </c>
      <c r="D859" t="s">
        <v>857</v>
      </c>
    </row>
    <row r="860" spans="1:4" x14ac:dyDescent="0.3">
      <c r="A860">
        <v>2013</v>
      </c>
      <c r="B860">
        <v>2062500</v>
      </c>
      <c r="C860">
        <v>12</v>
      </c>
      <c r="D860" t="s">
        <v>858</v>
      </c>
    </row>
    <row r="861" spans="1:4" x14ac:dyDescent="0.3">
      <c r="A861">
        <v>2016</v>
      </c>
      <c r="B861">
        <v>2725000</v>
      </c>
      <c r="C861">
        <v>43</v>
      </c>
      <c r="D861" t="s">
        <v>859</v>
      </c>
    </row>
    <row r="862" spans="1:4" x14ac:dyDescent="0.3">
      <c r="A862">
        <v>2003</v>
      </c>
      <c r="B862">
        <v>310000</v>
      </c>
      <c r="C862">
        <v>0</v>
      </c>
      <c r="D862" t="s">
        <v>860</v>
      </c>
    </row>
    <row r="863" spans="1:4" x14ac:dyDescent="0.3">
      <c r="A863">
        <v>2007</v>
      </c>
      <c r="B863">
        <v>12400000</v>
      </c>
      <c r="C863">
        <v>9</v>
      </c>
      <c r="D863" t="s">
        <v>861</v>
      </c>
    </row>
    <row r="864" spans="1:4" x14ac:dyDescent="0.3">
      <c r="A864">
        <v>2001</v>
      </c>
      <c r="B864">
        <v>9100000</v>
      </c>
      <c r="C864">
        <v>82</v>
      </c>
      <c r="D864" t="s">
        <v>862</v>
      </c>
    </row>
    <row r="865" spans="1:4" x14ac:dyDescent="0.3">
      <c r="A865">
        <v>1994</v>
      </c>
      <c r="B865">
        <v>2687500</v>
      </c>
      <c r="C865">
        <v>4</v>
      </c>
      <c r="D865" t="s">
        <v>863</v>
      </c>
    </row>
    <row r="866" spans="1:4" x14ac:dyDescent="0.3">
      <c r="A866">
        <v>2011</v>
      </c>
      <c r="B866">
        <v>5416666</v>
      </c>
      <c r="C866">
        <v>46</v>
      </c>
      <c r="D866" t="s">
        <v>864</v>
      </c>
    </row>
    <row r="867" spans="1:4" x14ac:dyDescent="0.3">
      <c r="A867">
        <v>2002</v>
      </c>
      <c r="B867">
        <v>650000</v>
      </c>
      <c r="C867">
        <v>19</v>
      </c>
      <c r="D867" t="s">
        <v>865</v>
      </c>
    </row>
    <row r="868" spans="1:4" x14ac:dyDescent="0.3">
      <c r="A868">
        <v>1994</v>
      </c>
      <c r="B868">
        <v>250000</v>
      </c>
      <c r="C868">
        <v>0</v>
      </c>
      <c r="D868" t="s">
        <v>866</v>
      </c>
    </row>
    <row r="869" spans="1:4" x14ac:dyDescent="0.3">
      <c r="A869">
        <v>2016</v>
      </c>
      <c r="B869">
        <v>12541666</v>
      </c>
      <c r="C869">
        <v>14</v>
      </c>
      <c r="D869" t="s">
        <v>867</v>
      </c>
    </row>
    <row r="870" spans="1:4" x14ac:dyDescent="0.3">
      <c r="A870">
        <v>2016</v>
      </c>
      <c r="B870">
        <v>11250000</v>
      </c>
      <c r="C870">
        <v>71</v>
      </c>
      <c r="D870" t="s">
        <v>868</v>
      </c>
    </row>
    <row r="871" spans="1:4" x14ac:dyDescent="0.3">
      <c r="A871">
        <v>1992</v>
      </c>
      <c r="B871">
        <v>425000</v>
      </c>
      <c r="C871">
        <v>0</v>
      </c>
      <c r="D871" t="s">
        <v>869</v>
      </c>
    </row>
    <row r="872" spans="1:4" x14ac:dyDescent="0.3">
      <c r="A872">
        <v>1985</v>
      </c>
      <c r="B872">
        <v>295000</v>
      </c>
      <c r="C872">
        <v>1</v>
      </c>
      <c r="D872" t="s">
        <v>870</v>
      </c>
    </row>
    <row r="873" spans="1:4" x14ac:dyDescent="0.3">
      <c r="A873">
        <v>1987</v>
      </c>
      <c r="B873">
        <v>170000</v>
      </c>
      <c r="C873">
        <v>0</v>
      </c>
      <c r="D873" t="s">
        <v>871</v>
      </c>
    </row>
    <row r="874" spans="1:4" x14ac:dyDescent="0.3">
      <c r="A874">
        <v>1996</v>
      </c>
      <c r="B874">
        <v>600000</v>
      </c>
      <c r="C874">
        <v>16</v>
      </c>
      <c r="D874" t="s">
        <v>872</v>
      </c>
    </row>
    <row r="875" spans="1:4" x14ac:dyDescent="0.3">
      <c r="A875">
        <v>1997</v>
      </c>
      <c r="B875">
        <v>150000</v>
      </c>
      <c r="C875">
        <v>25</v>
      </c>
      <c r="D875" t="s">
        <v>873</v>
      </c>
    </row>
    <row r="876" spans="1:4" x14ac:dyDescent="0.3">
      <c r="A876">
        <v>1996</v>
      </c>
      <c r="B876">
        <v>109000</v>
      </c>
      <c r="C876">
        <v>0</v>
      </c>
      <c r="D876" t="s">
        <v>874</v>
      </c>
    </row>
    <row r="877" spans="1:4" x14ac:dyDescent="0.3">
      <c r="A877">
        <v>2005</v>
      </c>
      <c r="B877">
        <v>316000</v>
      </c>
      <c r="C877">
        <v>0</v>
      </c>
      <c r="D877" t="s">
        <v>875</v>
      </c>
    </row>
    <row r="878" spans="1:4" x14ac:dyDescent="0.3">
      <c r="A878">
        <v>1989</v>
      </c>
      <c r="B878">
        <v>97500</v>
      </c>
      <c r="C878">
        <v>50</v>
      </c>
      <c r="D878" t="s">
        <v>876</v>
      </c>
    </row>
    <row r="879" spans="1:4" x14ac:dyDescent="0.3">
      <c r="A879">
        <v>1996</v>
      </c>
      <c r="B879">
        <v>5000000</v>
      </c>
      <c r="C879">
        <v>0</v>
      </c>
      <c r="D879" t="s">
        <v>877</v>
      </c>
    </row>
    <row r="880" spans="1:4" x14ac:dyDescent="0.3">
      <c r="A880">
        <v>1999</v>
      </c>
      <c r="B880">
        <v>1900000</v>
      </c>
      <c r="C880">
        <v>1</v>
      </c>
      <c r="D880" t="s">
        <v>878</v>
      </c>
    </row>
    <row r="881" spans="1:4" x14ac:dyDescent="0.3">
      <c r="A881">
        <v>2014</v>
      </c>
      <c r="B881">
        <v>8000000</v>
      </c>
      <c r="C881">
        <v>57</v>
      </c>
      <c r="D881" t="s">
        <v>879</v>
      </c>
    </row>
    <row r="882" spans="1:4" x14ac:dyDescent="0.3">
      <c r="A882">
        <v>1988</v>
      </c>
      <c r="B882">
        <v>400000</v>
      </c>
      <c r="C882">
        <v>9</v>
      </c>
      <c r="D882" t="s">
        <v>880</v>
      </c>
    </row>
    <row r="883" spans="1:4" x14ac:dyDescent="0.3">
      <c r="A883">
        <v>2002</v>
      </c>
      <c r="B883">
        <v>280000</v>
      </c>
      <c r="C883">
        <v>0</v>
      </c>
      <c r="D883" t="s">
        <v>881</v>
      </c>
    </row>
    <row r="884" spans="1:4" x14ac:dyDescent="0.3">
      <c r="A884">
        <v>1993</v>
      </c>
      <c r="B884">
        <v>275000</v>
      </c>
      <c r="C884">
        <v>46</v>
      </c>
      <c r="D884" t="s">
        <v>882</v>
      </c>
    </row>
    <row r="885" spans="1:4" x14ac:dyDescent="0.3">
      <c r="A885">
        <v>1999</v>
      </c>
      <c r="B885">
        <v>1825000</v>
      </c>
      <c r="C885">
        <v>0</v>
      </c>
      <c r="D885" t="s">
        <v>883</v>
      </c>
    </row>
    <row r="886" spans="1:4" x14ac:dyDescent="0.3">
      <c r="A886">
        <v>2014</v>
      </c>
      <c r="B886">
        <v>528800</v>
      </c>
      <c r="C886">
        <v>0</v>
      </c>
      <c r="D886" t="s">
        <v>884</v>
      </c>
    </row>
    <row r="887" spans="1:4" x14ac:dyDescent="0.3">
      <c r="A887">
        <v>2003</v>
      </c>
      <c r="B887">
        <v>1000000</v>
      </c>
      <c r="C887">
        <v>52</v>
      </c>
      <c r="D887" t="s">
        <v>885</v>
      </c>
    </row>
    <row r="888" spans="1:4" x14ac:dyDescent="0.3">
      <c r="A888">
        <v>2003</v>
      </c>
      <c r="B888">
        <v>7500000</v>
      </c>
      <c r="C888">
        <v>103</v>
      </c>
      <c r="D888" t="s">
        <v>886</v>
      </c>
    </row>
    <row r="889" spans="1:4" x14ac:dyDescent="0.3">
      <c r="A889">
        <v>1994</v>
      </c>
      <c r="B889">
        <v>3800000</v>
      </c>
      <c r="C889">
        <v>0</v>
      </c>
      <c r="D889" t="s">
        <v>887</v>
      </c>
    </row>
    <row r="890" spans="1:4" x14ac:dyDescent="0.3">
      <c r="A890">
        <v>2001</v>
      </c>
      <c r="B890">
        <v>762500</v>
      </c>
      <c r="C890">
        <v>0</v>
      </c>
      <c r="D890" t="s">
        <v>888</v>
      </c>
    </row>
    <row r="891" spans="1:4" x14ac:dyDescent="0.3">
      <c r="A891">
        <v>2009</v>
      </c>
      <c r="B891">
        <v>3300000</v>
      </c>
      <c r="C891">
        <v>0</v>
      </c>
      <c r="D891" t="s">
        <v>889</v>
      </c>
    </row>
    <row r="892" spans="1:4" x14ac:dyDescent="0.3">
      <c r="A892">
        <v>2007</v>
      </c>
      <c r="B892">
        <v>3833333</v>
      </c>
      <c r="C892">
        <v>0</v>
      </c>
      <c r="D892" t="s">
        <v>890</v>
      </c>
    </row>
    <row r="893" spans="1:4" x14ac:dyDescent="0.3">
      <c r="A893">
        <v>2013</v>
      </c>
      <c r="B893">
        <v>13146942</v>
      </c>
      <c r="C893">
        <v>60</v>
      </c>
      <c r="D893" t="s">
        <v>891</v>
      </c>
    </row>
    <row r="894" spans="1:4" x14ac:dyDescent="0.3">
      <c r="A894">
        <v>1988</v>
      </c>
      <c r="B894">
        <v>735000</v>
      </c>
      <c r="C894">
        <v>2</v>
      </c>
      <c r="D894" t="s">
        <v>892</v>
      </c>
    </row>
    <row r="895" spans="1:4" x14ac:dyDescent="0.3">
      <c r="A895">
        <v>1986</v>
      </c>
      <c r="B895">
        <v>60000</v>
      </c>
      <c r="C895">
        <v>0</v>
      </c>
      <c r="D895" t="s">
        <v>893</v>
      </c>
    </row>
    <row r="896" spans="1:4" x14ac:dyDescent="0.3">
      <c r="A896">
        <v>1991</v>
      </c>
      <c r="B896">
        <v>1275000</v>
      </c>
      <c r="C896">
        <v>0</v>
      </c>
      <c r="D896" t="s">
        <v>894</v>
      </c>
    </row>
    <row r="897" spans="1:4" x14ac:dyDescent="0.3">
      <c r="A897">
        <v>1993</v>
      </c>
      <c r="B897">
        <v>2300000</v>
      </c>
      <c r="C897">
        <v>0</v>
      </c>
      <c r="D897" t="s">
        <v>895</v>
      </c>
    </row>
    <row r="898" spans="1:4" x14ac:dyDescent="0.3">
      <c r="A898">
        <v>1998</v>
      </c>
      <c r="B898">
        <v>265000</v>
      </c>
      <c r="C898">
        <v>0</v>
      </c>
      <c r="D898" t="s">
        <v>896</v>
      </c>
    </row>
    <row r="899" spans="1:4" x14ac:dyDescent="0.3">
      <c r="A899">
        <v>1997</v>
      </c>
      <c r="B899">
        <v>6354379</v>
      </c>
      <c r="C899">
        <v>64</v>
      </c>
      <c r="D899" t="s">
        <v>897</v>
      </c>
    </row>
    <row r="900" spans="1:4" x14ac:dyDescent="0.3">
      <c r="A900">
        <v>2012</v>
      </c>
      <c r="B900">
        <v>507500</v>
      </c>
      <c r="C900">
        <v>0</v>
      </c>
      <c r="D900" t="s">
        <v>898</v>
      </c>
    </row>
    <row r="901" spans="1:4" x14ac:dyDescent="0.3">
      <c r="A901">
        <v>2003</v>
      </c>
      <c r="B901">
        <v>320000</v>
      </c>
      <c r="C901">
        <v>19</v>
      </c>
      <c r="D901" t="s">
        <v>899</v>
      </c>
    </row>
    <row r="902" spans="1:4" x14ac:dyDescent="0.3">
      <c r="A902">
        <v>2016</v>
      </c>
      <c r="B902">
        <v>520000</v>
      </c>
      <c r="C902">
        <v>0</v>
      </c>
      <c r="D902" t="s">
        <v>900</v>
      </c>
    </row>
    <row r="903" spans="1:4" x14ac:dyDescent="0.3">
      <c r="A903">
        <v>2015</v>
      </c>
      <c r="B903">
        <v>518000</v>
      </c>
      <c r="C903">
        <v>0</v>
      </c>
      <c r="D903" t="s">
        <v>901</v>
      </c>
    </row>
    <row r="904" spans="1:4" x14ac:dyDescent="0.3">
      <c r="A904">
        <v>1989</v>
      </c>
      <c r="B904">
        <v>325000</v>
      </c>
      <c r="C904">
        <v>51</v>
      </c>
      <c r="D904" t="s">
        <v>902</v>
      </c>
    </row>
    <row r="905" spans="1:4" x14ac:dyDescent="0.3">
      <c r="A905">
        <v>2000</v>
      </c>
      <c r="B905">
        <v>287000</v>
      </c>
      <c r="C905">
        <v>94</v>
      </c>
      <c r="D905" t="s">
        <v>903</v>
      </c>
    </row>
    <row r="906" spans="1:4" x14ac:dyDescent="0.3">
      <c r="A906">
        <v>1994</v>
      </c>
      <c r="B906">
        <v>120000</v>
      </c>
      <c r="C906">
        <v>20</v>
      </c>
      <c r="D906" t="s">
        <v>904</v>
      </c>
    </row>
    <row r="907" spans="1:4" x14ac:dyDescent="0.3">
      <c r="A907">
        <v>2012</v>
      </c>
      <c r="B907">
        <v>8500000</v>
      </c>
      <c r="C907">
        <v>0</v>
      </c>
      <c r="D907" t="s">
        <v>905</v>
      </c>
    </row>
    <row r="908" spans="1:4" x14ac:dyDescent="0.3">
      <c r="A908">
        <v>1989</v>
      </c>
      <c r="B908">
        <v>335000</v>
      </c>
      <c r="C908">
        <v>33</v>
      </c>
      <c r="D908" t="s">
        <v>906</v>
      </c>
    </row>
    <row r="909" spans="1:4" x14ac:dyDescent="0.3">
      <c r="A909">
        <v>1992</v>
      </c>
      <c r="B909">
        <v>2600000</v>
      </c>
      <c r="C909">
        <v>0</v>
      </c>
      <c r="D909" t="s">
        <v>907</v>
      </c>
    </row>
    <row r="910" spans="1:4" x14ac:dyDescent="0.3">
      <c r="A910">
        <v>2015</v>
      </c>
      <c r="B910">
        <v>18500000</v>
      </c>
      <c r="C910">
        <v>30</v>
      </c>
      <c r="D910" t="s">
        <v>908</v>
      </c>
    </row>
    <row r="911" spans="1:4" x14ac:dyDescent="0.3">
      <c r="A911">
        <v>2007</v>
      </c>
      <c r="B911">
        <v>900000</v>
      </c>
      <c r="C911">
        <v>94</v>
      </c>
      <c r="D911" t="s">
        <v>909</v>
      </c>
    </row>
    <row r="912" spans="1:4" x14ac:dyDescent="0.3">
      <c r="A912">
        <v>1986</v>
      </c>
      <c r="B912">
        <v>300000</v>
      </c>
      <c r="C912">
        <v>2</v>
      </c>
      <c r="D912" t="s">
        <v>910</v>
      </c>
    </row>
    <row r="913" spans="1:4" x14ac:dyDescent="0.3">
      <c r="A913">
        <v>2016</v>
      </c>
      <c r="B913">
        <v>507500</v>
      </c>
      <c r="C913">
        <v>2</v>
      </c>
      <c r="D913" t="s">
        <v>911</v>
      </c>
    </row>
    <row r="914" spans="1:4" x14ac:dyDescent="0.3">
      <c r="A914">
        <v>1997</v>
      </c>
      <c r="B914">
        <v>150000</v>
      </c>
      <c r="C914">
        <v>11</v>
      </c>
      <c r="D914" t="s">
        <v>912</v>
      </c>
    </row>
    <row r="915" spans="1:4" x14ac:dyDescent="0.3">
      <c r="A915">
        <v>1995</v>
      </c>
      <c r="B915">
        <v>145000</v>
      </c>
      <c r="C915">
        <v>42</v>
      </c>
      <c r="D915" t="s">
        <v>913</v>
      </c>
    </row>
    <row r="916" spans="1:4" x14ac:dyDescent="0.3">
      <c r="A916">
        <v>1997</v>
      </c>
      <c r="B916">
        <v>500000</v>
      </c>
      <c r="C916">
        <v>22</v>
      </c>
      <c r="D916" t="s">
        <v>914</v>
      </c>
    </row>
    <row r="917" spans="1:4" x14ac:dyDescent="0.3">
      <c r="A917">
        <v>2003</v>
      </c>
      <c r="B917">
        <v>11416667</v>
      </c>
      <c r="C917">
        <v>126</v>
      </c>
      <c r="D917" t="s">
        <v>915</v>
      </c>
    </row>
    <row r="918" spans="1:4" x14ac:dyDescent="0.3">
      <c r="A918">
        <v>1994</v>
      </c>
      <c r="B918">
        <v>120000</v>
      </c>
      <c r="C918">
        <v>0</v>
      </c>
      <c r="D918" t="s">
        <v>916</v>
      </c>
    </row>
    <row r="919" spans="1:4" x14ac:dyDescent="0.3">
      <c r="A919">
        <v>2010</v>
      </c>
      <c r="B919">
        <v>16333327</v>
      </c>
      <c r="C919">
        <v>95</v>
      </c>
      <c r="D919" t="s">
        <v>917</v>
      </c>
    </row>
    <row r="920" spans="1:4" x14ac:dyDescent="0.3">
      <c r="A920">
        <v>2000</v>
      </c>
      <c r="B920">
        <v>3000000</v>
      </c>
      <c r="C920">
        <v>29</v>
      </c>
      <c r="D920" t="s">
        <v>918</v>
      </c>
    </row>
    <row r="921" spans="1:4" x14ac:dyDescent="0.3">
      <c r="A921">
        <v>1997</v>
      </c>
      <c r="B921">
        <v>1126000</v>
      </c>
      <c r="C921">
        <v>0</v>
      </c>
      <c r="D921" t="s">
        <v>919</v>
      </c>
    </row>
    <row r="922" spans="1:4" x14ac:dyDescent="0.3">
      <c r="A922">
        <v>1990</v>
      </c>
      <c r="B922">
        <v>1000000</v>
      </c>
      <c r="C922">
        <v>44</v>
      </c>
      <c r="D922" t="s">
        <v>920</v>
      </c>
    </row>
    <row r="923" spans="1:4" x14ac:dyDescent="0.3">
      <c r="A923">
        <v>2001</v>
      </c>
      <c r="B923">
        <v>300000</v>
      </c>
      <c r="C923">
        <v>0</v>
      </c>
      <c r="D923" t="s">
        <v>921</v>
      </c>
    </row>
    <row r="924" spans="1:4" x14ac:dyDescent="0.3">
      <c r="A924">
        <v>2001</v>
      </c>
      <c r="B924">
        <v>200000</v>
      </c>
      <c r="C924">
        <v>0</v>
      </c>
      <c r="D924" t="s">
        <v>922</v>
      </c>
    </row>
    <row r="925" spans="1:4" x14ac:dyDescent="0.3">
      <c r="A925">
        <v>1999</v>
      </c>
      <c r="B925">
        <v>3000000</v>
      </c>
      <c r="C925">
        <v>0</v>
      </c>
      <c r="D925" t="s">
        <v>923</v>
      </c>
    </row>
    <row r="926" spans="1:4" x14ac:dyDescent="0.3">
      <c r="A926">
        <v>2001</v>
      </c>
      <c r="B926">
        <v>500000</v>
      </c>
      <c r="C926">
        <v>0</v>
      </c>
      <c r="D926" t="s">
        <v>924</v>
      </c>
    </row>
    <row r="927" spans="1:4" x14ac:dyDescent="0.3">
      <c r="A927">
        <v>1987</v>
      </c>
      <c r="B927">
        <v>650000</v>
      </c>
      <c r="C927">
        <v>0</v>
      </c>
      <c r="D927" t="s">
        <v>925</v>
      </c>
    </row>
    <row r="928" spans="1:4" x14ac:dyDescent="0.3">
      <c r="A928">
        <v>1985</v>
      </c>
      <c r="B928">
        <v>250000</v>
      </c>
      <c r="C928">
        <v>5</v>
      </c>
      <c r="D928" t="s">
        <v>926</v>
      </c>
    </row>
    <row r="929" spans="1:4" x14ac:dyDescent="0.3">
      <c r="A929">
        <v>2009</v>
      </c>
      <c r="B929">
        <v>2300000</v>
      </c>
      <c r="C929">
        <v>0</v>
      </c>
      <c r="D929" t="s">
        <v>927</v>
      </c>
    </row>
    <row r="930" spans="1:4" x14ac:dyDescent="0.3">
      <c r="A930">
        <v>1999</v>
      </c>
      <c r="B930">
        <v>260000</v>
      </c>
      <c r="C930">
        <v>31</v>
      </c>
      <c r="D930" t="s">
        <v>928</v>
      </c>
    </row>
    <row r="931" spans="1:4" x14ac:dyDescent="0.3">
      <c r="A931">
        <v>2007</v>
      </c>
      <c r="B931">
        <v>380000</v>
      </c>
      <c r="C931">
        <v>0</v>
      </c>
      <c r="D931" t="s">
        <v>929</v>
      </c>
    </row>
    <row r="932" spans="1:4" x14ac:dyDescent="0.3">
      <c r="A932">
        <v>2003</v>
      </c>
      <c r="B932">
        <v>425000</v>
      </c>
      <c r="C932">
        <v>59</v>
      </c>
      <c r="D932" t="s">
        <v>930</v>
      </c>
    </row>
    <row r="933" spans="1:4" x14ac:dyDescent="0.3">
      <c r="A933">
        <v>1989</v>
      </c>
      <c r="B933">
        <v>610000</v>
      </c>
      <c r="C933">
        <v>100</v>
      </c>
      <c r="D933" t="s">
        <v>931</v>
      </c>
    </row>
    <row r="934" spans="1:4" x14ac:dyDescent="0.3">
      <c r="A934">
        <v>1994</v>
      </c>
      <c r="B934">
        <v>150000</v>
      </c>
      <c r="C934">
        <v>0</v>
      </c>
      <c r="D934" t="s">
        <v>932</v>
      </c>
    </row>
    <row r="935" spans="1:4" x14ac:dyDescent="0.3">
      <c r="A935">
        <v>1989</v>
      </c>
      <c r="B935">
        <v>68000</v>
      </c>
      <c r="C935">
        <v>22</v>
      </c>
      <c r="D935" t="s">
        <v>933</v>
      </c>
    </row>
    <row r="936" spans="1:4" x14ac:dyDescent="0.3">
      <c r="A936">
        <v>2014</v>
      </c>
      <c r="B936">
        <v>511500</v>
      </c>
      <c r="C936">
        <v>0</v>
      </c>
      <c r="D936" t="s">
        <v>934</v>
      </c>
    </row>
    <row r="937" spans="1:4" x14ac:dyDescent="0.3">
      <c r="A937">
        <v>2010</v>
      </c>
      <c r="B937">
        <v>17825976</v>
      </c>
      <c r="C937">
        <v>56</v>
      </c>
      <c r="D937" t="s">
        <v>935</v>
      </c>
    </row>
    <row r="938" spans="1:4" x14ac:dyDescent="0.3">
      <c r="A938">
        <v>2012</v>
      </c>
      <c r="B938">
        <v>502500</v>
      </c>
      <c r="C938">
        <v>8</v>
      </c>
      <c r="D938" t="s">
        <v>936</v>
      </c>
    </row>
    <row r="939" spans="1:4" x14ac:dyDescent="0.3">
      <c r="A939">
        <v>2004</v>
      </c>
      <c r="B939">
        <v>340000</v>
      </c>
      <c r="C939">
        <v>76</v>
      </c>
      <c r="D939" t="s">
        <v>937</v>
      </c>
    </row>
    <row r="940" spans="1:4" x14ac:dyDescent="0.3">
      <c r="A940">
        <v>2003</v>
      </c>
      <c r="B940">
        <v>4750000</v>
      </c>
      <c r="C940">
        <v>83</v>
      </c>
      <c r="D940" t="s">
        <v>938</v>
      </c>
    </row>
    <row r="941" spans="1:4" x14ac:dyDescent="0.3">
      <c r="A941">
        <v>1995</v>
      </c>
      <c r="B941">
        <v>1250000</v>
      </c>
      <c r="C941">
        <v>42</v>
      </c>
      <c r="D941" t="s">
        <v>939</v>
      </c>
    </row>
    <row r="942" spans="1:4" x14ac:dyDescent="0.3">
      <c r="A942">
        <v>1998</v>
      </c>
      <c r="B942">
        <v>750000</v>
      </c>
      <c r="C942">
        <v>127</v>
      </c>
      <c r="D942" t="s">
        <v>940</v>
      </c>
    </row>
    <row r="943" spans="1:4" x14ac:dyDescent="0.3">
      <c r="A943">
        <v>1992</v>
      </c>
      <c r="B943">
        <v>150000</v>
      </c>
      <c r="C943">
        <v>4</v>
      </c>
      <c r="D943" t="s">
        <v>941</v>
      </c>
    </row>
    <row r="944" spans="1:4" x14ac:dyDescent="0.3">
      <c r="A944">
        <v>1998</v>
      </c>
      <c r="B944">
        <v>185000</v>
      </c>
      <c r="C944">
        <v>0</v>
      </c>
      <c r="D944" t="s">
        <v>942</v>
      </c>
    </row>
    <row r="945" spans="1:4" x14ac:dyDescent="0.3">
      <c r="A945">
        <v>2000</v>
      </c>
      <c r="B945">
        <v>6000000</v>
      </c>
      <c r="C945">
        <v>108</v>
      </c>
      <c r="D945" t="s">
        <v>943</v>
      </c>
    </row>
    <row r="946" spans="1:4" x14ac:dyDescent="0.3">
      <c r="A946">
        <v>2009</v>
      </c>
      <c r="B946">
        <v>16600000</v>
      </c>
      <c r="C946">
        <v>79</v>
      </c>
      <c r="D946" t="s">
        <v>944</v>
      </c>
    </row>
    <row r="947" spans="1:4" x14ac:dyDescent="0.3">
      <c r="A947">
        <v>2000</v>
      </c>
      <c r="B947">
        <v>500000</v>
      </c>
      <c r="C947">
        <v>15</v>
      </c>
      <c r="D947" t="s">
        <v>945</v>
      </c>
    </row>
    <row r="948" spans="1:4" x14ac:dyDescent="0.3">
      <c r="A948">
        <v>2013</v>
      </c>
      <c r="B948">
        <v>503000</v>
      </c>
      <c r="C948">
        <v>13</v>
      </c>
      <c r="D948" t="s">
        <v>946</v>
      </c>
    </row>
    <row r="949" spans="1:4" x14ac:dyDescent="0.3">
      <c r="A949">
        <v>1996</v>
      </c>
      <c r="B949">
        <v>1025000</v>
      </c>
      <c r="C949">
        <v>67</v>
      </c>
      <c r="D949" t="s">
        <v>947</v>
      </c>
    </row>
    <row r="950" spans="1:4" x14ac:dyDescent="0.3">
      <c r="A950">
        <v>1991</v>
      </c>
      <c r="B950">
        <v>100000</v>
      </c>
      <c r="C950">
        <v>0</v>
      </c>
      <c r="D950" t="s">
        <v>948</v>
      </c>
    </row>
    <row r="951" spans="1:4" x14ac:dyDescent="0.3">
      <c r="A951">
        <v>2011</v>
      </c>
      <c r="B951">
        <v>7150000</v>
      </c>
      <c r="C951">
        <v>0</v>
      </c>
      <c r="D951" t="s">
        <v>949</v>
      </c>
    </row>
    <row r="952" spans="1:4" x14ac:dyDescent="0.3">
      <c r="A952">
        <v>2016</v>
      </c>
      <c r="B952">
        <v>13500000</v>
      </c>
      <c r="C952">
        <v>80</v>
      </c>
      <c r="D952" t="s">
        <v>950</v>
      </c>
    </row>
    <row r="953" spans="1:4" x14ac:dyDescent="0.3">
      <c r="A953">
        <v>2003</v>
      </c>
      <c r="B953">
        <v>302000</v>
      </c>
      <c r="C953">
        <v>62</v>
      </c>
      <c r="D953" t="s">
        <v>951</v>
      </c>
    </row>
    <row r="954" spans="1:4" x14ac:dyDescent="0.3">
      <c r="A954">
        <v>1994</v>
      </c>
      <c r="B954">
        <v>165000</v>
      </c>
      <c r="C954">
        <v>0</v>
      </c>
      <c r="D954" t="s">
        <v>952</v>
      </c>
    </row>
    <row r="955" spans="1:4" x14ac:dyDescent="0.3">
      <c r="A955">
        <v>1997</v>
      </c>
      <c r="B955">
        <v>975000</v>
      </c>
      <c r="C955">
        <v>0</v>
      </c>
      <c r="D955" t="s">
        <v>953</v>
      </c>
    </row>
    <row r="956" spans="1:4" x14ac:dyDescent="0.3">
      <c r="A956">
        <v>1995</v>
      </c>
      <c r="B956">
        <v>140000</v>
      </c>
      <c r="C956">
        <v>18</v>
      </c>
      <c r="D956" t="s">
        <v>954</v>
      </c>
    </row>
    <row r="957" spans="1:4" x14ac:dyDescent="0.3">
      <c r="A957">
        <v>2012</v>
      </c>
      <c r="B957">
        <v>600000</v>
      </c>
      <c r="C957">
        <v>21</v>
      </c>
      <c r="D957" t="s">
        <v>955</v>
      </c>
    </row>
    <row r="958" spans="1:4" x14ac:dyDescent="0.3">
      <c r="A958">
        <v>1997</v>
      </c>
      <c r="B958">
        <v>150000</v>
      </c>
      <c r="C958">
        <v>0</v>
      </c>
      <c r="D958" t="s">
        <v>956</v>
      </c>
    </row>
    <row r="959" spans="1:4" x14ac:dyDescent="0.3">
      <c r="A959">
        <v>2005</v>
      </c>
      <c r="B959">
        <v>2350000</v>
      </c>
      <c r="C959">
        <v>0</v>
      </c>
      <c r="D959" t="s">
        <v>957</v>
      </c>
    </row>
    <row r="960" spans="1:4" x14ac:dyDescent="0.3">
      <c r="A960">
        <v>2009</v>
      </c>
      <c r="B960">
        <v>2700000</v>
      </c>
      <c r="C960">
        <v>51</v>
      </c>
      <c r="D960" t="s">
        <v>958</v>
      </c>
    </row>
    <row r="961" spans="1:4" x14ac:dyDescent="0.3">
      <c r="A961">
        <v>2009</v>
      </c>
      <c r="B961">
        <v>13000000</v>
      </c>
      <c r="C961">
        <v>2</v>
      </c>
      <c r="D961" t="s">
        <v>959</v>
      </c>
    </row>
    <row r="962" spans="1:4" x14ac:dyDescent="0.3">
      <c r="A962">
        <v>1987</v>
      </c>
      <c r="B962">
        <v>86500</v>
      </c>
      <c r="C962">
        <v>73</v>
      </c>
      <c r="D962" t="s">
        <v>960</v>
      </c>
    </row>
    <row r="963" spans="1:4" x14ac:dyDescent="0.3">
      <c r="A963">
        <v>2003</v>
      </c>
      <c r="B963">
        <v>9500000</v>
      </c>
      <c r="C963">
        <v>83</v>
      </c>
      <c r="D963" t="s">
        <v>961</v>
      </c>
    </row>
    <row r="964" spans="1:4" x14ac:dyDescent="0.3">
      <c r="A964">
        <v>2009</v>
      </c>
      <c r="B964">
        <v>11500000</v>
      </c>
      <c r="C964">
        <v>0</v>
      </c>
      <c r="D964" t="s">
        <v>962</v>
      </c>
    </row>
    <row r="965" spans="1:4" x14ac:dyDescent="0.3">
      <c r="A965">
        <v>1999</v>
      </c>
      <c r="B965">
        <v>230000</v>
      </c>
      <c r="C965">
        <v>0</v>
      </c>
      <c r="D965" t="s">
        <v>963</v>
      </c>
    </row>
    <row r="966" spans="1:4" x14ac:dyDescent="0.3">
      <c r="A966">
        <v>1998</v>
      </c>
      <c r="B966">
        <v>275000</v>
      </c>
      <c r="C966">
        <v>10</v>
      </c>
      <c r="D966" t="s">
        <v>964</v>
      </c>
    </row>
    <row r="967" spans="1:4" x14ac:dyDescent="0.3">
      <c r="A967">
        <v>2000</v>
      </c>
      <c r="B967">
        <v>550000</v>
      </c>
      <c r="C967">
        <v>0</v>
      </c>
      <c r="D967" t="s">
        <v>965</v>
      </c>
    </row>
    <row r="968" spans="1:4" x14ac:dyDescent="0.3">
      <c r="A968">
        <v>1986</v>
      </c>
      <c r="B968">
        <v>584624</v>
      </c>
      <c r="C968">
        <v>91</v>
      </c>
      <c r="D968" t="s">
        <v>966</v>
      </c>
    </row>
    <row r="969" spans="1:4" x14ac:dyDescent="0.3">
      <c r="A969">
        <v>1988</v>
      </c>
      <c r="B969">
        <v>1143502</v>
      </c>
      <c r="C969">
        <v>35</v>
      </c>
      <c r="D969" t="s">
        <v>967</v>
      </c>
    </row>
    <row r="970" spans="1:4" x14ac:dyDescent="0.3">
      <c r="A970">
        <v>1985</v>
      </c>
      <c r="B970">
        <v>220000</v>
      </c>
      <c r="C970">
        <v>11</v>
      </c>
      <c r="D970" t="s">
        <v>968</v>
      </c>
    </row>
    <row r="971" spans="1:4" x14ac:dyDescent="0.3">
      <c r="A971">
        <v>1993</v>
      </c>
      <c r="B971">
        <v>1000000</v>
      </c>
      <c r="C971">
        <v>0</v>
      </c>
      <c r="D971" t="s">
        <v>969</v>
      </c>
    </row>
    <row r="972" spans="1:4" x14ac:dyDescent="0.3">
      <c r="A972">
        <v>2003</v>
      </c>
      <c r="B972">
        <v>750000</v>
      </c>
      <c r="C972">
        <v>25</v>
      </c>
      <c r="D972" t="s">
        <v>970</v>
      </c>
    </row>
    <row r="973" spans="1:4" x14ac:dyDescent="0.3">
      <c r="A973">
        <v>2005</v>
      </c>
      <c r="B973">
        <v>750000</v>
      </c>
      <c r="C973">
        <v>0</v>
      </c>
      <c r="D973" t="s">
        <v>971</v>
      </c>
    </row>
    <row r="974" spans="1:4" x14ac:dyDescent="0.3">
      <c r="A974">
        <v>2011</v>
      </c>
      <c r="B974">
        <v>416000</v>
      </c>
      <c r="C974">
        <v>0</v>
      </c>
      <c r="D974" t="s">
        <v>972</v>
      </c>
    </row>
    <row r="975" spans="1:4" x14ac:dyDescent="0.3">
      <c r="A975">
        <v>1999</v>
      </c>
      <c r="B975">
        <v>600000</v>
      </c>
      <c r="C975">
        <v>16</v>
      </c>
      <c r="D975" t="s">
        <v>973</v>
      </c>
    </row>
    <row r="976" spans="1:4" x14ac:dyDescent="0.3">
      <c r="A976">
        <v>2012</v>
      </c>
      <c r="B976">
        <v>2237500</v>
      </c>
      <c r="C976">
        <v>16</v>
      </c>
      <c r="D976" t="s">
        <v>974</v>
      </c>
    </row>
    <row r="977" spans="1:4" x14ac:dyDescent="0.3">
      <c r="A977">
        <v>2004</v>
      </c>
      <c r="B977">
        <v>345000</v>
      </c>
      <c r="C977">
        <v>3</v>
      </c>
      <c r="D977" t="s">
        <v>975</v>
      </c>
    </row>
    <row r="978" spans="1:4" x14ac:dyDescent="0.3">
      <c r="A978">
        <v>2007</v>
      </c>
      <c r="B978">
        <v>650000</v>
      </c>
      <c r="C978">
        <v>37</v>
      </c>
      <c r="D978" t="s">
        <v>976</v>
      </c>
    </row>
    <row r="979" spans="1:4" x14ac:dyDescent="0.3">
      <c r="A979">
        <v>2014</v>
      </c>
      <c r="B979">
        <v>2625000</v>
      </c>
      <c r="C979">
        <v>0</v>
      </c>
      <c r="D979" t="s">
        <v>977</v>
      </c>
    </row>
    <row r="980" spans="1:4" x14ac:dyDescent="0.3">
      <c r="A980">
        <v>1995</v>
      </c>
      <c r="B980">
        <v>130000</v>
      </c>
      <c r="C980">
        <v>1</v>
      </c>
      <c r="D980" t="s">
        <v>978</v>
      </c>
    </row>
    <row r="981" spans="1:4" x14ac:dyDescent="0.3">
      <c r="A981">
        <v>2007</v>
      </c>
      <c r="B981">
        <v>392000</v>
      </c>
      <c r="C981">
        <v>113</v>
      </c>
      <c r="D981" t="s">
        <v>979</v>
      </c>
    </row>
    <row r="982" spans="1:4" x14ac:dyDescent="0.3">
      <c r="A982">
        <v>2004</v>
      </c>
      <c r="B982">
        <v>6500000</v>
      </c>
      <c r="C982">
        <v>104</v>
      </c>
      <c r="D982" t="s">
        <v>980</v>
      </c>
    </row>
    <row r="983" spans="1:4" x14ac:dyDescent="0.3">
      <c r="A983">
        <v>1991</v>
      </c>
      <c r="B983">
        <v>2791666</v>
      </c>
      <c r="C983">
        <v>0</v>
      </c>
      <c r="D983" t="s">
        <v>981</v>
      </c>
    </row>
    <row r="984" spans="1:4" x14ac:dyDescent="0.3">
      <c r="A984">
        <v>2008</v>
      </c>
      <c r="B984">
        <v>392000</v>
      </c>
      <c r="C984">
        <v>0</v>
      </c>
      <c r="D984" t="s">
        <v>982</v>
      </c>
    </row>
    <row r="985" spans="1:4" x14ac:dyDescent="0.3">
      <c r="A985">
        <v>2009</v>
      </c>
      <c r="B985">
        <v>14811414</v>
      </c>
      <c r="C985">
        <v>83</v>
      </c>
      <c r="D985" t="s">
        <v>983</v>
      </c>
    </row>
    <row r="986" spans="1:4" x14ac:dyDescent="0.3">
      <c r="A986">
        <v>2013</v>
      </c>
      <c r="B986">
        <v>2000000</v>
      </c>
      <c r="C986">
        <v>43</v>
      </c>
      <c r="D986" t="s">
        <v>984</v>
      </c>
    </row>
    <row r="987" spans="1:4" x14ac:dyDescent="0.3">
      <c r="A987">
        <v>2001</v>
      </c>
      <c r="B987">
        <v>400000</v>
      </c>
      <c r="C987">
        <v>1</v>
      </c>
      <c r="D987" t="s">
        <v>985</v>
      </c>
    </row>
    <row r="988" spans="1:4" x14ac:dyDescent="0.3">
      <c r="A988">
        <v>1986</v>
      </c>
      <c r="B988">
        <v>60000</v>
      </c>
      <c r="C988">
        <v>0</v>
      </c>
      <c r="D988" t="s">
        <v>986</v>
      </c>
    </row>
    <row r="989" spans="1:4" x14ac:dyDescent="0.3">
      <c r="A989">
        <v>2011</v>
      </c>
      <c r="B989">
        <v>428600</v>
      </c>
      <c r="C989">
        <v>45</v>
      </c>
      <c r="D989" t="s">
        <v>987</v>
      </c>
    </row>
    <row r="990" spans="1:4" x14ac:dyDescent="0.3">
      <c r="A990">
        <v>2008</v>
      </c>
      <c r="B990">
        <v>400000</v>
      </c>
      <c r="C990">
        <v>12</v>
      </c>
      <c r="D990" t="s">
        <v>988</v>
      </c>
    </row>
    <row r="991" spans="1:4" x14ac:dyDescent="0.3">
      <c r="A991">
        <v>2001</v>
      </c>
      <c r="B991">
        <v>6666667</v>
      </c>
      <c r="C991">
        <v>1</v>
      </c>
      <c r="D991" t="s">
        <v>989</v>
      </c>
    </row>
    <row r="992" spans="1:4" x14ac:dyDescent="0.3">
      <c r="A992">
        <v>2006</v>
      </c>
      <c r="B992">
        <v>3750000</v>
      </c>
      <c r="C992">
        <v>50</v>
      </c>
      <c r="D992" t="s">
        <v>990</v>
      </c>
    </row>
    <row r="993" spans="1:4" x14ac:dyDescent="0.3">
      <c r="A993">
        <v>2003</v>
      </c>
      <c r="B993">
        <v>6725000</v>
      </c>
      <c r="C993">
        <v>24</v>
      </c>
      <c r="D993" t="s">
        <v>991</v>
      </c>
    </row>
    <row r="994" spans="1:4" x14ac:dyDescent="0.3">
      <c r="A994">
        <v>2016</v>
      </c>
      <c r="B994">
        <v>514000</v>
      </c>
      <c r="C994">
        <v>0</v>
      </c>
      <c r="D994" t="s">
        <v>992</v>
      </c>
    </row>
    <row r="995" spans="1:4" x14ac:dyDescent="0.3">
      <c r="A995">
        <v>2010</v>
      </c>
      <c r="B995">
        <v>440000</v>
      </c>
      <c r="C995">
        <v>60</v>
      </c>
      <c r="D995" t="s">
        <v>993</v>
      </c>
    </row>
    <row r="996" spans="1:4" x14ac:dyDescent="0.3">
      <c r="A996">
        <v>1991</v>
      </c>
      <c r="B996">
        <v>125000</v>
      </c>
      <c r="C996">
        <v>0</v>
      </c>
      <c r="D996" t="s">
        <v>994</v>
      </c>
    </row>
    <row r="997" spans="1:4" x14ac:dyDescent="0.3">
      <c r="A997">
        <v>2000</v>
      </c>
      <c r="B997">
        <v>6000000</v>
      </c>
      <c r="C997">
        <v>0</v>
      </c>
      <c r="D997" t="s">
        <v>995</v>
      </c>
    </row>
    <row r="998" spans="1:4" x14ac:dyDescent="0.3">
      <c r="A998">
        <v>1995</v>
      </c>
      <c r="B998">
        <v>229000</v>
      </c>
      <c r="C998">
        <v>59</v>
      </c>
      <c r="D998" t="s">
        <v>996</v>
      </c>
    </row>
    <row r="999" spans="1:4" x14ac:dyDescent="0.3">
      <c r="A999">
        <v>2012</v>
      </c>
      <c r="B999">
        <v>481300</v>
      </c>
      <c r="C999">
        <v>8</v>
      </c>
      <c r="D999" t="s">
        <v>997</v>
      </c>
    </row>
    <row r="1000" spans="1:4" x14ac:dyDescent="0.3">
      <c r="A1000">
        <v>2010</v>
      </c>
      <c r="B1000">
        <v>1200000</v>
      </c>
      <c r="C1000">
        <v>0</v>
      </c>
      <c r="D1000" t="s">
        <v>998</v>
      </c>
    </row>
    <row r="1001" spans="1:4" x14ac:dyDescent="0.3">
      <c r="A1001">
        <v>1999</v>
      </c>
      <c r="B1001">
        <v>242500</v>
      </c>
      <c r="C1001">
        <v>0</v>
      </c>
      <c r="D1001" t="s">
        <v>999</v>
      </c>
    </row>
    <row r="1002" spans="1:4" x14ac:dyDescent="0.3">
      <c r="A1002">
        <v>1988</v>
      </c>
      <c r="B1002">
        <v>2160714</v>
      </c>
      <c r="C1002">
        <v>39</v>
      </c>
      <c r="D1002" t="s">
        <v>1000</v>
      </c>
    </row>
    <row r="1003" spans="1:4" x14ac:dyDescent="0.3">
      <c r="A1003">
        <v>1995</v>
      </c>
      <c r="B1003">
        <v>700000</v>
      </c>
      <c r="C1003">
        <v>66</v>
      </c>
      <c r="D1003" t="s">
        <v>1001</v>
      </c>
    </row>
    <row r="1004" spans="1:4" x14ac:dyDescent="0.3">
      <c r="A1004">
        <v>2008</v>
      </c>
      <c r="B1004">
        <v>9666666</v>
      </c>
      <c r="C1004">
        <v>81</v>
      </c>
      <c r="D1004" t="s">
        <v>1002</v>
      </c>
    </row>
    <row r="1005" spans="1:4" x14ac:dyDescent="0.3">
      <c r="A1005">
        <v>2005</v>
      </c>
      <c r="B1005">
        <v>500000</v>
      </c>
      <c r="C1005">
        <v>18</v>
      </c>
      <c r="D1005" t="s">
        <v>1003</v>
      </c>
    </row>
    <row r="1006" spans="1:4" x14ac:dyDescent="0.3">
      <c r="A1006">
        <v>1991</v>
      </c>
      <c r="B1006">
        <v>230000</v>
      </c>
      <c r="C1006">
        <v>7</v>
      </c>
      <c r="D1006" t="s">
        <v>1004</v>
      </c>
    </row>
    <row r="1007" spans="1:4" x14ac:dyDescent="0.3">
      <c r="A1007">
        <v>1987</v>
      </c>
      <c r="B1007">
        <v>65000</v>
      </c>
      <c r="C1007">
        <v>5</v>
      </c>
      <c r="D1007" t="s">
        <v>1005</v>
      </c>
    </row>
    <row r="1008" spans="1:4" x14ac:dyDescent="0.3">
      <c r="A1008">
        <v>1993</v>
      </c>
      <c r="B1008">
        <v>650000</v>
      </c>
      <c r="C1008">
        <v>16</v>
      </c>
      <c r="D1008" t="s">
        <v>1006</v>
      </c>
    </row>
    <row r="1009" spans="1:4" x14ac:dyDescent="0.3">
      <c r="A1009">
        <v>2016</v>
      </c>
      <c r="B1009">
        <v>527000</v>
      </c>
      <c r="C1009">
        <v>8</v>
      </c>
      <c r="D1009" t="s">
        <v>1007</v>
      </c>
    </row>
    <row r="1010" spans="1:4" x14ac:dyDescent="0.3">
      <c r="A1010">
        <v>2015</v>
      </c>
      <c r="B1010">
        <v>1075000</v>
      </c>
      <c r="C1010">
        <v>25</v>
      </c>
      <c r="D1010" t="s">
        <v>1008</v>
      </c>
    </row>
    <row r="1011" spans="1:4" x14ac:dyDescent="0.3">
      <c r="A1011">
        <v>2009</v>
      </c>
      <c r="B1011">
        <v>500000</v>
      </c>
      <c r="C1011">
        <v>0</v>
      </c>
      <c r="D1011" t="s">
        <v>1009</v>
      </c>
    </row>
    <row r="1012" spans="1:4" x14ac:dyDescent="0.3">
      <c r="A1012">
        <v>2003</v>
      </c>
      <c r="B1012">
        <v>3400000</v>
      </c>
      <c r="C1012">
        <v>76</v>
      </c>
      <c r="D1012" t="s">
        <v>1010</v>
      </c>
    </row>
    <row r="1013" spans="1:4" x14ac:dyDescent="0.3">
      <c r="A1013">
        <v>2008</v>
      </c>
      <c r="B1013">
        <v>14000000</v>
      </c>
      <c r="C1013">
        <v>0</v>
      </c>
      <c r="D1013" t="s">
        <v>1011</v>
      </c>
    </row>
    <row r="1014" spans="1:4" x14ac:dyDescent="0.3">
      <c r="A1014">
        <v>1992</v>
      </c>
      <c r="B1014">
        <v>155000</v>
      </c>
      <c r="C1014">
        <v>44</v>
      </c>
      <c r="D1014" t="s">
        <v>1012</v>
      </c>
    </row>
    <row r="1015" spans="1:4" x14ac:dyDescent="0.3">
      <c r="A1015">
        <v>1999</v>
      </c>
      <c r="B1015">
        <v>235000</v>
      </c>
      <c r="C1015">
        <v>61</v>
      </c>
      <c r="D1015" t="s">
        <v>1013</v>
      </c>
    </row>
    <row r="1016" spans="1:4" x14ac:dyDescent="0.3">
      <c r="A1016">
        <v>2014</v>
      </c>
      <c r="B1016">
        <v>509500</v>
      </c>
      <c r="C1016">
        <v>0</v>
      </c>
      <c r="D1016" t="s">
        <v>1014</v>
      </c>
    </row>
    <row r="1017" spans="1:4" x14ac:dyDescent="0.3">
      <c r="A1017">
        <v>1986</v>
      </c>
      <c r="B1017">
        <v>127500</v>
      </c>
      <c r="C1017">
        <v>0</v>
      </c>
      <c r="D1017" t="s">
        <v>1015</v>
      </c>
    </row>
    <row r="1018" spans="1:4" x14ac:dyDescent="0.3">
      <c r="A1018">
        <v>2013</v>
      </c>
      <c r="B1018">
        <v>490000</v>
      </c>
      <c r="C1018">
        <v>1</v>
      </c>
      <c r="D1018" t="s">
        <v>1016</v>
      </c>
    </row>
    <row r="1019" spans="1:4" x14ac:dyDescent="0.3">
      <c r="A1019">
        <v>1989</v>
      </c>
      <c r="B1019">
        <v>650000</v>
      </c>
      <c r="C1019">
        <v>34</v>
      </c>
      <c r="D1019" t="s">
        <v>1017</v>
      </c>
    </row>
    <row r="1020" spans="1:4" x14ac:dyDescent="0.3">
      <c r="A1020">
        <v>1992</v>
      </c>
      <c r="B1020">
        <v>109000</v>
      </c>
      <c r="C1020">
        <v>59</v>
      </c>
      <c r="D1020" t="s">
        <v>1018</v>
      </c>
    </row>
    <row r="1021" spans="1:4" x14ac:dyDescent="0.3">
      <c r="A1021">
        <v>2006</v>
      </c>
      <c r="B1021">
        <v>2000000</v>
      </c>
      <c r="C1021">
        <v>45</v>
      </c>
      <c r="D1021" t="s">
        <v>1019</v>
      </c>
    </row>
    <row r="1022" spans="1:4" x14ac:dyDescent="0.3">
      <c r="A1022">
        <v>1999</v>
      </c>
      <c r="B1022">
        <v>200000</v>
      </c>
      <c r="C1022">
        <v>72</v>
      </c>
      <c r="D1022" t="s">
        <v>1020</v>
      </c>
    </row>
    <row r="1023" spans="1:4" x14ac:dyDescent="0.3">
      <c r="A1023">
        <v>1999</v>
      </c>
      <c r="B1023">
        <v>400000</v>
      </c>
      <c r="C1023">
        <v>0</v>
      </c>
      <c r="D1023" t="s">
        <v>1021</v>
      </c>
    </row>
    <row r="1024" spans="1:4" x14ac:dyDescent="0.3">
      <c r="A1024">
        <v>2001</v>
      </c>
      <c r="B1024">
        <v>3400000</v>
      </c>
      <c r="C1024">
        <v>0</v>
      </c>
      <c r="D1024" t="s">
        <v>1022</v>
      </c>
    </row>
    <row r="1025" spans="1:4" x14ac:dyDescent="0.3">
      <c r="A1025">
        <v>1995</v>
      </c>
      <c r="B1025">
        <v>109000</v>
      </c>
      <c r="C1025">
        <v>0</v>
      </c>
      <c r="D1025" t="s">
        <v>1023</v>
      </c>
    </row>
    <row r="1026" spans="1:4" x14ac:dyDescent="0.3">
      <c r="A1026">
        <v>2004</v>
      </c>
      <c r="B1026">
        <v>2433333</v>
      </c>
      <c r="C1026">
        <v>0</v>
      </c>
      <c r="D1026" t="s">
        <v>1024</v>
      </c>
    </row>
    <row r="1027" spans="1:4" x14ac:dyDescent="0.3">
      <c r="A1027">
        <v>1998</v>
      </c>
      <c r="B1027">
        <v>185000</v>
      </c>
      <c r="C1027">
        <v>0</v>
      </c>
      <c r="D1027" t="s">
        <v>1025</v>
      </c>
    </row>
    <row r="1028" spans="1:4" x14ac:dyDescent="0.3">
      <c r="A1028">
        <v>1989</v>
      </c>
      <c r="B1028">
        <v>920000</v>
      </c>
      <c r="C1028">
        <v>78</v>
      </c>
      <c r="D1028" t="s">
        <v>1026</v>
      </c>
    </row>
    <row r="1029" spans="1:4" x14ac:dyDescent="0.3">
      <c r="A1029">
        <v>1997</v>
      </c>
      <c r="B1029">
        <v>958333</v>
      </c>
      <c r="C1029">
        <v>0</v>
      </c>
      <c r="D1029" t="s">
        <v>1027</v>
      </c>
    </row>
    <row r="1030" spans="1:4" x14ac:dyDescent="0.3">
      <c r="A1030">
        <v>1988</v>
      </c>
      <c r="B1030">
        <v>700000</v>
      </c>
      <c r="C1030">
        <v>37</v>
      </c>
      <c r="D1030" t="s">
        <v>1028</v>
      </c>
    </row>
    <row r="1031" spans="1:4" x14ac:dyDescent="0.3">
      <c r="A1031">
        <v>2002</v>
      </c>
      <c r="B1031">
        <v>700000</v>
      </c>
      <c r="C1031">
        <v>55</v>
      </c>
      <c r="D1031" t="s">
        <v>1029</v>
      </c>
    </row>
    <row r="1032" spans="1:4" x14ac:dyDescent="0.3">
      <c r="A1032">
        <v>1999</v>
      </c>
      <c r="B1032">
        <v>200000</v>
      </c>
      <c r="C1032">
        <v>8</v>
      </c>
      <c r="D1032" t="s">
        <v>1030</v>
      </c>
    </row>
    <row r="1033" spans="1:4" x14ac:dyDescent="0.3">
      <c r="A1033">
        <v>2010</v>
      </c>
      <c r="B1033">
        <v>9187500</v>
      </c>
      <c r="C1033">
        <v>2</v>
      </c>
      <c r="D1033" t="s">
        <v>1031</v>
      </c>
    </row>
    <row r="1034" spans="1:4" x14ac:dyDescent="0.3">
      <c r="A1034">
        <v>2011</v>
      </c>
      <c r="B1034">
        <v>10000000</v>
      </c>
      <c r="C1034">
        <v>104</v>
      </c>
      <c r="D1034" t="s">
        <v>1032</v>
      </c>
    </row>
    <row r="1035" spans="1:4" x14ac:dyDescent="0.3">
      <c r="A1035">
        <v>1993</v>
      </c>
      <c r="B1035">
        <v>1750000</v>
      </c>
      <c r="C1035">
        <v>2</v>
      </c>
      <c r="D1035" t="s">
        <v>1033</v>
      </c>
    </row>
    <row r="1036" spans="1:4" x14ac:dyDescent="0.3">
      <c r="A1036">
        <v>1992</v>
      </c>
      <c r="B1036">
        <v>525000</v>
      </c>
      <c r="C1036">
        <v>13</v>
      </c>
      <c r="D1036" t="s">
        <v>1034</v>
      </c>
    </row>
    <row r="1037" spans="1:4" x14ac:dyDescent="0.3">
      <c r="A1037">
        <v>1993</v>
      </c>
      <c r="B1037">
        <v>1845000</v>
      </c>
      <c r="C1037">
        <v>85</v>
      </c>
      <c r="D1037" t="s">
        <v>1035</v>
      </c>
    </row>
    <row r="1038" spans="1:4" x14ac:dyDescent="0.3">
      <c r="A1038">
        <v>2004</v>
      </c>
      <c r="B1038">
        <v>1700000</v>
      </c>
      <c r="C1038">
        <v>1</v>
      </c>
      <c r="D1038" t="s">
        <v>1036</v>
      </c>
    </row>
    <row r="1039" spans="1:4" x14ac:dyDescent="0.3">
      <c r="A1039">
        <v>2007</v>
      </c>
      <c r="B1039">
        <v>3000000</v>
      </c>
      <c r="C1039">
        <v>0</v>
      </c>
      <c r="D1039" t="s">
        <v>1037</v>
      </c>
    </row>
    <row r="1040" spans="1:4" x14ac:dyDescent="0.3">
      <c r="A1040">
        <v>1995</v>
      </c>
      <c r="B1040">
        <v>109000</v>
      </c>
      <c r="C1040">
        <v>0</v>
      </c>
      <c r="D1040" t="s">
        <v>1038</v>
      </c>
    </row>
    <row r="1041" spans="1:4" x14ac:dyDescent="0.3">
      <c r="A1041">
        <v>2010</v>
      </c>
      <c r="B1041">
        <v>400000</v>
      </c>
      <c r="C1041">
        <v>7</v>
      </c>
      <c r="D1041" t="s">
        <v>1039</v>
      </c>
    </row>
    <row r="1042" spans="1:4" x14ac:dyDescent="0.3">
      <c r="A1042">
        <v>1995</v>
      </c>
      <c r="B1042">
        <v>109000</v>
      </c>
      <c r="C1042">
        <v>0</v>
      </c>
      <c r="D1042" t="s">
        <v>1040</v>
      </c>
    </row>
    <row r="1043" spans="1:4" x14ac:dyDescent="0.3">
      <c r="A1043">
        <v>1988</v>
      </c>
      <c r="B1043">
        <v>77500</v>
      </c>
      <c r="C1043">
        <v>0</v>
      </c>
      <c r="D1043" t="s">
        <v>1041</v>
      </c>
    </row>
    <row r="1044" spans="1:4" x14ac:dyDescent="0.3">
      <c r="A1044">
        <v>2012</v>
      </c>
      <c r="B1044">
        <v>1875000</v>
      </c>
      <c r="C1044">
        <v>0</v>
      </c>
      <c r="D1044" t="s">
        <v>1042</v>
      </c>
    </row>
    <row r="1045" spans="1:4" x14ac:dyDescent="0.3">
      <c r="A1045">
        <v>1997</v>
      </c>
      <c r="B1045">
        <v>153000</v>
      </c>
      <c r="C1045">
        <v>0</v>
      </c>
      <c r="D1045" t="s">
        <v>1043</v>
      </c>
    </row>
    <row r="1046" spans="1:4" x14ac:dyDescent="0.3">
      <c r="A1046">
        <v>2003</v>
      </c>
      <c r="B1046">
        <v>300000</v>
      </c>
      <c r="C1046">
        <v>29</v>
      </c>
      <c r="D1046" t="s">
        <v>1044</v>
      </c>
    </row>
    <row r="1047" spans="1:4" x14ac:dyDescent="0.3">
      <c r="A1047">
        <v>2003</v>
      </c>
      <c r="B1047">
        <v>800000</v>
      </c>
      <c r="C1047">
        <v>114</v>
      </c>
      <c r="D1047" t="s">
        <v>1045</v>
      </c>
    </row>
    <row r="1048" spans="1:4" x14ac:dyDescent="0.3">
      <c r="A1048">
        <v>2009</v>
      </c>
      <c r="B1048">
        <v>15500000</v>
      </c>
      <c r="C1048">
        <v>2</v>
      </c>
      <c r="D1048" t="s">
        <v>1046</v>
      </c>
    </row>
    <row r="1049" spans="1:4" x14ac:dyDescent="0.3">
      <c r="A1049">
        <v>2016</v>
      </c>
      <c r="B1049">
        <v>542500</v>
      </c>
      <c r="C1049">
        <v>52</v>
      </c>
      <c r="D1049" t="s">
        <v>1047</v>
      </c>
    </row>
    <row r="1050" spans="1:4" x14ac:dyDescent="0.3">
      <c r="A1050">
        <v>2006</v>
      </c>
      <c r="B1050">
        <v>2250000</v>
      </c>
      <c r="C1050">
        <v>93</v>
      </c>
      <c r="D1050" t="s">
        <v>1048</v>
      </c>
    </row>
    <row r="1051" spans="1:4" x14ac:dyDescent="0.3">
      <c r="A1051">
        <v>1987</v>
      </c>
      <c r="B1051">
        <v>1800000</v>
      </c>
      <c r="C1051">
        <v>8</v>
      </c>
      <c r="D1051" t="s">
        <v>1049</v>
      </c>
    </row>
    <row r="1052" spans="1:4" x14ac:dyDescent="0.3">
      <c r="A1052">
        <v>2002</v>
      </c>
      <c r="B1052">
        <v>4333333</v>
      </c>
      <c r="C1052">
        <v>90</v>
      </c>
      <c r="D1052" t="s">
        <v>1050</v>
      </c>
    </row>
    <row r="1053" spans="1:4" x14ac:dyDescent="0.3">
      <c r="A1053">
        <v>1989</v>
      </c>
      <c r="B1053">
        <v>908333</v>
      </c>
      <c r="C1053">
        <v>42</v>
      </c>
      <c r="D1053" t="s">
        <v>1051</v>
      </c>
    </row>
    <row r="1054" spans="1:4" x14ac:dyDescent="0.3">
      <c r="A1054">
        <v>1997</v>
      </c>
      <c r="B1054">
        <v>150000</v>
      </c>
      <c r="C1054">
        <v>1</v>
      </c>
      <c r="D1054" t="s">
        <v>1052</v>
      </c>
    </row>
    <row r="1055" spans="1:4" x14ac:dyDescent="0.3">
      <c r="A1055">
        <v>1998</v>
      </c>
      <c r="B1055">
        <v>230000</v>
      </c>
      <c r="C1055">
        <v>24</v>
      </c>
      <c r="D1055" t="s">
        <v>1053</v>
      </c>
    </row>
    <row r="1056" spans="1:4" x14ac:dyDescent="0.3">
      <c r="A1056">
        <v>2010</v>
      </c>
      <c r="B1056">
        <v>438100</v>
      </c>
      <c r="C1056">
        <v>77</v>
      </c>
      <c r="D1056" t="s">
        <v>1054</v>
      </c>
    </row>
    <row r="1057" spans="1:4" x14ac:dyDescent="0.3">
      <c r="A1057">
        <v>1986</v>
      </c>
      <c r="B1057">
        <v>60000</v>
      </c>
      <c r="C1057">
        <v>0</v>
      </c>
      <c r="D1057" t="s">
        <v>1055</v>
      </c>
    </row>
    <row r="1058" spans="1:4" x14ac:dyDescent="0.3">
      <c r="A1058">
        <v>1992</v>
      </c>
      <c r="B1058">
        <v>109000</v>
      </c>
      <c r="C1058">
        <v>21</v>
      </c>
      <c r="D1058" t="s">
        <v>1056</v>
      </c>
    </row>
    <row r="1059" spans="1:4" x14ac:dyDescent="0.3">
      <c r="A1059">
        <v>2009</v>
      </c>
      <c r="B1059">
        <v>4000000</v>
      </c>
      <c r="C1059">
        <v>2</v>
      </c>
      <c r="D1059" t="s">
        <v>1057</v>
      </c>
    </row>
    <row r="1060" spans="1:4" x14ac:dyDescent="0.3">
      <c r="A1060">
        <v>1992</v>
      </c>
      <c r="B1060">
        <v>190000</v>
      </c>
      <c r="C1060">
        <v>2</v>
      </c>
      <c r="D1060" t="s">
        <v>1058</v>
      </c>
    </row>
    <row r="1061" spans="1:4" x14ac:dyDescent="0.3">
      <c r="A1061">
        <v>2002</v>
      </c>
      <c r="B1061">
        <v>220650</v>
      </c>
      <c r="C1061">
        <v>56</v>
      </c>
      <c r="D1061" t="s">
        <v>1059</v>
      </c>
    </row>
    <row r="1062" spans="1:4" x14ac:dyDescent="0.3">
      <c r="A1062">
        <v>2013</v>
      </c>
      <c r="B1062">
        <v>502000</v>
      </c>
      <c r="C1062">
        <v>0</v>
      </c>
      <c r="D1062" t="s">
        <v>1060</v>
      </c>
    </row>
    <row r="1063" spans="1:4" x14ac:dyDescent="0.3">
      <c r="A1063">
        <v>2009</v>
      </c>
      <c r="B1063">
        <v>422500</v>
      </c>
      <c r="C1063">
        <v>98</v>
      </c>
      <c r="D1063" t="s">
        <v>1061</v>
      </c>
    </row>
    <row r="1064" spans="1:4" x14ac:dyDescent="0.3">
      <c r="A1064">
        <v>1995</v>
      </c>
      <c r="B1064">
        <v>450000</v>
      </c>
      <c r="C1064">
        <v>58</v>
      </c>
      <c r="D1064" t="s">
        <v>1062</v>
      </c>
    </row>
    <row r="1065" spans="1:4" x14ac:dyDescent="0.3">
      <c r="A1065">
        <v>1994</v>
      </c>
      <c r="B1065">
        <v>180000</v>
      </c>
      <c r="C1065">
        <v>0</v>
      </c>
      <c r="D1065" t="s">
        <v>1063</v>
      </c>
    </row>
    <row r="1066" spans="1:4" x14ac:dyDescent="0.3">
      <c r="A1066">
        <v>1998</v>
      </c>
      <c r="B1066">
        <v>3600000</v>
      </c>
      <c r="C1066">
        <v>0</v>
      </c>
      <c r="D1066" t="s">
        <v>1064</v>
      </c>
    </row>
    <row r="1067" spans="1:4" x14ac:dyDescent="0.3">
      <c r="A1067">
        <v>2008</v>
      </c>
      <c r="B1067">
        <v>404100</v>
      </c>
      <c r="C1067">
        <v>67</v>
      </c>
      <c r="D1067" t="s">
        <v>1065</v>
      </c>
    </row>
    <row r="1068" spans="1:4" x14ac:dyDescent="0.3">
      <c r="A1068">
        <v>2005</v>
      </c>
      <c r="B1068">
        <v>12500000</v>
      </c>
      <c r="C1068">
        <v>34</v>
      </c>
      <c r="D1068" t="s">
        <v>1066</v>
      </c>
    </row>
    <row r="1069" spans="1:4" x14ac:dyDescent="0.3">
      <c r="A1069">
        <v>1995</v>
      </c>
      <c r="B1069">
        <v>4550000</v>
      </c>
      <c r="C1069">
        <v>0</v>
      </c>
      <c r="D1069" t="s">
        <v>1067</v>
      </c>
    </row>
    <row r="1070" spans="1:4" x14ac:dyDescent="0.3">
      <c r="A1070">
        <v>2000</v>
      </c>
      <c r="B1070">
        <v>210000</v>
      </c>
      <c r="C1070">
        <v>0</v>
      </c>
      <c r="D1070" t="s">
        <v>1068</v>
      </c>
    </row>
    <row r="1071" spans="1:4" x14ac:dyDescent="0.3">
      <c r="A1071">
        <v>1990</v>
      </c>
      <c r="B1071">
        <v>112500</v>
      </c>
      <c r="C1071">
        <v>46</v>
      </c>
      <c r="D1071" t="s">
        <v>1069</v>
      </c>
    </row>
    <row r="1072" spans="1:4" x14ac:dyDescent="0.3">
      <c r="A1072">
        <v>1996</v>
      </c>
      <c r="B1072">
        <v>225000</v>
      </c>
      <c r="C1072">
        <v>13</v>
      </c>
      <c r="D1072" t="s">
        <v>1070</v>
      </c>
    </row>
    <row r="1073" spans="1:4" x14ac:dyDescent="0.3">
      <c r="A1073">
        <v>2003</v>
      </c>
      <c r="B1073">
        <v>3000000</v>
      </c>
      <c r="C1073">
        <v>31</v>
      </c>
      <c r="D1073" t="s">
        <v>1071</v>
      </c>
    </row>
    <row r="1074" spans="1:4" x14ac:dyDescent="0.3">
      <c r="A1074">
        <v>1998</v>
      </c>
      <c r="B1074">
        <v>230000</v>
      </c>
      <c r="C1074">
        <v>0</v>
      </c>
      <c r="D1074" t="s">
        <v>1072</v>
      </c>
    </row>
    <row r="1075" spans="1:4" x14ac:dyDescent="0.3">
      <c r="A1075">
        <v>2012</v>
      </c>
      <c r="B1075">
        <v>2700000</v>
      </c>
      <c r="C1075">
        <v>75</v>
      </c>
      <c r="D1075" t="s">
        <v>1073</v>
      </c>
    </row>
    <row r="1076" spans="1:4" x14ac:dyDescent="0.3">
      <c r="A1076">
        <v>2001</v>
      </c>
      <c r="B1076">
        <v>275000</v>
      </c>
      <c r="C1076">
        <v>0</v>
      </c>
      <c r="D1076" t="s">
        <v>1074</v>
      </c>
    </row>
    <row r="1077" spans="1:4" x14ac:dyDescent="0.3">
      <c r="A1077">
        <v>2003</v>
      </c>
      <c r="B1077">
        <v>1750000</v>
      </c>
      <c r="C1077">
        <v>13</v>
      </c>
      <c r="D1077" t="s">
        <v>1075</v>
      </c>
    </row>
    <row r="1078" spans="1:4" x14ac:dyDescent="0.3">
      <c r="A1078">
        <v>2011</v>
      </c>
      <c r="B1078">
        <v>9500000</v>
      </c>
      <c r="C1078">
        <v>2</v>
      </c>
      <c r="D1078" t="s">
        <v>1076</v>
      </c>
    </row>
    <row r="1079" spans="1:4" x14ac:dyDescent="0.3">
      <c r="A1079">
        <v>2015</v>
      </c>
      <c r="B1079">
        <v>12000000</v>
      </c>
      <c r="C1079">
        <v>36</v>
      </c>
      <c r="D1079" t="s">
        <v>1077</v>
      </c>
    </row>
    <row r="1080" spans="1:4" x14ac:dyDescent="0.3">
      <c r="A1080">
        <v>2002</v>
      </c>
      <c r="B1080">
        <v>206500</v>
      </c>
      <c r="C1080">
        <v>0</v>
      </c>
      <c r="D1080" t="s">
        <v>1078</v>
      </c>
    </row>
    <row r="1081" spans="1:4" x14ac:dyDescent="0.3">
      <c r="A1081">
        <v>2010</v>
      </c>
      <c r="B1081">
        <v>1075000</v>
      </c>
      <c r="C1081">
        <v>0</v>
      </c>
      <c r="D1081" t="s">
        <v>1079</v>
      </c>
    </row>
    <row r="1082" spans="1:4" x14ac:dyDescent="0.3">
      <c r="A1082">
        <v>2016</v>
      </c>
      <c r="B1082">
        <v>15800000</v>
      </c>
      <c r="C1082">
        <v>38</v>
      </c>
      <c r="D1082" t="s">
        <v>1080</v>
      </c>
    </row>
    <row r="1083" spans="1:4" x14ac:dyDescent="0.3">
      <c r="A1083">
        <v>1996</v>
      </c>
      <c r="B1083">
        <v>109000</v>
      </c>
      <c r="C1083">
        <v>1</v>
      </c>
      <c r="D1083" t="s">
        <v>1081</v>
      </c>
    </row>
    <row r="1084" spans="1:4" x14ac:dyDescent="0.3">
      <c r="A1084">
        <v>2005</v>
      </c>
      <c r="B1084">
        <v>1150000</v>
      </c>
      <c r="C1084">
        <v>0</v>
      </c>
      <c r="D1084" t="s">
        <v>1082</v>
      </c>
    </row>
    <row r="1085" spans="1:4" x14ac:dyDescent="0.3">
      <c r="A1085">
        <v>2016</v>
      </c>
      <c r="B1085">
        <v>2800000</v>
      </c>
      <c r="C1085">
        <v>36</v>
      </c>
      <c r="D1085" t="s">
        <v>1083</v>
      </c>
    </row>
    <row r="1086" spans="1:4" x14ac:dyDescent="0.3">
      <c r="A1086">
        <v>1994</v>
      </c>
      <c r="B1086">
        <v>1100000</v>
      </c>
      <c r="C1086">
        <v>29</v>
      </c>
      <c r="D1086" t="s">
        <v>1084</v>
      </c>
    </row>
    <row r="1087" spans="1:4" x14ac:dyDescent="0.3">
      <c r="A1087">
        <v>2000</v>
      </c>
      <c r="B1087">
        <v>290000</v>
      </c>
      <c r="C1087">
        <v>0</v>
      </c>
      <c r="D1087" t="s">
        <v>1085</v>
      </c>
    </row>
    <row r="1088" spans="1:4" x14ac:dyDescent="0.3">
      <c r="A1088">
        <v>1987</v>
      </c>
      <c r="B1088">
        <v>320000</v>
      </c>
      <c r="C1088">
        <v>32</v>
      </c>
      <c r="D1088" t="s">
        <v>1086</v>
      </c>
    </row>
    <row r="1089" spans="1:4" x14ac:dyDescent="0.3">
      <c r="A1089">
        <v>2015</v>
      </c>
      <c r="B1089">
        <v>12500000</v>
      </c>
      <c r="C1089">
        <v>46</v>
      </c>
      <c r="D1089" t="s">
        <v>1087</v>
      </c>
    </row>
    <row r="1090" spans="1:4" x14ac:dyDescent="0.3">
      <c r="A1090">
        <v>1989</v>
      </c>
      <c r="B1090">
        <v>250000</v>
      </c>
      <c r="C1090">
        <v>4</v>
      </c>
      <c r="D1090" t="s">
        <v>1088</v>
      </c>
    </row>
    <row r="1091" spans="1:4" x14ac:dyDescent="0.3">
      <c r="A1091">
        <v>1988</v>
      </c>
      <c r="B1091">
        <v>600000</v>
      </c>
      <c r="C1091">
        <v>49</v>
      </c>
      <c r="D1091" t="s">
        <v>1089</v>
      </c>
    </row>
    <row r="1092" spans="1:4" x14ac:dyDescent="0.3">
      <c r="A1092">
        <v>1992</v>
      </c>
      <c r="B1092">
        <v>2050000</v>
      </c>
      <c r="C1092">
        <v>48</v>
      </c>
      <c r="D1092" t="s">
        <v>1090</v>
      </c>
    </row>
    <row r="1093" spans="1:4" x14ac:dyDescent="0.3">
      <c r="A1093">
        <v>1994</v>
      </c>
      <c r="B1093">
        <v>600000</v>
      </c>
      <c r="C1093">
        <v>67</v>
      </c>
      <c r="D1093" t="s">
        <v>1091</v>
      </c>
    </row>
    <row r="1094" spans="1:4" x14ac:dyDescent="0.3">
      <c r="A1094">
        <v>1998</v>
      </c>
      <c r="B1094">
        <v>180000</v>
      </c>
      <c r="C1094">
        <v>56</v>
      </c>
      <c r="D1094" t="s">
        <v>1092</v>
      </c>
    </row>
    <row r="1095" spans="1:4" x14ac:dyDescent="0.3">
      <c r="A1095">
        <v>1995</v>
      </c>
      <c r="B1095">
        <v>150000</v>
      </c>
      <c r="C1095">
        <v>0</v>
      </c>
      <c r="D1095" t="s">
        <v>1093</v>
      </c>
    </row>
    <row r="1096" spans="1:4" x14ac:dyDescent="0.3">
      <c r="A1096">
        <v>2011</v>
      </c>
      <c r="B1096">
        <v>429600</v>
      </c>
      <c r="C1096">
        <v>0</v>
      </c>
      <c r="D1096" t="s">
        <v>1094</v>
      </c>
    </row>
    <row r="1097" spans="1:4" x14ac:dyDescent="0.3">
      <c r="A1097">
        <v>2015</v>
      </c>
      <c r="B1097">
        <v>2000000</v>
      </c>
      <c r="C1097">
        <v>20</v>
      </c>
      <c r="D1097" t="s">
        <v>1095</v>
      </c>
    </row>
    <row r="1098" spans="1:4" x14ac:dyDescent="0.3">
      <c r="A1098">
        <v>2000</v>
      </c>
      <c r="B1098">
        <v>200000</v>
      </c>
      <c r="C1098">
        <v>0</v>
      </c>
      <c r="D1098" t="s">
        <v>1096</v>
      </c>
    </row>
    <row r="1099" spans="1:4" x14ac:dyDescent="0.3">
      <c r="A1099">
        <v>1994</v>
      </c>
      <c r="B1099">
        <v>3450000</v>
      </c>
      <c r="C1099">
        <v>0</v>
      </c>
      <c r="D1099" t="s">
        <v>1097</v>
      </c>
    </row>
    <row r="1100" spans="1:4" x14ac:dyDescent="0.3">
      <c r="A1100">
        <v>2000</v>
      </c>
      <c r="B1100">
        <v>350000</v>
      </c>
      <c r="C1100">
        <v>20</v>
      </c>
      <c r="D1100" t="s">
        <v>1098</v>
      </c>
    </row>
    <row r="1101" spans="1:4" x14ac:dyDescent="0.3">
      <c r="A1101">
        <v>1990</v>
      </c>
      <c r="B1101">
        <v>100000</v>
      </c>
      <c r="C1101">
        <v>0</v>
      </c>
      <c r="D1101" t="s">
        <v>1099</v>
      </c>
    </row>
    <row r="1102" spans="1:4" x14ac:dyDescent="0.3">
      <c r="A1102">
        <v>1998</v>
      </c>
      <c r="B1102">
        <v>190000</v>
      </c>
      <c r="C1102">
        <v>21</v>
      </c>
      <c r="D1102" t="s">
        <v>1100</v>
      </c>
    </row>
    <row r="1103" spans="1:4" x14ac:dyDescent="0.3">
      <c r="A1103">
        <v>1994</v>
      </c>
      <c r="B1103">
        <v>200000</v>
      </c>
      <c r="C1103">
        <v>44</v>
      </c>
      <c r="D1103" t="s">
        <v>1101</v>
      </c>
    </row>
    <row r="1104" spans="1:4" x14ac:dyDescent="0.3">
      <c r="A1104">
        <v>2009</v>
      </c>
      <c r="B1104">
        <v>447000</v>
      </c>
      <c r="C1104">
        <v>0</v>
      </c>
      <c r="D1104" t="s">
        <v>1102</v>
      </c>
    </row>
    <row r="1105" spans="1:4" x14ac:dyDescent="0.3">
      <c r="A1105">
        <v>1990</v>
      </c>
      <c r="B1105">
        <v>925000</v>
      </c>
      <c r="C1105">
        <v>0</v>
      </c>
      <c r="D1105" t="s">
        <v>1103</v>
      </c>
    </row>
    <row r="1106" spans="1:4" x14ac:dyDescent="0.3">
      <c r="A1106">
        <v>1994</v>
      </c>
      <c r="B1106">
        <v>2100000</v>
      </c>
      <c r="C1106">
        <v>0</v>
      </c>
      <c r="D1106" t="s">
        <v>1104</v>
      </c>
    </row>
    <row r="1107" spans="1:4" x14ac:dyDescent="0.3">
      <c r="A1107">
        <v>2011</v>
      </c>
      <c r="B1107">
        <v>4000000</v>
      </c>
      <c r="C1107">
        <v>0</v>
      </c>
      <c r="D1107" t="s">
        <v>1105</v>
      </c>
    </row>
    <row r="1108" spans="1:4" x14ac:dyDescent="0.3">
      <c r="A1108">
        <v>2000</v>
      </c>
      <c r="B1108">
        <v>7750000</v>
      </c>
      <c r="C1108">
        <v>1</v>
      </c>
      <c r="D1108" t="s">
        <v>1106</v>
      </c>
    </row>
    <row r="1109" spans="1:4" x14ac:dyDescent="0.3">
      <c r="A1109">
        <v>2004</v>
      </c>
      <c r="B1109">
        <v>6200000</v>
      </c>
      <c r="C1109">
        <v>57</v>
      </c>
      <c r="D1109" t="s">
        <v>1107</v>
      </c>
    </row>
    <row r="1110" spans="1:4" x14ac:dyDescent="0.3">
      <c r="A1110">
        <v>1992</v>
      </c>
      <c r="B1110">
        <v>122500</v>
      </c>
      <c r="C1110">
        <v>3</v>
      </c>
      <c r="D1110" t="s">
        <v>1108</v>
      </c>
    </row>
    <row r="1111" spans="1:4" x14ac:dyDescent="0.3">
      <c r="A1111">
        <v>1999</v>
      </c>
      <c r="B1111">
        <v>850000</v>
      </c>
      <c r="C1111">
        <v>100</v>
      </c>
      <c r="D1111" t="s">
        <v>1109</v>
      </c>
    </row>
    <row r="1112" spans="1:4" x14ac:dyDescent="0.3">
      <c r="A1112">
        <v>2001</v>
      </c>
      <c r="B1112">
        <v>220000</v>
      </c>
      <c r="C1112">
        <v>0</v>
      </c>
      <c r="D1112" t="s">
        <v>1110</v>
      </c>
    </row>
    <row r="1113" spans="1:4" x14ac:dyDescent="0.3">
      <c r="A1113">
        <v>2016</v>
      </c>
      <c r="B1113">
        <v>526014</v>
      </c>
      <c r="C1113">
        <v>38</v>
      </c>
      <c r="D1113" t="s">
        <v>1111</v>
      </c>
    </row>
    <row r="1114" spans="1:4" x14ac:dyDescent="0.3">
      <c r="A1114">
        <v>2005</v>
      </c>
      <c r="B1114">
        <v>475000</v>
      </c>
      <c r="C1114">
        <v>0</v>
      </c>
      <c r="D1114" t="s">
        <v>1112</v>
      </c>
    </row>
    <row r="1115" spans="1:4" x14ac:dyDescent="0.3">
      <c r="A1115">
        <v>2014</v>
      </c>
      <c r="B1115">
        <v>14000000</v>
      </c>
      <c r="C1115">
        <v>58</v>
      </c>
      <c r="D1115" t="s">
        <v>1113</v>
      </c>
    </row>
    <row r="1116" spans="1:4" x14ac:dyDescent="0.3">
      <c r="A1116">
        <v>1993</v>
      </c>
      <c r="B1116">
        <v>725000</v>
      </c>
      <c r="C1116">
        <v>53</v>
      </c>
      <c r="D1116" t="s">
        <v>1114</v>
      </c>
    </row>
    <row r="1117" spans="1:4" x14ac:dyDescent="0.3">
      <c r="A1117">
        <v>2016</v>
      </c>
      <c r="B1117">
        <v>517000</v>
      </c>
      <c r="C1117">
        <v>21</v>
      </c>
      <c r="D1117" t="s">
        <v>1115</v>
      </c>
    </row>
    <row r="1118" spans="1:4" x14ac:dyDescent="0.3">
      <c r="A1118">
        <v>2012</v>
      </c>
      <c r="B1118">
        <v>7000000</v>
      </c>
      <c r="C1118">
        <v>2</v>
      </c>
      <c r="D1118" t="s">
        <v>1116</v>
      </c>
    </row>
    <row r="1119" spans="1:4" x14ac:dyDescent="0.3">
      <c r="A1119">
        <v>2005</v>
      </c>
      <c r="B1119">
        <v>700000</v>
      </c>
      <c r="C1119">
        <v>1</v>
      </c>
      <c r="D1119" t="s">
        <v>1117</v>
      </c>
    </row>
    <row r="1120" spans="1:4" x14ac:dyDescent="0.3">
      <c r="A1120">
        <v>2005</v>
      </c>
      <c r="B1120">
        <v>3750000</v>
      </c>
      <c r="C1120">
        <v>36</v>
      </c>
      <c r="D1120" t="s">
        <v>1118</v>
      </c>
    </row>
    <row r="1121" spans="1:4" x14ac:dyDescent="0.3">
      <c r="A1121">
        <v>1994</v>
      </c>
      <c r="B1121">
        <v>1750000</v>
      </c>
      <c r="C1121">
        <v>0</v>
      </c>
      <c r="D1121" t="s">
        <v>1119</v>
      </c>
    </row>
    <row r="1122" spans="1:4" x14ac:dyDescent="0.3">
      <c r="A1122">
        <v>2001</v>
      </c>
      <c r="B1122">
        <v>750000</v>
      </c>
      <c r="C1122">
        <v>0</v>
      </c>
      <c r="D1122" t="s">
        <v>1120</v>
      </c>
    </row>
    <row r="1123" spans="1:4" x14ac:dyDescent="0.3">
      <c r="A1123">
        <v>1992</v>
      </c>
      <c r="B1123">
        <v>300000</v>
      </c>
      <c r="C1123">
        <v>20</v>
      </c>
      <c r="D1123" t="s">
        <v>1121</v>
      </c>
    </row>
    <row r="1124" spans="1:4" x14ac:dyDescent="0.3">
      <c r="A1124">
        <v>2002</v>
      </c>
      <c r="B1124">
        <v>375000</v>
      </c>
      <c r="C1124">
        <v>65</v>
      </c>
      <c r="D1124" t="s">
        <v>1122</v>
      </c>
    </row>
    <row r="1125" spans="1:4" x14ac:dyDescent="0.3">
      <c r="A1125">
        <v>1990</v>
      </c>
      <c r="B1125">
        <v>500000</v>
      </c>
      <c r="C1125">
        <v>61</v>
      </c>
      <c r="D1125" t="s">
        <v>1123</v>
      </c>
    </row>
    <row r="1126" spans="1:4" x14ac:dyDescent="0.3">
      <c r="A1126">
        <v>1997</v>
      </c>
      <c r="B1126">
        <v>195000</v>
      </c>
      <c r="C1126">
        <v>0</v>
      </c>
      <c r="D1126" t="s">
        <v>1124</v>
      </c>
    </row>
    <row r="1127" spans="1:4" x14ac:dyDescent="0.3">
      <c r="A1127">
        <v>1990</v>
      </c>
      <c r="B1127">
        <v>410000</v>
      </c>
      <c r="C1127">
        <v>0</v>
      </c>
      <c r="D1127" t="s">
        <v>1125</v>
      </c>
    </row>
    <row r="1128" spans="1:4" x14ac:dyDescent="0.3">
      <c r="A1128">
        <v>1991</v>
      </c>
      <c r="B1128">
        <v>161000</v>
      </c>
      <c r="C1128">
        <v>2</v>
      </c>
      <c r="D1128" t="s">
        <v>1126</v>
      </c>
    </row>
    <row r="1129" spans="1:4" x14ac:dyDescent="0.3">
      <c r="A1129">
        <v>2003</v>
      </c>
      <c r="B1129">
        <v>4666667</v>
      </c>
      <c r="C1129">
        <v>111</v>
      </c>
      <c r="D1129" t="s">
        <v>1127</v>
      </c>
    </row>
    <row r="1130" spans="1:4" x14ac:dyDescent="0.3">
      <c r="A1130">
        <v>1998</v>
      </c>
      <c r="B1130">
        <v>170000</v>
      </c>
      <c r="C1130">
        <v>0</v>
      </c>
      <c r="D1130" t="s">
        <v>1128</v>
      </c>
    </row>
    <row r="1131" spans="1:4" x14ac:dyDescent="0.3">
      <c r="A1131">
        <v>2015</v>
      </c>
      <c r="B1131">
        <v>543000</v>
      </c>
      <c r="C1131">
        <v>84</v>
      </c>
      <c r="D1131" t="s">
        <v>1129</v>
      </c>
    </row>
    <row r="1132" spans="1:4" x14ac:dyDescent="0.3">
      <c r="A1132">
        <v>2013</v>
      </c>
      <c r="B1132">
        <v>700000</v>
      </c>
      <c r="C1132">
        <v>6</v>
      </c>
      <c r="D1132" t="s">
        <v>1130</v>
      </c>
    </row>
    <row r="1133" spans="1:4" x14ac:dyDescent="0.3">
      <c r="A1133">
        <v>1989</v>
      </c>
      <c r="B1133">
        <v>75000</v>
      </c>
      <c r="C1133">
        <v>0</v>
      </c>
      <c r="D1133" t="s">
        <v>1131</v>
      </c>
    </row>
    <row r="1134" spans="1:4" x14ac:dyDescent="0.3">
      <c r="A1134">
        <v>2000</v>
      </c>
      <c r="B1134">
        <v>12071429</v>
      </c>
      <c r="C1134">
        <v>90</v>
      </c>
      <c r="D1134" t="s">
        <v>1132</v>
      </c>
    </row>
    <row r="1135" spans="1:4" x14ac:dyDescent="0.3">
      <c r="A1135">
        <v>1995</v>
      </c>
      <c r="B1135">
        <v>125000</v>
      </c>
      <c r="C1135">
        <v>0</v>
      </c>
      <c r="D1135" t="s">
        <v>1133</v>
      </c>
    </row>
    <row r="1136" spans="1:4" x14ac:dyDescent="0.3">
      <c r="A1136">
        <v>1992</v>
      </c>
      <c r="B1136">
        <v>350000</v>
      </c>
      <c r="C1136">
        <v>19</v>
      </c>
      <c r="D1136" t="s">
        <v>1134</v>
      </c>
    </row>
    <row r="1137" spans="1:4" x14ac:dyDescent="0.3">
      <c r="A1137">
        <v>1989</v>
      </c>
      <c r="B1137">
        <v>350000</v>
      </c>
      <c r="C1137">
        <v>15</v>
      </c>
      <c r="D1137" t="s">
        <v>1135</v>
      </c>
    </row>
    <row r="1138" spans="1:4" x14ac:dyDescent="0.3">
      <c r="A1138">
        <v>2000</v>
      </c>
      <c r="B1138">
        <v>255000</v>
      </c>
      <c r="C1138">
        <v>73</v>
      </c>
      <c r="D1138" t="s">
        <v>1136</v>
      </c>
    </row>
    <row r="1139" spans="1:4" x14ac:dyDescent="0.3">
      <c r="A1139">
        <v>1986</v>
      </c>
      <c r="B1139">
        <v>60000</v>
      </c>
      <c r="C1139">
        <v>0</v>
      </c>
      <c r="D1139" t="s">
        <v>1137</v>
      </c>
    </row>
    <row r="1140" spans="1:4" x14ac:dyDescent="0.3">
      <c r="A1140">
        <v>1998</v>
      </c>
      <c r="B1140">
        <v>1750000</v>
      </c>
      <c r="C1140">
        <v>63</v>
      </c>
      <c r="D1140" t="s">
        <v>1138</v>
      </c>
    </row>
    <row r="1141" spans="1:4" x14ac:dyDescent="0.3">
      <c r="A1141">
        <v>2012</v>
      </c>
      <c r="B1141">
        <v>4500000</v>
      </c>
      <c r="C1141">
        <v>2</v>
      </c>
      <c r="D1141" t="s">
        <v>1139</v>
      </c>
    </row>
    <row r="1142" spans="1:4" x14ac:dyDescent="0.3">
      <c r="A1142">
        <v>2004</v>
      </c>
      <c r="B1142">
        <v>625000</v>
      </c>
      <c r="C1142">
        <v>0</v>
      </c>
      <c r="D1142" t="s">
        <v>1140</v>
      </c>
    </row>
    <row r="1143" spans="1:4" x14ac:dyDescent="0.3">
      <c r="A1143">
        <v>2001</v>
      </c>
      <c r="B1143">
        <v>300000</v>
      </c>
      <c r="C1143">
        <v>19</v>
      </c>
      <c r="D1143" t="s">
        <v>1141</v>
      </c>
    </row>
    <row r="1144" spans="1:4" x14ac:dyDescent="0.3">
      <c r="A1144">
        <v>1997</v>
      </c>
      <c r="B1144">
        <v>185000</v>
      </c>
      <c r="C1144">
        <v>9</v>
      </c>
      <c r="D1144" t="s">
        <v>1142</v>
      </c>
    </row>
    <row r="1145" spans="1:4" x14ac:dyDescent="0.3">
      <c r="A1145">
        <v>1993</v>
      </c>
      <c r="B1145">
        <v>970000</v>
      </c>
      <c r="C1145">
        <v>13</v>
      </c>
      <c r="D1145" t="s">
        <v>1143</v>
      </c>
    </row>
    <row r="1146" spans="1:4" x14ac:dyDescent="0.3">
      <c r="A1146">
        <v>1998</v>
      </c>
      <c r="B1146">
        <v>550000</v>
      </c>
      <c r="C1146">
        <v>19</v>
      </c>
      <c r="D1146" t="s">
        <v>1144</v>
      </c>
    </row>
    <row r="1147" spans="1:4" x14ac:dyDescent="0.3">
      <c r="A1147">
        <v>2000</v>
      </c>
      <c r="B1147">
        <v>2250000</v>
      </c>
      <c r="C1147">
        <v>10</v>
      </c>
      <c r="D1147" t="s">
        <v>1145</v>
      </c>
    </row>
    <row r="1148" spans="1:4" x14ac:dyDescent="0.3">
      <c r="A1148">
        <v>1995</v>
      </c>
      <c r="B1148">
        <v>156000</v>
      </c>
      <c r="C1148">
        <v>0</v>
      </c>
      <c r="D1148" t="s">
        <v>1146</v>
      </c>
    </row>
    <row r="1149" spans="1:4" x14ac:dyDescent="0.3">
      <c r="A1149">
        <v>2008</v>
      </c>
      <c r="B1149">
        <v>435000</v>
      </c>
      <c r="C1149">
        <v>2</v>
      </c>
      <c r="D1149" t="s">
        <v>1147</v>
      </c>
    </row>
    <row r="1150" spans="1:4" x14ac:dyDescent="0.3">
      <c r="A1150">
        <v>2000</v>
      </c>
      <c r="B1150">
        <v>217000</v>
      </c>
      <c r="C1150">
        <v>0</v>
      </c>
      <c r="D1150" t="s">
        <v>1148</v>
      </c>
    </row>
    <row r="1151" spans="1:4" x14ac:dyDescent="0.3">
      <c r="A1151">
        <v>2001</v>
      </c>
      <c r="B1151">
        <v>1600000</v>
      </c>
      <c r="C1151">
        <v>0</v>
      </c>
      <c r="D1151" t="s">
        <v>1149</v>
      </c>
    </row>
    <row r="1152" spans="1:4" x14ac:dyDescent="0.3">
      <c r="A1152">
        <v>1990</v>
      </c>
      <c r="B1152">
        <v>425000</v>
      </c>
      <c r="C1152">
        <v>0</v>
      </c>
      <c r="D1152" t="s">
        <v>1150</v>
      </c>
    </row>
    <row r="1153" spans="1:4" x14ac:dyDescent="0.3">
      <c r="A1153">
        <v>2010</v>
      </c>
      <c r="B1153">
        <v>1500000</v>
      </c>
      <c r="C1153">
        <v>0</v>
      </c>
      <c r="D1153" t="s">
        <v>1151</v>
      </c>
    </row>
    <row r="1154" spans="1:4" x14ac:dyDescent="0.3">
      <c r="A1154">
        <v>1999</v>
      </c>
      <c r="B1154">
        <v>5500000</v>
      </c>
      <c r="C1154">
        <v>74</v>
      </c>
      <c r="D1154" t="s">
        <v>1152</v>
      </c>
    </row>
    <row r="1155" spans="1:4" x14ac:dyDescent="0.3">
      <c r="A1155">
        <v>2015</v>
      </c>
      <c r="B1155">
        <v>513100</v>
      </c>
      <c r="C1155">
        <v>0</v>
      </c>
      <c r="D1155" t="s">
        <v>1153</v>
      </c>
    </row>
    <row r="1156" spans="1:4" x14ac:dyDescent="0.3">
      <c r="A1156">
        <v>1994</v>
      </c>
      <c r="B1156">
        <v>275000</v>
      </c>
      <c r="C1156">
        <v>3</v>
      </c>
      <c r="D1156" t="s">
        <v>1154</v>
      </c>
    </row>
    <row r="1157" spans="1:4" x14ac:dyDescent="0.3">
      <c r="A1157">
        <v>2012</v>
      </c>
      <c r="B1157">
        <v>480000</v>
      </c>
      <c r="C1157">
        <v>5</v>
      </c>
      <c r="D1157" t="s">
        <v>1155</v>
      </c>
    </row>
    <row r="1158" spans="1:4" x14ac:dyDescent="0.3">
      <c r="A1158">
        <v>2012</v>
      </c>
      <c r="B1158">
        <v>480000</v>
      </c>
      <c r="C1158">
        <v>1</v>
      </c>
      <c r="D1158" t="s">
        <v>1156</v>
      </c>
    </row>
    <row r="1159" spans="1:4" x14ac:dyDescent="0.3">
      <c r="A1159">
        <v>2000</v>
      </c>
      <c r="B1159">
        <v>1500000</v>
      </c>
      <c r="C1159">
        <v>0</v>
      </c>
      <c r="D1159" t="s">
        <v>1157</v>
      </c>
    </row>
    <row r="1160" spans="1:4" x14ac:dyDescent="0.3">
      <c r="A1160">
        <v>2001</v>
      </c>
      <c r="B1160">
        <v>2562500</v>
      </c>
      <c r="C1160">
        <v>0</v>
      </c>
      <c r="D1160" t="s">
        <v>1158</v>
      </c>
    </row>
    <row r="1161" spans="1:4" x14ac:dyDescent="0.3">
      <c r="A1161">
        <v>1988</v>
      </c>
      <c r="B1161">
        <v>83000</v>
      </c>
      <c r="C1161">
        <v>27</v>
      </c>
      <c r="D1161" t="s">
        <v>1159</v>
      </c>
    </row>
    <row r="1162" spans="1:4" x14ac:dyDescent="0.3">
      <c r="A1162">
        <v>2001</v>
      </c>
      <c r="B1162">
        <v>2350000</v>
      </c>
      <c r="C1162">
        <v>7</v>
      </c>
      <c r="D1162" t="s">
        <v>1160</v>
      </c>
    </row>
    <row r="1163" spans="1:4" x14ac:dyDescent="0.3">
      <c r="A1163">
        <v>1985</v>
      </c>
      <c r="B1163">
        <v>767500</v>
      </c>
      <c r="C1163">
        <v>22</v>
      </c>
      <c r="D1163" t="s">
        <v>1161</v>
      </c>
    </row>
    <row r="1164" spans="1:4" x14ac:dyDescent="0.3">
      <c r="A1164">
        <v>2001</v>
      </c>
      <c r="B1164">
        <v>910000</v>
      </c>
      <c r="C1164">
        <v>0</v>
      </c>
      <c r="D1164" t="s">
        <v>1162</v>
      </c>
    </row>
    <row r="1165" spans="1:4" x14ac:dyDescent="0.3">
      <c r="A1165">
        <v>1997</v>
      </c>
      <c r="B1165">
        <v>150000</v>
      </c>
      <c r="C1165">
        <v>15</v>
      </c>
      <c r="D1165" t="s">
        <v>1163</v>
      </c>
    </row>
    <row r="1166" spans="1:4" x14ac:dyDescent="0.3">
      <c r="A1166">
        <v>1989</v>
      </c>
      <c r="B1166">
        <v>1050000</v>
      </c>
      <c r="C1166">
        <v>46</v>
      </c>
      <c r="D1166" t="s">
        <v>1164</v>
      </c>
    </row>
    <row r="1167" spans="1:4" x14ac:dyDescent="0.3">
      <c r="A1167">
        <v>1999</v>
      </c>
      <c r="B1167">
        <v>3200000</v>
      </c>
      <c r="C1167">
        <v>90</v>
      </c>
      <c r="D1167" t="s">
        <v>1165</v>
      </c>
    </row>
    <row r="1168" spans="1:4" x14ac:dyDescent="0.3">
      <c r="A1168">
        <v>2011</v>
      </c>
      <c r="B1168">
        <v>900000</v>
      </c>
      <c r="C1168">
        <v>0</v>
      </c>
      <c r="D1168" t="s">
        <v>1166</v>
      </c>
    </row>
    <row r="1169" spans="1:4" x14ac:dyDescent="0.3">
      <c r="A1169">
        <v>1997</v>
      </c>
      <c r="B1169">
        <v>550000</v>
      </c>
      <c r="C1169">
        <v>18</v>
      </c>
      <c r="D1169" t="s">
        <v>1167</v>
      </c>
    </row>
    <row r="1170" spans="1:4" x14ac:dyDescent="0.3">
      <c r="A1170">
        <v>1991</v>
      </c>
      <c r="B1170">
        <v>310000</v>
      </c>
      <c r="C1170">
        <v>32</v>
      </c>
      <c r="D1170" t="s">
        <v>1168</v>
      </c>
    </row>
    <row r="1171" spans="1:4" x14ac:dyDescent="0.3">
      <c r="A1171">
        <v>2003</v>
      </c>
      <c r="B1171">
        <v>925000</v>
      </c>
      <c r="C1171">
        <v>29</v>
      </c>
      <c r="D1171" t="s">
        <v>1169</v>
      </c>
    </row>
    <row r="1172" spans="1:4" x14ac:dyDescent="0.3">
      <c r="A1172">
        <v>1989</v>
      </c>
      <c r="B1172">
        <v>425000</v>
      </c>
      <c r="C1172">
        <v>0</v>
      </c>
      <c r="D1172" t="s">
        <v>1170</v>
      </c>
    </row>
    <row r="1173" spans="1:4" x14ac:dyDescent="0.3">
      <c r="A1173">
        <v>1988</v>
      </c>
      <c r="B1173">
        <v>107500</v>
      </c>
      <c r="C1173">
        <v>11</v>
      </c>
      <c r="D1173" t="s">
        <v>1171</v>
      </c>
    </row>
    <row r="1174" spans="1:4" x14ac:dyDescent="0.3">
      <c r="A1174">
        <v>1998</v>
      </c>
      <c r="B1174">
        <v>210000</v>
      </c>
      <c r="C1174">
        <v>17</v>
      </c>
      <c r="D1174" t="s">
        <v>1172</v>
      </c>
    </row>
    <row r="1175" spans="1:4" x14ac:dyDescent="0.3">
      <c r="A1175">
        <v>2015</v>
      </c>
      <c r="B1175">
        <v>1250000</v>
      </c>
      <c r="C1175">
        <v>0</v>
      </c>
      <c r="D1175" t="s">
        <v>1173</v>
      </c>
    </row>
    <row r="1176" spans="1:4" x14ac:dyDescent="0.3">
      <c r="A1176">
        <v>1992</v>
      </c>
      <c r="B1176">
        <v>109000</v>
      </c>
      <c r="C1176">
        <v>0</v>
      </c>
      <c r="D1176" t="s">
        <v>1174</v>
      </c>
    </row>
    <row r="1177" spans="1:4" x14ac:dyDescent="0.3">
      <c r="A1177">
        <v>1994</v>
      </c>
      <c r="B1177">
        <v>505000</v>
      </c>
      <c r="C1177">
        <v>0</v>
      </c>
      <c r="D1177" t="s">
        <v>1175</v>
      </c>
    </row>
    <row r="1178" spans="1:4" x14ac:dyDescent="0.3">
      <c r="A1178">
        <v>2008</v>
      </c>
      <c r="B1178">
        <v>397448</v>
      </c>
      <c r="C1178">
        <v>0</v>
      </c>
      <c r="D1178" t="s">
        <v>1176</v>
      </c>
    </row>
    <row r="1179" spans="1:4" x14ac:dyDescent="0.3">
      <c r="A1179">
        <v>2007</v>
      </c>
      <c r="B1179">
        <v>380000</v>
      </c>
      <c r="C1179">
        <v>0</v>
      </c>
      <c r="D1179" t="s">
        <v>1177</v>
      </c>
    </row>
    <row r="1180" spans="1:4" x14ac:dyDescent="0.3">
      <c r="A1180">
        <v>2003</v>
      </c>
      <c r="B1180">
        <v>300000</v>
      </c>
      <c r="C1180">
        <v>69</v>
      </c>
      <c r="D1180" t="s">
        <v>1178</v>
      </c>
    </row>
    <row r="1181" spans="1:4" x14ac:dyDescent="0.3">
      <c r="A1181">
        <v>2016</v>
      </c>
      <c r="B1181">
        <v>516500</v>
      </c>
      <c r="C1181">
        <v>1</v>
      </c>
      <c r="D1181" t="s">
        <v>1179</v>
      </c>
    </row>
    <row r="1182" spans="1:4" x14ac:dyDescent="0.3">
      <c r="A1182">
        <v>1995</v>
      </c>
      <c r="B1182">
        <v>1450000</v>
      </c>
      <c r="C1182">
        <v>63</v>
      </c>
      <c r="D1182" t="s">
        <v>1180</v>
      </c>
    </row>
    <row r="1183" spans="1:4" x14ac:dyDescent="0.3">
      <c r="A1183">
        <v>1992</v>
      </c>
      <c r="B1183">
        <v>790000</v>
      </c>
      <c r="C1183">
        <v>0</v>
      </c>
      <c r="D1183" t="s">
        <v>1181</v>
      </c>
    </row>
    <row r="1184" spans="1:4" x14ac:dyDescent="0.3">
      <c r="A1184">
        <v>1995</v>
      </c>
      <c r="B1184">
        <v>135000</v>
      </c>
      <c r="C1184">
        <v>37</v>
      </c>
      <c r="D1184" t="s">
        <v>1182</v>
      </c>
    </row>
    <row r="1185" spans="1:4" x14ac:dyDescent="0.3">
      <c r="A1185">
        <v>2012</v>
      </c>
      <c r="B1185">
        <v>480000</v>
      </c>
      <c r="C1185">
        <v>0</v>
      </c>
      <c r="D1185" t="s">
        <v>1183</v>
      </c>
    </row>
    <row r="1186" spans="1:4" x14ac:dyDescent="0.3">
      <c r="A1186">
        <v>1995</v>
      </c>
      <c r="B1186">
        <v>1098223</v>
      </c>
      <c r="C1186">
        <v>50</v>
      </c>
      <c r="D1186" t="s">
        <v>1184</v>
      </c>
    </row>
    <row r="1187" spans="1:4" x14ac:dyDescent="0.3">
      <c r="A1187">
        <v>1994</v>
      </c>
      <c r="B1187">
        <v>2300000</v>
      </c>
      <c r="C1187">
        <v>43</v>
      </c>
      <c r="D1187" t="s">
        <v>1185</v>
      </c>
    </row>
    <row r="1188" spans="1:4" x14ac:dyDescent="0.3">
      <c r="A1188">
        <v>1988</v>
      </c>
      <c r="B1188">
        <v>625000</v>
      </c>
      <c r="C1188">
        <v>0</v>
      </c>
      <c r="D1188" t="s">
        <v>1186</v>
      </c>
    </row>
    <row r="1189" spans="1:4" x14ac:dyDescent="0.3">
      <c r="A1189">
        <v>1988</v>
      </c>
      <c r="B1189">
        <v>77500</v>
      </c>
      <c r="C1189">
        <v>0</v>
      </c>
      <c r="D1189" t="s">
        <v>1187</v>
      </c>
    </row>
    <row r="1190" spans="1:4" x14ac:dyDescent="0.3">
      <c r="A1190">
        <v>1996</v>
      </c>
      <c r="B1190">
        <v>725000</v>
      </c>
      <c r="C1190">
        <v>69</v>
      </c>
      <c r="D1190" t="s">
        <v>1188</v>
      </c>
    </row>
    <row r="1191" spans="1:4" x14ac:dyDescent="0.3">
      <c r="A1191">
        <v>2013</v>
      </c>
      <c r="B1191">
        <v>541500</v>
      </c>
      <c r="C1191">
        <v>0</v>
      </c>
      <c r="D1191" t="s">
        <v>1189</v>
      </c>
    </row>
    <row r="1192" spans="1:4" x14ac:dyDescent="0.3">
      <c r="A1192">
        <v>2015</v>
      </c>
      <c r="B1192">
        <v>12000000</v>
      </c>
      <c r="C1192">
        <v>69</v>
      </c>
      <c r="D1192" t="s">
        <v>1190</v>
      </c>
    </row>
    <row r="1193" spans="1:4" x14ac:dyDescent="0.3">
      <c r="A1193">
        <v>2008</v>
      </c>
      <c r="B1193">
        <v>3300000</v>
      </c>
      <c r="C1193">
        <v>0</v>
      </c>
      <c r="D1193" t="s">
        <v>1191</v>
      </c>
    </row>
    <row r="1194" spans="1:4" x14ac:dyDescent="0.3">
      <c r="A1194">
        <v>1995</v>
      </c>
      <c r="B1194">
        <v>125000</v>
      </c>
      <c r="C1194">
        <v>0</v>
      </c>
      <c r="D1194" t="s">
        <v>1192</v>
      </c>
    </row>
    <row r="1195" spans="1:4" x14ac:dyDescent="0.3">
      <c r="A1195">
        <v>2016</v>
      </c>
      <c r="B1195">
        <v>1500000</v>
      </c>
      <c r="C1195">
        <v>30</v>
      </c>
      <c r="D1195" t="s">
        <v>1193</v>
      </c>
    </row>
    <row r="1196" spans="1:4" x14ac:dyDescent="0.3">
      <c r="A1196">
        <v>1996</v>
      </c>
      <c r="B1196">
        <v>450000</v>
      </c>
      <c r="C1196">
        <v>0</v>
      </c>
      <c r="D1196" t="s">
        <v>1194</v>
      </c>
    </row>
    <row r="1197" spans="1:4" x14ac:dyDescent="0.3">
      <c r="A1197">
        <v>1998</v>
      </c>
      <c r="B1197">
        <v>625000</v>
      </c>
      <c r="C1197">
        <v>11</v>
      </c>
      <c r="D1197" t="s">
        <v>1195</v>
      </c>
    </row>
    <row r="1198" spans="1:4" x14ac:dyDescent="0.3">
      <c r="A1198">
        <v>1992</v>
      </c>
      <c r="B1198">
        <v>2325000</v>
      </c>
      <c r="C1198">
        <v>15</v>
      </c>
      <c r="D1198" t="s">
        <v>1196</v>
      </c>
    </row>
    <row r="1199" spans="1:4" x14ac:dyDescent="0.3">
      <c r="A1199">
        <v>1994</v>
      </c>
      <c r="B1199">
        <v>4425000</v>
      </c>
      <c r="C1199">
        <v>34</v>
      </c>
      <c r="D1199" t="s">
        <v>1197</v>
      </c>
    </row>
    <row r="1200" spans="1:4" x14ac:dyDescent="0.3">
      <c r="A1200">
        <v>2015</v>
      </c>
      <c r="B1200">
        <v>1087500</v>
      </c>
      <c r="C1200">
        <v>0</v>
      </c>
      <c r="D1200" t="s">
        <v>1198</v>
      </c>
    </row>
    <row r="1201" spans="1:4" x14ac:dyDescent="0.3">
      <c r="A1201">
        <v>2009</v>
      </c>
      <c r="B1201">
        <v>3100000</v>
      </c>
      <c r="C1201">
        <v>92</v>
      </c>
      <c r="D1201" t="s">
        <v>1199</v>
      </c>
    </row>
    <row r="1202" spans="1:4" x14ac:dyDescent="0.3">
      <c r="A1202">
        <v>2016</v>
      </c>
      <c r="B1202">
        <v>2000000</v>
      </c>
      <c r="C1202">
        <v>0</v>
      </c>
      <c r="D1202" t="s">
        <v>1200</v>
      </c>
    </row>
    <row r="1203" spans="1:4" x14ac:dyDescent="0.3">
      <c r="A1203">
        <v>1998</v>
      </c>
      <c r="B1203">
        <v>585000</v>
      </c>
      <c r="C1203">
        <v>1</v>
      </c>
      <c r="D1203" t="s">
        <v>1201</v>
      </c>
    </row>
    <row r="1204" spans="1:4" x14ac:dyDescent="0.3">
      <c r="A1204">
        <v>2005</v>
      </c>
      <c r="B1204">
        <v>400000</v>
      </c>
      <c r="C1204">
        <v>54</v>
      </c>
      <c r="D1204" t="s">
        <v>1202</v>
      </c>
    </row>
    <row r="1205" spans="1:4" x14ac:dyDescent="0.3">
      <c r="A1205">
        <v>2008</v>
      </c>
      <c r="B1205">
        <v>17102149</v>
      </c>
      <c r="C1205">
        <v>103</v>
      </c>
      <c r="D1205" t="s">
        <v>1203</v>
      </c>
    </row>
    <row r="1206" spans="1:4" x14ac:dyDescent="0.3">
      <c r="A1206">
        <v>1988</v>
      </c>
      <c r="B1206">
        <v>265000</v>
      </c>
      <c r="C1206">
        <v>14</v>
      </c>
      <c r="D1206" t="s">
        <v>1204</v>
      </c>
    </row>
    <row r="1207" spans="1:4" x14ac:dyDescent="0.3">
      <c r="A1207">
        <v>1998</v>
      </c>
      <c r="B1207">
        <v>250000</v>
      </c>
      <c r="C1207">
        <v>1</v>
      </c>
      <c r="D1207" t="s">
        <v>1205</v>
      </c>
    </row>
    <row r="1208" spans="1:4" x14ac:dyDescent="0.3">
      <c r="A1208">
        <v>2008</v>
      </c>
      <c r="B1208">
        <v>390000</v>
      </c>
      <c r="C1208">
        <v>1</v>
      </c>
      <c r="D1208" t="s">
        <v>1206</v>
      </c>
    </row>
    <row r="1209" spans="1:4" x14ac:dyDescent="0.3">
      <c r="A1209">
        <v>2003</v>
      </c>
      <c r="B1209">
        <v>500000</v>
      </c>
      <c r="C1209">
        <v>0</v>
      </c>
      <c r="D1209" t="s">
        <v>1207</v>
      </c>
    </row>
    <row r="1210" spans="1:4" x14ac:dyDescent="0.3">
      <c r="A1210">
        <v>1995</v>
      </c>
      <c r="B1210">
        <v>5000000</v>
      </c>
      <c r="C1210">
        <v>4</v>
      </c>
      <c r="D1210" t="s">
        <v>1208</v>
      </c>
    </row>
    <row r="1211" spans="1:4" x14ac:dyDescent="0.3">
      <c r="A1211">
        <v>2016</v>
      </c>
      <c r="B1211">
        <v>4400000</v>
      </c>
      <c r="C1211">
        <v>0</v>
      </c>
      <c r="D1211" t="s">
        <v>1209</v>
      </c>
    </row>
    <row r="1212" spans="1:4" x14ac:dyDescent="0.3">
      <c r="A1212">
        <v>2005</v>
      </c>
      <c r="B1212">
        <v>15714286</v>
      </c>
      <c r="C1212">
        <v>0</v>
      </c>
      <c r="D1212" t="s">
        <v>1210</v>
      </c>
    </row>
    <row r="1213" spans="1:4" x14ac:dyDescent="0.3">
      <c r="A1213">
        <v>2015</v>
      </c>
      <c r="B1213">
        <v>3700000</v>
      </c>
      <c r="C1213">
        <v>42</v>
      </c>
      <c r="D1213" t="s">
        <v>1211</v>
      </c>
    </row>
    <row r="1214" spans="1:4" x14ac:dyDescent="0.3">
      <c r="A1214">
        <v>1988</v>
      </c>
      <c r="B1214">
        <v>750000</v>
      </c>
      <c r="C1214">
        <v>39</v>
      </c>
      <c r="D1214" t="s">
        <v>1212</v>
      </c>
    </row>
    <row r="1215" spans="1:4" x14ac:dyDescent="0.3">
      <c r="A1215">
        <v>1986</v>
      </c>
      <c r="B1215">
        <v>60000</v>
      </c>
      <c r="C1215">
        <v>0</v>
      </c>
      <c r="D1215" t="s">
        <v>1213</v>
      </c>
    </row>
    <row r="1216" spans="1:4" x14ac:dyDescent="0.3">
      <c r="A1216">
        <v>1993</v>
      </c>
      <c r="B1216">
        <v>1800000</v>
      </c>
      <c r="C1216">
        <v>0</v>
      </c>
      <c r="D1216" t="s">
        <v>1214</v>
      </c>
    </row>
    <row r="1217" spans="1:4" x14ac:dyDescent="0.3">
      <c r="A1217">
        <v>1986</v>
      </c>
      <c r="B1217">
        <v>1320000</v>
      </c>
      <c r="C1217">
        <v>5</v>
      </c>
      <c r="D1217" t="s">
        <v>1215</v>
      </c>
    </row>
    <row r="1218" spans="1:4" x14ac:dyDescent="0.3">
      <c r="A1218">
        <v>1988</v>
      </c>
      <c r="B1218">
        <v>952727</v>
      </c>
      <c r="C1218">
        <v>33</v>
      </c>
      <c r="D1218" t="s">
        <v>1216</v>
      </c>
    </row>
    <row r="1219" spans="1:4" x14ac:dyDescent="0.3">
      <c r="A1219">
        <v>1987</v>
      </c>
      <c r="B1219">
        <v>225000</v>
      </c>
      <c r="C1219">
        <v>71</v>
      </c>
      <c r="D1219" t="s">
        <v>1217</v>
      </c>
    </row>
    <row r="1220" spans="1:4" x14ac:dyDescent="0.3">
      <c r="A1220">
        <v>2011</v>
      </c>
      <c r="B1220">
        <v>1200000</v>
      </c>
      <c r="C1220">
        <v>0</v>
      </c>
      <c r="D1220" t="s">
        <v>1218</v>
      </c>
    </row>
    <row r="1221" spans="1:4" x14ac:dyDescent="0.3">
      <c r="A1221">
        <v>2016</v>
      </c>
      <c r="B1221">
        <v>515800</v>
      </c>
      <c r="C1221">
        <v>14</v>
      </c>
      <c r="D1221" t="s">
        <v>1219</v>
      </c>
    </row>
    <row r="1222" spans="1:4" x14ac:dyDescent="0.3">
      <c r="A1222">
        <v>1986</v>
      </c>
      <c r="B1222">
        <v>255000</v>
      </c>
      <c r="C1222">
        <v>119</v>
      </c>
      <c r="D1222" t="s">
        <v>1220</v>
      </c>
    </row>
    <row r="1223" spans="1:4" x14ac:dyDescent="0.3">
      <c r="A1223">
        <v>1989</v>
      </c>
      <c r="B1223">
        <v>925000</v>
      </c>
      <c r="C1223">
        <v>54</v>
      </c>
      <c r="D1223" t="s">
        <v>1221</v>
      </c>
    </row>
    <row r="1224" spans="1:4" x14ac:dyDescent="0.3">
      <c r="A1224">
        <v>1989</v>
      </c>
      <c r="B1224">
        <v>340000</v>
      </c>
      <c r="C1224">
        <v>78</v>
      </c>
      <c r="D1224" t="s">
        <v>1222</v>
      </c>
    </row>
    <row r="1225" spans="1:4" x14ac:dyDescent="0.3">
      <c r="A1225">
        <v>2005</v>
      </c>
      <c r="B1225">
        <v>550000</v>
      </c>
      <c r="C1225">
        <v>0</v>
      </c>
      <c r="D1225" t="s">
        <v>1223</v>
      </c>
    </row>
    <row r="1226" spans="1:4" x14ac:dyDescent="0.3">
      <c r="A1226">
        <v>1997</v>
      </c>
      <c r="B1226">
        <v>175000</v>
      </c>
      <c r="C1226">
        <v>30</v>
      </c>
      <c r="D1226" t="s">
        <v>1224</v>
      </c>
    </row>
    <row r="1227" spans="1:4" x14ac:dyDescent="0.3">
      <c r="A1227">
        <v>2011</v>
      </c>
      <c r="B1227">
        <v>8000000</v>
      </c>
      <c r="C1227">
        <v>105</v>
      </c>
      <c r="D1227" t="s">
        <v>1225</v>
      </c>
    </row>
    <row r="1228" spans="1:4" x14ac:dyDescent="0.3">
      <c r="A1228">
        <v>2006</v>
      </c>
      <c r="B1228">
        <v>350000</v>
      </c>
      <c r="C1228">
        <v>64</v>
      </c>
      <c r="D1228" t="s">
        <v>1226</v>
      </c>
    </row>
    <row r="1229" spans="1:4" x14ac:dyDescent="0.3">
      <c r="A1229">
        <v>2000</v>
      </c>
      <c r="B1229">
        <v>260000</v>
      </c>
      <c r="C1229">
        <v>28</v>
      </c>
      <c r="D1229" t="s">
        <v>1227</v>
      </c>
    </row>
    <row r="1230" spans="1:4" x14ac:dyDescent="0.3">
      <c r="A1230">
        <v>1988</v>
      </c>
      <c r="B1230">
        <v>925000</v>
      </c>
      <c r="C1230">
        <v>0</v>
      </c>
      <c r="D1230" t="s">
        <v>1228</v>
      </c>
    </row>
    <row r="1231" spans="1:4" x14ac:dyDescent="0.3">
      <c r="A1231">
        <v>2011</v>
      </c>
      <c r="B1231">
        <v>1050000</v>
      </c>
      <c r="C1231">
        <v>73</v>
      </c>
      <c r="D1231" t="s">
        <v>1229</v>
      </c>
    </row>
    <row r="1232" spans="1:4" x14ac:dyDescent="0.3">
      <c r="A1232">
        <v>2002</v>
      </c>
      <c r="B1232">
        <v>335000</v>
      </c>
      <c r="C1232">
        <v>1</v>
      </c>
      <c r="D1232" t="s">
        <v>1230</v>
      </c>
    </row>
    <row r="1233" spans="1:4" x14ac:dyDescent="0.3">
      <c r="A1233">
        <v>1992</v>
      </c>
      <c r="B1233">
        <v>2308333</v>
      </c>
      <c r="C1233">
        <v>0</v>
      </c>
      <c r="D1233" t="s">
        <v>1231</v>
      </c>
    </row>
    <row r="1234" spans="1:4" x14ac:dyDescent="0.3">
      <c r="A1234">
        <v>1997</v>
      </c>
      <c r="B1234">
        <v>2050000</v>
      </c>
      <c r="C1234">
        <v>101</v>
      </c>
      <c r="D1234" t="s">
        <v>1232</v>
      </c>
    </row>
    <row r="1235" spans="1:4" x14ac:dyDescent="0.3">
      <c r="A1235">
        <v>2006</v>
      </c>
      <c r="B1235">
        <v>327500</v>
      </c>
      <c r="C1235">
        <v>0</v>
      </c>
      <c r="D1235" t="s">
        <v>1233</v>
      </c>
    </row>
    <row r="1236" spans="1:4" x14ac:dyDescent="0.3">
      <c r="A1236">
        <v>2014</v>
      </c>
      <c r="B1236">
        <v>7000000</v>
      </c>
      <c r="C1236">
        <v>0</v>
      </c>
      <c r="D1236" t="s">
        <v>1234</v>
      </c>
    </row>
    <row r="1237" spans="1:4" x14ac:dyDescent="0.3">
      <c r="A1237">
        <v>1994</v>
      </c>
      <c r="B1237">
        <v>109000</v>
      </c>
      <c r="C1237">
        <v>1</v>
      </c>
      <c r="D1237" t="s">
        <v>1235</v>
      </c>
    </row>
    <row r="1238" spans="1:4" x14ac:dyDescent="0.3">
      <c r="A1238">
        <v>1999</v>
      </c>
      <c r="B1238">
        <v>230000</v>
      </c>
      <c r="C1238">
        <v>36</v>
      </c>
      <c r="D1238" t="s">
        <v>1236</v>
      </c>
    </row>
    <row r="1239" spans="1:4" x14ac:dyDescent="0.3">
      <c r="A1239">
        <v>1997</v>
      </c>
      <c r="B1239">
        <v>300000</v>
      </c>
      <c r="C1239">
        <v>0</v>
      </c>
      <c r="D1239" t="s">
        <v>1237</v>
      </c>
    </row>
    <row r="1240" spans="1:4" x14ac:dyDescent="0.3">
      <c r="A1240">
        <v>1995</v>
      </c>
      <c r="B1240">
        <v>425000</v>
      </c>
      <c r="C1240">
        <v>3</v>
      </c>
      <c r="D1240" t="s">
        <v>1238</v>
      </c>
    </row>
    <row r="1241" spans="1:4" x14ac:dyDescent="0.3">
      <c r="A1241">
        <v>1985</v>
      </c>
      <c r="B1241">
        <v>125000</v>
      </c>
      <c r="C1241">
        <v>4</v>
      </c>
      <c r="D1241" t="s">
        <v>1239</v>
      </c>
    </row>
    <row r="1242" spans="1:4" x14ac:dyDescent="0.3">
      <c r="A1242">
        <v>2009</v>
      </c>
      <c r="B1242">
        <v>408700</v>
      </c>
      <c r="C1242">
        <v>0</v>
      </c>
      <c r="D1242" t="s">
        <v>1240</v>
      </c>
    </row>
    <row r="1243" spans="1:4" x14ac:dyDescent="0.3">
      <c r="A1243">
        <v>1997</v>
      </c>
      <c r="B1243">
        <v>4400000</v>
      </c>
      <c r="C1243">
        <v>96</v>
      </c>
      <c r="D1243" t="s">
        <v>1241</v>
      </c>
    </row>
    <row r="1244" spans="1:4" x14ac:dyDescent="0.3">
      <c r="A1244">
        <v>2014</v>
      </c>
      <c r="B1244">
        <v>10000000</v>
      </c>
      <c r="C1244">
        <v>0</v>
      </c>
      <c r="D1244" t="s">
        <v>1242</v>
      </c>
    </row>
    <row r="1245" spans="1:4" x14ac:dyDescent="0.3">
      <c r="A1245">
        <v>1985</v>
      </c>
      <c r="B1245">
        <v>335000</v>
      </c>
      <c r="C1245">
        <v>0</v>
      </c>
      <c r="D1245" t="s">
        <v>1243</v>
      </c>
    </row>
    <row r="1246" spans="1:4" x14ac:dyDescent="0.3">
      <c r="A1246">
        <v>1989</v>
      </c>
      <c r="B1246">
        <v>600000</v>
      </c>
      <c r="C1246">
        <v>0</v>
      </c>
      <c r="D1246" t="s">
        <v>1244</v>
      </c>
    </row>
    <row r="1247" spans="1:4" x14ac:dyDescent="0.3">
      <c r="A1247">
        <v>2010</v>
      </c>
      <c r="B1247">
        <v>10125000</v>
      </c>
      <c r="C1247">
        <v>64</v>
      </c>
      <c r="D1247" t="s">
        <v>1245</v>
      </c>
    </row>
    <row r="1248" spans="1:4" x14ac:dyDescent="0.3">
      <c r="A1248">
        <v>1989</v>
      </c>
      <c r="B1248">
        <v>245000</v>
      </c>
      <c r="C1248">
        <v>0</v>
      </c>
      <c r="D1248" t="s">
        <v>1246</v>
      </c>
    </row>
    <row r="1249" spans="1:4" x14ac:dyDescent="0.3">
      <c r="A1249">
        <v>1999</v>
      </c>
      <c r="B1249">
        <v>200000</v>
      </c>
      <c r="C1249">
        <v>0</v>
      </c>
      <c r="D1249" t="s">
        <v>1247</v>
      </c>
    </row>
    <row r="1250" spans="1:4" x14ac:dyDescent="0.3">
      <c r="A1250">
        <v>1997</v>
      </c>
      <c r="B1250">
        <v>575000</v>
      </c>
      <c r="C1250">
        <v>0</v>
      </c>
      <c r="D1250" t="s">
        <v>1248</v>
      </c>
    </row>
    <row r="1251" spans="1:4" x14ac:dyDescent="0.3">
      <c r="A1251">
        <v>2014</v>
      </c>
      <c r="B1251">
        <v>502550</v>
      </c>
      <c r="C1251">
        <v>0</v>
      </c>
      <c r="D1251" t="s">
        <v>1249</v>
      </c>
    </row>
    <row r="1252" spans="1:4" x14ac:dyDescent="0.3">
      <c r="A1252">
        <v>1998</v>
      </c>
      <c r="B1252">
        <v>550000</v>
      </c>
      <c r="C1252">
        <v>25</v>
      </c>
      <c r="D1252" t="s">
        <v>1250</v>
      </c>
    </row>
    <row r="1253" spans="1:4" x14ac:dyDescent="0.3">
      <c r="A1253">
        <v>2013</v>
      </c>
      <c r="B1253">
        <v>1475000</v>
      </c>
      <c r="C1253">
        <v>0</v>
      </c>
      <c r="D1253" t="s">
        <v>1251</v>
      </c>
    </row>
    <row r="1254" spans="1:4" x14ac:dyDescent="0.3">
      <c r="A1254">
        <v>2009</v>
      </c>
      <c r="B1254">
        <v>13250000</v>
      </c>
      <c r="C1254">
        <v>91</v>
      </c>
      <c r="D1254" t="s">
        <v>1252</v>
      </c>
    </row>
    <row r="1255" spans="1:4" x14ac:dyDescent="0.3">
      <c r="A1255">
        <v>1993</v>
      </c>
      <c r="B1255">
        <v>690000</v>
      </c>
      <c r="C1255">
        <v>65</v>
      </c>
      <c r="D1255" t="s">
        <v>1253</v>
      </c>
    </row>
    <row r="1256" spans="1:4" x14ac:dyDescent="0.3">
      <c r="A1256">
        <v>1995</v>
      </c>
      <c r="B1256">
        <v>3000000</v>
      </c>
      <c r="C1256">
        <v>0</v>
      </c>
      <c r="D1256" t="s">
        <v>1254</v>
      </c>
    </row>
    <row r="1257" spans="1:4" x14ac:dyDescent="0.3">
      <c r="A1257">
        <v>2014</v>
      </c>
      <c r="B1257">
        <v>511325</v>
      </c>
      <c r="C1257">
        <v>0</v>
      </c>
      <c r="D1257" t="s">
        <v>1255</v>
      </c>
    </row>
    <row r="1258" spans="1:4" x14ac:dyDescent="0.3">
      <c r="A1258">
        <v>2001</v>
      </c>
      <c r="B1258">
        <v>200000</v>
      </c>
      <c r="C1258">
        <v>33</v>
      </c>
      <c r="D1258" t="s">
        <v>1256</v>
      </c>
    </row>
    <row r="1259" spans="1:4" x14ac:dyDescent="0.3">
      <c r="A1259">
        <v>1993</v>
      </c>
      <c r="B1259">
        <v>2000000</v>
      </c>
      <c r="C1259">
        <v>68</v>
      </c>
      <c r="D1259" t="s">
        <v>1257</v>
      </c>
    </row>
    <row r="1260" spans="1:4" x14ac:dyDescent="0.3">
      <c r="A1260">
        <v>1989</v>
      </c>
      <c r="B1260">
        <v>90000</v>
      </c>
      <c r="C1260">
        <v>10</v>
      </c>
      <c r="D1260" t="s">
        <v>1258</v>
      </c>
    </row>
    <row r="1261" spans="1:4" x14ac:dyDescent="0.3">
      <c r="A1261">
        <v>1989</v>
      </c>
      <c r="B1261">
        <v>1150000</v>
      </c>
      <c r="C1261">
        <v>4</v>
      </c>
      <c r="D1261" t="s">
        <v>1259</v>
      </c>
    </row>
    <row r="1262" spans="1:4" x14ac:dyDescent="0.3">
      <c r="A1262">
        <v>1994</v>
      </c>
      <c r="B1262">
        <v>109000</v>
      </c>
      <c r="C1262">
        <v>0</v>
      </c>
      <c r="D1262" t="s">
        <v>1260</v>
      </c>
    </row>
    <row r="1263" spans="1:4" x14ac:dyDescent="0.3">
      <c r="A1263">
        <v>1992</v>
      </c>
      <c r="B1263">
        <v>109000</v>
      </c>
      <c r="C1263">
        <v>0</v>
      </c>
      <c r="D1263" t="s">
        <v>1261</v>
      </c>
    </row>
    <row r="1264" spans="1:4" x14ac:dyDescent="0.3">
      <c r="A1264">
        <v>1997</v>
      </c>
      <c r="B1264">
        <v>151000</v>
      </c>
      <c r="C1264">
        <v>0</v>
      </c>
      <c r="D1264" t="s">
        <v>1262</v>
      </c>
    </row>
    <row r="1265" spans="1:4" x14ac:dyDescent="0.3">
      <c r="A1265">
        <v>1993</v>
      </c>
      <c r="B1265">
        <v>4875000</v>
      </c>
      <c r="C1265">
        <v>44</v>
      </c>
      <c r="D1265" t="s">
        <v>1263</v>
      </c>
    </row>
    <row r="1266" spans="1:4" x14ac:dyDescent="0.3">
      <c r="A1266">
        <v>2011</v>
      </c>
      <c r="B1266">
        <v>414000</v>
      </c>
      <c r="C1266">
        <v>0</v>
      </c>
      <c r="D1266" t="s">
        <v>1264</v>
      </c>
    </row>
    <row r="1267" spans="1:4" x14ac:dyDescent="0.3">
      <c r="A1267">
        <v>1994</v>
      </c>
      <c r="B1267">
        <v>500000</v>
      </c>
      <c r="C1267">
        <v>0</v>
      </c>
      <c r="D1267" t="s">
        <v>1265</v>
      </c>
    </row>
    <row r="1268" spans="1:4" x14ac:dyDescent="0.3">
      <c r="A1268">
        <v>1990</v>
      </c>
      <c r="B1268">
        <v>1985000</v>
      </c>
      <c r="C1268">
        <v>44</v>
      </c>
      <c r="D1268" t="s">
        <v>1266</v>
      </c>
    </row>
    <row r="1269" spans="1:4" x14ac:dyDescent="0.3">
      <c r="A1269">
        <v>1991</v>
      </c>
      <c r="B1269">
        <v>2333333</v>
      </c>
      <c r="C1269">
        <v>7</v>
      </c>
      <c r="D1269" t="s">
        <v>1267</v>
      </c>
    </row>
    <row r="1270" spans="1:4" x14ac:dyDescent="0.3">
      <c r="A1270">
        <v>1997</v>
      </c>
      <c r="B1270">
        <v>220000</v>
      </c>
      <c r="C1270">
        <v>0</v>
      </c>
      <c r="D1270" t="s">
        <v>1268</v>
      </c>
    </row>
    <row r="1271" spans="1:4" x14ac:dyDescent="0.3">
      <c r="A1271">
        <v>2013</v>
      </c>
      <c r="B1271">
        <v>505000</v>
      </c>
      <c r="C1271">
        <v>24</v>
      </c>
      <c r="D1271" t="s">
        <v>1269</v>
      </c>
    </row>
    <row r="1272" spans="1:4" x14ac:dyDescent="0.3">
      <c r="A1272">
        <v>1998</v>
      </c>
      <c r="B1272">
        <v>250000</v>
      </c>
      <c r="C1272">
        <v>4</v>
      </c>
      <c r="D1272" t="s">
        <v>1270</v>
      </c>
    </row>
    <row r="1273" spans="1:4" x14ac:dyDescent="0.3">
      <c r="A1273">
        <v>2016</v>
      </c>
      <c r="B1273">
        <v>529000</v>
      </c>
      <c r="C1273">
        <v>0</v>
      </c>
      <c r="D1273" t="s">
        <v>1271</v>
      </c>
    </row>
    <row r="1274" spans="1:4" x14ac:dyDescent="0.3">
      <c r="A1274">
        <v>1998</v>
      </c>
      <c r="B1274">
        <v>3500000</v>
      </c>
      <c r="C1274">
        <v>0</v>
      </c>
      <c r="D1274" t="s">
        <v>1272</v>
      </c>
    </row>
    <row r="1275" spans="1:4" x14ac:dyDescent="0.3">
      <c r="A1275">
        <v>1996</v>
      </c>
      <c r="B1275">
        <v>117500</v>
      </c>
      <c r="C1275">
        <v>0</v>
      </c>
      <c r="D1275" t="s">
        <v>1273</v>
      </c>
    </row>
    <row r="1276" spans="1:4" x14ac:dyDescent="0.3">
      <c r="A1276">
        <v>1998</v>
      </c>
      <c r="B1276">
        <v>595000</v>
      </c>
      <c r="C1276">
        <v>0</v>
      </c>
      <c r="D1276" t="s">
        <v>1274</v>
      </c>
    </row>
    <row r="1277" spans="1:4" x14ac:dyDescent="0.3">
      <c r="A1277">
        <v>1994</v>
      </c>
      <c r="B1277">
        <v>275000</v>
      </c>
      <c r="C1277">
        <v>0</v>
      </c>
      <c r="D1277" t="s">
        <v>1275</v>
      </c>
    </row>
    <row r="1278" spans="1:4" x14ac:dyDescent="0.3">
      <c r="A1278">
        <v>1997</v>
      </c>
      <c r="B1278">
        <v>800000</v>
      </c>
      <c r="C1278">
        <v>0</v>
      </c>
      <c r="D1278" t="s">
        <v>1276</v>
      </c>
    </row>
    <row r="1279" spans="1:4" x14ac:dyDescent="0.3">
      <c r="A1279">
        <v>2013</v>
      </c>
      <c r="B1279">
        <v>7300000</v>
      </c>
      <c r="C1279">
        <v>0</v>
      </c>
      <c r="D1279" t="s">
        <v>1277</v>
      </c>
    </row>
    <row r="1280" spans="1:4" x14ac:dyDescent="0.3">
      <c r="A1280">
        <v>1992</v>
      </c>
      <c r="B1280">
        <v>620000</v>
      </c>
      <c r="C1280">
        <v>108</v>
      </c>
      <c r="D1280" t="s">
        <v>1278</v>
      </c>
    </row>
    <row r="1281" spans="1:4" x14ac:dyDescent="0.3">
      <c r="A1281">
        <v>2012</v>
      </c>
      <c r="B1281">
        <v>493500</v>
      </c>
      <c r="C1281">
        <v>0</v>
      </c>
      <c r="D1281" t="s">
        <v>1279</v>
      </c>
    </row>
    <row r="1282" spans="1:4" x14ac:dyDescent="0.3">
      <c r="A1282">
        <v>2012</v>
      </c>
      <c r="B1282">
        <v>18500000</v>
      </c>
      <c r="C1282">
        <v>81</v>
      </c>
      <c r="D1282" t="s">
        <v>1280</v>
      </c>
    </row>
    <row r="1283" spans="1:4" x14ac:dyDescent="0.3">
      <c r="A1283">
        <v>1986</v>
      </c>
      <c r="B1283">
        <v>295000</v>
      </c>
      <c r="C1283">
        <v>0</v>
      </c>
      <c r="D1283" t="s">
        <v>1281</v>
      </c>
    </row>
    <row r="1284" spans="1:4" x14ac:dyDescent="0.3">
      <c r="A1284">
        <v>1993</v>
      </c>
      <c r="B1284">
        <v>850000</v>
      </c>
      <c r="C1284">
        <v>0</v>
      </c>
      <c r="D1284" t="s">
        <v>1282</v>
      </c>
    </row>
    <row r="1285" spans="1:4" x14ac:dyDescent="0.3">
      <c r="A1285">
        <v>2002</v>
      </c>
      <c r="B1285">
        <v>350000</v>
      </c>
      <c r="C1285">
        <v>40</v>
      </c>
      <c r="D1285" t="s">
        <v>1283</v>
      </c>
    </row>
    <row r="1286" spans="1:4" x14ac:dyDescent="0.3">
      <c r="A1286">
        <v>1993</v>
      </c>
      <c r="B1286">
        <v>109000</v>
      </c>
      <c r="C1286">
        <v>12</v>
      </c>
      <c r="D1286" t="s">
        <v>1284</v>
      </c>
    </row>
    <row r="1287" spans="1:4" x14ac:dyDescent="0.3">
      <c r="A1287">
        <v>2015</v>
      </c>
      <c r="B1287">
        <v>519000</v>
      </c>
      <c r="C1287">
        <v>0</v>
      </c>
      <c r="D1287" t="s">
        <v>1285</v>
      </c>
    </row>
    <row r="1288" spans="1:4" x14ac:dyDescent="0.3">
      <c r="A1288">
        <v>1993</v>
      </c>
      <c r="B1288">
        <v>300000</v>
      </c>
      <c r="C1288">
        <v>77</v>
      </c>
      <c r="D1288" t="s">
        <v>1286</v>
      </c>
    </row>
    <row r="1289" spans="1:4" x14ac:dyDescent="0.3">
      <c r="A1289">
        <v>2003</v>
      </c>
      <c r="B1289">
        <v>1725000</v>
      </c>
      <c r="C1289">
        <v>3</v>
      </c>
      <c r="D1289" t="s">
        <v>1287</v>
      </c>
    </row>
    <row r="1290" spans="1:4" x14ac:dyDescent="0.3">
      <c r="A1290">
        <v>2012</v>
      </c>
      <c r="B1290">
        <v>900000</v>
      </c>
      <c r="C1290">
        <v>36</v>
      </c>
      <c r="D1290" t="s">
        <v>1288</v>
      </c>
    </row>
    <row r="1291" spans="1:4" x14ac:dyDescent="0.3">
      <c r="A1291">
        <v>1989</v>
      </c>
      <c r="B1291">
        <v>1062500</v>
      </c>
      <c r="C1291">
        <v>0</v>
      </c>
      <c r="D1291" t="s">
        <v>1289</v>
      </c>
    </row>
    <row r="1292" spans="1:4" x14ac:dyDescent="0.3">
      <c r="A1292">
        <v>2005</v>
      </c>
      <c r="B1292">
        <v>341700</v>
      </c>
      <c r="C1292">
        <v>0</v>
      </c>
      <c r="D1292" t="s">
        <v>1290</v>
      </c>
    </row>
    <row r="1293" spans="1:4" x14ac:dyDescent="0.3">
      <c r="A1293">
        <v>1991</v>
      </c>
      <c r="B1293">
        <v>120000</v>
      </c>
      <c r="C1293">
        <v>5</v>
      </c>
      <c r="D1293" t="s">
        <v>1291</v>
      </c>
    </row>
    <row r="1294" spans="1:4" x14ac:dyDescent="0.3">
      <c r="A1294">
        <v>1990</v>
      </c>
      <c r="B1294">
        <v>485000</v>
      </c>
      <c r="C1294">
        <v>37</v>
      </c>
      <c r="D1294" t="s">
        <v>1292</v>
      </c>
    </row>
    <row r="1295" spans="1:4" x14ac:dyDescent="0.3">
      <c r="A1295">
        <v>1991</v>
      </c>
      <c r="B1295">
        <v>115000</v>
      </c>
      <c r="C1295">
        <v>4</v>
      </c>
      <c r="D1295" t="s">
        <v>1293</v>
      </c>
    </row>
    <row r="1296" spans="1:4" x14ac:dyDescent="0.3">
      <c r="A1296">
        <v>1987</v>
      </c>
      <c r="B1296">
        <v>550000</v>
      </c>
      <c r="C1296">
        <v>43</v>
      </c>
      <c r="D1296" t="s">
        <v>1294</v>
      </c>
    </row>
    <row r="1297" spans="1:4" x14ac:dyDescent="0.3">
      <c r="A1297">
        <v>2000</v>
      </c>
      <c r="B1297">
        <v>245000</v>
      </c>
      <c r="C1297">
        <v>17</v>
      </c>
      <c r="D1297" t="s">
        <v>1295</v>
      </c>
    </row>
    <row r="1298" spans="1:4" x14ac:dyDescent="0.3">
      <c r="A1298">
        <v>2003</v>
      </c>
      <c r="B1298">
        <v>5000000</v>
      </c>
      <c r="C1298">
        <v>79</v>
      </c>
      <c r="D1298" t="s">
        <v>1296</v>
      </c>
    </row>
    <row r="1299" spans="1:4" x14ac:dyDescent="0.3">
      <c r="A1299">
        <v>2007</v>
      </c>
      <c r="B1299">
        <v>575000</v>
      </c>
      <c r="C1299">
        <v>0</v>
      </c>
      <c r="D1299" t="s">
        <v>1297</v>
      </c>
    </row>
    <row r="1300" spans="1:4" x14ac:dyDescent="0.3">
      <c r="A1300">
        <v>2006</v>
      </c>
      <c r="B1300">
        <v>4000000</v>
      </c>
      <c r="C1300">
        <v>66</v>
      </c>
      <c r="D1300" t="s">
        <v>1298</v>
      </c>
    </row>
    <row r="1301" spans="1:4" x14ac:dyDescent="0.3">
      <c r="A1301">
        <v>2010</v>
      </c>
      <c r="B1301">
        <v>401000</v>
      </c>
      <c r="C1301">
        <v>0</v>
      </c>
      <c r="D1301" t="s">
        <v>1299</v>
      </c>
    </row>
    <row r="1302" spans="1:4" x14ac:dyDescent="0.3">
      <c r="A1302">
        <v>2008</v>
      </c>
      <c r="B1302">
        <v>7000000</v>
      </c>
      <c r="C1302">
        <v>79</v>
      </c>
      <c r="D1302" t="s">
        <v>1300</v>
      </c>
    </row>
    <row r="1303" spans="1:4" x14ac:dyDescent="0.3">
      <c r="A1303">
        <v>1986</v>
      </c>
      <c r="B1303">
        <v>80000</v>
      </c>
      <c r="C1303">
        <v>55</v>
      </c>
      <c r="D1303" t="s">
        <v>1301</v>
      </c>
    </row>
    <row r="1304" spans="1:4" x14ac:dyDescent="0.3">
      <c r="A1304">
        <v>2011</v>
      </c>
      <c r="B1304">
        <v>4312500</v>
      </c>
      <c r="C1304">
        <v>26</v>
      </c>
      <c r="D1304" t="s">
        <v>1302</v>
      </c>
    </row>
    <row r="1305" spans="1:4" x14ac:dyDescent="0.3">
      <c r="A1305">
        <v>2009</v>
      </c>
      <c r="B1305">
        <v>435000</v>
      </c>
      <c r="C1305">
        <v>0</v>
      </c>
      <c r="D1305" t="s">
        <v>1303</v>
      </c>
    </row>
    <row r="1306" spans="1:4" x14ac:dyDescent="0.3">
      <c r="A1306">
        <v>1993</v>
      </c>
      <c r="B1306">
        <v>3025000</v>
      </c>
      <c r="C1306">
        <v>72</v>
      </c>
      <c r="D1306" t="s">
        <v>1304</v>
      </c>
    </row>
    <row r="1307" spans="1:4" x14ac:dyDescent="0.3">
      <c r="A1307">
        <v>1988</v>
      </c>
      <c r="B1307">
        <v>335000</v>
      </c>
      <c r="C1307">
        <v>22</v>
      </c>
      <c r="D1307" t="s">
        <v>1305</v>
      </c>
    </row>
    <row r="1308" spans="1:4" x14ac:dyDescent="0.3">
      <c r="A1308">
        <v>1995</v>
      </c>
      <c r="B1308">
        <v>575000</v>
      </c>
      <c r="C1308">
        <v>0</v>
      </c>
      <c r="D1308" t="s">
        <v>1306</v>
      </c>
    </row>
    <row r="1309" spans="1:4" x14ac:dyDescent="0.3">
      <c r="A1309">
        <v>1995</v>
      </c>
      <c r="B1309">
        <v>450557</v>
      </c>
      <c r="C1309">
        <v>0</v>
      </c>
      <c r="D1309" t="s">
        <v>1307</v>
      </c>
    </row>
    <row r="1310" spans="1:4" x14ac:dyDescent="0.3">
      <c r="A1310">
        <v>1990</v>
      </c>
      <c r="B1310">
        <v>150000</v>
      </c>
      <c r="C1310">
        <v>2</v>
      </c>
      <c r="D1310" t="s">
        <v>1308</v>
      </c>
    </row>
    <row r="1311" spans="1:4" x14ac:dyDescent="0.3">
      <c r="A1311">
        <v>1996</v>
      </c>
      <c r="B1311">
        <v>140000</v>
      </c>
      <c r="C1311">
        <v>0</v>
      </c>
      <c r="D1311" t="s">
        <v>1309</v>
      </c>
    </row>
    <row r="1312" spans="1:4" x14ac:dyDescent="0.3">
      <c r="A1312">
        <v>1994</v>
      </c>
      <c r="B1312">
        <v>400000</v>
      </c>
      <c r="C1312">
        <v>0</v>
      </c>
      <c r="D1312" t="s">
        <v>1310</v>
      </c>
    </row>
    <row r="1313" spans="1:4" x14ac:dyDescent="0.3">
      <c r="A1313">
        <v>2002</v>
      </c>
      <c r="B1313">
        <v>2375000</v>
      </c>
      <c r="C1313">
        <v>65</v>
      </c>
      <c r="D1313" t="s">
        <v>1311</v>
      </c>
    </row>
    <row r="1314" spans="1:4" x14ac:dyDescent="0.3">
      <c r="A1314">
        <v>1986</v>
      </c>
      <c r="B1314">
        <v>282500</v>
      </c>
      <c r="C1314">
        <v>82</v>
      </c>
      <c r="D1314" t="s">
        <v>1312</v>
      </c>
    </row>
    <row r="1315" spans="1:4" x14ac:dyDescent="0.3">
      <c r="A1315">
        <v>2005</v>
      </c>
      <c r="B1315">
        <v>366000</v>
      </c>
      <c r="C1315">
        <v>68</v>
      </c>
      <c r="D1315" t="s">
        <v>1313</v>
      </c>
    </row>
    <row r="1316" spans="1:4" x14ac:dyDescent="0.3">
      <c r="A1316">
        <v>2010</v>
      </c>
      <c r="B1316">
        <v>402500</v>
      </c>
      <c r="C1316">
        <v>0</v>
      </c>
      <c r="D1316" t="s">
        <v>1314</v>
      </c>
    </row>
    <row r="1317" spans="1:4" x14ac:dyDescent="0.3">
      <c r="A1317">
        <v>1997</v>
      </c>
      <c r="B1317">
        <v>152000</v>
      </c>
      <c r="C1317">
        <v>31</v>
      </c>
      <c r="D1317" t="s">
        <v>1315</v>
      </c>
    </row>
    <row r="1318" spans="1:4" x14ac:dyDescent="0.3">
      <c r="A1318">
        <v>2011</v>
      </c>
      <c r="B1318">
        <v>429500</v>
      </c>
      <c r="C1318">
        <v>0</v>
      </c>
      <c r="D1318" t="s">
        <v>1316</v>
      </c>
    </row>
    <row r="1319" spans="1:4" x14ac:dyDescent="0.3">
      <c r="A1319">
        <v>2003</v>
      </c>
      <c r="B1319">
        <v>300000</v>
      </c>
      <c r="C1319">
        <v>0</v>
      </c>
      <c r="D1319" t="s">
        <v>1317</v>
      </c>
    </row>
    <row r="1320" spans="1:4" x14ac:dyDescent="0.3">
      <c r="A1320">
        <v>2002</v>
      </c>
      <c r="B1320">
        <v>232000</v>
      </c>
      <c r="C1320">
        <v>77</v>
      </c>
      <c r="D1320" t="s">
        <v>1318</v>
      </c>
    </row>
    <row r="1321" spans="1:4" x14ac:dyDescent="0.3">
      <c r="A1321">
        <v>2011</v>
      </c>
      <c r="B1321">
        <v>4400000</v>
      </c>
      <c r="C1321">
        <v>0</v>
      </c>
      <c r="D1321" t="s">
        <v>1319</v>
      </c>
    </row>
    <row r="1322" spans="1:4" x14ac:dyDescent="0.3">
      <c r="A1322">
        <v>2015</v>
      </c>
      <c r="B1322">
        <v>515000</v>
      </c>
      <c r="C1322">
        <v>73</v>
      </c>
      <c r="D1322" t="s">
        <v>1320</v>
      </c>
    </row>
    <row r="1323" spans="1:4" x14ac:dyDescent="0.3">
      <c r="A1323">
        <v>2013</v>
      </c>
      <c r="B1323">
        <v>500000</v>
      </c>
      <c r="C1323">
        <v>0</v>
      </c>
      <c r="D1323" t="s">
        <v>1321</v>
      </c>
    </row>
    <row r="1324" spans="1:4" x14ac:dyDescent="0.3">
      <c r="A1324">
        <v>1990</v>
      </c>
      <c r="B1324">
        <v>100000</v>
      </c>
      <c r="C1324">
        <v>0</v>
      </c>
      <c r="D1324" t="s">
        <v>1322</v>
      </c>
    </row>
    <row r="1325" spans="1:4" x14ac:dyDescent="0.3">
      <c r="A1325">
        <v>2006</v>
      </c>
      <c r="B1325">
        <v>7500000</v>
      </c>
      <c r="C1325">
        <v>22</v>
      </c>
      <c r="D1325" t="s">
        <v>1323</v>
      </c>
    </row>
    <row r="1326" spans="1:4" x14ac:dyDescent="0.3">
      <c r="A1326">
        <v>1987</v>
      </c>
      <c r="B1326">
        <v>416667</v>
      </c>
      <c r="C1326">
        <v>35</v>
      </c>
      <c r="D1326" t="s">
        <v>1324</v>
      </c>
    </row>
    <row r="1327" spans="1:4" x14ac:dyDescent="0.3">
      <c r="A1327">
        <v>2005</v>
      </c>
      <c r="B1327">
        <v>317000</v>
      </c>
      <c r="C1327">
        <v>0</v>
      </c>
      <c r="D1327" t="s">
        <v>1325</v>
      </c>
    </row>
    <row r="1328" spans="1:4" x14ac:dyDescent="0.3">
      <c r="A1328">
        <v>1997</v>
      </c>
      <c r="B1328">
        <v>1600000</v>
      </c>
      <c r="C1328">
        <v>0</v>
      </c>
      <c r="D1328" t="s">
        <v>1326</v>
      </c>
    </row>
    <row r="1329" spans="1:4" x14ac:dyDescent="0.3">
      <c r="A1329">
        <v>1997</v>
      </c>
      <c r="B1329">
        <v>150000</v>
      </c>
      <c r="C1329">
        <v>0</v>
      </c>
      <c r="D1329" t="s">
        <v>1327</v>
      </c>
    </row>
    <row r="1330" spans="1:4" x14ac:dyDescent="0.3">
      <c r="A1330">
        <v>2013</v>
      </c>
      <c r="B1330">
        <v>495800</v>
      </c>
      <c r="C1330">
        <v>0</v>
      </c>
      <c r="D1330" t="s">
        <v>1328</v>
      </c>
    </row>
    <row r="1331" spans="1:4" x14ac:dyDescent="0.3">
      <c r="A1331">
        <v>1999</v>
      </c>
      <c r="B1331">
        <v>200000</v>
      </c>
      <c r="C1331">
        <v>0</v>
      </c>
      <c r="D1331" t="s">
        <v>1329</v>
      </c>
    </row>
    <row r="1332" spans="1:4" x14ac:dyDescent="0.3">
      <c r="A1332">
        <v>2005</v>
      </c>
      <c r="B1332">
        <v>318000</v>
      </c>
      <c r="C1332">
        <v>0</v>
      </c>
      <c r="D1332" t="s">
        <v>1330</v>
      </c>
    </row>
    <row r="1333" spans="1:4" x14ac:dyDescent="0.3">
      <c r="A1333">
        <v>1986</v>
      </c>
      <c r="B1333">
        <v>331500</v>
      </c>
      <c r="C1333">
        <v>39</v>
      </c>
      <c r="D1333" t="s">
        <v>1331</v>
      </c>
    </row>
    <row r="1334" spans="1:4" x14ac:dyDescent="0.3">
      <c r="A1334">
        <v>2006</v>
      </c>
      <c r="B1334">
        <v>13500000</v>
      </c>
      <c r="C1334">
        <v>92</v>
      </c>
      <c r="D1334" t="s">
        <v>1332</v>
      </c>
    </row>
    <row r="1335" spans="1:4" x14ac:dyDescent="0.3">
      <c r="A1335">
        <v>2011</v>
      </c>
      <c r="B1335">
        <v>414000</v>
      </c>
      <c r="C1335">
        <v>0</v>
      </c>
      <c r="D1335" t="s">
        <v>1333</v>
      </c>
    </row>
    <row r="1336" spans="1:4" x14ac:dyDescent="0.3">
      <c r="A1336">
        <v>2007</v>
      </c>
      <c r="B1336">
        <v>900000</v>
      </c>
      <c r="C1336">
        <v>0</v>
      </c>
      <c r="D1336" t="s">
        <v>1334</v>
      </c>
    </row>
    <row r="1337" spans="1:4" x14ac:dyDescent="0.3">
      <c r="A1337">
        <v>2006</v>
      </c>
      <c r="B1337">
        <v>4333333</v>
      </c>
      <c r="C1337">
        <v>54</v>
      </c>
      <c r="D1337" t="s">
        <v>1335</v>
      </c>
    </row>
    <row r="1338" spans="1:4" x14ac:dyDescent="0.3">
      <c r="A1338">
        <v>1996</v>
      </c>
      <c r="B1338">
        <v>740000</v>
      </c>
      <c r="C1338">
        <v>7</v>
      </c>
      <c r="D1338" t="s">
        <v>1336</v>
      </c>
    </row>
    <row r="1339" spans="1:4" x14ac:dyDescent="0.3">
      <c r="A1339">
        <v>2002</v>
      </c>
      <c r="B1339">
        <v>500000</v>
      </c>
      <c r="C1339">
        <v>5</v>
      </c>
      <c r="D1339" t="s">
        <v>1337</v>
      </c>
    </row>
    <row r="1340" spans="1:4" x14ac:dyDescent="0.3">
      <c r="A1340">
        <v>2005</v>
      </c>
      <c r="B1340">
        <v>5333333</v>
      </c>
      <c r="C1340">
        <v>7</v>
      </c>
      <c r="D1340" t="s">
        <v>1338</v>
      </c>
    </row>
    <row r="1341" spans="1:4" x14ac:dyDescent="0.3">
      <c r="A1341">
        <v>2008</v>
      </c>
      <c r="B1341">
        <v>1812500</v>
      </c>
      <c r="C1341">
        <v>37</v>
      </c>
      <c r="D1341" t="s">
        <v>1339</v>
      </c>
    </row>
    <row r="1342" spans="1:4" x14ac:dyDescent="0.3">
      <c r="A1342">
        <v>2012</v>
      </c>
      <c r="B1342">
        <v>480000</v>
      </c>
      <c r="C1342">
        <v>1</v>
      </c>
      <c r="D1342" t="s">
        <v>1340</v>
      </c>
    </row>
    <row r="1343" spans="1:4" x14ac:dyDescent="0.3">
      <c r="A1343">
        <v>1985</v>
      </c>
      <c r="B1343">
        <v>232500</v>
      </c>
      <c r="C1343">
        <v>17</v>
      </c>
      <c r="D1343" t="s">
        <v>1341</v>
      </c>
    </row>
    <row r="1344" spans="1:4" x14ac:dyDescent="0.3">
      <c r="A1344">
        <v>1992</v>
      </c>
      <c r="B1344">
        <v>1392500</v>
      </c>
      <c r="C1344">
        <v>0</v>
      </c>
      <c r="D1344" t="s">
        <v>1342</v>
      </c>
    </row>
    <row r="1345" spans="1:4" x14ac:dyDescent="0.3">
      <c r="A1345">
        <v>1997</v>
      </c>
      <c r="B1345">
        <v>250000</v>
      </c>
      <c r="C1345">
        <v>0</v>
      </c>
      <c r="D1345" t="s">
        <v>1343</v>
      </c>
    </row>
    <row r="1346" spans="1:4" x14ac:dyDescent="0.3">
      <c r="A1346">
        <v>2004</v>
      </c>
      <c r="B1346">
        <v>6000000</v>
      </c>
      <c r="C1346">
        <v>99</v>
      </c>
      <c r="D1346" t="s">
        <v>1344</v>
      </c>
    </row>
    <row r="1347" spans="1:4" x14ac:dyDescent="0.3">
      <c r="A1347">
        <v>1987</v>
      </c>
      <c r="B1347">
        <v>800000</v>
      </c>
      <c r="C1347">
        <v>5</v>
      </c>
      <c r="D1347" t="s">
        <v>1345</v>
      </c>
    </row>
    <row r="1348" spans="1:4" x14ac:dyDescent="0.3">
      <c r="A1348">
        <v>2001</v>
      </c>
      <c r="B1348">
        <v>3500000</v>
      </c>
      <c r="C1348">
        <v>23</v>
      </c>
      <c r="D1348" t="s">
        <v>1346</v>
      </c>
    </row>
    <row r="1349" spans="1:4" x14ac:dyDescent="0.3">
      <c r="A1349">
        <v>2014</v>
      </c>
      <c r="B1349">
        <v>22500000</v>
      </c>
      <c r="C1349">
        <v>1</v>
      </c>
      <c r="D1349" t="s">
        <v>1347</v>
      </c>
    </row>
    <row r="1350" spans="1:4" x14ac:dyDescent="0.3">
      <c r="A1350">
        <v>2016</v>
      </c>
      <c r="B1350">
        <v>507500</v>
      </c>
      <c r="C1350">
        <v>30</v>
      </c>
      <c r="D1350" t="s">
        <v>1348</v>
      </c>
    </row>
    <row r="1351" spans="1:4" x14ac:dyDescent="0.3">
      <c r="A1351">
        <v>2011</v>
      </c>
      <c r="B1351">
        <v>419000</v>
      </c>
      <c r="C1351">
        <v>6</v>
      </c>
      <c r="D1351" t="s">
        <v>1349</v>
      </c>
    </row>
    <row r="1352" spans="1:4" x14ac:dyDescent="0.3">
      <c r="A1352">
        <v>1995</v>
      </c>
      <c r="B1352">
        <v>109000</v>
      </c>
      <c r="C1352">
        <v>10</v>
      </c>
      <c r="D1352" t="s">
        <v>1350</v>
      </c>
    </row>
    <row r="1353" spans="1:4" x14ac:dyDescent="0.3">
      <c r="A1353">
        <v>1989</v>
      </c>
      <c r="B1353">
        <v>325000</v>
      </c>
      <c r="C1353">
        <v>0</v>
      </c>
      <c r="D1353" t="s">
        <v>1351</v>
      </c>
    </row>
    <row r="1354" spans="1:4" x14ac:dyDescent="0.3">
      <c r="A1354">
        <v>1990</v>
      </c>
      <c r="B1354">
        <v>170000</v>
      </c>
      <c r="C1354">
        <v>0</v>
      </c>
      <c r="D1354" t="s">
        <v>1352</v>
      </c>
    </row>
    <row r="1355" spans="1:4" x14ac:dyDescent="0.3">
      <c r="A1355">
        <v>2008</v>
      </c>
      <c r="B1355">
        <v>3107126</v>
      </c>
      <c r="C1355">
        <v>0</v>
      </c>
      <c r="D1355" t="s">
        <v>1353</v>
      </c>
    </row>
    <row r="1356" spans="1:4" x14ac:dyDescent="0.3">
      <c r="A1356">
        <v>1989</v>
      </c>
      <c r="B1356">
        <v>72500</v>
      </c>
      <c r="C1356">
        <v>3</v>
      </c>
      <c r="D1356" t="s">
        <v>1354</v>
      </c>
    </row>
    <row r="1357" spans="1:4" x14ac:dyDescent="0.3">
      <c r="A1357">
        <v>1999</v>
      </c>
      <c r="B1357">
        <v>1466666</v>
      </c>
      <c r="C1357">
        <v>0</v>
      </c>
      <c r="D1357" t="s">
        <v>1355</v>
      </c>
    </row>
    <row r="1358" spans="1:4" x14ac:dyDescent="0.3">
      <c r="A1358">
        <v>1999</v>
      </c>
      <c r="B1358">
        <v>200000</v>
      </c>
      <c r="C1358">
        <v>66</v>
      </c>
      <c r="D1358" t="s">
        <v>1356</v>
      </c>
    </row>
    <row r="1359" spans="1:4" x14ac:dyDescent="0.3">
      <c r="A1359">
        <v>2007</v>
      </c>
      <c r="B1359">
        <v>8750000</v>
      </c>
      <c r="C1359">
        <v>0</v>
      </c>
      <c r="D1359" t="s">
        <v>1357</v>
      </c>
    </row>
    <row r="1360" spans="1:4" x14ac:dyDescent="0.3">
      <c r="A1360">
        <v>1991</v>
      </c>
      <c r="B1360">
        <v>111000</v>
      </c>
      <c r="C1360">
        <v>7</v>
      </c>
      <c r="D1360" t="s">
        <v>1358</v>
      </c>
    </row>
    <row r="1361" spans="1:4" x14ac:dyDescent="0.3">
      <c r="A1361">
        <v>2008</v>
      </c>
      <c r="B1361">
        <v>390000</v>
      </c>
      <c r="C1361">
        <v>0</v>
      </c>
      <c r="D1361" t="s">
        <v>1359</v>
      </c>
    </row>
    <row r="1362" spans="1:4" x14ac:dyDescent="0.3">
      <c r="A1362">
        <v>1999</v>
      </c>
      <c r="B1362">
        <v>330000</v>
      </c>
      <c r="C1362">
        <v>97</v>
      </c>
      <c r="D1362" t="s">
        <v>1360</v>
      </c>
    </row>
    <row r="1363" spans="1:4" x14ac:dyDescent="0.3">
      <c r="A1363">
        <v>1994</v>
      </c>
      <c r="B1363">
        <v>430000</v>
      </c>
      <c r="C1363">
        <v>23</v>
      </c>
      <c r="D1363" t="s">
        <v>1361</v>
      </c>
    </row>
    <row r="1364" spans="1:4" x14ac:dyDescent="0.3">
      <c r="A1364">
        <v>2005</v>
      </c>
      <c r="B1364">
        <v>317000</v>
      </c>
      <c r="C1364">
        <v>7</v>
      </c>
      <c r="D1364" t="s">
        <v>1362</v>
      </c>
    </row>
    <row r="1365" spans="1:4" x14ac:dyDescent="0.3">
      <c r="A1365">
        <v>2000</v>
      </c>
      <c r="B1365">
        <v>7000000</v>
      </c>
      <c r="C1365">
        <v>87</v>
      </c>
      <c r="D1365" t="s">
        <v>1363</v>
      </c>
    </row>
    <row r="1366" spans="1:4" x14ac:dyDescent="0.3">
      <c r="A1366">
        <v>1998</v>
      </c>
      <c r="B1366">
        <v>2787500</v>
      </c>
      <c r="C1366">
        <v>0</v>
      </c>
      <c r="D1366" t="s">
        <v>1364</v>
      </c>
    </row>
    <row r="1367" spans="1:4" x14ac:dyDescent="0.3">
      <c r="A1367">
        <v>2009</v>
      </c>
      <c r="B1367">
        <v>2937500</v>
      </c>
      <c r="C1367">
        <v>0</v>
      </c>
      <c r="D1367" t="s">
        <v>1365</v>
      </c>
    </row>
    <row r="1368" spans="1:4" x14ac:dyDescent="0.3">
      <c r="A1368">
        <v>1992</v>
      </c>
      <c r="B1368">
        <v>113500</v>
      </c>
      <c r="C1368">
        <v>0</v>
      </c>
      <c r="D1368" t="s">
        <v>1366</v>
      </c>
    </row>
    <row r="1369" spans="1:4" x14ac:dyDescent="0.3">
      <c r="A1369">
        <v>2008</v>
      </c>
      <c r="B1369">
        <v>391000</v>
      </c>
      <c r="C1369">
        <v>10</v>
      </c>
      <c r="D1369" t="s">
        <v>1367</v>
      </c>
    </row>
    <row r="1370" spans="1:4" x14ac:dyDescent="0.3">
      <c r="A1370">
        <v>2016</v>
      </c>
      <c r="B1370">
        <v>545000</v>
      </c>
      <c r="C1370">
        <v>78</v>
      </c>
      <c r="D1370" t="s">
        <v>1368</v>
      </c>
    </row>
    <row r="1371" spans="1:4" x14ac:dyDescent="0.3">
      <c r="A1371">
        <v>1991</v>
      </c>
      <c r="B1371">
        <v>2366667</v>
      </c>
      <c r="C1371">
        <v>0</v>
      </c>
      <c r="D1371" t="s">
        <v>1369</v>
      </c>
    </row>
    <row r="1372" spans="1:4" x14ac:dyDescent="0.3">
      <c r="A1372">
        <v>2009</v>
      </c>
      <c r="B1372">
        <v>1100000</v>
      </c>
      <c r="C1372">
        <v>0</v>
      </c>
      <c r="D1372" t="s">
        <v>1370</v>
      </c>
    </row>
    <row r="1373" spans="1:4" x14ac:dyDescent="0.3">
      <c r="A1373">
        <v>2005</v>
      </c>
      <c r="B1373">
        <v>8500000</v>
      </c>
      <c r="C1373">
        <v>0</v>
      </c>
      <c r="D1373" t="s">
        <v>1371</v>
      </c>
    </row>
    <row r="1374" spans="1:4" x14ac:dyDescent="0.3">
      <c r="A1374">
        <v>2007</v>
      </c>
      <c r="B1374">
        <v>2000000</v>
      </c>
      <c r="C1374">
        <v>0</v>
      </c>
      <c r="D1374" t="s">
        <v>1372</v>
      </c>
    </row>
    <row r="1375" spans="1:4" x14ac:dyDescent="0.3">
      <c r="A1375">
        <v>2006</v>
      </c>
      <c r="B1375">
        <v>405000</v>
      </c>
      <c r="C1375">
        <v>56</v>
      </c>
      <c r="D1375" t="s">
        <v>1373</v>
      </c>
    </row>
    <row r="1376" spans="1:4" x14ac:dyDescent="0.3">
      <c r="A1376">
        <v>2009</v>
      </c>
      <c r="B1376">
        <v>750000</v>
      </c>
      <c r="C1376">
        <v>21</v>
      </c>
      <c r="D1376" t="s">
        <v>1374</v>
      </c>
    </row>
    <row r="1377" spans="1:4" x14ac:dyDescent="0.3">
      <c r="A1377">
        <v>1992</v>
      </c>
      <c r="B1377">
        <v>247500</v>
      </c>
      <c r="C1377">
        <v>1</v>
      </c>
      <c r="D1377" t="s">
        <v>1375</v>
      </c>
    </row>
    <row r="1378" spans="1:4" x14ac:dyDescent="0.3">
      <c r="A1378">
        <v>2002</v>
      </c>
      <c r="B1378">
        <v>220000</v>
      </c>
      <c r="C1378">
        <v>0</v>
      </c>
      <c r="D1378" t="s">
        <v>1376</v>
      </c>
    </row>
    <row r="1379" spans="1:4" x14ac:dyDescent="0.3">
      <c r="A1379">
        <v>2004</v>
      </c>
      <c r="B1379">
        <v>353500</v>
      </c>
      <c r="C1379">
        <v>5</v>
      </c>
      <c r="D1379" t="s">
        <v>1377</v>
      </c>
    </row>
    <row r="1380" spans="1:4" x14ac:dyDescent="0.3">
      <c r="A1380">
        <v>2010</v>
      </c>
      <c r="B1380">
        <v>2766666</v>
      </c>
      <c r="C1380">
        <v>27</v>
      </c>
      <c r="D1380" t="s">
        <v>1378</v>
      </c>
    </row>
    <row r="1381" spans="1:4" x14ac:dyDescent="0.3">
      <c r="A1381">
        <v>1996</v>
      </c>
      <c r="B1381">
        <v>4670000</v>
      </c>
      <c r="C1381">
        <v>140</v>
      </c>
      <c r="D1381" t="s">
        <v>1379</v>
      </c>
    </row>
    <row r="1382" spans="1:4" x14ac:dyDescent="0.3">
      <c r="A1382">
        <v>1997</v>
      </c>
      <c r="B1382">
        <v>225000</v>
      </c>
      <c r="C1382">
        <v>26</v>
      </c>
      <c r="D1382" t="s">
        <v>1380</v>
      </c>
    </row>
    <row r="1383" spans="1:4" x14ac:dyDescent="0.3">
      <c r="A1383">
        <v>2004</v>
      </c>
      <c r="B1383">
        <v>315000</v>
      </c>
      <c r="C1383">
        <v>0</v>
      </c>
      <c r="D1383" t="s">
        <v>1381</v>
      </c>
    </row>
    <row r="1384" spans="1:4" x14ac:dyDescent="0.3">
      <c r="A1384">
        <v>2013</v>
      </c>
      <c r="B1384">
        <v>1750000</v>
      </c>
      <c r="C1384">
        <v>25</v>
      </c>
      <c r="D1384" t="s">
        <v>1382</v>
      </c>
    </row>
    <row r="1385" spans="1:4" x14ac:dyDescent="0.3">
      <c r="A1385">
        <v>2000</v>
      </c>
      <c r="B1385">
        <v>6300000</v>
      </c>
      <c r="C1385">
        <v>43</v>
      </c>
      <c r="D1385" t="s">
        <v>1383</v>
      </c>
    </row>
    <row r="1386" spans="1:4" x14ac:dyDescent="0.3">
      <c r="A1386">
        <v>1992</v>
      </c>
      <c r="B1386">
        <v>125000</v>
      </c>
      <c r="C1386">
        <v>0</v>
      </c>
      <c r="D1386" t="s">
        <v>1384</v>
      </c>
    </row>
    <row r="1387" spans="1:4" x14ac:dyDescent="0.3">
      <c r="A1387">
        <v>1988</v>
      </c>
      <c r="B1387">
        <v>190000</v>
      </c>
      <c r="C1387">
        <v>4</v>
      </c>
      <c r="D1387" t="s">
        <v>1385</v>
      </c>
    </row>
    <row r="1388" spans="1:4" x14ac:dyDescent="0.3">
      <c r="A1388">
        <v>2000</v>
      </c>
      <c r="B1388">
        <v>1025000</v>
      </c>
      <c r="C1388">
        <v>0</v>
      </c>
      <c r="D1388" t="s">
        <v>1386</v>
      </c>
    </row>
    <row r="1389" spans="1:4" x14ac:dyDescent="0.3">
      <c r="A1389">
        <v>2000</v>
      </c>
      <c r="B1389">
        <v>1062500</v>
      </c>
      <c r="C1389">
        <v>0</v>
      </c>
      <c r="D1389" t="s">
        <v>1387</v>
      </c>
    </row>
    <row r="1390" spans="1:4" x14ac:dyDescent="0.3">
      <c r="A1390">
        <v>2016</v>
      </c>
      <c r="B1390">
        <v>1000000</v>
      </c>
      <c r="C1390">
        <v>0</v>
      </c>
      <c r="D1390" t="s">
        <v>1388</v>
      </c>
    </row>
    <row r="1391" spans="1:4" x14ac:dyDescent="0.3">
      <c r="A1391">
        <v>2011</v>
      </c>
      <c r="B1391">
        <v>4833333</v>
      </c>
      <c r="C1391">
        <v>0</v>
      </c>
      <c r="D1391" t="s">
        <v>1389</v>
      </c>
    </row>
    <row r="1392" spans="1:4" x14ac:dyDescent="0.3">
      <c r="A1392">
        <v>2013</v>
      </c>
      <c r="B1392">
        <v>5000000</v>
      </c>
      <c r="C1392">
        <v>0</v>
      </c>
      <c r="D1392" t="s">
        <v>1390</v>
      </c>
    </row>
    <row r="1393" spans="1:4" x14ac:dyDescent="0.3">
      <c r="A1393">
        <v>1991</v>
      </c>
      <c r="B1393">
        <v>505000</v>
      </c>
      <c r="C1393">
        <v>0</v>
      </c>
      <c r="D1393" t="s">
        <v>1391</v>
      </c>
    </row>
    <row r="1394" spans="1:4" x14ac:dyDescent="0.3">
      <c r="A1394">
        <v>1991</v>
      </c>
      <c r="B1394">
        <v>650000</v>
      </c>
      <c r="C1394">
        <v>51</v>
      </c>
      <c r="D1394" t="s">
        <v>1392</v>
      </c>
    </row>
    <row r="1395" spans="1:4" x14ac:dyDescent="0.3">
      <c r="A1395">
        <v>2007</v>
      </c>
      <c r="B1395">
        <v>4350000</v>
      </c>
      <c r="C1395">
        <v>105</v>
      </c>
      <c r="D1395" t="s">
        <v>1393</v>
      </c>
    </row>
    <row r="1396" spans="1:4" x14ac:dyDescent="0.3">
      <c r="A1396">
        <v>2011</v>
      </c>
      <c r="B1396">
        <v>9146942</v>
      </c>
      <c r="C1396">
        <v>88</v>
      </c>
      <c r="D1396" t="s">
        <v>1394</v>
      </c>
    </row>
    <row r="1397" spans="1:4" x14ac:dyDescent="0.3">
      <c r="A1397">
        <v>1993</v>
      </c>
      <c r="B1397">
        <v>725000</v>
      </c>
      <c r="C1397">
        <v>0</v>
      </c>
      <c r="D1397" t="s">
        <v>1395</v>
      </c>
    </row>
    <row r="1398" spans="1:4" x14ac:dyDescent="0.3">
      <c r="A1398">
        <v>1987</v>
      </c>
      <c r="B1398">
        <v>550000</v>
      </c>
      <c r="C1398">
        <v>1</v>
      </c>
      <c r="D1398" t="s">
        <v>1396</v>
      </c>
    </row>
    <row r="1399" spans="1:4" x14ac:dyDescent="0.3">
      <c r="A1399">
        <v>1993</v>
      </c>
      <c r="B1399">
        <v>2250000</v>
      </c>
      <c r="C1399">
        <v>41</v>
      </c>
      <c r="D1399" t="s">
        <v>1397</v>
      </c>
    </row>
    <row r="1400" spans="1:4" x14ac:dyDescent="0.3">
      <c r="A1400">
        <v>2001</v>
      </c>
      <c r="B1400">
        <v>365000</v>
      </c>
      <c r="C1400">
        <v>2</v>
      </c>
      <c r="D1400" t="s">
        <v>1398</v>
      </c>
    </row>
    <row r="1401" spans="1:4" x14ac:dyDescent="0.3">
      <c r="A1401">
        <v>1996</v>
      </c>
      <c r="B1401">
        <v>6600000</v>
      </c>
      <c r="C1401">
        <v>69</v>
      </c>
      <c r="D1401" t="s">
        <v>1399</v>
      </c>
    </row>
    <row r="1402" spans="1:4" x14ac:dyDescent="0.3">
      <c r="A1402">
        <v>2008</v>
      </c>
      <c r="B1402">
        <v>1050000</v>
      </c>
      <c r="C1402">
        <v>15</v>
      </c>
      <c r="D1402" t="s">
        <v>1400</v>
      </c>
    </row>
    <row r="1403" spans="1:4" x14ac:dyDescent="0.3">
      <c r="A1403">
        <v>1985</v>
      </c>
      <c r="B1403">
        <v>500000</v>
      </c>
      <c r="C1403">
        <v>76</v>
      </c>
      <c r="D1403" t="s">
        <v>1401</v>
      </c>
    </row>
    <row r="1404" spans="1:4" x14ac:dyDescent="0.3">
      <c r="A1404">
        <v>1996</v>
      </c>
      <c r="B1404">
        <v>235000</v>
      </c>
      <c r="C1404">
        <v>28</v>
      </c>
      <c r="D1404" t="s">
        <v>1402</v>
      </c>
    </row>
    <row r="1405" spans="1:4" x14ac:dyDescent="0.3">
      <c r="A1405">
        <v>2000</v>
      </c>
      <c r="B1405">
        <v>2000000</v>
      </c>
      <c r="C1405">
        <v>72</v>
      </c>
      <c r="D1405" t="s">
        <v>1403</v>
      </c>
    </row>
    <row r="1406" spans="1:4" x14ac:dyDescent="0.3">
      <c r="A1406">
        <v>1987</v>
      </c>
      <c r="B1406">
        <v>65000</v>
      </c>
      <c r="C1406">
        <v>0</v>
      </c>
      <c r="D1406" t="s">
        <v>1404</v>
      </c>
    </row>
    <row r="1407" spans="1:4" x14ac:dyDescent="0.3">
      <c r="A1407">
        <v>2008</v>
      </c>
      <c r="B1407">
        <v>670000</v>
      </c>
      <c r="C1407">
        <v>86</v>
      </c>
      <c r="D1407" t="s">
        <v>1405</v>
      </c>
    </row>
    <row r="1408" spans="1:4" x14ac:dyDescent="0.3">
      <c r="A1408">
        <v>2005</v>
      </c>
      <c r="B1408">
        <v>950000</v>
      </c>
      <c r="C1408">
        <v>46</v>
      </c>
      <c r="D1408" t="s">
        <v>1406</v>
      </c>
    </row>
    <row r="1409" spans="1:4" x14ac:dyDescent="0.3">
      <c r="A1409">
        <v>2008</v>
      </c>
      <c r="B1409">
        <v>392500</v>
      </c>
      <c r="C1409">
        <v>0</v>
      </c>
      <c r="D1409" t="s">
        <v>1407</v>
      </c>
    </row>
    <row r="1410" spans="1:4" x14ac:dyDescent="0.3">
      <c r="A1410">
        <v>1994</v>
      </c>
      <c r="B1410">
        <v>3000000</v>
      </c>
      <c r="C1410">
        <v>26</v>
      </c>
      <c r="D1410" t="s">
        <v>1408</v>
      </c>
    </row>
    <row r="1411" spans="1:4" x14ac:dyDescent="0.3">
      <c r="A1411">
        <v>1991</v>
      </c>
      <c r="B1411">
        <v>315000</v>
      </c>
      <c r="C1411">
        <v>0</v>
      </c>
      <c r="D1411" t="s">
        <v>1409</v>
      </c>
    </row>
    <row r="1412" spans="1:4" x14ac:dyDescent="0.3">
      <c r="A1412">
        <v>2003</v>
      </c>
      <c r="B1412">
        <v>3250000</v>
      </c>
      <c r="C1412">
        <v>0</v>
      </c>
      <c r="D1412" t="s">
        <v>1410</v>
      </c>
    </row>
    <row r="1413" spans="1:4" x14ac:dyDescent="0.3">
      <c r="A1413">
        <v>2008</v>
      </c>
      <c r="B1413">
        <v>7958333</v>
      </c>
      <c r="C1413">
        <v>1</v>
      </c>
      <c r="D1413" t="s">
        <v>1411</v>
      </c>
    </row>
    <row r="1414" spans="1:4" x14ac:dyDescent="0.3">
      <c r="A1414">
        <v>1986</v>
      </c>
      <c r="B1414">
        <v>1160000</v>
      </c>
      <c r="C1414">
        <v>62</v>
      </c>
      <c r="D1414" t="s">
        <v>1412</v>
      </c>
    </row>
    <row r="1415" spans="1:4" x14ac:dyDescent="0.3">
      <c r="A1415">
        <v>2007</v>
      </c>
      <c r="B1415">
        <v>4000000</v>
      </c>
      <c r="C1415">
        <v>38</v>
      </c>
      <c r="D1415" t="s">
        <v>1413</v>
      </c>
    </row>
    <row r="1416" spans="1:4" x14ac:dyDescent="0.3">
      <c r="A1416">
        <v>1992</v>
      </c>
      <c r="B1416">
        <v>300000</v>
      </c>
      <c r="C1416">
        <v>4</v>
      </c>
      <c r="D1416" t="s">
        <v>1414</v>
      </c>
    </row>
    <row r="1417" spans="1:4" x14ac:dyDescent="0.3">
      <c r="A1417">
        <v>1986</v>
      </c>
      <c r="B1417">
        <v>150000</v>
      </c>
      <c r="C1417">
        <v>0</v>
      </c>
      <c r="D1417" t="s">
        <v>1415</v>
      </c>
    </row>
    <row r="1418" spans="1:4" x14ac:dyDescent="0.3">
      <c r="A1418">
        <v>1998</v>
      </c>
      <c r="B1418">
        <v>600000</v>
      </c>
      <c r="C1418">
        <v>3</v>
      </c>
      <c r="D1418" t="s">
        <v>1416</v>
      </c>
    </row>
    <row r="1419" spans="1:4" x14ac:dyDescent="0.3">
      <c r="A1419">
        <v>1998</v>
      </c>
      <c r="B1419">
        <v>4800000</v>
      </c>
      <c r="C1419">
        <v>72</v>
      </c>
      <c r="D1419" t="s">
        <v>1417</v>
      </c>
    </row>
    <row r="1420" spans="1:4" x14ac:dyDescent="0.3">
      <c r="A1420">
        <v>2014</v>
      </c>
      <c r="B1420">
        <v>5065000</v>
      </c>
      <c r="C1420">
        <v>0</v>
      </c>
      <c r="D1420" t="s">
        <v>1418</v>
      </c>
    </row>
    <row r="1421" spans="1:4" x14ac:dyDescent="0.3">
      <c r="A1421">
        <v>1986</v>
      </c>
      <c r="B1421">
        <v>800000</v>
      </c>
      <c r="C1421">
        <v>0</v>
      </c>
      <c r="D1421" t="s">
        <v>1419</v>
      </c>
    </row>
    <row r="1422" spans="1:4" x14ac:dyDescent="0.3">
      <c r="A1422">
        <v>1992</v>
      </c>
      <c r="B1422">
        <v>950000</v>
      </c>
      <c r="C1422">
        <v>0</v>
      </c>
      <c r="D1422" t="s">
        <v>1420</v>
      </c>
    </row>
    <row r="1423" spans="1:4" x14ac:dyDescent="0.3">
      <c r="A1423">
        <v>1987</v>
      </c>
      <c r="B1423">
        <v>695000</v>
      </c>
      <c r="C1423">
        <v>4</v>
      </c>
      <c r="D1423" t="s">
        <v>1421</v>
      </c>
    </row>
    <row r="1424" spans="1:4" x14ac:dyDescent="0.3">
      <c r="A1424">
        <v>1999</v>
      </c>
      <c r="B1424">
        <v>210000</v>
      </c>
      <c r="C1424">
        <v>0</v>
      </c>
      <c r="D1424" t="s">
        <v>1422</v>
      </c>
    </row>
    <row r="1425" spans="1:4" x14ac:dyDescent="0.3">
      <c r="A1425">
        <v>1985</v>
      </c>
      <c r="B1425">
        <v>650000</v>
      </c>
      <c r="C1425">
        <v>65</v>
      </c>
      <c r="D1425" t="s">
        <v>1423</v>
      </c>
    </row>
    <row r="1426" spans="1:4" x14ac:dyDescent="0.3">
      <c r="A1426">
        <v>2000</v>
      </c>
      <c r="B1426">
        <v>5066667</v>
      </c>
      <c r="C1426">
        <v>15</v>
      </c>
      <c r="D1426" t="s">
        <v>1424</v>
      </c>
    </row>
    <row r="1427" spans="1:4" x14ac:dyDescent="0.3">
      <c r="A1427">
        <v>1985</v>
      </c>
      <c r="B1427">
        <v>970000</v>
      </c>
      <c r="C1427">
        <v>88</v>
      </c>
      <c r="D1427" t="s">
        <v>1425</v>
      </c>
    </row>
    <row r="1428" spans="1:4" x14ac:dyDescent="0.3">
      <c r="A1428">
        <v>1994</v>
      </c>
      <c r="B1428">
        <v>113000</v>
      </c>
      <c r="C1428">
        <v>0</v>
      </c>
      <c r="D1428" t="s">
        <v>1426</v>
      </c>
    </row>
    <row r="1429" spans="1:4" x14ac:dyDescent="0.3">
      <c r="A1429">
        <v>1993</v>
      </c>
      <c r="B1429">
        <v>109000</v>
      </c>
      <c r="C1429">
        <v>2</v>
      </c>
      <c r="D1429" t="s">
        <v>1427</v>
      </c>
    </row>
    <row r="1430" spans="1:4" x14ac:dyDescent="0.3">
      <c r="A1430">
        <v>2002</v>
      </c>
      <c r="B1430">
        <v>8623700</v>
      </c>
      <c r="C1430">
        <v>0</v>
      </c>
      <c r="D1430" t="s">
        <v>1428</v>
      </c>
    </row>
    <row r="1431" spans="1:4" x14ac:dyDescent="0.3">
      <c r="A1431">
        <v>2004</v>
      </c>
      <c r="B1431">
        <v>305000</v>
      </c>
      <c r="C1431">
        <v>0</v>
      </c>
      <c r="D1431" t="s">
        <v>1429</v>
      </c>
    </row>
    <row r="1432" spans="1:4" x14ac:dyDescent="0.3">
      <c r="A1432">
        <v>2002</v>
      </c>
      <c r="B1432">
        <v>295000</v>
      </c>
      <c r="C1432">
        <v>0</v>
      </c>
      <c r="D1432" t="s">
        <v>1430</v>
      </c>
    </row>
    <row r="1433" spans="1:4" x14ac:dyDescent="0.3">
      <c r="A1433">
        <v>1988</v>
      </c>
      <c r="B1433">
        <v>360000</v>
      </c>
      <c r="C1433">
        <v>37</v>
      </c>
      <c r="D1433" t="s">
        <v>1431</v>
      </c>
    </row>
    <row r="1434" spans="1:4" x14ac:dyDescent="0.3">
      <c r="A1434">
        <v>1996</v>
      </c>
      <c r="B1434">
        <v>5050000</v>
      </c>
      <c r="C1434">
        <v>81</v>
      </c>
      <c r="D1434" t="s">
        <v>1432</v>
      </c>
    </row>
    <row r="1435" spans="1:4" x14ac:dyDescent="0.3">
      <c r="A1435">
        <v>1996</v>
      </c>
      <c r="B1435">
        <v>375000</v>
      </c>
      <c r="C1435">
        <v>0</v>
      </c>
      <c r="D1435" t="s">
        <v>1433</v>
      </c>
    </row>
    <row r="1436" spans="1:4" x14ac:dyDescent="0.3">
      <c r="A1436">
        <v>1991</v>
      </c>
      <c r="B1436">
        <v>2350000</v>
      </c>
      <c r="C1436">
        <v>108</v>
      </c>
      <c r="D1436" t="s">
        <v>1434</v>
      </c>
    </row>
    <row r="1437" spans="1:4" x14ac:dyDescent="0.3">
      <c r="A1437">
        <v>2009</v>
      </c>
      <c r="B1437">
        <v>2275000</v>
      </c>
      <c r="C1437">
        <v>33</v>
      </c>
      <c r="D1437" t="s">
        <v>1435</v>
      </c>
    </row>
    <row r="1438" spans="1:4" x14ac:dyDescent="0.3">
      <c r="A1438">
        <v>2002</v>
      </c>
      <c r="B1438">
        <v>235000</v>
      </c>
      <c r="C1438">
        <v>0</v>
      </c>
      <c r="D1438" t="s">
        <v>1436</v>
      </c>
    </row>
    <row r="1439" spans="1:4" x14ac:dyDescent="0.3">
      <c r="A1439">
        <v>1985</v>
      </c>
      <c r="B1439">
        <v>883000</v>
      </c>
      <c r="C1439">
        <v>37</v>
      </c>
      <c r="D1439" t="s">
        <v>1437</v>
      </c>
    </row>
    <row r="1440" spans="1:4" x14ac:dyDescent="0.3">
      <c r="A1440">
        <v>1996</v>
      </c>
      <c r="B1440">
        <v>169000</v>
      </c>
      <c r="C1440">
        <v>5</v>
      </c>
      <c r="D1440" t="s">
        <v>1438</v>
      </c>
    </row>
    <row r="1441" spans="1:4" x14ac:dyDescent="0.3">
      <c r="A1441">
        <v>1988</v>
      </c>
      <c r="B1441">
        <v>102500</v>
      </c>
      <c r="C1441">
        <v>44</v>
      </c>
      <c r="D1441" t="s">
        <v>1439</v>
      </c>
    </row>
    <row r="1442" spans="1:4" x14ac:dyDescent="0.3">
      <c r="A1442">
        <v>2008</v>
      </c>
      <c r="B1442">
        <v>396390</v>
      </c>
      <c r="C1442">
        <v>0</v>
      </c>
      <c r="D1442" t="s">
        <v>1440</v>
      </c>
    </row>
    <row r="1443" spans="1:4" x14ac:dyDescent="0.3">
      <c r="A1443">
        <v>1989</v>
      </c>
      <c r="B1443">
        <v>170000</v>
      </c>
      <c r="C1443">
        <v>0</v>
      </c>
      <c r="D1443" t="s">
        <v>1441</v>
      </c>
    </row>
    <row r="1444" spans="1:4" x14ac:dyDescent="0.3">
      <c r="A1444">
        <v>1999</v>
      </c>
      <c r="B1444">
        <v>2037500</v>
      </c>
      <c r="C1444">
        <v>0</v>
      </c>
      <c r="D1444" t="s">
        <v>1442</v>
      </c>
    </row>
    <row r="1445" spans="1:4" x14ac:dyDescent="0.3">
      <c r="A1445">
        <v>2010</v>
      </c>
      <c r="B1445">
        <v>7000000</v>
      </c>
      <c r="C1445">
        <v>92</v>
      </c>
      <c r="D1445" t="s">
        <v>1443</v>
      </c>
    </row>
    <row r="1446" spans="1:4" x14ac:dyDescent="0.3">
      <c r="A1446">
        <v>2009</v>
      </c>
      <c r="B1446">
        <v>420000</v>
      </c>
      <c r="C1446">
        <v>7</v>
      </c>
      <c r="D1446" t="s">
        <v>1444</v>
      </c>
    </row>
    <row r="1447" spans="1:4" x14ac:dyDescent="0.3">
      <c r="A1447">
        <v>1992</v>
      </c>
      <c r="B1447">
        <v>1600000</v>
      </c>
      <c r="C1447">
        <v>1</v>
      </c>
      <c r="D1447" t="s">
        <v>1445</v>
      </c>
    </row>
    <row r="1448" spans="1:4" x14ac:dyDescent="0.3">
      <c r="A1448">
        <v>1989</v>
      </c>
      <c r="B1448">
        <v>129000</v>
      </c>
      <c r="C1448">
        <v>71</v>
      </c>
      <c r="D1448" t="s">
        <v>1446</v>
      </c>
    </row>
    <row r="1449" spans="1:4" x14ac:dyDescent="0.3">
      <c r="A1449">
        <v>1998</v>
      </c>
      <c r="B1449">
        <v>170000</v>
      </c>
      <c r="C1449">
        <v>0</v>
      </c>
      <c r="D1449" t="s">
        <v>1447</v>
      </c>
    </row>
    <row r="1450" spans="1:4" x14ac:dyDescent="0.3">
      <c r="A1450">
        <v>2006</v>
      </c>
      <c r="B1450">
        <v>5827974</v>
      </c>
      <c r="C1450">
        <v>52</v>
      </c>
      <c r="D1450" t="s">
        <v>1448</v>
      </c>
    </row>
    <row r="1451" spans="1:4" x14ac:dyDescent="0.3">
      <c r="A1451">
        <v>2013</v>
      </c>
      <c r="B1451">
        <v>508500</v>
      </c>
      <c r="C1451">
        <v>0</v>
      </c>
      <c r="D1451" t="s">
        <v>1449</v>
      </c>
    </row>
    <row r="1452" spans="1:4" x14ac:dyDescent="0.3">
      <c r="A1452">
        <v>2009</v>
      </c>
      <c r="B1452">
        <v>18500000</v>
      </c>
      <c r="C1452">
        <v>2</v>
      </c>
      <c r="D1452" t="s">
        <v>1450</v>
      </c>
    </row>
    <row r="1453" spans="1:4" x14ac:dyDescent="0.3">
      <c r="A1453">
        <v>2007</v>
      </c>
      <c r="B1453">
        <v>2000000</v>
      </c>
      <c r="C1453">
        <v>43</v>
      </c>
      <c r="D1453" t="s">
        <v>1451</v>
      </c>
    </row>
    <row r="1454" spans="1:4" x14ac:dyDescent="0.3">
      <c r="A1454">
        <v>1996</v>
      </c>
      <c r="B1454">
        <v>1960000</v>
      </c>
      <c r="C1454">
        <v>16</v>
      </c>
      <c r="D1454" t="s">
        <v>1452</v>
      </c>
    </row>
    <row r="1455" spans="1:4" x14ac:dyDescent="0.3">
      <c r="A1455">
        <v>2003</v>
      </c>
      <c r="B1455">
        <v>7500000</v>
      </c>
      <c r="C1455">
        <v>66</v>
      </c>
      <c r="D1455" t="s">
        <v>1453</v>
      </c>
    </row>
    <row r="1456" spans="1:4" x14ac:dyDescent="0.3">
      <c r="A1456">
        <v>1987</v>
      </c>
      <c r="B1456">
        <v>62500</v>
      </c>
      <c r="C1456">
        <v>9</v>
      </c>
      <c r="D1456" t="s">
        <v>1454</v>
      </c>
    </row>
    <row r="1457" spans="1:4" x14ac:dyDescent="0.3">
      <c r="A1457">
        <v>1997</v>
      </c>
      <c r="B1457">
        <v>4950000</v>
      </c>
      <c r="C1457">
        <v>120</v>
      </c>
      <c r="D1457" t="s">
        <v>1455</v>
      </c>
    </row>
    <row r="1458" spans="1:4" x14ac:dyDescent="0.3">
      <c r="A1458">
        <v>2005</v>
      </c>
      <c r="B1458">
        <v>390000</v>
      </c>
      <c r="C1458">
        <v>0</v>
      </c>
      <c r="D1458" t="s">
        <v>1456</v>
      </c>
    </row>
    <row r="1459" spans="1:4" x14ac:dyDescent="0.3">
      <c r="A1459">
        <v>1990</v>
      </c>
      <c r="B1459">
        <v>2000000</v>
      </c>
      <c r="C1459">
        <v>83</v>
      </c>
      <c r="D1459" t="s">
        <v>1457</v>
      </c>
    </row>
    <row r="1460" spans="1:4" x14ac:dyDescent="0.3">
      <c r="A1460">
        <v>1997</v>
      </c>
      <c r="B1460">
        <v>150000</v>
      </c>
      <c r="C1460">
        <v>44</v>
      </c>
      <c r="D1460" t="s">
        <v>1458</v>
      </c>
    </row>
    <row r="1461" spans="1:4" x14ac:dyDescent="0.3">
      <c r="A1461">
        <v>1985</v>
      </c>
      <c r="B1461">
        <v>477500</v>
      </c>
      <c r="C1461">
        <v>8</v>
      </c>
      <c r="D1461" t="s">
        <v>1459</v>
      </c>
    </row>
    <row r="1462" spans="1:4" x14ac:dyDescent="0.3">
      <c r="A1462">
        <v>1991</v>
      </c>
      <c r="B1462">
        <v>160000</v>
      </c>
      <c r="C1462">
        <v>25</v>
      </c>
      <c r="D1462" t="s">
        <v>1460</v>
      </c>
    </row>
    <row r="1463" spans="1:4" x14ac:dyDescent="0.3">
      <c r="A1463">
        <v>2005</v>
      </c>
      <c r="B1463">
        <v>320000</v>
      </c>
      <c r="C1463">
        <v>0</v>
      </c>
      <c r="D1463" t="s">
        <v>1461</v>
      </c>
    </row>
    <row r="1464" spans="1:4" x14ac:dyDescent="0.3">
      <c r="A1464">
        <v>2011</v>
      </c>
      <c r="B1464">
        <v>11250000</v>
      </c>
      <c r="C1464">
        <v>0</v>
      </c>
      <c r="D1464" t="s">
        <v>1462</v>
      </c>
    </row>
    <row r="1465" spans="1:4" x14ac:dyDescent="0.3">
      <c r="A1465">
        <v>1988</v>
      </c>
      <c r="B1465">
        <v>383000</v>
      </c>
      <c r="C1465">
        <v>63</v>
      </c>
      <c r="D1465" t="s">
        <v>1463</v>
      </c>
    </row>
    <row r="1466" spans="1:4" x14ac:dyDescent="0.3">
      <c r="A1466">
        <v>2001</v>
      </c>
      <c r="B1466">
        <v>200000</v>
      </c>
      <c r="C1466">
        <v>0</v>
      </c>
      <c r="D1466" t="s">
        <v>1464</v>
      </c>
    </row>
    <row r="1467" spans="1:4" x14ac:dyDescent="0.3">
      <c r="A1467">
        <v>2003</v>
      </c>
      <c r="B1467">
        <v>800000</v>
      </c>
      <c r="C1467">
        <v>0</v>
      </c>
      <c r="D1467" t="s">
        <v>1465</v>
      </c>
    </row>
    <row r="1468" spans="1:4" x14ac:dyDescent="0.3">
      <c r="A1468">
        <v>1990</v>
      </c>
      <c r="B1468">
        <v>350000</v>
      </c>
      <c r="C1468">
        <v>8</v>
      </c>
      <c r="D1468" t="s">
        <v>1466</v>
      </c>
    </row>
    <row r="1469" spans="1:4" x14ac:dyDescent="0.3">
      <c r="A1469">
        <v>2009</v>
      </c>
      <c r="B1469">
        <v>12868892</v>
      </c>
      <c r="C1469">
        <v>0</v>
      </c>
      <c r="D1469" t="s">
        <v>1467</v>
      </c>
    </row>
    <row r="1470" spans="1:4" x14ac:dyDescent="0.3">
      <c r="A1470">
        <v>2007</v>
      </c>
      <c r="B1470">
        <v>2875000</v>
      </c>
      <c r="C1470">
        <v>119</v>
      </c>
      <c r="D1470" t="s">
        <v>1468</v>
      </c>
    </row>
    <row r="1471" spans="1:4" x14ac:dyDescent="0.3">
      <c r="A1471">
        <v>2012</v>
      </c>
      <c r="B1471">
        <v>482500</v>
      </c>
      <c r="C1471">
        <v>0</v>
      </c>
      <c r="D1471" t="s">
        <v>1469</v>
      </c>
    </row>
    <row r="1472" spans="1:4" x14ac:dyDescent="0.3">
      <c r="A1472">
        <v>2002</v>
      </c>
      <c r="B1472">
        <v>245000</v>
      </c>
      <c r="C1472">
        <v>0</v>
      </c>
      <c r="D1472" t="s">
        <v>1470</v>
      </c>
    </row>
    <row r="1473" spans="1:4" x14ac:dyDescent="0.3">
      <c r="A1473">
        <v>2015</v>
      </c>
      <c r="B1473">
        <v>515000</v>
      </c>
      <c r="C1473">
        <v>7</v>
      </c>
      <c r="D1473" t="s">
        <v>1471</v>
      </c>
    </row>
    <row r="1474" spans="1:4" x14ac:dyDescent="0.3">
      <c r="A1474">
        <v>2007</v>
      </c>
      <c r="B1474">
        <v>430000</v>
      </c>
      <c r="C1474">
        <v>0</v>
      </c>
      <c r="D1474" t="s">
        <v>1472</v>
      </c>
    </row>
    <row r="1475" spans="1:4" x14ac:dyDescent="0.3">
      <c r="A1475">
        <v>1999</v>
      </c>
      <c r="B1475">
        <v>200000</v>
      </c>
      <c r="C1475">
        <v>9</v>
      </c>
      <c r="D1475" t="s">
        <v>1473</v>
      </c>
    </row>
    <row r="1476" spans="1:4" x14ac:dyDescent="0.3">
      <c r="A1476">
        <v>1998</v>
      </c>
      <c r="B1476">
        <v>730000</v>
      </c>
      <c r="C1476">
        <v>1</v>
      </c>
      <c r="D1476" t="s">
        <v>1474</v>
      </c>
    </row>
    <row r="1477" spans="1:4" x14ac:dyDescent="0.3">
      <c r="A1477">
        <v>2010</v>
      </c>
      <c r="B1477">
        <v>3000000</v>
      </c>
      <c r="C1477">
        <v>89</v>
      </c>
      <c r="D1477" t="s">
        <v>1475</v>
      </c>
    </row>
    <row r="1478" spans="1:4" x14ac:dyDescent="0.3">
      <c r="A1478">
        <v>1987</v>
      </c>
      <c r="B1478">
        <v>135000</v>
      </c>
      <c r="C1478">
        <v>8</v>
      </c>
      <c r="D1478" t="s">
        <v>1476</v>
      </c>
    </row>
    <row r="1479" spans="1:4" x14ac:dyDescent="0.3">
      <c r="A1479">
        <v>1991</v>
      </c>
      <c r="B1479">
        <v>680000</v>
      </c>
      <c r="C1479">
        <v>0</v>
      </c>
      <c r="D1479" t="s">
        <v>1477</v>
      </c>
    </row>
    <row r="1480" spans="1:4" x14ac:dyDescent="0.3">
      <c r="A1480">
        <v>2003</v>
      </c>
      <c r="B1480">
        <v>300000</v>
      </c>
      <c r="C1480">
        <v>0</v>
      </c>
      <c r="D1480" t="s">
        <v>1478</v>
      </c>
    </row>
    <row r="1481" spans="1:4" x14ac:dyDescent="0.3">
      <c r="A1481">
        <v>2004</v>
      </c>
      <c r="B1481">
        <v>302500</v>
      </c>
      <c r="C1481">
        <v>0</v>
      </c>
      <c r="D1481" t="s">
        <v>1479</v>
      </c>
    </row>
    <row r="1482" spans="1:4" x14ac:dyDescent="0.3">
      <c r="A1482">
        <v>1994</v>
      </c>
      <c r="B1482">
        <v>520000</v>
      </c>
      <c r="C1482">
        <v>56</v>
      </c>
      <c r="D1482" t="s">
        <v>1480</v>
      </c>
    </row>
    <row r="1483" spans="1:4" x14ac:dyDescent="0.3">
      <c r="A1483">
        <v>1988</v>
      </c>
      <c r="B1483">
        <v>130000</v>
      </c>
      <c r="C1483">
        <v>1</v>
      </c>
      <c r="D1483" t="s">
        <v>1481</v>
      </c>
    </row>
    <row r="1484" spans="1:4" x14ac:dyDescent="0.3">
      <c r="A1484">
        <v>2015</v>
      </c>
      <c r="B1484">
        <v>535000</v>
      </c>
      <c r="C1484">
        <v>1</v>
      </c>
      <c r="D1484" t="s">
        <v>1482</v>
      </c>
    </row>
    <row r="1485" spans="1:4" x14ac:dyDescent="0.3">
      <c r="A1485">
        <v>1996</v>
      </c>
      <c r="B1485">
        <v>6200000</v>
      </c>
      <c r="C1485">
        <v>23</v>
      </c>
      <c r="D1485" t="s">
        <v>1483</v>
      </c>
    </row>
    <row r="1486" spans="1:4" x14ac:dyDescent="0.3">
      <c r="A1486">
        <v>2015</v>
      </c>
      <c r="B1486">
        <v>514200</v>
      </c>
      <c r="C1486">
        <v>0</v>
      </c>
      <c r="D1486" t="s">
        <v>1484</v>
      </c>
    </row>
    <row r="1487" spans="1:4" x14ac:dyDescent="0.3">
      <c r="A1487">
        <v>2002</v>
      </c>
      <c r="B1487">
        <v>1100000</v>
      </c>
      <c r="C1487">
        <v>28</v>
      </c>
      <c r="D1487" t="s">
        <v>1485</v>
      </c>
    </row>
    <row r="1488" spans="1:4" x14ac:dyDescent="0.3">
      <c r="A1488">
        <v>2002</v>
      </c>
      <c r="B1488">
        <v>200000</v>
      </c>
      <c r="C1488">
        <v>0</v>
      </c>
      <c r="D1488" t="s">
        <v>1486</v>
      </c>
    </row>
    <row r="1489" spans="1:4" x14ac:dyDescent="0.3">
      <c r="A1489">
        <v>1992</v>
      </c>
      <c r="B1489">
        <v>280000</v>
      </c>
      <c r="C1489">
        <v>52</v>
      </c>
      <c r="D1489" t="s">
        <v>1487</v>
      </c>
    </row>
    <row r="1490" spans="1:4" x14ac:dyDescent="0.3">
      <c r="A1490">
        <v>1991</v>
      </c>
      <c r="B1490">
        <v>2133333</v>
      </c>
      <c r="C1490">
        <v>6</v>
      </c>
      <c r="D1490" t="s">
        <v>1488</v>
      </c>
    </row>
    <row r="1491" spans="1:4" x14ac:dyDescent="0.3">
      <c r="A1491">
        <v>2003</v>
      </c>
      <c r="B1491">
        <v>3000000</v>
      </c>
      <c r="C1491">
        <v>0</v>
      </c>
      <c r="D1491" t="s">
        <v>1489</v>
      </c>
    </row>
    <row r="1492" spans="1:4" x14ac:dyDescent="0.3">
      <c r="A1492">
        <v>2005</v>
      </c>
      <c r="B1492">
        <v>317900</v>
      </c>
      <c r="C1492">
        <v>6</v>
      </c>
      <c r="D1492" t="s">
        <v>1490</v>
      </c>
    </row>
    <row r="1493" spans="1:4" x14ac:dyDescent="0.3">
      <c r="A1493">
        <v>1995</v>
      </c>
      <c r="B1493">
        <v>109000</v>
      </c>
      <c r="C1493">
        <v>0</v>
      </c>
      <c r="D1493" t="s">
        <v>1491</v>
      </c>
    </row>
    <row r="1494" spans="1:4" x14ac:dyDescent="0.3">
      <c r="A1494">
        <v>2010</v>
      </c>
      <c r="B1494">
        <v>2750000</v>
      </c>
      <c r="C1494">
        <v>0</v>
      </c>
      <c r="D1494" t="s">
        <v>1492</v>
      </c>
    </row>
    <row r="1495" spans="1:4" x14ac:dyDescent="0.3">
      <c r="A1495">
        <v>2015</v>
      </c>
      <c r="B1495">
        <v>509000</v>
      </c>
      <c r="C1495">
        <v>77</v>
      </c>
      <c r="D1495" t="s">
        <v>1493</v>
      </c>
    </row>
    <row r="1496" spans="1:4" x14ac:dyDescent="0.3">
      <c r="A1496">
        <v>2011</v>
      </c>
      <c r="B1496">
        <v>4000000</v>
      </c>
      <c r="C1496">
        <v>0</v>
      </c>
      <c r="D1496" t="s">
        <v>1494</v>
      </c>
    </row>
    <row r="1497" spans="1:4" x14ac:dyDescent="0.3">
      <c r="A1497">
        <v>1997</v>
      </c>
      <c r="B1497">
        <v>1600000</v>
      </c>
      <c r="C1497">
        <v>0</v>
      </c>
      <c r="D1497" t="s">
        <v>1495</v>
      </c>
    </row>
    <row r="1498" spans="1:4" x14ac:dyDescent="0.3">
      <c r="A1498">
        <v>2016</v>
      </c>
      <c r="B1498">
        <v>6750000</v>
      </c>
      <c r="C1498">
        <v>69</v>
      </c>
      <c r="D1498" t="s">
        <v>1496</v>
      </c>
    </row>
    <row r="1499" spans="1:4" x14ac:dyDescent="0.3">
      <c r="A1499">
        <v>2006</v>
      </c>
      <c r="B1499">
        <v>7000000</v>
      </c>
      <c r="C1499">
        <v>2</v>
      </c>
      <c r="D1499" t="s">
        <v>1497</v>
      </c>
    </row>
    <row r="1500" spans="1:4" x14ac:dyDescent="0.3">
      <c r="A1500">
        <v>1990</v>
      </c>
      <c r="B1500">
        <v>1000000</v>
      </c>
      <c r="C1500">
        <v>38</v>
      </c>
      <c r="D1500" t="s">
        <v>1498</v>
      </c>
    </row>
    <row r="1501" spans="1:4" x14ac:dyDescent="0.3">
      <c r="A1501">
        <v>2007</v>
      </c>
      <c r="B1501">
        <v>425000</v>
      </c>
      <c r="C1501">
        <v>0</v>
      </c>
      <c r="D1501" t="s">
        <v>1499</v>
      </c>
    </row>
    <row r="1502" spans="1:4" x14ac:dyDescent="0.3">
      <c r="A1502">
        <v>2016</v>
      </c>
      <c r="B1502">
        <v>12359375</v>
      </c>
      <c r="C1502">
        <v>102</v>
      </c>
      <c r="D1502" t="s">
        <v>1500</v>
      </c>
    </row>
    <row r="1503" spans="1:4" x14ac:dyDescent="0.3">
      <c r="A1503">
        <v>2002</v>
      </c>
      <c r="B1503">
        <v>200000</v>
      </c>
      <c r="C1503">
        <v>9</v>
      </c>
      <c r="D1503" t="s">
        <v>1501</v>
      </c>
    </row>
    <row r="1504" spans="1:4" x14ac:dyDescent="0.3">
      <c r="A1504">
        <v>1994</v>
      </c>
      <c r="B1504">
        <v>125000</v>
      </c>
      <c r="C1504">
        <v>5</v>
      </c>
      <c r="D1504" t="s">
        <v>1502</v>
      </c>
    </row>
    <row r="1505" spans="1:4" x14ac:dyDescent="0.3">
      <c r="A1505">
        <v>1994</v>
      </c>
      <c r="B1505">
        <v>3650000</v>
      </c>
      <c r="C1505">
        <v>80</v>
      </c>
      <c r="D1505" t="s">
        <v>1503</v>
      </c>
    </row>
    <row r="1506" spans="1:4" x14ac:dyDescent="0.3">
      <c r="A1506">
        <v>1991</v>
      </c>
      <c r="B1506">
        <v>700000</v>
      </c>
      <c r="C1506">
        <v>76</v>
      </c>
      <c r="D1506" t="s">
        <v>1504</v>
      </c>
    </row>
    <row r="1507" spans="1:4" x14ac:dyDescent="0.3">
      <c r="A1507">
        <v>1994</v>
      </c>
      <c r="B1507">
        <v>350000</v>
      </c>
      <c r="C1507">
        <v>0</v>
      </c>
      <c r="D1507" t="s">
        <v>1505</v>
      </c>
    </row>
    <row r="1508" spans="1:4" x14ac:dyDescent="0.3">
      <c r="A1508">
        <v>1994</v>
      </c>
      <c r="B1508">
        <v>4200000</v>
      </c>
      <c r="C1508">
        <v>74</v>
      </c>
      <c r="D1508" t="s">
        <v>1506</v>
      </c>
    </row>
    <row r="1509" spans="1:4" x14ac:dyDescent="0.3">
      <c r="A1509">
        <v>2012</v>
      </c>
      <c r="B1509">
        <v>2625000</v>
      </c>
      <c r="C1509">
        <v>0</v>
      </c>
      <c r="D1509" t="s">
        <v>1507</v>
      </c>
    </row>
    <row r="1510" spans="1:4" x14ac:dyDescent="0.3">
      <c r="A1510">
        <v>1986</v>
      </c>
      <c r="B1510">
        <v>1825000</v>
      </c>
      <c r="C1510">
        <v>89</v>
      </c>
      <c r="D1510" t="s">
        <v>1508</v>
      </c>
    </row>
    <row r="1511" spans="1:4" x14ac:dyDescent="0.3">
      <c r="A1511">
        <v>2011</v>
      </c>
      <c r="B1511">
        <v>418300</v>
      </c>
      <c r="C1511">
        <v>41</v>
      </c>
      <c r="D1511" t="s">
        <v>1509</v>
      </c>
    </row>
    <row r="1512" spans="1:4" x14ac:dyDescent="0.3">
      <c r="A1512">
        <v>2016</v>
      </c>
      <c r="B1512">
        <v>6725000</v>
      </c>
      <c r="C1512">
        <v>20</v>
      </c>
      <c r="D1512" t="s">
        <v>1510</v>
      </c>
    </row>
    <row r="1513" spans="1:4" x14ac:dyDescent="0.3">
      <c r="A1513">
        <v>1988</v>
      </c>
      <c r="B1513">
        <v>205000</v>
      </c>
      <c r="C1513">
        <v>86</v>
      </c>
      <c r="D1513" t="s">
        <v>1511</v>
      </c>
    </row>
    <row r="1514" spans="1:4" x14ac:dyDescent="0.3">
      <c r="A1514">
        <v>2013</v>
      </c>
      <c r="B1514">
        <v>494500</v>
      </c>
      <c r="C1514">
        <v>49</v>
      </c>
      <c r="D1514" t="s">
        <v>1512</v>
      </c>
    </row>
    <row r="1515" spans="1:4" x14ac:dyDescent="0.3">
      <c r="A1515">
        <v>1993</v>
      </c>
      <c r="B1515">
        <v>375000</v>
      </c>
      <c r="C1515">
        <v>0</v>
      </c>
      <c r="D1515" t="s">
        <v>1513</v>
      </c>
    </row>
    <row r="1516" spans="1:4" x14ac:dyDescent="0.3">
      <c r="A1516">
        <v>2001</v>
      </c>
      <c r="B1516">
        <v>200000</v>
      </c>
      <c r="C1516">
        <v>0</v>
      </c>
      <c r="D1516" t="s">
        <v>1514</v>
      </c>
    </row>
    <row r="1517" spans="1:4" x14ac:dyDescent="0.3">
      <c r="A1517">
        <v>2016</v>
      </c>
      <c r="B1517">
        <v>14985384</v>
      </c>
      <c r="C1517">
        <v>3</v>
      </c>
      <c r="D1517" t="s">
        <v>1515</v>
      </c>
    </row>
    <row r="1518" spans="1:4" x14ac:dyDescent="0.3">
      <c r="A1518">
        <v>2016</v>
      </c>
      <c r="B1518">
        <v>1000000</v>
      </c>
      <c r="C1518">
        <v>78</v>
      </c>
      <c r="D1518" t="s">
        <v>1516</v>
      </c>
    </row>
    <row r="1519" spans="1:4" x14ac:dyDescent="0.3">
      <c r="A1519">
        <v>2012</v>
      </c>
      <c r="B1519">
        <v>481000</v>
      </c>
      <c r="C1519">
        <v>4</v>
      </c>
      <c r="D1519" t="s">
        <v>1517</v>
      </c>
    </row>
    <row r="1520" spans="1:4" x14ac:dyDescent="0.3">
      <c r="A1520">
        <v>1999</v>
      </c>
      <c r="B1520">
        <v>625000</v>
      </c>
      <c r="C1520">
        <v>0</v>
      </c>
      <c r="D1520" t="s">
        <v>1518</v>
      </c>
    </row>
    <row r="1521" spans="1:4" x14ac:dyDescent="0.3">
      <c r="A1521">
        <v>2005</v>
      </c>
      <c r="B1521">
        <v>316000</v>
      </c>
      <c r="C1521">
        <v>4</v>
      </c>
      <c r="D1521" t="s">
        <v>1519</v>
      </c>
    </row>
    <row r="1522" spans="1:4" x14ac:dyDescent="0.3">
      <c r="A1522">
        <v>2007</v>
      </c>
      <c r="B1522">
        <v>7000000</v>
      </c>
      <c r="C1522">
        <v>0</v>
      </c>
      <c r="D1522" t="s">
        <v>1520</v>
      </c>
    </row>
    <row r="1523" spans="1:4" x14ac:dyDescent="0.3">
      <c r="A1523">
        <v>2012</v>
      </c>
      <c r="B1523">
        <v>481000</v>
      </c>
      <c r="C1523">
        <v>36</v>
      </c>
      <c r="D1523" t="s">
        <v>1521</v>
      </c>
    </row>
    <row r="1524" spans="1:4" x14ac:dyDescent="0.3">
      <c r="A1524">
        <v>1986</v>
      </c>
      <c r="B1524">
        <v>60000</v>
      </c>
      <c r="C1524">
        <v>4</v>
      </c>
      <c r="D1524" t="s">
        <v>1522</v>
      </c>
    </row>
    <row r="1525" spans="1:4" x14ac:dyDescent="0.3">
      <c r="A1525">
        <v>2016</v>
      </c>
      <c r="B1525">
        <v>520500</v>
      </c>
      <c r="C1525">
        <v>0</v>
      </c>
      <c r="D1525" t="s">
        <v>1523</v>
      </c>
    </row>
    <row r="1526" spans="1:4" x14ac:dyDescent="0.3">
      <c r="A1526">
        <v>2004</v>
      </c>
      <c r="B1526">
        <v>1800000</v>
      </c>
      <c r="C1526">
        <v>0</v>
      </c>
      <c r="D1526" t="s">
        <v>1524</v>
      </c>
    </row>
    <row r="1527" spans="1:4" x14ac:dyDescent="0.3">
      <c r="A1527">
        <v>1993</v>
      </c>
      <c r="B1527">
        <v>4000000</v>
      </c>
      <c r="C1527">
        <v>0</v>
      </c>
      <c r="D1527" t="s">
        <v>1525</v>
      </c>
    </row>
    <row r="1528" spans="1:4" x14ac:dyDescent="0.3">
      <c r="A1528">
        <v>1987</v>
      </c>
      <c r="B1528">
        <v>765000</v>
      </c>
      <c r="C1528">
        <v>57</v>
      </c>
      <c r="D1528" t="s">
        <v>1526</v>
      </c>
    </row>
    <row r="1529" spans="1:4" x14ac:dyDescent="0.3">
      <c r="A1529">
        <v>2015</v>
      </c>
      <c r="B1529">
        <v>522500</v>
      </c>
      <c r="C1529">
        <v>0</v>
      </c>
      <c r="D1529" t="s">
        <v>1527</v>
      </c>
    </row>
    <row r="1530" spans="1:4" x14ac:dyDescent="0.3">
      <c r="A1530">
        <v>2006</v>
      </c>
      <c r="B1530">
        <v>340000</v>
      </c>
      <c r="C1530">
        <v>42</v>
      </c>
      <c r="D1530" t="s">
        <v>1528</v>
      </c>
    </row>
    <row r="1531" spans="1:4" x14ac:dyDescent="0.3">
      <c r="A1531">
        <v>1999</v>
      </c>
      <c r="B1531">
        <v>1375000</v>
      </c>
      <c r="C1531">
        <v>22</v>
      </c>
      <c r="D1531" t="s">
        <v>1529</v>
      </c>
    </row>
    <row r="1532" spans="1:4" x14ac:dyDescent="0.3">
      <c r="A1532">
        <v>1990</v>
      </c>
      <c r="B1532">
        <v>100000</v>
      </c>
      <c r="C1532">
        <v>3</v>
      </c>
      <c r="D1532" t="s">
        <v>1530</v>
      </c>
    </row>
    <row r="1533" spans="1:4" x14ac:dyDescent="0.3">
      <c r="A1533">
        <v>2006</v>
      </c>
      <c r="B1533">
        <v>1000000</v>
      </c>
      <c r="C1533">
        <v>0</v>
      </c>
      <c r="D1533" t="s">
        <v>1531</v>
      </c>
    </row>
    <row r="1534" spans="1:4" x14ac:dyDescent="0.3">
      <c r="A1534">
        <v>2005</v>
      </c>
      <c r="B1534">
        <v>316500</v>
      </c>
      <c r="C1534">
        <v>66</v>
      </c>
      <c r="D1534" t="s">
        <v>1532</v>
      </c>
    </row>
    <row r="1535" spans="1:4" x14ac:dyDescent="0.3">
      <c r="A1535">
        <v>2008</v>
      </c>
      <c r="B1535">
        <v>2250000</v>
      </c>
      <c r="C1535">
        <v>0</v>
      </c>
      <c r="D1535" t="s">
        <v>1533</v>
      </c>
    </row>
    <row r="1536" spans="1:4" x14ac:dyDescent="0.3">
      <c r="A1536">
        <v>1991</v>
      </c>
      <c r="B1536">
        <v>2050000</v>
      </c>
      <c r="C1536">
        <v>0</v>
      </c>
      <c r="D1536" t="s">
        <v>1534</v>
      </c>
    </row>
    <row r="1537" spans="1:4" x14ac:dyDescent="0.3">
      <c r="A1537">
        <v>2003</v>
      </c>
      <c r="B1537">
        <v>675000</v>
      </c>
      <c r="C1537">
        <v>37</v>
      </c>
      <c r="D1537" t="s">
        <v>1535</v>
      </c>
    </row>
    <row r="1538" spans="1:4" x14ac:dyDescent="0.3">
      <c r="A1538">
        <v>2013</v>
      </c>
      <c r="B1538">
        <v>490000</v>
      </c>
      <c r="C1538">
        <v>0</v>
      </c>
      <c r="D1538" t="s">
        <v>1536</v>
      </c>
    </row>
    <row r="1539" spans="1:4" x14ac:dyDescent="0.3">
      <c r="A1539">
        <v>2012</v>
      </c>
      <c r="B1539">
        <v>501000</v>
      </c>
      <c r="C1539">
        <v>0</v>
      </c>
      <c r="D1539" t="s">
        <v>1537</v>
      </c>
    </row>
    <row r="1540" spans="1:4" x14ac:dyDescent="0.3">
      <c r="A1540">
        <v>1995</v>
      </c>
      <c r="B1540">
        <v>1287000</v>
      </c>
      <c r="C1540">
        <v>0</v>
      </c>
      <c r="D1540" t="s">
        <v>1538</v>
      </c>
    </row>
    <row r="1541" spans="1:4" x14ac:dyDescent="0.3">
      <c r="A1541">
        <v>2004</v>
      </c>
      <c r="B1541">
        <v>315000</v>
      </c>
      <c r="C1541">
        <v>22</v>
      </c>
      <c r="D1541" t="s">
        <v>1539</v>
      </c>
    </row>
    <row r="1542" spans="1:4" x14ac:dyDescent="0.3">
      <c r="A1542">
        <v>1993</v>
      </c>
      <c r="B1542">
        <v>225000</v>
      </c>
      <c r="C1542">
        <v>7</v>
      </c>
      <c r="D1542" t="s">
        <v>1540</v>
      </c>
    </row>
    <row r="1543" spans="1:4" x14ac:dyDescent="0.3">
      <c r="A1543">
        <v>1999</v>
      </c>
      <c r="B1543">
        <v>4275000</v>
      </c>
      <c r="C1543">
        <v>1</v>
      </c>
      <c r="D1543" t="s">
        <v>1541</v>
      </c>
    </row>
    <row r="1544" spans="1:4" x14ac:dyDescent="0.3">
      <c r="A1544">
        <v>2011</v>
      </c>
      <c r="B1544">
        <v>429000</v>
      </c>
      <c r="C1544">
        <v>19</v>
      </c>
      <c r="D1544" t="s">
        <v>1542</v>
      </c>
    </row>
    <row r="1545" spans="1:4" x14ac:dyDescent="0.3">
      <c r="A1545">
        <v>2012</v>
      </c>
      <c r="B1545">
        <v>3000000</v>
      </c>
      <c r="C1545">
        <v>0</v>
      </c>
      <c r="D1545" t="s">
        <v>1543</v>
      </c>
    </row>
    <row r="1546" spans="1:4" x14ac:dyDescent="0.3">
      <c r="A1546">
        <v>2002</v>
      </c>
      <c r="B1546">
        <v>2833333</v>
      </c>
      <c r="C1546">
        <v>0</v>
      </c>
      <c r="D1546" t="s">
        <v>1544</v>
      </c>
    </row>
    <row r="1547" spans="1:4" x14ac:dyDescent="0.3">
      <c r="A1547">
        <v>1996</v>
      </c>
      <c r="B1547">
        <v>175000</v>
      </c>
      <c r="C1547">
        <v>0</v>
      </c>
      <c r="D1547" t="s">
        <v>1545</v>
      </c>
    </row>
    <row r="1548" spans="1:4" x14ac:dyDescent="0.3">
      <c r="A1548">
        <v>2009</v>
      </c>
      <c r="B1548">
        <v>412500</v>
      </c>
      <c r="C1548">
        <v>14</v>
      </c>
      <c r="D1548" t="s">
        <v>1546</v>
      </c>
    </row>
    <row r="1549" spans="1:4" x14ac:dyDescent="0.3">
      <c r="A1549">
        <v>1987</v>
      </c>
      <c r="B1549">
        <v>144000</v>
      </c>
      <c r="C1549">
        <v>48</v>
      </c>
      <c r="D1549" t="s">
        <v>1547</v>
      </c>
    </row>
    <row r="1550" spans="1:4" x14ac:dyDescent="0.3">
      <c r="A1550">
        <v>1996</v>
      </c>
      <c r="B1550">
        <v>118000</v>
      </c>
      <c r="C1550">
        <v>0</v>
      </c>
      <c r="D1550" t="s">
        <v>1548</v>
      </c>
    </row>
    <row r="1551" spans="1:4" x14ac:dyDescent="0.3">
      <c r="A1551">
        <v>1990</v>
      </c>
      <c r="B1551">
        <v>250000</v>
      </c>
      <c r="C1551">
        <v>21</v>
      </c>
      <c r="D1551" t="s">
        <v>1549</v>
      </c>
    </row>
    <row r="1552" spans="1:4" x14ac:dyDescent="0.3">
      <c r="A1552">
        <v>2007</v>
      </c>
      <c r="B1552">
        <v>1000000</v>
      </c>
      <c r="C1552">
        <v>0</v>
      </c>
      <c r="D1552" t="s">
        <v>1550</v>
      </c>
    </row>
    <row r="1553" spans="1:4" x14ac:dyDescent="0.3">
      <c r="A1553">
        <v>2000</v>
      </c>
      <c r="B1553">
        <v>2600000</v>
      </c>
      <c r="C1553">
        <v>4</v>
      </c>
      <c r="D1553" t="s">
        <v>1551</v>
      </c>
    </row>
    <row r="1554" spans="1:4" x14ac:dyDescent="0.3">
      <c r="A1554">
        <v>2003</v>
      </c>
      <c r="B1554">
        <v>4250000</v>
      </c>
      <c r="C1554">
        <v>2</v>
      </c>
      <c r="D1554" t="s">
        <v>1552</v>
      </c>
    </row>
    <row r="1555" spans="1:4" x14ac:dyDescent="0.3">
      <c r="A1555">
        <v>2004</v>
      </c>
      <c r="B1555">
        <v>1350000</v>
      </c>
      <c r="C1555">
        <v>0</v>
      </c>
      <c r="D1555" t="s">
        <v>1553</v>
      </c>
    </row>
    <row r="1556" spans="1:4" x14ac:dyDescent="0.3">
      <c r="A1556">
        <v>2002</v>
      </c>
      <c r="B1556">
        <v>705000</v>
      </c>
      <c r="C1556">
        <v>1</v>
      </c>
      <c r="D1556" t="s">
        <v>1554</v>
      </c>
    </row>
    <row r="1557" spans="1:4" x14ac:dyDescent="0.3">
      <c r="A1557">
        <v>2004</v>
      </c>
      <c r="B1557">
        <v>950000</v>
      </c>
      <c r="C1557">
        <v>0</v>
      </c>
      <c r="D1557" t="s">
        <v>1555</v>
      </c>
    </row>
    <row r="1558" spans="1:4" x14ac:dyDescent="0.3">
      <c r="A1558">
        <v>1998</v>
      </c>
      <c r="B1558">
        <v>182500</v>
      </c>
      <c r="C1558">
        <v>0</v>
      </c>
      <c r="D1558" t="s">
        <v>1556</v>
      </c>
    </row>
    <row r="1559" spans="1:4" x14ac:dyDescent="0.3">
      <c r="A1559">
        <v>1998</v>
      </c>
      <c r="B1559">
        <v>172000</v>
      </c>
      <c r="C1559">
        <v>53</v>
      </c>
      <c r="D1559" t="s">
        <v>1557</v>
      </c>
    </row>
    <row r="1560" spans="1:4" x14ac:dyDescent="0.3">
      <c r="A1560">
        <v>1996</v>
      </c>
      <c r="B1560">
        <v>1350000</v>
      </c>
      <c r="C1560">
        <v>0</v>
      </c>
      <c r="D1560" t="s">
        <v>1558</v>
      </c>
    </row>
    <row r="1561" spans="1:4" x14ac:dyDescent="0.3">
      <c r="A1561">
        <v>2010</v>
      </c>
      <c r="B1561">
        <v>2750000</v>
      </c>
      <c r="C1561">
        <v>27</v>
      </c>
      <c r="D1561" t="s">
        <v>1559</v>
      </c>
    </row>
    <row r="1562" spans="1:4" x14ac:dyDescent="0.3">
      <c r="A1562">
        <v>2010</v>
      </c>
      <c r="B1562">
        <v>415500</v>
      </c>
      <c r="C1562">
        <v>19</v>
      </c>
      <c r="D1562" t="s">
        <v>1560</v>
      </c>
    </row>
    <row r="1563" spans="1:4" x14ac:dyDescent="0.3">
      <c r="A1563">
        <v>2001</v>
      </c>
      <c r="B1563">
        <v>310000</v>
      </c>
      <c r="C1563">
        <v>69</v>
      </c>
      <c r="D1563" t="s">
        <v>1561</v>
      </c>
    </row>
    <row r="1564" spans="1:4" x14ac:dyDescent="0.3">
      <c r="A1564">
        <v>1999</v>
      </c>
      <c r="B1564">
        <v>3200000</v>
      </c>
      <c r="C1564">
        <v>80</v>
      </c>
      <c r="D1564" t="s">
        <v>1562</v>
      </c>
    </row>
    <row r="1565" spans="1:4" x14ac:dyDescent="0.3">
      <c r="A1565">
        <v>2009</v>
      </c>
      <c r="B1565">
        <v>400000</v>
      </c>
      <c r="C1565">
        <v>0</v>
      </c>
      <c r="D1565" t="s">
        <v>1563</v>
      </c>
    </row>
    <row r="1566" spans="1:4" x14ac:dyDescent="0.3">
      <c r="A1566">
        <v>2005</v>
      </c>
      <c r="B1566">
        <v>335000</v>
      </c>
      <c r="C1566">
        <v>0</v>
      </c>
      <c r="D1566" t="s">
        <v>1564</v>
      </c>
    </row>
    <row r="1567" spans="1:4" x14ac:dyDescent="0.3">
      <c r="A1567">
        <v>1988</v>
      </c>
      <c r="B1567">
        <v>140000</v>
      </c>
      <c r="C1567">
        <v>40</v>
      </c>
      <c r="D1567" t="s">
        <v>1565</v>
      </c>
    </row>
    <row r="1568" spans="1:4" x14ac:dyDescent="0.3">
      <c r="A1568">
        <v>2005</v>
      </c>
      <c r="B1568">
        <v>550000</v>
      </c>
      <c r="C1568">
        <v>0</v>
      </c>
      <c r="D1568" t="s">
        <v>1566</v>
      </c>
    </row>
    <row r="1569" spans="1:4" x14ac:dyDescent="0.3">
      <c r="A1569">
        <v>2014</v>
      </c>
      <c r="B1569">
        <v>515400</v>
      </c>
      <c r="C1569">
        <v>0</v>
      </c>
      <c r="D1569" t="s">
        <v>1567</v>
      </c>
    </row>
    <row r="1570" spans="1:4" x14ac:dyDescent="0.3">
      <c r="A1570">
        <v>2010</v>
      </c>
      <c r="B1570">
        <v>422500</v>
      </c>
      <c r="C1570">
        <v>0</v>
      </c>
      <c r="D1570" t="s">
        <v>1568</v>
      </c>
    </row>
    <row r="1571" spans="1:4" x14ac:dyDescent="0.3">
      <c r="A1571">
        <v>2004</v>
      </c>
      <c r="B1571">
        <v>3500000</v>
      </c>
      <c r="C1571">
        <v>2</v>
      </c>
      <c r="D1571" t="s">
        <v>1569</v>
      </c>
    </row>
    <row r="1572" spans="1:4" x14ac:dyDescent="0.3">
      <c r="A1572">
        <v>1990</v>
      </c>
      <c r="B1572">
        <v>115000</v>
      </c>
      <c r="C1572">
        <v>21</v>
      </c>
      <c r="D1572" t="s">
        <v>1570</v>
      </c>
    </row>
    <row r="1573" spans="1:4" x14ac:dyDescent="0.3">
      <c r="A1573">
        <v>1991</v>
      </c>
      <c r="B1573">
        <v>2266667</v>
      </c>
      <c r="C1573">
        <v>0</v>
      </c>
      <c r="D1573" t="s">
        <v>1571</v>
      </c>
    </row>
    <row r="1574" spans="1:4" x14ac:dyDescent="0.3">
      <c r="A1574">
        <v>2006</v>
      </c>
      <c r="B1574">
        <v>4500000</v>
      </c>
      <c r="C1574">
        <v>0</v>
      </c>
      <c r="D1574" t="s">
        <v>1572</v>
      </c>
    </row>
    <row r="1575" spans="1:4" x14ac:dyDescent="0.3">
      <c r="A1575">
        <v>2008</v>
      </c>
      <c r="B1575">
        <v>457000</v>
      </c>
      <c r="C1575">
        <v>118</v>
      </c>
      <c r="D1575" t="s">
        <v>1573</v>
      </c>
    </row>
    <row r="1576" spans="1:4" x14ac:dyDescent="0.3">
      <c r="A1576">
        <v>2010</v>
      </c>
      <c r="B1576">
        <v>1535677</v>
      </c>
      <c r="C1576">
        <v>48</v>
      </c>
      <c r="D1576" t="s">
        <v>1574</v>
      </c>
    </row>
    <row r="1577" spans="1:4" x14ac:dyDescent="0.3">
      <c r="A1577">
        <v>2007</v>
      </c>
      <c r="B1577">
        <v>400500</v>
      </c>
      <c r="C1577">
        <v>1</v>
      </c>
      <c r="D1577" t="s">
        <v>1575</v>
      </c>
    </row>
    <row r="1578" spans="1:4" x14ac:dyDescent="0.3">
      <c r="A1578">
        <v>1997</v>
      </c>
      <c r="B1578">
        <v>160000</v>
      </c>
      <c r="C1578">
        <v>85</v>
      </c>
      <c r="D1578" t="s">
        <v>1576</v>
      </c>
    </row>
    <row r="1579" spans="1:4" x14ac:dyDescent="0.3">
      <c r="A1579">
        <v>1992</v>
      </c>
      <c r="B1579">
        <v>1400000</v>
      </c>
      <c r="C1579">
        <v>0</v>
      </c>
      <c r="D1579" t="s">
        <v>1577</v>
      </c>
    </row>
    <row r="1580" spans="1:4" x14ac:dyDescent="0.3">
      <c r="A1580">
        <v>1992</v>
      </c>
      <c r="B1580">
        <v>1025000</v>
      </c>
      <c r="C1580">
        <v>1</v>
      </c>
      <c r="D1580" t="s">
        <v>1578</v>
      </c>
    </row>
    <row r="1581" spans="1:4" x14ac:dyDescent="0.3">
      <c r="A1581">
        <v>2002</v>
      </c>
      <c r="B1581">
        <v>6000000</v>
      </c>
      <c r="C1581">
        <v>102</v>
      </c>
      <c r="D1581" t="s">
        <v>1579</v>
      </c>
    </row>
    <row r="1582" spans="1:4" x14ac:dyDescent="0.3">
      <c r="A1582">
        <v>2007</v>
      </c>
      <c r="B1582">
        <v>383000</v>
      </c>
      <c r="C1582">
        <v>47</v>
      </c>
      <c r="D1582" t="s">
        <v>1580</v>
      </c>
    </row>
    <row r="1583" spans="1:4" x14ac:dyDescent="0.3">
      <c r="A1583">
        <v>1994</v>
      </c>
      <c r="B1583">
        <v>4750000</v>
      </c>
      <c r="C1583">
        <v>4</v>
      </c>
      <c r="D1583" t="s">
        <v>1581</v>
      </c>
    </row>
    <row r="1584" spans="1:4" x14ac:dyDescent="0.3">
      <c r="A1584">
        <v>1989</v>
      </c>
      <c r="B1584">
        <v>1100000</v>
      </c>
      <c r="C1584">
        <v>54</v>
      </c>
      <c r="D1584" t="s">
        <v>1582</v>
      </c>
    </row>
    <row r="1585" spans="1:4" x14ac:dyDescent="0.3">
      <c r="A1585">
        <v>2012</v>
      </c>
      <c r="B1585">
        <v>533000</v>
      </c>
      <c r="C1585">
        <v>0</v>
      </c>
      <c r="D1585" t="s">
        <v>1583</v>
      </c>
    </row>
    <row r="1586" spans="1:4" x14ac:dyDescent="0.3">
      <c r="A1586">
        <v>2012</v>
      </c>
      <c r="B1586">
        <v>3100000</v>
      </c>
      <c r="C1586">
        <v>3</v>
      </c>
      <c r="D1586" t="s">
        <v>1584</v>
      </c>
    </row>
    <row r="1587" spans="1:4" x14ac:dyDescent="0.3">
      <c r="A1587">
        <v>2011</v>
      </c>
      <c r="B1587">
        <v>462500</v>
      </c>
      <c r="C1587">
        <v>0</v>
      </c>
      <c r="D1587" t="s">
        <v>1585</v>
      </c>
    </row>
    <row r="1588" spans="1:4" x14ac:dyDescent="0.3">
      <c r="A1588">
        <v>1999</v>
      </c>
      <c r="B1588">
        <v>215000</v>
      </c>
      <c r="C1588">
        <v>18</v>
      </c>
      <c r="D1588" t="s">
        <v>1586</v>
      </c>
    </row>
    <row r="1589" spans="1:4" x14ac:dyDescent="0.3">
      <c r="A1589">
        <v>2005</v>
      </c>
      <c r="B1589">
        <v>347500</v>
      </c>
      <c r="C1589">
        <v>55</v>
      </c>
      <c r="D1589" t="s">
        <v>1587</v>
      </c>
    </row>
    <row r="1590" spans="1:4" x14ac:dyDescent="0.3">
      <c r="A1590">
        <v>2010</v>
      </c>
      <c r="B1590">
        <v>6000000</v>
      </c>
      <c r="C1590">
        <v>55</v>
      </c>
      <c r="D1590" t="s">
        <v>1588</v>
      </c>
    </row>
    <row r="1591" spans="1:4" x14ac:dyDescent="0.3">
      <c r="A1591">
        <v>1996</v>
      </c>
      <c r="B1591">
        <v>120000</v>
      </c>
      <c r="C1591">
        <v>1</v>
      </c>
      <c r="D1591" t="s">
        <v>1589</v>
      </c>
    </row>
    <row r="1592" spans="1:4" x14ac:dyDescent="0.3">
      <c r="A1592">
        <v>2002</v>
      </c>
      <c r="B1592">
        <v>4500000</v>
      </c>
      <c r="C1592">
        <v>90</v>
      </c>
      <c r="D1592" t="s">
        <v>1590</v>
      </c>
    </row>
    <row r="1593" spans="1:4" x14ac:dyDescent="0.3">
      <c r="A1593">
        <v>2001</v>
      </c>
      <c r="B1593">
        <v>240000</v>
      </c>
      <c r="C1593">
        <v>0</v>
      </c>
      <c r="D1593" t="s">
        <v>1591</v>
      </c>
    </row>
    <row r="1594" spans="1:4" x14ac:dyDescent="0.3">
      <c r="A1594">
        <v>1991</v>
      </c>
      <c r="B1594">
        <v>1050000</v>
      </c>
      <c r="C1594">
        <v>3</v>
      </c>
      <c r="D1594" t="s">
        <v>1592</v>
      </c>
    </row>
    <row r="1595" spans="1:4" x14ac:dyDescent="0.3">
      <c r="A1595">
        <v>1991</v>
      </c>
      <c r="B1595">
        <v>850000</v>
      </c>
      <c r="C1595">
        <v>87</v>
      </c>
      <c r="D1595" t="s">
        <v>1593</v>
      </c>
    </row>
    <row r="1596" spans="1:4" x14ac:dyDescent="0.3">
      <c r="A1596">
        <v>2015</v>
      </c>
      <c r="B1596">
        <v>13000000</v>
      </c>
      <c r="C1596">
        <v>0</v>
      </c>
      <c r="D1596" t="s">
        <v>1594</v>
      </c>
    </row>
    <row r="1597" spans="1:4" x14ac:dyDescent="0.3">
      <c r="A1597">
        <v>2003</v>
      </c>
      <c r="B1597">
        <v>1250000</v>
      </c>
      <c r="C1597">
        <v>57</v>
      </c>
      <c r="D1597" t="s">
        <v>1595</v>
      </c>
    </row>
    <row r="1598" spans="1:4" x14ac:dyDescent="0.3">
      <c r="A1598">
        <v>2007</v>
      </c>
      <c r="B1598">
        <v>380000</v>
      </c>
      <c r="C1598">
        <v>0</v>
      </c>
      <c r="D1598" t="s">
        <v>1596</v>
      </c>
    </row>
    <row r="1599" spans="1:4" x14ac:dyDescent="0.3">
      <c r="A1599">
        <v>2013</v>
      </c>
      <c r="B1599">
        <v>490000</v>
      </c>
      <c r="C1599">
        <v>0</v>
      </c>
      <c r="D1599" t="s">
        <v>1597</v>
      </c>
    </row>
    <row r="1600" spans="1:4" x14ac:dyDescent="0.3">
      <c r="A1600">
        <v>2011</v>
      </c>
      <c r="B1600">
        <v>414000</v>
      </c>
      <c r="C1600">
        <v>0</v>
      </c>
      <c r="D1600" t="s">
        <v>1598</v>
      </c>
    </row>
    <row r="1601" spans="1:4" x14ac:dyDescent="0.3">
      <c r="A1601">
        <v>2006</v>
      </c>
      <c r="B1601">
        <v>1900000</v>
      </c>
      <c r="C1601">
        <v>0</v>
      </c>
      <c r="D1601" t="s">
        <v>1599</v>
      </c>
    </row>
    <row r="1602" spans="1:4" x14ac:dyDescent="0.3">
      <c r="A1602">
        <v>2005</v>
      </c>
      <c r="B1602">
        <v>390000</v>
      </c>
      <c r="C1602">
        <v>46</v>
      </c>
      <c r="D1602" t="s">
        <v>1600</v>
      </c>
    </row>
    <row r="1603" spans="1:4" x14ac:dyDescent="0.3">
      <c r="A1603">
        <v>2003</v>
      </c>
      <c r="B1603">
        <v>900000</v>
      </c>
      <c r="C1603">
        <v>0</v>
      </c>
      <c r="D1603" t="s">
        <v>1601</v>
      </c>
    </row>
    <row r="1604" spans="1:4" x14ac:dyDescent="0.3">
      <c r="A1604">
        <v>2010</v>
      </c>
      <c r="B1604">
        <v>405000</v>
      </c>
      <c r="C1604">
        <v>0</v>
      </c>
      <c r="D1604" t="s">
        <v>1602</v>
      </c>
    </row>
    <row r="1605" spans="1:4" x14ac:dyDescent="0.3">
      <c r="A1605">
        <v>2004</v>
      </c>
      <c r="B1605">
        <v>332500</v>
      </c>
      <c r="C1605">
        <v>0</v>
      </c>
      <c r="D1605" t="s">
        <v>1603</v>
      </c>
    </row>
    <row r="1606" spans="1:4" x14ac:dyDescent="0.3">
      <c r="A1606">
        <v>2005</v>
      </c>
      <c r="B1606">
        <v>450000</v>
      </c>
      <c r="C1606">
        <v>1</v>
      </c>
      <c r="D1606" t="s">
        <v>1604</v>
      </c>
    </row>
    <row r="1607" spans="1:4" x14ac:dyDescent="0.3">
      <c r="A1607">
        <v>1999</v>
      </c>
      <c r="B1607">
        <v>200000</v>
      </c>
      <c r="C1607">
        <v>0</v>
      </c>
      <c r="D1607" t="s">
        <v>1605</v>
      </c>
    </row>
    <row r="1608" spans="1:4" x14ac:dyDescent="0.3">
      <c r="A1608">
        <v>1991</v>
      </c>
      <c r="B1608">
        <v>122500</v>
      </c>
      <c r="C1608">
        <v>6</v>
      </c>
      <c r="D1608" t="s">
        <v>1606</v>
      </c>
    </row>
    <row r="1609" spans="1:4" x14ac:dyDescent="0.3">
      <c r="A1609">
        <v>2009</v>
      </c>
      <c r="B1609">
        <v>405000</v>
      </c>
      <c r="C1609">
        <v>1</v>
      </c>
      <c r="D1609" t="s">
        <v>1607</v>
      </c>
    </row>
    <row r="1610" spans="1:4" x14ac:dyDescent="0.3">
      <c r="A1610">
        <v>1997</v>
      </c>
      <c r="B1610">
        <v>2250000</v>
      </c>
      <c r="C1610">
        <v>37</v>
      </c>
      <c r="D1610" t="s">
        <v>1608</v>
      </c>
    </row>
    <row r="1611" spans="1:4" x14ac:dyDescent="0.3">
      <c r="A1611">
        <v>2004</v>
      </c>
      <c r="B1611">
        <v>1950000</v>
      </c>
      <c r="C1611">
        <v>0</v>
      </c>
      <c r="D1611" t="s">
        <v>1609</v>
      </c>
    </row>
    <row r="1612" spans="1:4" x14ac:dyDescent="0.3">
      <c r="A1612">
        <v>1990</v>
      </c>
      <c r="B1612">
        <v>114500</v>
      </c>
      <c r="C1612">
        <v>50</v>
      </c>
      <c r="D1612" t="s">
        <v>1610</v>
      </c>
    </row>
    <row r="1613" spans="1:4" x14ac:dyDescent="0.3">
      <c r="A1613">
        <v>2003</v>
      </c>
      <c r="B1613">
        <v>313000</v>
      </c>
      <c r="C1613">
        <v>1</v>
      </c>
      <c r="D1613" t="s">
        <v>1611</v>
      </c>
    </row>
    <row r="1614" spans="1:4" x14ac:dyDescent="0.3">
      <c r="A1614">
        <v>2004</v>
      </c>
      <c r="B1614">
        <v>22500000</v>
      </c>
      <c r="C1614">
        <v>108</v>
      </c>
      <c r="D1614" t="s">
        <v>1612</v>
      </c>
    </row>
    <row r="1615" spans="1:4" x14ac:dyDescent="0.3">
      <c r="A1615">
        <v>2003</v>
      </c>
      <c r="B1615">
        <v>1600000</v>
      </c>
      <c r="C1615">
        <v>0</v>
      </c>
      <c r="D1615" t="s">
        <v>1613</v>
      </c>
    </row>
    <row r="1616" spans="1:4" x14ac:dyDescent="0.3">
      <c r="A1616">
        <v>1985</v>
      </c>
      <c r="B1616">
        <v>1625000</v>
      </c>
      <c r="C1616">
        <v>118</v>
      </c>
      <c r="D1616" t="s">
        <v>1614</v>
      </c>
    </row>
    <row r="1617" spans="1:4" x14ac:dyDescent="0.3">
      <c r="A1617">
        <v>1988</v>
      </c>
      <c r="B1617">
        <v>62500</v>
      </c>
      <c r="C1617">
        <v>0</v>
      </c>
      <c r="D1617" t="s">
        <v>1615</v>
      </c>
    </row>
    <row r="1618" spans="1:4" x14ac:dyDescent="0.3">
      <c r="A1618">
        <v>2003</v>
      </c>
      <c r="B1618">
        <v>1700000</v>
      </c>
      <c r="C1618">
        <v>28</v>
      </c>
      <c r="D1618" t="s">
        <v>1616</v>
      </c>
    </row>
    <row r="1619" spans="1:4" x14ac:dyDescent="0.3">
      <c r="A1619">
        <v>1998</v>
      </c>
      <c r="B1619">
        <v>2425000</v>
      </c>
      <c r="C1619">
        <v>92</v>
      </c>
      <c r="D1619" t="s">
        <v>1617</v>
      </c>
    </row>
    <row r="1620" spans="1:4" x14ac:dyDescent="0.3">
      <c r="A1620">
        <v>1986</v>
      </c>
      <c r="B1620">
        <v>545555</v>
      </c>
      <c r="C1620">
        <v>3</v>
      </c>
      <c r="D1620" t="s">
        <v>1618</v>
      </c>
    </row>
    <row r="1621" spans="1:4" x14ac:dyDescent="0.3">
      <c r="A1621">
        <v>1998</v>
      </c>
      <c r="B1621">
        <v>172500</v>
      </c>
      <c r="C1621">
        <v>58</v>
      </c>
      <c r="D1621" t="s">
        <v>1619</v>
      </c>
    </row>
    <row r="1622" spans="1:4" x14ac:dyDescent="0.3">
      <c r="A1622">
        <v>1985</v>
      </c>
      <c r="B1622">
        <v>550000</v>
      </c>
      <c r="C1622">
        <v>47</v>
      </c>
      <c r="D1622" t="s">
        <v>1620</v>
      </c>
    </row>
    <row r="1623" spans="1:4" x14ac:dyDescent="0.3">
      <c r="A1623">
        <v>1987</v>
      </c>
      <c r="B1623">
        <v>650000</v>
      </c>
      <c r="C1623">
        <v>3</v>
      </c>
      <c r="D1623" t="s">
        <v>1621</v>
      </c>
    </row>
    <row r="1624" spans="1:4" x14ac:dyDescent="0.3">
      <c r="A1624">
        <v>2005</v>
      </c>
      <c r="B1624">
        <v>2650000</v>
      </c>
      <c r="C1624">
        <v>3</v>
      </c>
      <c r="D1624" t="s">
        <v>1622</v>
      </c>
    </row>
    <row r="1625" spans="1:4" x14ac:dyDescent="0.3">
      <c r="A1625">
        <v>2009</v>
      </c>
      <c r="B1625">
        <v>400000</v>
      </c>
      <c r="C1625">
        <v>0</v>
      </c>
      <c r="D1625" t="s">
        <v>1623</v>
      </c>
    </row>
    <row r="1626" spans="1:4" x14ac:dyDescent="0.3">
      <c r="A1626">
        <v>1993</v>
      </c>
      <c r="B1626">
        <v>109000</v>
      </c>
      <c r="C1626">
        <v>0</v>
      </c>
      <c r="D1626" t="s">
        <v>1624</v>
      </c>
    </row>
    <row r="1627" spans="1:4" x14ac:dyDescent="0.3">
      <c r="A1627">
        <v>2007</v>
      </c>
      <c r="B1627">
        <v>4750000</v>
      </c>
      <c r="C1627">
        <v>73</v>
      </c>
      <c r="D1627" t="s">
        <v>1625</v>
      </c>
    </row>
    <row r="1628" spans="1:4" x14ac:dyDescent="0.3">
      <c r="A1628">
        <v>2011</v>
      </c>
      <c r="B1628">
        <v>424000</v>
      </c>
      <c r="C1628">
        <v>8</v>
      </c>
      <c r="D1628" t="s">
        <v>1626</v>
      </c>
    </row>
    <row r="1629" spans="1:4" x14ac:dyDescent="0.3">
      <c r="A1629">
        <v>1996</v>
      </c>
      <c r="B1629">
        <v>550000</v>
      </c>
      <c r="C1629">
        <v>20</v>
      </c>
      <c r="D1629" t="s">
        <v>1627</v>
      </c>
    </row>
    <row r="1630" spans="1:4" x14ac:dyDescent="0.3">
      <c r="A1630">
        <v>2004</v>
      </c>
      <c r="B1630">
        <v>335000</v>
      </c>
      <c r="C1630">
        <v>56</v>
      </c>
      <c r="D1630" t="s">
        <v>1628</v>
      </c>
    </row>
    <row r="1631" spans="1:4" x14ac:dyDescent="0.3">
      <c r="A1631">
        <v>2001</v>
      </c>
      <c r="B1631">
        <v>550000</v>
      </c>
      <c r="C1631">
        <v>19</v>
      </c>
      <c r="D1631" t="s">
        <v>1629</v>
      </c>
    </row>
    <row r="1632" spans="1:4" x14ac:dyDescent="0.3">
      <c r="A1632">
        <v>1993</v>
      </c>
      <c r="B1632">
        <v>1200000</v>
      </c>
      <c r="C1632">
        <v>64</v>
      </c>
      <c r="D1632" t="s">
        <v>1630</v>
      </c>
    </row>
    <row r="1633" spans="1:4" x14ac:dyDescent="0.3">
      <c r="A1633">
        <v>2002</v>
      </c>
      <c r="B1633">
        <v>2433333</v>
      </c>
      <c r="C1633">
        <v>0</v>
      </c>
      <c r="D1633" t="s">
        <v>1631</v>
      </c>
    </row>
    <row r="1634" spans="1:4" x14ac:dyDescent="0.3">
      <c r="A1634">
        <v>1996</v>
      </c>
      <c r="B1634">
        <v>109000</v>
      </c>
      <c r="C1634">
        <v>0</v>
      </c>
      <c r="D1634" t="s">
        <v>1632</v>
      </c>
    </row>
    <row r="1635" spans="1:4" x14ac:dyDescent="0.3">
      <c r="A1635">
        <v>2008</v>
      </c>
      <c r="B1635">
        <v>1937500</v>
      </c>
      <c r="C1635">
        <v>0</v>
      </c>
      <c r="D1635" t="s">
        <v>1633</v>
      </c>
    </row>
    <row r="1636" spans="1:4" x14ac:dyDescent="0.3">
      <c r="A1636">
        <v>1994</v>
      </c>
      <c r="B1636">
        <v>350000</v>
      </c>
      <c r="C1636">
        <v>70</v>
      </c>
      <c r="D1636" t="s">
        <v>1634</v>
      </c>
    </row>
    <row r="1637" spans="1:4" x14ac:dyDescent="0.3">
      <c r="A1637">
        <v>1989</v>
      </c>
      <c r="B1637">
        <v>68000</v>
      </c>
      <c r="C1637">
        <v>52</v>
      </c>
      <c r="D1637" t="s">
        <v>1635</v>
      </c>
    </row>
    <row r="1638" spans="1:4" x14ac:dyDescent="0.3">
      <c r="A1638">
        <v>1993</v>
      </c>
      <c r="B1638">
        <v>195000</v>
      </c>
      <c r="C1638">
        <v>40</v>
      </c>
      <c r="D1638" t="s">
        <v>1636</v>
      </c>
    </row>
    <row r="1639" spans="1:4" x14ac:dyDescent="0.3">
      <c r="A1639">
        <v>2005</v>
      </c>
      <c r="B1639">
        <v>3100000</v>
      </c>
      <c r="C1639">
        <v>67</v>
      </c>
      <c r="D1639" t="s">
        <v>1637</v>
      </c>
    </row>
    <row r="1640" spans="1:4" x14ac:dyDescent="0.3">
      <c r="A1640">
        <v>1988</v>
      </c>
      <c r="B1640">
        <v>440000</v>
      </c>
      <c r="C1640">
        <v>70</v>
      </c>
      <c r="D1640" t="s">
        <v>1638</v>
      </c>
    </row>
    <row r="1641" spans="1:4" x14ac:dyDescent="0.3">
      <c r="A1641">
        <v>1985</v>
      </c>
      <c r="B1641">
        <v>100000</v>
      </c>
      <c r="C1641">
        <v>18</v>
      </c>
      <c r="D1641" t="s">
        <v>1639</v>
      </c>
    </row>
    <row r="1642" spans="1:4" x14ac:dyDescent="0.3">
      <c r="A1642">
        <v>1992</v>
      </c>
      <c r="B1642">
        <v>600000</v>
      </c>
      <c r="C1642">
        <v>30</v>
      </c>
      <c r="D1642" t="s">
        <v>1640</v>
      </c>
    </row>
    <row r="1643" spans="1:4" x14ac:dyDescent="0.3">
      <c r="A1643">
        <v>1985</v>
      </c>
      <c r="B1643">
        <v>60000</v>
      </c>
      <c r="C1643">
        <v>1</v>
      </c>
      <c r="D1643" t="s">
        <v>1641</v>
      </c>
    </row>
    <row r="1644" spans="1:4" x14ac:dyDescent="0.3">
      <c r="A1644">
        <v>1992</v>
      </c>
      <c r="B1644">
        <v>260000</v>
      </c>
      <c r="C1644">
        <v>42</v>
      </c>
      <c r="D1644" t="s">
        <v>1642</v>
      </c>
    </row>
    <row r="1645" spans="1:4" x14ac:dyDescent="0.3">
      <c r="A1645">
        <v>2000</v>
      </c>
      <c r="B1645">
        <v>750000</v>
      </c>
      <c r="C1645">
        <v>0</v>
      </c>
      <c r="D1645" t="s">
        <v>1643</v>
      </c>
    </row>
    <row r="1646" spans="1:4" x14ac:dyDescent="0.3">
      <c r="A1646">
        <v>1989</v>
      </c>
      <c r="B1646">
        <v>450000</v>
      </c>
      <c r="C1646">
        <v>46</v>
      </c>
      <c r="D1646" t="s">
        <v>1644</v>
      </c>
    </row>
    <row r="1647" spans="1:4" x14ac:dyDescent="0.3">
      <c r="A1647">
        <v>1986</v>
      </c>
      <c r="B1647">
        <v>147000</v>
      </c>
      <c r="C1647">
        <v>20</v>
      </c>
      <c r="D1647" t="s">
        <v>1645</v>
      </c>
    </row>
    <row r="1648" spans="1:4" x14ac:dyDescent="0.3">
      <c r="A1648">
        <v>1994</v>
      </c>
      <c r="B1648">
        <v>2500000</v>
      </c>
      <c r="C1648">
        <v>20</v>
      </c>
      <c r="D1648" t="s">
        <v>1646</v>
      </c>
    </row>
    <row r="1649" spans="1:4" x14ac:dyDescent="0.3">
      <c r="A1649">
        <v>2007</v>
      </c>
      <c r="B1649">
        <v>5560000</v>
      </c>
      <c r="C1649">
        <v>63</v>
      </c>
      <c r="D1649" t="s">
        <v>1647</v>
      </c>
    </row>
    <row r="1650" spans="1:4" x14ac:dyDescent="0.3">
      <c r="A1650">
        <v>2002</v>
      </c>
      <c r="B1650">
        <v>225000</v>
      </c>
      <c r="C1650">
        <v>12</v>
      </c>
      <c r="D1650" t="s">
        <v>1648</v>
      </c>
    </row>
    <row r="1651" spans="1:4" x14ac:dyDescent="0.3">
      <c r="A1651">
        <v>1990</v>
      </c>
      <c r="B1651">
        <v>1200000</v>
      </c>
      <c r="C1651">
        <v>14</v>
      </c>
      <c r="D1651" t="s">
        <v>1649</v>
      </c>
    </row>
    <row r="1652" spans="1:4" x14ac:dyDescent="0.3">
      <c r="A1652">
        <v>2011</v>
      </c>
      <c r="B1652">
        <v>415800</v>
      </c>
      <c r="C1652">
        <v>0</v>
      </c>
      <c r="D1652" t="s">
        <v>1650</v>
      </c>
    </row>
    <row r="1653" spans="1:4" x14ac:dyDescent="0.3">
      <c r="A1653">
        <v>1993</v>
      </c>
      <c r="B1653">
        <v>109000</v>
      </c>
      <c r="C1653">
        <v>8</v>
      </c>
      <c r="D1653" t="s">
        <v>1651</v>
      </c>
    </row>
    <row r="1654" spans="1:4" x14ac:dyDescent="0.3">
      <c r="A1654">
        <v>1998</v>
      </c>
      <c r="B1654">
        <v>1800000</v>
      </c>
      <c r="C1654">
        <v>39</v>
      </c>
      <c r="D1654" t="s">
        <v>1652</v>
      </c>
    </row>
    <row r="1655" spans="1:4" x14ac:dyDescent="0.3">
      <c r="A1655">
        <v>1995</v>
      </c>
      <c r="B1655">
        <v>290000</v>
      </c>
      <c r="C1655">
        <v>41</v>
      </c>
      <c r="D1655" t="s">
        <v>1653</v>
      </c>
    </row>
    <row r="1656" spans="1:4" x14ac:dyDescent="0.3">
      <c r="A1656">
        <v>1994</v>
      </c>
      <c r="B1656">
        <v>1350000</v>
      </c>
      <c r="C1656">
        <v>0</v>
      </c>
      <c r="D1656" t="s">
        <v>1654</v>
      </c>
    </row>
    <row r="1657" spans="1:4" x14ac:dyDescent="0.3">
      <c r="A1657">
        <v>1987</v>
      </c>
      <c r="B1657">
        <v>70000</v>
      </c>
      <c r="C1657">
        <v>3</v>
      </c>
      <c r="D1657" t="s">
        <v>1655</v>
      </c>
    </row>
    <row r="1658" spans="1:4" x14ac:dyDescent="0.3">
      <c r="A1658">
        <v>1991</v>
      </c>
      <c r="B1658">
        <v>625000</v>
      </c>
      <c r="C1658">
        <v>1</v>
      </c>
      <c r="D1658" t="s">
        <v>1656</v>
      </c>
    </row>
    <row r="1659" spans="1:4" x14ac:dyDescent="0.3">
      <c r="A1659">
        <v>1998</v>
      </c>
      <c r="B1659">
        <v>215000</v>
      </c>
      <c r="C1659">
        <v>91</v>
      </c>
      <c r="D1659" t="s">
        <v>1657</v>
      </c>
    </row>
    <row r="1660" spans="1:4" x14ac:dyDescent="0.3">
      <c r="A1660">
        <v>2003</v>
      </c>
      <c r="B1660">
        <v>3250000</v>
      </c>
      <c r="C1660">
        <v>1</v>
      </c>
      <c r="D1660" t="s">
        <v>1658</v>
      </c>
    </row>
    <row r="1661" spans="1:4" x14ac:dyDescent="0.3">
      <c r="A1661">
        <v>2009</v>
      </c>
      <c r="B1661">
        <v>421400</v>
      </c>
      <c r="C1661">
        <v>10</v>
      </c>
      <c r="D1661" t="s">
        <v>1659</v>
      </c>
    </row>
    <row r="1662" spans="1:4" x14ac:dyDescent="0.3">
      <c r="A1662">
        <v>1986</v>
      </c>
      <c r="B1662">
        <v>75000</v>
      </c>
      <c r="C1662">
        <v>0</v>
      </c>
      <c r="D1662" t="s">
        <v>1660</v>
      </c>
    </row>
    <row r="1663" spans="1:4" x14ac:dyDescent="0.3">
      <c r="A1663">
        <v>2016</v>
      </c>
      <c r="B1663">
        <v>4250000</v>
      </c>
      <c r="C1663">
        <v>1</v>
      </c>
      <c r="D1663" t="s">
        <v>1661</v>
      </c>
    </row>
    <row r="1664" spans="1:4" x14ac:dyDescent="0.3">
      <c r="A1664">
        <v>1989</v>
      </c>
      <c r="B1664">
        <v>77500</v>
      </c>
      <c r="C1664">
        <v>0</v>
      </c>
      <c r="D1664" t="s">
        <v>1662</v>
      </c>
    </row>
    <row r="1665" spans="1:4" x14ac:dyDescent="0.3">
      <c r="A1665">
        <v>2015</v>
      </c>
      <c r="B1665">
        <v>507500</v>
      </c>
      <c r="C1665">
        <v>5</v>
      </c>
      <c r="D1665" t="s">
        <v>1663</v>
      </c>
    </row>
    <row r="1666" spans="1:4" x14ac:dyDescent="0.3">
      <c r="A1666">
        <v>1996</v>
      </c>
      <c r="B1666">
        <v>230000</v>
      </c>
      <c r="C1666">
        <v>14</v>
      </c>
      <c r="D1666" t="s">
        <v>1664</v>
      </c>
    </row>
    <row r="1667" spans="1:4" x14ac:dyDescent="0.3">
      <c r="A1667">
        <v>1986</v>
      </c>
      <c r="B1667">
        <v>60000</v>
      </c>
      <c r="C1667">
        <v>0</v>
      </c>
      <c r="D1667" t="s">
        <v>1665</v>
      </c>
    </row>
    <row r="1668" spans="1:4" x14ac:dyDescent="0.3">
      <c r="A1668">
        <v>2008</v>
      </c>
      <c r="B1668">
        <v>390000</v>
      </c>
      <c r="C1668">
        <v>1</v>
      </c>
      <c r="D1668" t="s">
        <v>1666</v>
      </c>
    </row>
    <row r="1669" spans="1:4" x14ac:dyDescent="0.3">
      <c r="A1669">
        <v>1987</v>
      </c>
      <c r="B1669">
        <v>415000</v>
      </c>
      <c r="C1669">
        <v>69</v>
      </c>
      <c r="D1669" t="s">
        <v>1667</v>
      </c>
    </row>
    <row r="1670" spans="1:4" x14ac:dyDescent="0.3">
      <c r="A1670">
        <v>2001</v>
      </c>
      <c r="B1670">
        <v>4500000</v>
      </c>
      <c r="C1670">
        <v>83</v>
      </c>
      <c r="D1670" t="s">
        <v>1668</v>
      </c>
    </row>
    <row r="1671" spans="1:4" x14ac:dyDescent="0.3">
      <c r="A1671">
        <v>2011</v>
      </c>
      <c r="B1671">
        <v>550000</v>
      </c>
      <c r="C1671">
        <v>0</v>
      </c>
      <c r="D1671" t="s">
        <v>1669</v>
      </c>
    </row>
    <row r="1672" spans="1:4" x14ac:dyDescent="0.3">
      <c r="A1672">
        <v>1986</v>
      </c>
      <c r="B1672">
        <v>177500</v>
      </c>
      <c r="C1672">
        <v>34</v>
      </c>
      <c r="D1672" t="s">
        <v>1670</v>
      </c>
    </row>
    <row r="1673" spans="1:4" x14ac:dyDescent="0.3">
      <c r="A1673">
        <v>1998</v>
      </c>
      <c r="B1673">
        <v>178900</v>
      </c>
      <c r="C1673">
        <v>17</v>
      </c>
      <c r="D1673" t="s">
        <v>1671</v>
      </c>
    </row>
    <row r="1674" spans="1:4" x14ac:dyDescent="0.3">
      <c r="A1674">
        <v>2001</v>
      </c>
      <c r="B1674">
        <v>775000</v>
      </c>
      <c r="C1674">
        <v>8</v>
      </c>
      <c r="D1674" t="s">
        <v>1672</v>
      </c>
    </row>
    <row r="1675" spans="1:4" x14ac:dyDescent="0.3">
      <c r="A1675">
        <v>2015</v>
      </c>
      <c r="B1675">
        <v>11000000</v>
      </c>
      <c r="C1675">
        <v>69</v>
      </c>
      <c r="D1675" t="s">
        <v>1673</v>
      </c>
    </row>
    <row r="1676" spans="1:4" x14ac:dyDescent="0.3">
      <c r="A1676">
        <v>1994</v>
      </c>
      <c r="B1676">
        <v>3750000</v>
      </c>
      <c r="C1676">
        <v>1</v>
      </c>
      <c r="D1676" t="s">
        <v>1674</v>
      </c>
    </row>
    <row r="1677" spans="1:4" x14ac:dyDescent="0.3">
      <c r="A1677">
        <v>2005</v>
      </c>
      <c r="B1677">
        <v>2500000</v>
      </c>
      <c r="C1677">
        <v>0</v>
      </c>
      <c r="D1677" t="s">
        <v>1675</v>
      </c>
    </row>
    <row r="1678" spans="1:4" x14ac:dyDescent="0.3">
      <c r="A1678">
        <v>1995</v>
      </c>
      <c r="B1678">
        <v>2256446</v>
      </c>
      <c r="C1678">
        <v>65</v>
      </c>
      <c r="D1678" t="s">
        <v>1676</v>
      </c>
    </row>
    <row r="1679" spans="1:4" x14ac:dyDescent="0.3">
      <c r="A1679">
        <v>1986</v>
      </c>
      <c r="B1679">
        <v>72000</v>
      </c>
      <c r="C1679">
        <v>4</v>
      </c>
      <c r="D1679" t="s">
        <v>1677</v>
      </c>
    </row>
    <row r="1680" spans="1:4" x14ac:dyDescent="0.3">
      <c r="A1680">
        <v>1999</v>
      </c>
      <c r="B1680">
        <v>3700000</v>
      </c>
      <c r="C1680">
        <v>92</v>
      </c>
      <c r="D1680" t="s">
        <v>1678</v>
      </c>
    </row>
    <row r="1681" spans="1:4" x14ac:dyDescent="0.3">
      <c r="A1681">
        <v>2004</v>
      </c>
      <c r="B1681">
        <v>307500</v>
      </c>
      <c r="C1681">
        <v>0</v>
      </c>
      <c r="D1681" t="s">
        <v>1679</v>
      </c>
    </row>
    <row r="1682" spans="1:4" x14ac:dyDescent="0.3">
      <c r="A1682">
        <v>1986</v>
      </c>
      <c r="B1682">
        <v>390000</v>
      </c>
      <c r="C1682">
        <v>3</v>
      </c>
      <c r="D1682" t="s">
        <v>1680</v>
      </c>
    </row>
    <row r="1683" spans="1:4" x14ac:dyDescent="0.3">
      <c r="A1683">
        <v>1997</v>
      </c>
      <c r="B1683">
        <v>151000</v>
      </c>
      <c r="C1683">
        <v>58</v>
      </c>
      <c r="D1683" t="s">
        <v>1681</v>
      </c>
    </row>
    <row r="1684" spans="1:4" x14ac:dyDescent="0.3">
      <c r="A1684">
        <v>1994</v>
      </c>
      <c r="B1684">
        <v>3333333</v>
      </c>
      <c r="C1684">
        <v>13</v>
      </c>
      <c r="D1684" t="s">
        <v>1682</v>
      </c>
    </row>
    <row r="1685" spans="1:4" x14ac:dyDescent="0.3">
      <c r="A1685">
        <v>2012</v>
      </c>
      <c r="B1685">
        <v>488500</v>
      </c>
      <c r="C1685">
        <v>0</v>
      </c>
      <c r="D1685" t="s">
        <v>1683</v>
      </c>
    </row>
    <row r="1686" spans="1:4" x14ac:dyDescent="0.3">
      <c r="A1686">
        <v>2012</v>
      </c>
      <c r="B1686">
        <v>488925</v>
      </c>
      <c r="C1686">
        <v>0</v>
      </c>
      <c r="D1686" t="s">
        <v>1684</v>
      </c>
    </row>
    <row r="1687" spans="1:4" x14ac:dyDescent="0.3">
      <c r="A1687">
        <v>1996</v>
      </c>
      <c r="B1687">
        <v>5000000</v>
      </c>
      <c r="C1687">
        <v>0</v>
      </c>
      <c r="D1687" t="s">
        <v>1685</v>
      </c>
    </row>
    <row r="1688" spans="1:4" x14ac:dyDescent="0.3">
      <c r="A1688">
        <v>1993</v>
      </c>
      <c r="B1688">
        <v>600000</v>
      </c>
      <c r="C1688">
        <v>0</v>
      </c>
      <c r="D1688" t="s">
        <v>1686</v>
      </c>
    </row>
    <row r="1689" spans="1:4" x14ac:dyDescent="0.3">
      <c r="A1689">
        <v>2014</v>
      </c>
      <c r="B1689">
        <v>502000</v>
      </c>
      <c r="C1689">
        <v>4</v>
      </c>
      <c r="D1689" t="s">
        <v>1687</v>
      </c>
    </row>
    <row r="1690" spans="1:4" x14ac:dyDescent="0.3">
      <c r="A1690">
        <v>1994</v>
      </c>
      <c r="B1690">
        <v>115000</v>
      </c>
      <c r="C1690">
        <v>1</v>
      </c>
      <c r="D1690" t="s">
        <v>1688</v>
      </c>
    </row>
    <row r="1691" spans="1:4" x14ac:dyDescent="0.3">
      <c r="A1691">
        <v>1995</v>
      </c>
      <c r="B1691">
        <v>700000</v>
      </c>
      <c r="C1691">
        <v>2</v>
      </c>
      <c r="D1691" t="s">
        <v>1689</v>
      </c>
    </row>
    <row r="1692" spans="1:4" x14ac:dyDescent="0.3">
      <c r="A1692">
        <v>1994</v>
      </c>
      <c r="B1692">
        <v>3250000</v>
      </c>
      <c r="C1692">
        <v>0</v>
      </c>
      <c r="D1692" t="s">
        <v>1690</v>
      </c>
    </row>
    <row r="1693" spans="1:4" x14ac:dyDescent="0.3">
      <c r="A1693">
        <v>2000</v>
      </c>
      <c r="B1693">
        <v>1400000</v>
      </c>
      <c r="C1693">
        <v>29</v>
      </c>
      <c r="D1693" t="s">
        <v>1691</v>
      </c>
    </row>
    <row r="1694" spans="1:4" x14ac:dyDescent="0.3">
      <c r="A1694">
        <v>1986</v>
      </c>
      <c r="B1694">
        <v>100000</v>
      </c>
      <c r="C1694">
        <v>0</v>
      </c>
      <c r="D1694" t="s">
        <v>1692</v>
      </c>
    </row>
    <row r="1695" spans="1:4" x14ac:dyDescent="0.3">
      <c r="A1695">
        <v>2013</v>
      </c>
      <c r="B1695">
        <v>500000</v>
      </c>
      <c r="C1695">
        <v>103</v>
      </c>
      <c r="D1695" t="s">
        <v>1693</v>
      </c>
    </row>
    <row r="1696" spans="1:4" x14ac:dyDescent="0.3">
      <c r="A1696">
        <v>1993</v>
      </c>
      <c r="B1696">
        <v>500000</v>
      </c>
      <c r="C1696">
        <v>26</v>
      </c>
      <c r="D1696" t="s">
        <v>1694</v>
      </c>
    </row>
    <row r="1697" spans="1:4" x14ac:dyDescent="0.3">
      <c r="A1697">
        <v>2001</v>
      </c>
      <c r="B1697">
        <v>6250000</v>
      </c>
      <c r="C1697">
        <v>45</v>
      </c>
      <c r="D1697" t="s">
        <v>1695</v>
      </c>
    </row>
    <row r="1698" spans="1:4" x14ac:dyDescent="0.3">
      <c r="A1698">
        <v>1994</v>
      </c>
      <c r="B1698">
        <v>3632513</v>
      </c>
      <c r="C1698">
        <v>26</v>
      </c>
      <c r="D1698" t="s">
        <v>1696</v>
      </c>
    </row>
    <row r="1699" spans="1:4" x14ac:dyDescent="0.3">
      <c r="A1699">
        <v>1988</v>
      </c>
      <c r="B1699">
        <v>67500</v>
      </c>
      <c r="C1699">
        <v>0</v>
      </c>
      <c r="D1699" t="s">
        <v>1697</v>
      </c>
    </row>
    <row r="1700" spans="1:4" x14ac:dyDescent="0.3">
      <c r="A1700">
        <v>1999</v>
      </c>
      <c r="B1700">
        <v>2000000</v>
      </c>
      <c r="C1700">
        <v>1</v>
      </c>
      <c r="D1700" t="s">
        <v>1698</v>
      </c>
    </row>
    <row r="1701" spans="1:4" x14ac:dyDescent="0.3">
      <c r="A1701">
        <v>2008</v>
      </c>
      <c r="B1701">
        <v>392500</v>
      </c>
      <c r="C1701">
        <v>3</v>
      </c>
      <c r="D1701" t="s">
        <v>1699</v>
      </c>
    </row>
    <row r="1702" spans="1:4" x14ac:dyDescent="0.3">
      <c r="A1702">
        <v>1990</v>
      </c>
      <c r="B1702">
        <v>1200000</v>
      </c>
      <c r="C1702">
        <v>5</v>
      </c>
      <c r="D1702" t="s">
        <v>1700</v>
      </c>
    </row>
    <row r="1703" spans="1:4" x14ac:dyDescent="0.3">
      <c r="A1703">
        <v>2011</v>
      </c>
      <c r="B1703">
        <v>3500000</v>
      </c>
      <c r="C1703">
        <v>52</v>
      </c>
      <c r="D1703" t="s">
        <v>1701</v>
      </c>
    </row>
    <row r="1704" spans="1:4" x14ac:dyDescent="0.3">
      <c r="A1704">
        <v>2008</v>
      </c>
      <c r="B1704">
        <v>10500000</v>
      </c>
      <c r="C1704">
        <v>0</v>
      </c>
      <c r="D1704" t="s">
        <v>1702</v>
      </c>
    </row>
    <row r="1705" spans="1:4" x14ac:dyDescent="0.3">
      <c r="A1705">
        <v>1991</v>
      </c>
      <c r="B1705">
        <v>180000</v>
      </c>
      <c r="C1705">
        <v>42</v>
      </c>
      <c r="D1705" t="s">
        <v>1703</v>
      </c>
    </row>
    <row r="1706" spans="1:4" x14ac:dyDescent="0.3">
      <c r="A1706">
        <v>2013</v>
      </c>
      <c r="B1706">
        <v>875000</v>
      </c>
      <c r="C1706">
        <v>19</v>
      </c>
      <c r="D1706" t="s">
        <v>1704</v>
      </c>
    </row>
    <row r="1707" spans="1:4" x14ac:dyDescent="0.3">
      <c r="A1707">
        <v>1987</v>
      </c>
      <c r="B1707">
        <v>300000</v>
      </c>
      <c r="C1707">
        <v>10</v>
      </c>
      <c r="D1707" t="s">
        <v>1705</v>
      </c>
    </row>
    <row r="1708" spans="1:4" x14ac:dyDescent="0.3">
      <c r="A1708">
        <v>1989</v>
      </c>
      <c r="B1708">
        <v>107000</v>
      </c>
      <c r="C1708">
        <v>0</v>
      </c>
      <c r="D1708" t="s">
        <v>1706</v>
      </c>
    </row>
    <row r="1709" spans="1:4" x14ac:dyDescent="0.3">
      <c r="A1709">
        <v>1993</v>
      </c>
      <c r="B1709">
        <v>123000</v>
      </c>
      <c r="C1709">
        <v>27</v>
      </c>
      <c r="D1709" t="s">
        <v>1707</v>
      </c>
    </row>
    <row r="1710" spans="1:4" x14ac:dyDescent="0.3">
      <c r="A1710">
        <v>1990</v>
      </c>
      <c r="B1710">
        <v>1400000</v>
      </c>
      <c r="C1710">
        <v>0</v>
      </c>
      <c r="D1710" t="s">
        <v>1708</v>
      </c>
    </row>
    <row r="1711" spans="1:4" x14ac:dyDescent="0.3">
      <c r="A1711">
        <v>1988</v>
      </c>
      <c r="B1711">
        <v>535000</v>
      </c>
      <c r="C1711">
        <v>47</v>
      </c>
      <c r="D1711" t="s">
        <v>1709</v>
      </c>
    </row>
    <row r="1712" spans="1:4" x14ac:dyDescent="0.3">
      <c r="A1712">
        <v>2005</v>
      </c>
      <c r="B1712">
        <v>6575000</v>
      </c>
      <c r="C1712">
        <v>0</v>
      </c>
      <c r="D1712" t="s">
        <v>1710</v>
      </c>
    </row>
    <row r="1713" spans="1:4" x14ac:dyDescent="0.3">
      <c r="A1713">
        <v>2014</v>
      </c>
      <c r="B1713">
        <v>4800000</v>
      </c>
      <c r="C1713">
        <v>37</v>
      </c>
      <c r="D1713" t="s">
        <v>1711</v>
      </c>
    </row>
    <row r="1714" spans="1:4" x14ac:dyDescent="0.3">
      <c r="A1714">
        <v>2015</v>
      </c>
      <c r="B1714">
        <v>507500</v>
      </c>
      <c r="C1714">
        <v>0</v>
      </c>
      <c r="D1714" t="s">
        <v>1712</v>
      </c>
    </row>
    <row r="1715" spans="1:4" x14ac:dyDescent="0.3">
      <c r="A1715">
        <v>2010</v>
      </c>
      <c r="B1715">
        <v>405500</v>
      </c>
      <c r="C1715">
        <v>57</v>
      </c>
      <c r="D1715" t="s">
        <v>1713</v>
      </c>
    </row>
    <row r="1716" spans="1:4" x14ac:dyDescent="0.3">
      <c r="A1716">
        <v>1998</v>
      </c>
      <c r="B1716">
        <v>187500</v>
      </c>
      <c r="C1716">
        <v>39</v>
      </c>
      <c r="D1716" t="s">
        <v>1714</v>
      </c>
    </row>
    <row r="1717" spans="1:4" x14ac:dyDescent="0.3">
      <c r="A1717">
        <v>2005</v>
      </c>
      <c r="B1717">
        <v>320000</v>
      </c>
      <c r="C1717">
        <v>0</v>
      </c>
      <c r="D1717" t="s">
        <v>1715</v>
      </c>
    </row>
    <row r="1718" spans="1:4" x14ac:dyDescent="0.3">
      <c r="A1718">
        <v>1985</v>
      </c>
      <c r="B1718">
        <v>545000</v>
      </c>
      <c r="C1718">
        <v>12</v>
      </c>
      <c r="D1718" t="s">
        <v>1716</v>
      </c>
    </row>
    <row r="1719" spans="1:4" x14ac:dyDescent="0.3">
      <c r="A1719">
        <v>2010</v>
      </c>
      <c r="B1719">
        <v>452500</v>
      </c>
      <c r="C1719">
        <v>97</v>
      </c>
      <c r="D1719" t="s">
        <v>1717</v>
      </c>
    </row>
    <row r="1720" spans="1:4" x14ac:dyDescent="0.3">
      <c r="A1720">
        <v>2012</v>
      </c>
      <c r="B1720">
        <v>8295910</v>
      </c>
      <c r="C1720">
        <v>15</v>
      </c>
      <c r="D1720" t="s">
        <v>1718</v>
      </c>
    </row>
    <row r="1721" spans="1:4" x14ac:dyDescent="0.3">
      <c r="A1721">
        <v>2003</v>
      </c>
      <c r="B1721">
        <v>325000</v>
      </c>
      <c r="C1721">
        <v>1</v>
      </c>
      <c r="D1721" t="s">
        <v>1719</v>
      </c>
    </row>
    <row r="1722" spans="1:4" x14ac:dyDescent="0.3">
      <c r="A1722">
        <v>2005</v>
      </c>
      <c r="B1722">
        <v>2750000</v>
      </c>
      <c r="C1722">
        <v>1</v>
      </c>
      <c r="D1722" t="s">
        <v>1720</v>
      </c>
    </row>
    <row r="1723" spans="1:4" x14ac:dyDescent="0.3">
      <c r="A1723">
        <v>1995</v>
      </c>
      <c r="B1723">
        <v>350000</v>
      </c>
      <c r="C1723">
        <v>0</v>
      </c>
      <c r="D1723" t="s">
        <v>1721</v>
      </c>
    </row>
    <row r="1724" spans="1:4" x14ac:dyDescent="0.3">
      <c r="A1724">
        <v>2011</v>
      </c>
      <c r="B1724">
        <v>700000</v>
      </c>
      <c r="C1724">
        <v>0</v>
      </c>
      <c r="D1724" t="s">
        <v>1722</v>
      </c>
    </row>
    <row r="1725" spans="1:4" x14ac:dyDescent="0.3">
      <c r="A1725">
        <v>1985</v>
      </c>
      <c r="B1725">
        <v>865000</v>
      </c>
      <c r="C1725">
        <v>1</v>
      </c>
      <c r="D1725" t="s">
        <v>1723</v>
      </c>
    </row>
    <row r="1726" spans="1:4" x14ac:dyDescent="0.3">
      <c r="A1726">
        <v>1988</v>
      </c>
      <c r="B1726">
        <v>410000</v>
      </c>
      <c r="C1726">
        <v>0</v>
      </c>
      <c r="D1726" t="s">
        <v>1724</v>
      </c>
    </row>
    <row r="1727" spans="1:4" x14ac:dyDescent="0.3">
      <c r="A1727">
        <v>1990</v>
      </c>
      <c r="B1727">
        <v>100000</v>
      </c>
      <c r="C1727">
        <v>0</v>
      </c>
      <c r="D1727" t="s">
        <v>1725</v>
      </c>
    </row>
    <row r="1728" spans="1:4" x14ac:dyDescent="0.3">
      <c r="A1728">
        <v>1990</v>
      </c>
      <c r="B1728">
        <v>1666667</v>
      </c>
      <c r="C1728">
        <v>3</v>
      </c>
      <c r="D1728" t="s">
        <v>1726</v>
      </c>
    </row>
    <row r="1729" spans="1:4" x14ac:dyDescent="0.3">
      <c r="A1729">
        <v>1994</v>
      </c>
      <c r="B1729">
        <v>925000</v>
      </c>
      <c r="C1729">
        <v>1</v>
      </c>
      <c r="D1729" t="s">
        <v>1727</v>
      </c>
    </row>
    <row r="1730" spans="1:4" x14ac:dyDescent="0.3">
      <c r="A1730">
        <v>1997</v>
      </c>
      <c r="B1730">
        <v>400000</v>
      </c>
      <c r="C1730">
        <v>25</v>
      </c>
      <c r="D1730" t="s">
        <v>1728</v>
      </c>
    </row>
    <row r="1731" spans="1:4" x14ac:dyDescent="0.3">
      <c r="A1731">
        <v>1999</v>
      </c>
      <c r="B1731">
        <v>290000</v>
      </c>
      <c r="C1731">
        <v>0</v>
      </c>
      <c r="D1731" t="s">
        <v>1729</v>
      </c>
    </row>
    <row r="1732" spans="1:4" x14ac:dyDescent="0.3">
      <c r="A1732">
        <v>2012</v>
      </c>
      <c r="B1732">
        <v>535000</v>
      </c>
      <c r="C1732">
        <v>0</v>
      </c>
      <c r="D1732" t="s">
        <v>1730</v>
      </c>
    </row>
    <row r="1733" spans="1:4" x14ac:dyDescent="0.3">
      <c r="A1733">
        <v>2010</v>
      </c>
      <c r="B1733">
        <v>3250000</v>
      </c>
      <c r="C1733">
        <v>64</v>
      </c>
      <c r="D1733" t="s">
        <v>1731</v>
      </c>
    </row>
    <row r="1734" spans="1:4" x14ac:dyDescent="0.3">
      <c r="A1734">
        <v>2001</v>
      </c>
      <c r="B1734">
        <v>1800000</v>
      </c>
      <c r="C1734">
        <v>31</v>
      </c>
      <c r="D1734" t="s">
        <v>1732</v>
      </c>
    </row>
    <row r="1735" spans="1:4" x14ac:dyDescent="0.3">
      <c r="A1735">
        <v>1999</v>
      </c>
      <c r="B1735">
        <v>240000</v>
      </c>
      <c r="C1735">
        <v>0</v>
      </c>
      <c r="D1735" t="s">
        <v>1733</v>
      </c>
    </row>
    <row r="1736" spans="1:4" x14ac:dyDescent="0.3">
      <c r="A1736">
        <v>2015</v>
      </c>
      <c r="B1736">
        <v>3450000</v>
      </c>
      <c r="C1736">
        <v>0</v>
      </c>
      <c r="D1736" t="s">
        <v>1734</v>
      </c>
    </row>
    <row r="1737" spans="1:4" x14ac:dyDescent="0.3">
      <c r="A1737">
        <v>1998</v>
      </c>
      <c r="B1737">
        <v>4500000</v>
      </c>
      <c r="C1737">
        <v>2</v>
      </c>
      <c r="D1737" t="s">
        <v>1735</v>
      </c>
    </row>
    <row r="1738" spans="1:4" x14ac:dyDescent="0.3">
      <c r="A1738">
        <v>2001</v>
      </c>
      <c r="B1738">
        <v>406500</v>
      </c>
      <c r="C1738">
        <v>33</v>
      </c>
      <c r="D1738" t="s">
        <v>1736</v>
      </c>
    </row>
    <row r="1739" spans="1:4" x14ac:dyDescent="0.3">
      <c r="A1739">
        <v>2010</v>
      </c>
      <c r="B1739">
        <v>2020000</v>
      </c>
      <c r="C1739">
        <v>64</v>
      </c>
      <c r="D1739" t="s">
        <v>1737</v>
      </c>
    </row>
    <row r="1740" spans="1:4" x14ac:dyDescent="0.3">
      <c r="A1740">
        <v>1991</v>
      </c>
      <c r="B1740">
        <v>340000</v>
      </c>
      <c r="C1740">
        <v>26</v>
      </c>
      <c r="D1740" t="s">
        <v>1738</v>
      </c>
    </row>
    <row r="1741" spans="1:4" x14ac:dyDescent="0.3">
      <c r="A1741">
        <v>1990</v>
      </c>
      <c r="B1741">
        <v>100000</v>
      </c>
      <c r="C1741">
        <v>0</v>
      </c>
      <c r="D1741" t="s">
        <v>1739</v>
      </c>
    </row>
    <row r="1742" spans="1:4" x14ac:dyDescent="0.3">
      <c r="A1742">
        <v>2016</v>
      </c>
      <c r="B1742">
        <v>521000</v>
      </c>
      <c r="C1742">
        <v>27</v>
      </c>
      <c r="D1742" t="s">
        <v>1740</v>
      </c>
    </row>
    <row r="1743" spans="1:4" x14ac:dyDescent="0.3">
      <c r="A1743">
        <v>1992</v>
      </c>
      <c r="B1743">
        <v>111000</v>
      </c>
      <c r="C1743">
        <v>0</v>
      </c>
      <c r="D1743" t="s">
        <v>1741</v>
      </c>
    </row>
    <row r="1744" spans="1:4" x14ac:dyDescent="0.3">
      <c r="A1744">
        <v>2012</v>
      </c>
      <c r="B1744">
        <v>4275000</v>
      </c>
      <c r="C1744">
        <v>0</v>
      </c>
      <c r="D1744" t="s">
        <v>1742</v>
      </c>
    </row>
    <row r="1745" spans="1:4" x14ac:dyDescent="0.3">
      <c r="A1745">
        <v>1995</v>
      </c>
      <c r="B1745">
        <v>4275000</v>
      </c>
      <c r="C1745">
        <v>85</v>
      </c>
      <c r="D1745" t="s">
        <v>1743</v>
      </c>
    </row>
    <row r="1746" spans="1:4" x14ac:dyDescent="0.3">
      <c r="A1746">
        <v>2013</v>
      </c>
      <c r="B1746">
        <v>3100000</v>
      </c>
      <c r="C1746">
        <v>11</v>
      </c>
      <c r="D1746" t="s">
        <v>1744</v>
      </c>
    </row>
    <row r="1747" spans="1:4" x14ac:dyDescent="0.3">
      <c r="A1747">
        <v>2004</v>
      </c>
      <c r="B1747">
        <v>3575000</v>
      </c>
      <c r="C1747">
        <v>31</v>
      </c>
      <c r="D1747" t="s">
        <v>1745</v>
      </c>
    </row>
    <row r="1748" spans="1:4" x14ac:dyDescent="0.3">
      <c r="A1748">
        <v>2014</v>
      </c>
      <c r="B1748">
        <v>6000000</v>
      </c>
      <c r="C1748">
        <v>17</v>
      </c>
      <c r="D1748" t="s">
        <v>1746</v>
      </c>
    </row>
    <row r="1749" spans="1:4" x14ac:dyDescent="0.3">
      <c r="A1749">
        <v>2001</v>
      </c>
      <c r="B1749">
        <v>1400000</v>
      </c>
      <c r="C1749">
        <v>0</v>
      </c>
      <c r="D1749" t="s">
        <v>1747</v>
      </c>
    </row>
    <row r="1750" spans="1:4" x14ac:dyDescent="0.3">
      <c r="A1750">
        <v>1991</v>
      </c>
      <c r="B1750">
        <v>185000</v>
      </c>
      <c r="C1750">
        <v>59</v>
      </c>
      <c r="D1750" t="s">
        <v>1748</v>
      </c>
    </row>
    <row r="1751" spans="1:4" x14ac:dyDescent="0.3">
      <c r="A1751">
        <v>1993</v>
      </c>
      <c r="B1751">
        <v>550000</v>
      </c>
      <c r="C1751">
        <v>46</v>
      </c>
      <c r="D1751" t="s">
        <v>1749</v>
      </c>
    </row>
    <row r="1752" spans="1:4" x14ac:dyDescent="0.3">
      <c r="A1752">
        <v>1993</v>
      </c>
      <c r="B1752">
        <v>112000</v>
      </c>
      <c r="C1752">
        <v>1</v>
      </c>
      <c r="D1752" t="s">
        <v>1750</v>
      </c>
    </row>
    <row r="1753" spans="1:4" x14ac:dyDescent="0.3">
      <c r="A1753">
        <v>2010</v>
      </c>
      <c r="B1753">
        <v>1000000</v>
      </c>
      <c r="C1753">
        <v>16</v>
      </c>
      <c r="D1753" t="s">
        <v>1751</v>
      </c>
    </row>
    <row r="1754" spans="1:4" x14ac:dyDescent="0.3">
      <c r="A1754">
        <v>2003</v>
      </c>
      <c r="B1754">
        <v>3500000</v>
      </c>
      <c r="C1754">
        <v>0</v>
      </c>
      <c r="D1754" t="s">
        <v>1752</v>
      </c>
    </row>
    <row r="1755" spans="1:4" x14ac:dyDescent="0.3">
      <c r="A1755">
        <v>2000</v>
      </c>
      <c r="B1755">
        <v>4250000</v>
      </c>
      <c r="C1755">
        <v>0</v>
      </c>
      <c r="D1755" t="s">
        <v>1753</v>
      </c>
    </row>
    <row r="1756" spans="1:4" x14ac:dyDescent="0.3">
      <c r="A1756">
        <v>1996</v>
      </c>
      <c r="B1756">
        <v>1600000</v>
      </c>
      <c r="C1756">
        <v>1</v>
      </c>
      <c r="D1756" t="s">
        <v>1754</v>
      </c>
    </row>
    <row r="1757" spans="1:4" x14ac:dyDescent="0.3">
      <c r="A1757">
        <v>1992</v>
      </c>
      <c r="B1757">
        <v>235000</v>
      </c>
      <c r="C1757">
        <v>1</v>
      </c>
      <c r="D1757" t="s">
        <v>1755</v>
      </c>
    </row>
    <row r="1758" spans="1:4" x14ac:dyDescent="0.3">
      <c r="A1758">
        <v>1997</v>
      </c>
      <c r="B1758">
        <v>2950000</v>
      </c>
      <c r="C1758">
        <v>0</v>
      </c>
      <c r="D1758" t="s">
        <v>1756</v>
      </c>
    </row>
    <row r="1759" spans="1:4" x14ac:dyDescent="0.3">
      <c r="A1759">
        <v>2015</v>
      </c>
      <c r="B1759">
        <v>510000</v>
      </c>
      <c r="C1759">
        <v>0</v>
      </c>
      <c r="D1759" t="s">
        <v>1757</v>
      </c>
    </row>
    <row r="1760" spans="1:4" x14ac:dyDescent="0.3">
      <c r="A1760">
        <v>1995</v>
      </c>
      <c r="B1760">
        <v>135000</v>
      </c>
      <c r="C1760">
        <v>7</v>
      </c>
      <c r="D1760" t="s">
        <v>1758</v>
      </c>
    </row>
    <row r="1761" spans="1:4" x14ac:dyDescent="0.3">
      <c r="A1761">
        <v>1999</v>
      </c>
      <c r="B1761">
        <v>200000</v>
      </c>
      <c r="C1761">
        <v>21</v>
      </c>
      <c r="D1761" t="s">
        <v>1759</v>
      </c>
    </row>
    <row r="1762" spans="1:4" x14ac:dyDescent="0.3">
      <c r="A1762">
        <v>1999</v>
      </c>
      <c r="B1762">
        <v>1650000</v>
      </c>
      <c r="C1762">
        <v>111</v>
      </c>
      <c r="D1762" t="s">
        <v>1760</v>
      </c>
    </row>
    <row r="1763" spans="1:4" x14ac:dyDescent="0.3">
      <c r="A1763">
        <v>2004</v>
      </c>
      <c r="B1763">
        <v>1730000</v>
      </c>
      <c r="C1763">
        <v>72</v>
      </c>
      <c r="D1763" t="s">
        <v>1761</v>
      </c>
    </row>
    <row r="1764" spans="1:4" x14ac:dyDescent="0.3">
      <c r="A1764">
        <v>2011</v>
      </c>
      <c r="B1764">
        <v>1500000</v>
      </c>
      <c r="C1764">
        <v>0</v>
      </c>
      <c r="D1764" t="s">
        <v>1762</v>
      </c>
    </row>
    <row r="1765" spans="1:4" x14ac:dyDescent="0.3">
      <c r="A1765">
        <v>2005</v>
      </c>
      <c r="B1765">
        <v>500000</v>
      </c>
      <c r="C1765">
        <v>0</v>
      </c>
      <c r="D1765" t="s">
        <v>1763</v>
      </c>
    </row>
    <row r="1766" spans="1:4" x14ac:dyDescent="0.3">
      <c r="A1766">
        <v>2015</v>
      </c>
      <c r="B1766">
        <v>2475000</v>
      </c>
      <c r="C1766">
        <v>0</v>
      </c>
      <c r="D1766" t="s">
        <v>1764</v>
      </c>
    </row>
    <row r="1767" spans="1:4" x14ac:dyDescent="0.3">
      <c r="A1767">
        <v>1996</v>
      </c>
      <c r="B1767">
        <v>124000</v>
      </c>
      <c r="C1767">
        <v>26</v>
      </c>
      <c r="D1767" t="s">
        <v>1765</v>
      </c>
    </row>
    <row r="1768" spans="1:4" x14ac:dyDescent="0.3">
      <c r="A1768">
        <v>2014</v>
      </c>
      <c r="B1768">
        <v>9000000</v>
      </c>
      <c r="C1768">
        <v>0</v>
      </c>
      <c r="D1768" t="s">
        <v>1766</v>
      </c>
    </row>
    <row r="1769" spans="1:4" x14ac:dyDescent="0.3">
      <c r="A1769">
        <v>1996</v>
      </c>
      <c r="B1769">
        <v>1425000</v>
      </c>
      <c r="C1769">
        <v>0</v>
      </c>
      <c r="D1769" t="s">
        <v>1767</v>
      </c>
    </row>
    <row r="1770" spans="1:4" x14ac:dyDescent="0.3">
      <c r="A1770">
        <v>1986</v>
      </c>
      <c r="B1770">
        <v>837500</v>
      </c>
      <c r="C1770">
        <v>0</v>
      </c>
      <c r="D1770" t="s">
        <v>1768</v>
      </c>
    </row>
    <row r="1771" spans="1:4" x14ac:dyDescent="0.3">
      <c r="A1771">
        <v>2005</v>
      </c>
      <c r="B1771">
        <v>2100000</v>
      </c>
      <c r="C1771">
        <v>2</v>
      </c>
      <c r="D1771" t="s">
        <v>1769</v>
      </c>
    </row>
    <row r="1772" spans="1:4" x14ac:dyDescent="0.3">
      <c r="A1772">
        <v>1998</v>
      </c>
      <c r="B1772">
        <v>300000</v>
      </c>
      <c r="C1772">
        <v>3</v>
      </c>
      <c r="D1772" t="s">
        <v>1770</v>
      </c>
    </row>
    <row r="1773" spans="1:4" x14ac:dyDescent="0.3">
      <c r="A1773">
        <v>2013</v>
      </c>
      <c r="B1773">
        <v>491500</v>
      </c>
      <c r="C1773">
        <v>0</v>
      </c>
      <c r="D1773" t="s">
        <v>1771</v>
      </c>
    </row>
    <row r="1774" spans="1:4" x14ac:dyDescent="0.3">
      <c r="A1774">
        <v>1997</v>
      </c>
      <c r="B1774">
        <v>157500</v>
      </c>
      <c r="C1774">
        <v>0</v>
      </c>
      <c r="D1774" t="s">
        <v>1772</v>
      </c>
    </row>
    <row r="1775" spans="1:4" x14ac:dyDescent="0.3">
      <c r="A1775">
        <v>2015</v>
      </c>
      <c r="B1775">
        <v>509500</v>
      </c>
      <c r="C1775">
        <v>0</v>
      </c>
      <c r="D1775" t="s">
        <v>1773</v>
      </c>
    </row>
    <row r="1776" spans="1:4" x14ac:dyDescent="0.3">
      <c r="A1776">
        <v>1991</v>
      </c>
      <c r="B1776">
        <v>1100000</v>
      </c>
      <c r="C1776">
        <v>67</v>
      </c>
      <c r="D1776" t="s">
        <v>1774</v>
      </c>
    </row>
    <row r="1777" spans="1:4" x14ac:dyDescent="0.3">
      <c r="A1777">
        <v>1997</v>
      </c>
      <c r="B1777">
        <v>155000</v>
      </c>
      <c r="C1777">
        <v>79</v>
      </c>
      <c r="D1777" t="s">
        <v>1775</v>
      </c>
    </row>
    <row r="1778" spans="1:4" x14ac:dyDescent="0.3">
      <c r="A1778">
        <v>1997</v>
      </c>
      <c r="B1778">
        <v>650000</v>
      </c>
      <c r="C1778">
        <v>22</v>
      </c>
      <c r="D1778" t="s">
        <v>1776</v>
      </c>
    </row>
    <row r="1779" spans="1:4" x14ac:dyDescent="0.3">
      <c r="A1779">
        <v>2010</v>
      </c>
      <c r="B1779">
        <v>680000</v>
      </c>
      <c r="C1779">
        <v>0</v>
      </c>
      <c r="D1779" t="s">
        <v>1777</v>
      </c>
    </row>
    <row r="1780" spans="1:4" x14ac:dyDescent="0.3">
      <c r="A1780">
        <v>2009</v>
      </c>
      <c r="B1780">
        <v>410000</v>
      </c>
      <c r="C1780">
        <v>11</v>
      </c>
      <c r="D1780" t="s">
        <v>1778</v>
      </c>
    </row>
    <row r="1781" spans="1:4" x14ac:dyDescent="0.3">
      <c r="A1781">
        <v>2004</v>
      </c>
      <c r="B1781">
        <v>8666667</v>
      </c>
      <c r="C1781">
        <v>0</v>
      </c>
      <c r="D1781" t="s">
        <v>1779</v>
      </c>
    </row>
    <row r="1782" spans="1:4" x14ac:dyDescent="0.3">
      <c r="A1782">
        <v>1986</v>
      </c>
      <c r="B1782">
        <v>280000</v>
      </c>
      <c r="C1782">
        <v>0</v>
      </c>
      <c r="D1782" t="s">
        <v>1780</v>
      </c>
    </row>
    <row r="1783" spans="1:4" x14ac:dyDescent="0.3">
      <c r="A1783">
        <v>1989</v>
      </c>
      <c r="B1783">
        <v>84000</v>
      </c>
      <c r="C1783">
        <v>5</v>
      </c>
      <c r="D1783" t="s">
        <v>1781</v>
      </c>
    </row>
    <row r="1784" spans="1:4" x14ac:dyDescent="0.3">
      <c r="A1784">
        <v>1999</v>
      </c>
      <c r="B1784">
        <v>202000</v>
      </c>
      <c r="C1784">
        <v>9</v>
      </c>
      <c r="D1784" t="s">
        <v>1782</v>
      </c>
    </row>
    <row r="1785" spans="1:4" x14ac:dyDescent="0.3">
      <c r="A1785">
        <v>2000</v>
      </c>
      <c r="B1785">
        <v>212500</v>
      </c>
      <c r="C1785">
        <v>4</v>
      </c>
      <c r="D1785" t="s">
        <v>1783</v>
      </c>
    </row>
    <row r="1786" spans="1:4" x14ac:dyDescent="0.3">
      <c r="A1786">
        <v>2006</v>
      </c>
      <c r="B1786">
        <v>750000</v>
      </c>
      <c r="C1786">
        <v>2</v>
      </c>
      <c r="D1786" t="s">
        <v>1784</v>
      </c>
    </row>
    <row r="1787" spans="1:4" x14ac:dyDescent="0.3">
      <c r="A1787">
        <v>1997</v>
      </c>
      <c r="B1787">
        <v>165000</v>
      </c>
      <c r="C1787">
        <v>0</v>
      </c>
      <c r="D1787" t="s">
        <v>1785</v>
      </c>
    </row>
    <row r="1788" spans="1:4" x14ac:dyDescent="0.3">
      <c r="A1788">
        <v>1995</v>
      </c>
      <c r="B1788">
        <v>580000</v>
      </c>
      <c r="C1788">
        <v>6</v>
      </c>
      <c r="D1788" t="s">
        <v>1786</v>
      </c>
    </row>
    <row r="1789" spans="1:4" x14ac:dyDescent="0.3">
      <c r="A1789">
        <v>2009</v>
      </c>
      <c r="B1789">
        <v>450000</v>
      </c>
      <c r="C1789">
        <v>7</v>
      </c>
      <c r="D1789" t="s">
        <v>1787</v>
      </c>
    </row>
    <row r="1790" spans="1:4" x14ac:dyDescent="0.3">
      <c r="A1790">
        <v>1998</v>
      </c>
      <c r="B1790">
        <v>400000</v>
      </c>
      <c r="C1790">
        <v>0</v>
      </c>
      <c r="D1790" t="s">
        <v>1788</v>
      </c>
    </row>
    <row r="1791" spans="1:4" x14ac:dyDescent="0.3">
      <c r="A1791">
        <v>2012</v>
      </c>
      <c r="B1791">
        <v>21500000</v>
      </c>
      <c r="C1791">
        <v>3</v>
      </c>
      <c r="D1791" t="s">
        <v>1789</v>
      </c>
    </row>
    <row r="1792" spans="1:4" x14ac:dyDescent="0.3">
      <c r="A1792">
        <v>2002</v>
      </c>
      <c r="B1792">
        <v>300000</v>
      </c>
      <c r="C1792">
        <v>2</v>
      </c>
      <c r="D1792" t="s">
        <v>1790</v>
      </c>
    </row>
    <row r="1793" spans="1:4" x14ac:dyDescent="0.3">
      <c r="A1793">
        <v>2000</v>
      </c>
      <c r="B1793">
        <v>1125000</v>
      </c>
      <c r="C1793">
        <v>102</v>
      </c>
      <c r="D1793" t="s">
        <v>1791</v>
      </c>
    </row>
    <row r="1794" spans="1:4" x14ac:dyDescent="0.3">
      <c r="A1794">
        <v>2010</v>
      </c>
      <c r="B1794">
        <v>439000</v>
      </c>
      <c r="C1794">
        <v>0</v>
      </c>
      <c r="D1794" t="s">
        <v>1792</v>
      </c>
    </row>
    <row r="1795" spans="1:4" x14ac:dyDescent="0.3">
      <c r="A1795">
        <v>1986</v>
      </c>
      <c r="B1795">
        <v>658333</v>
      </c>
      <c r="C1795">
        <v>11</v>
      </c>
      <c r="D1795" t="s">
        <v>1793</v>
      </c>
    </row>
    <row r="1796" spans="1:4" x14ac:dyDescent="0.3">
      <c r="A1796">
        <v>2008</v>
      </c>
      <c r="B1796">
        <v>6250000</v>
      </c>
      <c r="C1796">
        <v>54</v>
      </c>
      <c r="D1796" t="s">
        <v>1794</v>
      </c>
    </row>
    <row r="1797" spans="1:4" x14ac:dyDescent="0.3">
      <c r="A1797">
        <v>1996</v>
      </c>
      <c r="B1797">
        <v>817000</v>
      </c>
      <c r="C1797">
        <v>0</v>
      </c>
      <c r="D1797" t="s">
        <v>1795</v>
      </c>
    </row>
    <row r="1798" spans="1:4" x14ac:dyDescent="0.3">
      <c r="A1798">
        <v>1992</v>
      </c>
      <c r="B1798">
        <v>3450000</v>
      </c>
      <c r="C1798">
        <v>0</v>
      </c>
      <c r="D1798" t="s">
        <v>1796</v>
      </c>
    </row>
    <row r="1799" spans="1:4" x14ac:dyDescent="0.3">
      <c r="A1799">
        <v>1994</v>
      </c>
      <c r="B1799">
        <v>800000</v>
      </c>
      <c r="C1799">
        <v>0</v>
      </c>
      <c r="D1799" t="s">
        <v>1797</v>
      </c>
    </row>
    <row r="1800" spans="1:4" x14ac:dyDescent="0.3">
      <c r="A1800">
        <v>2016</v>
      </c>
      <c r="B1800">
        <v>550000</v>
      </c>
      <c r="C1800">
        <v>0</v>
      </c>
      <c r="D1800" t="s">
        <v>1798</v>
      </c>
    </row>
    <row r="1801" spans="1:4" x14ac:dyDescent="0.3">
      <c r="A1801">
        <v>1990</v>
      </c>
      <c r="B1801">
        <v>1150000</v>
      </c>
      <c r="C1801">
        <v>20</v>
      </c>
      <c r="D1801" t="s">
        <v>1799</v>
      </c>
    </row>
    <row r="1802" spans="1:4" x14ac:dyDescent="0.3">
      <c r="A1802">
        <v>1990</v>
      </c>
      <c r="B1802">
        <v>410000</v>
      </c>
      <c r="C1802">
        <v>60</v>
      </c>
      <c r="D1802" t="s">
        <v>1800</v>
      </c>
    </row>
    <row r="1803" spans="1:4" x14ac:dyDescent="0.3">
      <c r="A1803">
        <v>1999</v>
      </c>
      <c r="B1803">
        <v>466666</v>
      </c>
      <c r="C1803">
        <v>0</v>
      </c>
      <c r="D1803" t="s">
        <v>1801</v>
      </c>
    </row>
    <row r="1804" spans="1:4" x14ac:dyDescent="0.3">
      <c r="A1804">
        <v>2006</v>
      </c>
      <c r="B1804">
        <v>550000</v>
      </c>
      <c r="C1804">
        <v>0</v>
      </c>
      <c r="D1804" t="s">
        <v>1802</v>
      </c>
    </row>
    <row r="1805" spans="1:4" x14ac:dyDescent="0.3">
      <c r="A1805">
        <v>2007</v>
      </c>
      <c r="B1805">
        <v>525000</v>
      </c>
      <c r="C1805">
        <v>30</v>
      </c>
      <c r="D1805" t="s">
        <v>1803</v>
      </c>
    </row>
    <row r="1806" spans="1:4" x14ac:dyDescent="0.3">
      <c r="A1806">
        <v>2005</v>
      </c>
      <c r="B1806">
        <v>6000000</v>
      </c>
      <c r="C1806">
        <v>0</v>
      </c>
      <c r="D1806" t="s">
        <v>1804</v>
      </c>
    </row>
    <row r="1807" spans="1:4" x14ac:dyDescent="0.3">
      <c r="A1807">
        <v>1994</v>
      </c>
      <c r="B1807">
        <v>1000000</v>
      </c>
      <c r="C1807">
        <v>23</v>
      </c>
      <c r="D1807" t="s">
        <v>1805</v>
      </c>
    </row>
    <row r="1808" spans="1:4" x14ac:dyDescent="0.3">
      <c r="A1808">
        <v>2009</v>
      </c>
      <c r="B1808">
        <v>7750000</v>
      </c>
      <c r="C1808">
        <v>88</v>
      </c>
      <c r="D1808" t="s">
        <v>1806</v>
      </c>
    </row>
    <row r="1809" spans="1:4" x14ac:dyDescent="0.3">
      <c r="A1809">
        <v>1995</v>
      </c>
      <c r="B1809">
        <v>1085000</v>
      </c>
      <c r="C1809">
        <v>32</v>
      </c>
      <c r="D1809" t="s">
        <v>1807</v>
      </c>
    </row>
    <row r="1810" spans="1:4" x14ac:dyDescent="0.3">
      <c r="A1810">
        <v>1990</v>
      </c>
      <c r="B1810">
        <v>100000</v>
      </c>
      <c r="C1810">
        <v>12</v>
      </c>
      <c r="D1810" t="s">
        <v>1808</v>
      </c>
    </row>
    <row r="1811" spans="1:4" x14ac:dyDescent="0.3">
      <c r="A1811">
        <v>1992</v>
      </c>
      <c r="B1811">
        <v>365000</v>
      </c>
      <c r="C1811">
        <v>7</v>
      </c>
      <c r="D1811" t="s">
        <v>1809</v>
      </c>
    </row>
    <row r="1812" spans="1:4" x14ac:dyDescent="0.3">
      <c r="A1812">
        <v>2016</v>
      </c>
      <c r="B1812">
        <v>2500000</v>
      </c>
      <c r="C1812">
        <v>49</v>
      </c>
      <c r="D1812" t="s">
        <v>1810</v>
      </c>
    </row>
    <row r="1813" spans="1:4" x14ac:dyDescent="0.3">
      <c r="A1813">
        <v>1986</v>
      </c>
      <c r="B1813">
        <v>200000</v>
      </c>
      <c r="C1813">
        <v>2</v>
      </c>
      <c r="D1813" t="s">
        <v>1811</v>
      </c>
    </row>
    <row r="1814" spans="1:4" x14ac:dyDescent="0.3">
      <c r="A1814">
        <v>2009</v>
      </c>
      <c r="B1814">
        <v>400000</v>
      </c>
      <c r="C1814">
        <v>0</v>
      </c>
      <c r="D1814" t="s">
        <v>1812</v>
      </c>
    </row>
    <row r="1815" spans="1:4" x14ac:dyDescent="0.3">
      <c r="A1815">
        <v>2016</v>
      </c>
      <c r="B1815">
        <v>5000000</v>
      </c>
      <c r="C1815">
        <v>0</v>
      </c>
      <c r="D1815" t="s">
        <v>1813</v>
      </c>
    </row>
    <row r="1816" spans="1:4" x14ac:dyDescent="0.3">
      <c r="A1816">
        <v>2002</v>
      </c>
      <c r="B1816">
        <v>7500000</v>
      </c>
      <c r="C1816">
        <v>0</v>
      </c>
      <c r="D1816" t="s">
        <v>1814</v>
      </c>
    </row>
    <row r="1817" spans="1:4" x14ac:dyDescent="0.3">
      <c r="A1817">
        <v>2010</v>
      </c>
      <c r="B1817">
        <v>406000</v>
      </c>
      <c r="C1817">
        <v>111</v>
      </c>
      <c r="D1817" t="s">
        <v>1815</v>
      </c>
    </row>
    <row r="1818" spans="1:4" x14ac:dyDescent="0.3">
      <c r="A1818">
        <v>2008</v>
      </c>
      <c r="B1818">
        <v>4750000</v>
      </c>
      <c r="C1818">
        <v>103</v>
      </c>
      <c r="D1818" t="s">
        <v>1816</v>
      </c>
    </row>
    <row r="1819" spans="1:4" x14ac:dyDescent="0.3">
      <c r="A1819">
        <v>2016</v>
      </c>
      <c r="B1819">
        <v>525000</v>
      </c>
      <c r="C1819">
        <v>67</v>
      </c>
      <c r="D1819" t="s">
        <v>1817</v>
      </c>
    </row>
    <row r="1820" spans="1:4" x14ac:dyDescent="0.3">
      <c r="A1820">
        <v>2005</v>
      </c>
      <c r="B1820">
        <v>360000</v>
      </c>
      <c r="C1820">
        <v>36</v>
      </c>
      <c r="D1820" t="s">
        <v>1818</v>
      </c>
    </row>
    <row r="1821" spans="1:4" x14ac:dyDescent="0.3">
      <c r="A1821">
        <v>1985</v>
      </c>
      <c r="B1821">
        <v>1090000</v>
      </c>
      <c r="C1821">
        <v>59</v>
      </c>
      <c r="D1821" t="s">
        <v>1819</v>
      </c>
    </row>
    <row r="1822" spans="1:4" x14ac:dyDescent="0.3">
      <c r="A1822">
        <v>1991</v>
      </c>
      <c r="B1822">
        <v>900000</v>
      </c>
      <c r="C1822">
        <v>0</v>
      </c>
      <c r="D1822" t="s">
        <v>1820</v>
      </c>
    </row>
    <row r="1823" spans="1:4" x14ac:dyDescent="0.3">
      <c r="A1823">
        <v>1992</v>
      </c>
      <c r="B1823">
        <v>840000</v>
      </c>
      <c r="C1823">
        <v>28</v>
      </c>
      <c r="D1823" t="s">
        <v>1821</v>
      </c>
    </row>
    <row r="1824" spans="1:4" x14ac:dyDescent="0.3">
      <c r="A1824">
        <v>2001</v>
      </c>
      <c r="B1824">
        <v>230000</v>
      </c>
      <c r="C1824">
        <v>2</v>
      </c>
      <c r="D1824" t="s">
        <v>1822</v>
      </c>
    </row>
    <row r="1825" spans="1:4" x14ac:dyDescent="0.3">
      <c r="A1825">
        <v>1989</v>
      </c>
      <c r="B1825">
        <v>1067500</v>
      </c>
      <c r="C1825">
        <v>1</v>
      </c>
      <c r="D1825" t="s">
        <v>1823</v>
      </c>
    </row>
    <row r="1826" spans="1:4" x14ac:dyDescent="0.3">
      <c r="A1826">
        <v>1997</v>
      </c>
      <c r="B1826">
        <v>150000</v>
      </c>
      <c r="C1826">
        <v>0</v>
      </c>
      <c r="D1826" t="s">
        <v>1824</v>
      </c>
    </row>
    <row r="1827" spans="1:4" x14ac:dyDescent="0.3">
      <c r="A1827">
        <v>1989</v>
      </c>
      <c r="B1827">
        <v>610000</v>
      </c>
      <c r="C1827">
        <v>86</v>
      </c>
      <c r="D1827" t="s">
        <v>1825</v>
      </c>
    </row>
    <row r="1828" spans="1:4" x14ac:dyDescent="0.3">
      <c r="A1828">
        <v>1990</v>
      </c>
      <c r="B1828">
        <v>1925000</v>
      </c>
      <c r="C1828">
        <v>0</v>
      </c>
      <c r="D1828" t="s">
        <v>1826</v>
      </c>
    </row>
    <row r="1829" spans="1:4" x14ac:dyDescent="0.3">
      <c r="A1829">
        <v>1990</v>
      </c>
      <c r="B1829">
        <v>983333</v>
      </c>
      <c r="C1829">
        <v>35</v>
      </c>
      <c r="D1829" t="s">
        <v>1827</v>
      </c>
    </row>
    <row r="1830" spans="1:4" x14ac:dyDescent="0.3">
      <c r="A1830">
        <v>2007</v>
      </c>
      <c r="B1830">
        <v>1500000</v>
      </c>
      <c r="C1830">
        <v>0</v>
      </c>
      <c r="D1830" t="s">
        <v>1828</v>
      </c>
    </row>
    <row r="1831" spans="1:4" x14ac:dyDescent="0.3">
      <c r="A1831">
        <v>1993</v>
      </c>
      <c r="B1831">
        <v>3110000</v>
      </c>
      <c r="C1831">
        <v>33</v>
      </c>
      <c r="D1831" t="s">
        <v>1829</v>
      </c>
    </row>
    <row r="1832" spans="1:4" x14ac:dyDescent="0.3">
      <c r="A1832">
        <v>2012</v>
      </c>
      <c r="B1832">
        <v>7625000</v>
      </c>
      <c r="C1832">
        <v>0</v>
      </c>
      <c r="D1832" t="s">
        <v>1830</v>
      </c>
    </row>
    <row r="1833" spans="1:4" x14ac:dyDescent="0.3">
      <c r="A1833">
        <v>1988</v>
      </c>
      <c r="B1833">
        <v>900000</v>
      </c>
      <c r="C1833">
        <v>61</v>
      </c>
      <c r="D1833" t="s">
        <v>1831</v>
      </c>
    </row>
    <row r="1834" spans="1:4" x14ac:dyDescent="0.3">
      <c r="A1834">
        <v>1999</v>
      </c>
      <c r="B1834">
        <v>220000</v>
      </c>
      <c r="C1834">
        <v>58</v>
      </c>
      <c r="D1834" t="s">
        <v>1832</v>
      </c>
    </row>
    <row r="1835" spans="1:4" x14ac:dyDescent="0.3">
      <c r="A1835">
        <v>2004</v>
      </c>
      <c r="B1835">
        <v>975000</v>
      </c>
      <c r="C1835">
        <v>19</v>
      </c>
      <c r="D1835" t="s">
        <v>1833</v>
      </c>
    </row>
    <row r="1836" spans="1:4" x14ac:dyDescent="0.3">
      <c r="A1836">
        <v>1997</v>
      </c>
      <c r="B1836">
        <v>4825000</v>
      </c>
      <c r="C1836">
        <v>90</v>
      </c>
      <c r="D1836" t="s">
        <v>1834</v>
      </c>
    </row>
    <row r="1837" spans="1:4" x14ac:dyDescent="0.3">
      <c r="A1837">
        <v>1989</v>
      </c>
      <c r="B1837">
        <v>140000</v>
      </c>
      <c r="C1837">
        <v>52</v>
      </c>
      <c r="D1837" t="s">
        <v>1835</v>
      </c>
    </row>
    <row r="1838" spans="1:4" x14ac:dyDescent="0.3">
      <c r="A1838">
        <v>2016</v>
      </c>
      <c r="B1838">
        <v>507500</v>
      </c>
      <c r="C1838">
        <v>4</v>
      </c>
      <c r="D1838" t="s">
        <v>1836</v>
      </c>
    </row>
    <row r="1839" spans="1:4" x14ac:dyDescent="0.3">
      <c r="A1839">
        <v>2002</v>
      </c>
      <c r="B1839">
        <v>260000</v>
      </c>
      <c r="C1839">
        <v>0</v>
      </c>
      <c r="D1839" t="s">
        <v>1837</v>
      </c>
    </row>
    <row r="1840" spans="1:4" x14ac:dyDescent="0.3">
      <c r="A1840">
        <v>2013</v>
      </c>
      <c r="B1840">
        <v>512500</v>
      </c>
      <c r="C1840">
        <v>32</v>
      </c>
      <c r="D1840" t="s">
        <v>1838</v>
      </c>
    </row>
    <row r="1841" spans="1:4" x14ac:dyDescent="0.3">
      <c r="A1841">
        <v>1990</v>
      </c>
      <c r="B1841">
        <v>1100000</v>
      </c>
      <c r="C1841">
        <v>108</v>
      </c>
      <c r="D1841" t="s">
        <v>1839</v>
      </c>
    </row>
    <row r="1842" spans="1:4" x14ac:dyDescent="0.3">
      <c r="A1842">
        <v>1989</v>
      </c>
      <c r="B1842">
        <v>900000</v>
      </c>
      <c r="C1842">
        <v>0</v>
      </c>
      <c r="D1842" t="s">
        <v>1840</v>
      </c>
    </row>
    <row r="1843" spans="1:4" x14ac:dyDescent="0.3">
      <c r="A1843">
        <v>1990</v>
      </c>
      <c r="B1843">
        <v>105000</v>
      </c>
      <c r="C1843">
        <v>0</v>
      </c>
      <c r="D1843" t="s">
        <v>1841</v>
      </c>
    </row>
    <row r="1844" spans="1:4" x14ac:dyDescent="0.3">
      <c r="A1844">
        <v>2014</v>
      </c>
      <c r="B1844">
        <v>4500000</v>
      </c>
      <c r="C1844">
        <v>0</v>
      </c>
      <c r="D1844" t="s">
        <v>1842</v>
      </c>
    </row>
    <row r="1845" spans="1:4" x14ac:dyDescent="0.3">
      <c r="A1845">
        <v>2014</v>
      </c>
      <c r="B1845">
        <v>20250000</v>
      </c>
      <c r="C1845">
        <v>56</v>
      </c>
      <c r="D1845" t="s">
        <v>1843</v>
      </c>
    </row>
    <row r="1846" spans="1:4" x14ac:dyDescent="0.3">
      <c r="A1846">
        <v>2006</v>
      </c>
      <c r="B1846">
        <v>13000000</v>
      </c>
      <c r="C1846">
        <v>75</v>
      </c>
      <c r="D1846" t="s">
        <v>1844</v>
      </c>
    </row>
    <row r="1847" spans="1:4" x14ac:dyDescent="0.3">
      <c r="A1847">
        <v>1995</v>
      </c>
      <c r="B1847">
        <v>795000</v>
      </c>
      <c r="C1847">
        <v>0</v>
      </c>
      <c r="D1847" t="s">
        <v>1845</v>
      </c>
    </row>
    <row r="1848" spans="1:4" x14ac:dyDescent="0.3">
      <c r="A1848">
        <v>2007</v>
      </c>
      <c r="B1848">
        <v>1000000</v>
      </c>
      <c r="C1848">
        <v>87</v>
      </c>
      <c r="D1848" t="s">
        <v>1846</v>
      </c>
    </row>
    <row r="1849" spans="1:4" x14ac:dyDescent="0.3">
      <c r="A1849">
        <v>2007</v>
      </c>
      <c r="B1849">
        <v>3900000</v>
      </c>
      <c r="C1849">
        <v>70</v>
      </c>
      <c r="D1849" t="s">
        <v>1847</v>
      </c>
    </row>
    <row r="1850" spans="1:4" x14ac:dyDescent="0.3">
      <c r="A1850">
        <v>1994</v>
      </c>
      <c r="B1850">
        <v>3400000</v>
      </c>
      <c r="C1850">
        <v>57</v>
      </c>
      <c r="D1850" t="s">
        <v>1848</v>
      </c>
    </row>
    <row r="1851" spans="1:4" x14ac:dyDescent="0.3">
      <c r="A1851">
        <v>2005</v>
      </c>
      <c r="B1851">
        <v>3833333</v>
      </c>
      <c r="C1851">
        <v>86</v>
      </c>
      <c r="D1851" t="s">
        <v>1849</v>
      </c>
    </row>
    <row r="1852" spans="1:4" x14ac:dyDescent="0.3">
      <c r="A1852">
        <v>2000</v>
      </c>
      <c r="B1852">
        <v>750000</v>
      </c>
      <c r="C1852">
        <v>92</v>
      </c>
      <c r="D1852" t="s">
        <v>1850</v>
      </c>
    </row>
    <row r="1853" spans="1:4" x14ac:dyDescent="0.3">
      <c r="A1853">
        <v>1986</v>
      </c>
      <c r="B1853">
        <v>1000000</v>
      </c>
      <c r="C1853">
        <v>3</v>
      </c>
      <c r="D1853" t="s">
        <v>1851</v>
      </c>
    </row>
    <row r="1854" spans="1:4" x14ac:dyDescent="0.3">
      <c r="A1854">
        <v>1988</v>
      </c>
      <c r="B1854">
        <v>72500</v>
      </c>
      <c r="C1854">
        <v>1</v>
      </c>
      <c r="D1854" t="s">
        <v>1852</v>
      </c>
    </row>
    <row r="1855" spans="1:4" x14ac:dyDescent="0.3">
      <c r="A1855">
        <v>2002</v>
      </c>
      <c r="B1855">
        <v>6000000</v>
      </c>
      <c r="C1855">
        <v>77</v>
      </c>
      <c r="D1855" t="s">
        <v>1853</v>
      </c>
    </row>
    <row r="1856" spans="1:4" x14ac:dyDescent="0.3">
      <c r="A1856">
        <v>1986</v>
      </c>
      <c r="B1856">
        <v>191000</v>
      </c>
      <c r="C1856">
        <v>0</v>
      </c>
      <c r="D1856" t="s">
        <v>1854</v>
      </c>
    </row>
    <row r="1857" spans="1:4" x14ac:dyDescent="0.3">
      <c r="A1857">
        <v>2007</v>
      </c>
      <c r="B1857">
        <v>383100</v>
      </c>
      <c r="C1857">
        <v>0</v>
      </c>
      <c r="D1857" t="s">
        <v>1855</v>
      </c>
    </row>
    <row r="1858" spans="1:4" x14ac:dyDescent="0.3">
      <c r="A1858">
        <v>1999</v>
      </c>
      <c r="B1858">
        <v>220000</v>
      </c>
      <c r="C1858">
        <v>22</v>
      </c>
      <c r="D1858" t="s">
        <v>1856</v>
      </c>
    </row>
    <row r="1859" spans="1:4" x14ac:dyDescent="0.3">
      <c r="A1859">
        <v>1998</v>
      </c>
      <c r="B1859">
        <v>725000</v>
      </c>
      <c r="C1859">
        <v>13</v>
      </c>
      <c r="D1859" t="s">
        <v>1857</v>
      </c>
    </row>
    <row r="1860" spans="1:4" x14ac:dyDescent="0.3">
      <c r="A1860">
        <v>1991</v>
      </c>
      <c r="B1860">
        <v>2850000</v>
      </c>
      <c r="C1860">
        <v>62</v>
      </c>
      <c r="D1860" t="s">
        <v>1858</v>
      </c>
    </row>
    <row r="1861" spans="1:4" x14ac:dyDescent="0.3">
      <c r="A1861">
        <v>2002</v>
      </c>
      <c r="B1861">
        <v>229000</v>
      </c>
      <c r="C1861">
        <v>48</v>
      </c>
      <c r="D1861" t="s">
        <v>1859</v>
      </c>
    </row>
    <row r="1862" spans="1:4" x14ac:dyDescent="0.3">
      <c r="A1862">
        <v>2004</v>
      </c>
      <c r="B1862">
        <v>7000000</v>
      </c>
      <c r="C1862">
        <v>0</v>
      </c>
      <c r="D1862" t="s">
        <v>1860</v>
      </c>
    </row>
    <row r="1863" spans="1:4" x14ac:dyDescent="0.3">
      <c r="A1863">
        <v>1999</v>
      </c>
      <c r="B1863">
        <v>550000</v>
      </c>
      <c r="C1863">
        <v>21</v>
      </c>
      <c r="D1863" t="s">
        <v>1861</v>
      </c>
    </row>
    <row r="1864" spans="1:4" x14ac:dyDescent="0.3">
      <c r="A1864">
        <v>2015</v>
      </c>
      <c r="B1864">
        <v>1000000</v>
      </c>
      <c r="C1864">
        <v>0</v>
      </c>
      <c r="D1864" t="s">
        <v>1862</v>
      </c>
    </row>
    <row r="1865" spans="1:4" x14ac:dyDescent="0.3">
      <c r="A1865">
        <v>1998</v>
      </c>
      <c r="B1865">
        <v>210000</v>
      </c>
      <c r="C1865">
        <v>0</v>
      </c>
      <c r="D1865" t="s">
        <v>1863</v>
      </c>
    </row>
    <row r="1866" spans="1:4" x14ac:dyDescent="0.3">
      <c r="A1866">
        <v>2006</v>
      </c>
      <c r="B1866">
        <v>4750000</v>
      </c>
      <c r="C1866">
        <v>1</v>
      </c>
      <c r="D1866" t="s">
        <v>1864</v>
      </c>
    </row>
    <row r="1867" spans="1:4" x14ac:dyDescent="0.3">
      <c r="A1867">
        <v>2011</v>
      </c>
      <c r="B1867">
        <v>416000</v>
      </c>
      <c r="C1867">
        <v>5</v>
      </c>
      <c r="D1867" t="s">
        <v>1865</v>
      </c>
    </row>
    <row r="1868" spans="1:4" x14ac:dyDescent="0.3">
      <c r="A1868">
        <v>2012</v>
      </c>
      <c r="B1868">
        <v>4200000</v>
      </c>
      <c r="C1868">
        <v>0</v>
      </c>
      <c r="D1868" t="s">
        <v>1866</v>
      </c>
    </row>
    <row r="1869" spans="1:4" x14ac:dyDescent="0.3">
      <c r="A1869">
        <v>2005</v>
      </c>
      <c r="B1869">
        <v>750000</v>
      </c>
      <c r="C1869">
        <v>0</v>
      </c>
      <c r="D1869" t="s">
        <v>1867</v>
      </c>
    </row>
    <row r="1870" spans="1:4" x14ac:dyDescent="0.3">
      <c r="A1870">
        <v>1987</v>
      </c>
      <c r="B1870">
        <v>800000</v>
      </c>
      <c r="C1870">
        <v>0</v>
      </c>
      <c r="D1870" t="s">
        <v>1868</v>
      </c>
    </row>
    <row r="1871" spans="1:4" x14ac:dyDescent="0.3">
      <c r="A1871">
        <v>1985</v>
      </c>
      <c r="B1871">
        <v>1440000</v>
      </c>
      <c r="C1871">
        <v>70</v>
      </c>
      <c r="D1871" t="s">
        <v>1869</v>
      </c>
    </row>
    <row r="1872" spans="1:4" x14ac:dyDescent="0.3">
      <c r="A1872">
        <v>2007</v>
      </c>
      <c r="B1872">
        <v>400000</v>
      </c>
      <c r="C1872">
        <v>6</v>
      </c>
      <c r="D1872" t="s">
        <v>1870</v>
      </c>
    </row>
    <row r="1873" spans="1:4" x14ac:dyDescent="0.3">
      <c r="A1873">
        <v>2011</v>
      </c>
      <c r="B1873">
        <v>14000000</v>
      </c>
      <c r="C1873">
        <v>0</v>
      </c>
      <c r="D1873" t="s">
        <v>1871</v>
      </c>
    </row>
    <row r="1874" spans="1:4" x14ac:dyDescent="0.3">
      <c r="A1874">
        <v>1990</v>
      </c>
      <c r="B1874">
        <v>1100000</v>
      </c>
      <c r="C1874">
        <v>0</v>
      </c>
      <c r="D1874" t="s">
        <v>1872</v>
      </c>
    </row>
    <row r="1875" spans="1:4" x14ac:dyDescent="0.3">
      <c r="A1875">
        <v>1989</v>
      </c>
      <c r="B1875">
        <v>100000</v>
      </c>
      <c r="C1875">
        <v>12</v>
      </c>
      <c r="D1875" t="s">
        <v>1873</v>
      </c>
    </row>
    <row r="1876" spans="1:4" x14ac:dyDescent="0.3">
      <c r="A1876">
        <v>1986</v>
      </c>
      <c r="B1876">
        <v>645000</v>
      </c>
      <c r="C1876">
        <v>51</v>
      </c>
      <c r="D1876" t="s">
        <v>1874</v>
      </c>
    </row>
    <row r="1877" spans="1:4" x14ac:dyDescent="0.3">
      <c r="A1877">
        <v>1991</v>
      </c>
      <c r="B1877">
        <v>240000</v>
      </c>
      <c r="C1877">
        <v>0</v>
      </c>
      <c r="D1877" t="s">
        <v>1875</v>
      </c>
    </row>
    <row r="1878" spans="1:4" x14ac:dyDescent="0.3">
      <c r="A1878">
        <v>2009</v>
      </c>
      <c r="B1878">
        <v>415000</v>
      </c>
      <c r="C1878">
        <v>10</v>
      </c>
      <c r="D1878" t="s">
        <v>1876</v>
      </c>
    </row>
    <row r="1879" spans="1:4" x14ac:dyDescent="0.3">
      <c r="A1879">
        <v>1995</v>
      </c>
      <c r="B1879">
        <v>125000</v>
      </c>
      <c r="C1879">
        <v>0</v>
      </c>
      <c r="D1879" t="s">
        <v>1877</v>
      </c>
    </row>
    <row r="1880" spans="1:4" x14ac:dyDescent="0.3">
      <c r="A1880">
        <v>2005</v>
      </c>
      <c r="B1880">
        <v>760000</v>
      </c>
      <c r="C1880">
        <v>18</v>
      </c>
      <c r="D1880" t="s">
        <v>1878</v>
      </c>
    </row>
    <row r="1881" spans="1:4" x14ac:dyDescent="0.3">
      <c r="A1881">
        <v>1998</v>
      </c>
      <c r="B1881">
        <v>5500000</v>
      </c>
      <c r="C1881">
        <v>95</v>
      </c>
      <c r="D1881" t="s">
        <v>1879</v>
      </c>
    </row>
    <row r="1882" spans="1:4" x14ac:dyDescent="0.3">
      <c r="A1882">
        <v>2012</v>
      </c>
      <c r="B1882">
        <v>483000</v>
      </c>
      <c r="C1882">
        <v>4</v>
      </c>
      <c r="D1882" t="s">
        <v>1880</v>
      </c>
    </row>
    <row r="1883" spans="1:4" x14ac:dyDescent="0.3">
      <c r="A1883">
        <v>2007</v>
      </c>
      <c r="B1883">
        <v>389500</v>
      </c>
      <c r="C1883">
        <v>5</v>
      </c>
      <c r="D1883" t="s">
        <v>1881</v>
      </c>
    </row>
    <row r="1884" spans="1:4" x14ac:dyDescent="0.3">
      <c r="A1884">
        <v>2000</v>
      </c>
      <c r="B1884">
        <v>6250000</v>
      </c>
      <c r="C1884">
        <v>10</v>
      </c>
      <c r="D1884" t="s">
        <v>1882</v>
      </c>
    </row>
    <row r="1885" spans="1:4" x14ac:dyDescent="0.3">
      <c r="A1885">
        <v>2004</v>
      </c>
      <c r="B1885">
        <v>16071429</v>
      </c>
      <c r="C1885">
        <v>47</v>
      </c>
      <c r="D1885" t="s">
        <v>1883</v>
      </c>
    </row>
    <row r="1886" spans="1:4" x14ac:dyDescent="0.3">
      <c r="A1886">
        <v>1998</v>
      </c>
      <c r="B1886">
        <v>2800000</v>
      </c>
      <c r="C1886">
        <v>3</v>
      </c>
      <c r="D1886" t="s">
        <v>1884</v>
      </c>
    </row>
    <row r="1887" spans="1:4" x14ac:dyDescent="0.3">
      <c r="A1887">
        <v>1991</v>
      </c>
      <c r="B1887">
        <v>1250500</v>
      </c>
      <c r="C1887">
        <v>91</v>
      </c>
      <c r="D1887" t="s">
        <v>1885</v>
      </c>
    </row>
    <row r="1888" spans="1:4" x14ac:dyDescent="0.3">
      <c r="A1888">
        <v>2005</v>
      </c>
      <c r="B1888">
        <v>440000</v>
      </c>
      <c r="C1888">
        <v>0</v>
      </c>
      <c r="D1888" t="s">
        <v>1886</v>
      </c>
    </row>
    <row r="1889" spans="1:4" x14ac:dyDescent="0.3">
      <c r="A1889">
        <v>1987</v>
      </c>
      <c r="B1889">
        <v>72500</v>
      </c>
      <c r="C1889">
        <v>10</v>
      </c>
      <c r="D1889" t="s">
        <v>1887</v>
      </c>
    </row>
    <row r="1890" spans="1:4" x14ac:dyDescent="0.3">
      <c r="A1890">
        <v>2005</v>
      </c>
      <c r="B1890">
        <v>3650000</v>
      </c>
      <c r="C1890">
        <v>3</v>
      </c>
      <c r="D1890" t="s">
        <v>1888</v>
      </c>
    </row>
    <row r="1891" spans="1:4" x14ac:dyDescent="0.3">
      <c r="A1891">
        <v>2014</v>
      </c>
      <c r="B1891">
        <v>4333000</v>
      </c>
      <c r="C1891">
        <v>4</v>
      </c>
      <c r="D1891" t="s">
        <v>1889</v>
      </c>
    </row>
    <row r="1892" spans="1:4" x14ac:dyDescent="0.3">
      <c r="A1892">
        <v>1993</v>
      </c>
      <c r="B1892">
        <v>126000</v>
      </c>
      <c r="C1892">
        <v>15</v>
      </c>
      <c r="D1892" t="s">
        <v>1890</v>
      </c>
    </row>
    <row r="1893" spans="1:4" x14ac:dyDescent="0.3">
      <c r="A1893">
        <v>1995</v>
      </c>
      <c r="B1893">
        <v>109000</v>
      </c>
      <c r="C1893">
        <v>0</v>
      </c>
      <c r="D1893" t="s">
        <v>1891</v>
      </c>
    </row>
    <row r="1894" spans="1:4" x14ac:dyDescent="0.3">
      <c r="A1894">
        <v>2001</v>
      </c>
      <c r="B1894">
        <v>345000</v>
      </c>
      <c r="C1894">
        <v>0</v>
      </c>
      <c r="D1894" t="s">
        <v>1892</v>
      </c>
    </row>
    <row r="1895" spans="1:4" x14ac:dyDescent="0.3">
      <c r="A1895">
        <v>1985</v>
      </c>
      <c r="B1895">
        <v>60000</v>
      </c>
      <c r="C1895">
        <v>51</v>
      </c>
      <c r="D1895" t="s">
        <v>1893</v>
      </c>
    </row>
    <row r="1896" spans="1:4" x14ac:dyDescent="0.3">
      <c r="A1896">
        <v>1991</v>
      </c>
      <c r="B1896">
        <v>100000</v>
      </c>
      <c r="C1896">
        <v>4</v>
      </c>
      <c r="D1896" t="s">
        <v>1894</v>
      </c>
    </row>
    <row r="1897" spans="1:4" x14ac:dyDescent="0.3">
      <c r="A1897">
        <v>2000</v>
      </c>
      <c r="B1897">
        <v>475000</v>
      </c>
      <c r="C1897">
        <v>18</v>
      </c>
      <c r="D1897" t="s">
        <v>1895</v>
      </c>
    </row>
    <row r="1898" spans="1:4" x14ac:dyDescent="0.3">
      <c r="A1898">
        <v>2009</v>
      </c>
      <c r="B1898">
        <v>8000000</v>
      </c>
      <c r="C1898">
        <v>0</v>
      </c>
      <c r="D1898" t="s">
        <v>1896</v>
      </c>
    </row>
    <row r="1899" spans="1:4" x14ac:dyDescent="0.3">
      <c r="A1899">
        <v>2003</v>
      </c>
      <c r="B1899">
        <v>500000</v>
      </c>
      <c r="C1899">
        <v>0</v>
      </c>
      <c r="D1899" t="s">
        <v>1897</v>
      </c>
    </row>
    <row r="1900" spans="1:4" x14ac:dyDescent="0.3">
      <c r="A1900">
        <v>1999</v>
      </c>
      <c r="B1900">
        <v>200000</v>
      </c>
      <c r="C1900">
        <v>27</v>
      </c>
      <c r="D1900" t="s">
        <v>1898</v>
      </c>
    </row>
    <row r="1901" spans="1:4" x14ac:dyDescent="0.3">
      <c r="A1901">
        <v>2001</v>
      </c>
      <c r="B1901">
        <v>200000</v>
      </c>
      <c r="C1901">
        <v>15</v>
      </c>
      <c r="D1901" t="s">
        <v>1899</v>
      </c>
    </row>
    <row r="1902" spans="1:4" x14ac:dyDescent="0.3">
      <c r="A1902">
        <v>1986</v>
      </c>
      <c r="B1902">
        <v>375000</v>
      </c>
      <c r="C1902">
        <v>41</v>
      </c>
      <c r="D1902" t="s">
        <v>1900</v>
      </c>
    </row>
    <row r="1903" spans="1:4" x14ac:dyDescent="0.3">
      <c r="A1903">
        <v>1990</v>
      </c>
      <c r="B1903">
        <v>650000</v>
      </c>
      <c r="C1903">
        <v>27</v>
      </c>
      <c r="D1903" t="s">
        <v>1901</v>
      </c>
    </row>
    <row r="1904" spans="1:4" x14ac:dyDescent="0.3">
      <c r="A1904">
        <v>2005</v>
      </c>
      <c r="B1904">
        <v>7033333</v>
      </c>
      <c r="C1904">
        <v>31</v>
      </c>
      <c r="D1904" t="s">
        <v>1902</v>
      </c>
    </row>
    <row r="1905" spans="1:4" x14ac:dyDescent="0.3">
      <c r="A1905">
        <v>2004</v>
      </c>
      <c r="B1905">
        <v>2975000</v>
      </c>
      <c r="C1905">
        <v>7</v>
      </c>
      <c r="D1905" t="s">
        <v>1903</v>
      </c>
    </row>
    <row r="1906" spans="1:4" x14ac:dyDescent="0.3">
      <c r="A1906">
        <v>1993</v>
      </c>
      <c r="B1906">
        <v>500000</v>
      </c>
      <c r="C1906">
        <v>15</v>
      </c>
      <c r="D1906" t="s">
        <v>1904</v>
      </c>
    </row>
    <row r="1907" spans="1:4" x14ac:dyDescent="0.3">
      <c r="A1907">
        <v>2001</v>
      </c>
      <c r="B1907">
        <v>4725000</v>
      </c>
      <c r="C1907">
        <v>2</v>
      </c>
      <c r="D1907" t="s">
        <v>1905</v>
      </c>
    </row>
    <row r="1908" spans="1:4" x14ac:dyDescent="0.3">
      <c r="A1908">
        <v>1990</v>
      </c>
      <c r="B1908">
        <v>550000</v>
      </c>
      <c r="C1908">
        <v>30</v>
      </c>
      <c r="D1908" t="s">
        <v>1906</v>
      </c>
    </row>
    <row r="1909" spans="1:4" x14ac:dyDescent="0.3">
      <c r="A1909">
        <v>2007</v>
      </c>
      <c r="B1909">
        <v>13000000</v>
      </c>
      <c r="C1909">
        <v>93</v>
      </c>
      <c r="D1909" t="s">
        <v>1907</v>
      </c>
    </row>
    <row r="1910" spans="1:4" x14ac:dyDescent="0.3">
      <c r="A1910">
        <v>1996</v>
      </c>
      <c r="B1910">
        <v>145000</v>
      </c>
      <c r="C1910">
        <v>3</v>
      </c>
      <c r="D1910" t="s">
        <v>1908</v>
      </c>
    </row>
    <row r="1911" spans="1:4" x14ac:dyDescent="0.3">
      <c r="A1911">
        <v>1997</v>
      </c>
      <c r="B1911">
        <v>550000</v>
      </c>
      <c r="C1911">
        <v>0</v>
      </c>
      <c r="D1911" t="s">
        <v>1909</v>
      </c>
    </row>
    <row r="1912" spans="1:4" x14ac:dyDescent="0.3">
      <c r="A1912">
        <v>1998</v>
      </c>
      <c r="B1912">
        <v>2350000</v>
      </c>
      <c r="C1912">
        <v>79</v>
      </c>
      <c r="D1912" t="s">
        <v>1910</v>
      </c>
    </row>
    <row r="1913" spans="1:4" x14ac:dyDescent="0.3">
      <c r="A1913">
        <v>2000</v>
      </c>
      <c r="B1913">
        <v>203000</v>
      </c>
      <c r="C1913">
        <v>0</v>
      </c>
      <c r="D1913" t="s">
        <v>1911</v>
      </c>
    </row>
    <row r="1914" spans="1:4" x14ac:dyDescent="0.3">
      <c r="A1914">
        <v>2014</v>
      </c>
      <c r="B1914">
        <v>3600000</v>
      </c>
      <c r="C1914">
        <v>54</v>
      </c>
      <c r="D1914" t="s">
        <v>1912</v>
      </c>
    </row>
    <row r="1915" spans="1:4" x14ac:dyDescent="0.3">
      <c r="A1915">
        <v>1990</v>
      </c>
      <c r="B1915">
        <v>750000</v>
      </c>
      <c r="C1915">
        <v>0</v>
      </c>
      <c r="D1915" t="s">
        <v>1913</v>
      </c>
    </row>
    <row r="1916" spans="1:4" x14ac:dyDescent="0.3">
      <c r="A1916">
        <v>1993</v>
      </c>
      <c r="B1916">
        <v>200000</v>
      </c>
      <c r="C1916">
        <v>0</v>
      </c>
      <c r="D1916" t="s">
        <v>1914</v>
      </c>
    </row>
    <row r="1917" spans="1:4" x14ac:dyDescent="0.3">
      <c r="A1917">
        <v>2004</v>
      </c>
      <c r="B1917">
        <v>2937500</v>
      </c>
      <c r="C1917">
        <v>45</v>
      </c>
      <c r="D1917" t="s">
        <v>1915</v>
      </c>
    </row>
    <row r="1918" spans="1:4" x14ac:dyDescent="0.3">
      <c r="A1918">
        <v>1988</v>
      </c>
      <c r="B1918">
        <v>175000</v>
      </c>
      <c r="C1918">
        <v>0</v>
      </c>
      <c r="D1918" t="s">
        <v>1916</v>
      </c>
    </row>
    <row r="1919" spans="1:4" x14ac:dyDescent="0.3">
      <c r="A1919">
        <v>1992</v>
      </c>
      <c r="B1919">
        <v>302500</v>
      </c>
      <c r="C1919">
        <v>82</v>
      </c>
      <c r="D1919" t="s">
        <v>1917</v>
      </c>
    </row>
    <row r="1920" spans="1:4" x14ac:dyDescent="0.3">
      <c r="A1920">
        <v>1994</v>
      </c>
      <c r="B1920">
        <v>112000</v>
      </c>
      <c r="C1920">
        <v>0</v>
      </c>
      <c r="D1920" t="s">
        <v>1918</v>
      </c>
    </row>
    <row r="1921" spans="1:4" x14ac:dyDescent="0.3">
      <c r="A1921">
        <v>2016</v>
      </c>
      <c r="B1921">
        <v>2875000</v>
      </c>
      <c r="C1921">
        <v>66</v>
      </c>
      <c r="D1921" t="s">
        <v>1919</v>
      </c>
    </row>
    <row r="1922" spans="1:4" x14ac:dyDescent="0.3">
      <c r="A1922">
        <v>1993</v>
      </c>
      <c r="B1922">
        <v>109000</v>
      </c>
      <c r="C1922">
        <v>13</v>
      </c>
      <c r="D1922" t="s">
        <v>1920</v>
      </c>
    </row>
    <row r="1923" spans="1:4" x14ac:dyDescent="0.3">
      <c r="A1923">
        <v>1989</v>
      </c>
      <c r="B1923">
        <v>1050000</v>
      </c>
      <c r="C1923">
        <v>4</v>
      </c>
      <c r="D1923" t="s">
        <v>1921</v>
      </c>
    </row>
    <row r="1924" spans="1:4" x14ac:dyDescent="0.3">
      <c r="A1924">
        <v>2010</v>
      </c>
      <c r="B1924">
        <v>1150000</v>
      </c>
      <c r="C1924">
        <v>34</v>
      </c>
      <c r="D1924" t="s">
        <v>1922</v>
      </c>
    </row>
    <row r="1925" spans="1:4" x14ac:dyDescent="0.3">
      <c r="A1925">
        <v>1986</v>
      </c>
      <c r="B1925">
        <v>85000</v>
      </c>
      <c r="C1925">
        <v>0</v>
      </c>
      <c r="D1925" t="s">
        <v>1923</v>
      </c>
    </row>
    <row r="1926" spans="1:4" x14ac:dyDescent="0.3">
      <c r="A1926">
        <v>2008</v>
      </c>
      <c r="B1926">
        <v>4400000</v>
      </c>
      <c r="C1926">
        <v>0</v>
      </c>
      <c r="D1926" t="s">
        <v>1924</v>
      </c>
    </row>
    <row r="1927" spans="1:4" x14ac:dyDescent="0.3">
      <c r="A1927">
        <v>1990</v>
      </c>
      <c r="B1927">
        <v>100000</v>
      </c>
      <c r="C1927">
        <v>1</v>
      </c>
      <c r="D1927" t="s">
        <v>1925</v>
      </c>
    </row>
    <row r="1928" spans="1:4" x14ac:dyDescent="0.3">
      <c r="A1928">
        <v>2007</v>
      </c>
      <c r="B1928">
        <v>1300000</v>
      </c>
      <c r="C1928">
        <v>0</v>
      </c>
      <c r="D1928" t="s">
        <v>1926</v>
      </c>
    </row>
    <row r="1929" spans="1:4" x14ac:dyDescent="0.3">
      <c r="A1929">
        <v>1987</v>
      </c>
      <c r="B1929">
        <v>80000</v>
      </c>
      <c r="C1929">
        <v>53</v>
      </c>
      <c r="D1929" t="s">
        <v>1927</v>
      </c>
    </row>
    <row r="1930" spans="1:4" x14ac:dyDescent="0.3">
      <c r="A1930">
        <v>1992</v>
      </c>
      <c r="B1930">
        <v>1200000</v>
      </c>
      <c r="C1930">
        <v>0</v>
      </c>
      <c r="D1930" t="s">
        <v>1928</v>
      </c>
    </row>
    <row r="1931" spans="1:4" x14ac:dyDescent="0.3">
      <c r="A1931">
        <v>1998</v>
      </c>
      <c r="B1931">
        <v>170000</v>
      </c>
      <c r="C1931">
        <v>1</v>
      </c>
      <c r="D1931" t="s">
        <v>1929</v>
      </c>
    </row>
    <row r="1932" spans="1:4" x14ac:dyDescent="0.3">
      <c r="A1932">
        <v>2008</v>
      </c>
      <c r="B1932">
        <v>2250000</v>
      </c>
      <c r="C1932">
        <v>0</v>
      </c>
      <c r="D1932" t="s">
        <v>1930</v>
      </c>
    </row>
    <row r="1933" spans="1:4" x14ac:dyDescent="0.3">
      <c r="A1933">
        <v>2015</v>
      </c>
      <c r="B1933">
        <v>12250000</v>
      </c>
      <c r="C1933">
        <v>0</v>
      </c>
      <c r="D1933" t="s">
        <v>1931</v>
      </c>
    </row>
    <row r="1934" spans="1:4" x14ac:dyDescent="0.3">
      <c r="A1934">
        <v>2014</v>
      </c>
      <c r="B1934">
        <v>507500</v>
      </c>
      <c r="C1934">
        <v>22</v>
      </c>
      <c r="D1934" t="s">
        <v>1932</v>
      </c>
    </row>
    <row r="1935" spans="1:4" x14ac:dyDescent="0.3">
      <c r="A1935">
        <v>1994</v>
      </c>
      <c r="B1935">
        <v>115000</v>
      </c>
      <c r="C1935">
        <v>0</v>
      </c>
      <c r="D1935" t="s">
        <v>1933</v>
      </c>
    </row>
    <row r="1936" spans="1:4" x14ac:dyDescent="0.3">
      <c r="A1936">
        <v>1994</v>
      </c>
      <c r="B1936">
        <v>350000</v>
      </c>
      <c r="C1936">
        <v>0</v>
      </c>
      <c r="D1936" t="s">
        <v>1934</v>
      </c>
    </row>
    <row r="1937" spans="1:4" x14ac:dyDescent="0.3">
      <c r="A1937">
        <v>2001</v>
      </c>
      <c r="B1937">
        <v>700000</v>
      </c>
      <c r="C1937">
        <v>62</v>
      </c>
      <c r="D1937" t="s">
        <v>1935</v>
      </c>
    </row>
    <row r="1938" spans="1:4" x14ac:dyDescent="0.3">
      <c r="A1938">
        <v>2010</v>
      </c>
      <c r="B1938">
        <v>5500000</v>
      </c>
      <c r="C1938">
        <v>83</v>
      </c>
      <c r="D1938" t="s">
        <v>1936</v>
      </c>
    </row>
    <row r="1939" spans="1:4" x14ac:dyDescent="0.3">
      <c r="A1939">
        <v>2003</v>
      </c>
      <c r="B1939">
        <v>9000000</v>
      </c>
      <c r="C1939">
        <v>92</v>
      </c>
      <c r="D1939" t="s">
        <v>1937</v>
      </c>
    </row>
    <row r="1940" spans="1:4" x14ac:dyDescent="0.3">
      <c r="A1940">
        <v>2001</v>
      </c>
      <c r="B1940">
        <v>375000</v>
      </c>
      <c r="C1940">
        <v>28</v>
      </c>
      <c r="D1940" t="s">
        <v>1938</v>
      </c>
    </row>
    <row r="1941" spans="1:4" x14ac:dyDescent="0.3">
      <c r="A1941">
        <v>2004</v>
      </c>
      <c r="B1941">
        <v>1000000</v>
      </c>
      <c r="C1941">
        <v>40</v>
      </c>
      <c r="D1941" t="s">
        <v>1939</v>
      </c>
    </row>
    <row r="1942" spans="1:4" x14ac:dyDescent="0.3">
      <c r="A1942">
        <v>2011</v>
      </c>
      <c r="B1942">
        <v>1500000</v>
      </c>
      <c r="C1942">
        <v>37</v>
      </c>
      <c r="D1942" t="s">
        <v>1940</v>
      </c>
    </row>
    <row r="1943" spans="1:4" x14ac:dyDescent="0.3">
      <c r="A1943">
        <v>2015</v>
      </c>
      <c r="B1943">
        <v>4100000</v>
      </c>
      <c r="C1943">
        <v>35</v>
      </c>
      <c r="D1943" t="s">
        <v>1941</v>
      </c>
    </row>
    <row r="1944" spans="1:4" x14ac:dyDescent="0.3">
      <c r="A1944">
        <v>1988</v>
      </c>
      <c r="B1944">
        <v>77500</v>
      </c>
      <c r="C1944">
        <v>17</v>
      </c>
      <c r="D1944" t="s">
        <v>1942</v>
      </c>
    </row>
    <row r="1945" spans="1:4" x14ac:dyDescent="0.3">
      <c r="A1945">
        <v>2015</v>
      </c>
      <c r="B1945">
        <v>517500</v>
      </c>
      <c r="C1945">
        <v>0</v>
      </c>
      <c r="D1945" t="s">
        <v>1943</v>
      </c>
    </row>
    <row r="1946" spans="1:4" x14ac:dyDescent="0.3">
      <c r="A1946">
        <v>1986</v>
      </c>
      <c r="B1946">
        <v>145000</v>
      </c>
      <c r="C1946">
        <v>0</v>
      </c>
      <c r="D1946" t="s">
        <v>1944</v>
      </c>
    </row>
    <row r="1947" spans="1:4" x14ac:dyDescent="0.3">
      <c r="A1947">
        <v>1991</v>
      </c>
      <c r="B1947">
        <v>106000</v>
      </c>
      <c r="C1947">
        <v>1</v>
      </c>
      <c r="D1947" t="s">
        <v>1945</v>
      </c>
    </row>
    <row r="1948" spans="1:4" x14ac:dyDescent="0.3">
      <c r="A1948">
        <v>1987</v>
      </c>
      <c r="B1948">
        <v>62500</v>
      </c>
      <c r="C1948">
        <v>0</v>
      </c>
      <c r="D1948" t="s">
        <v>1946</v>
      </c>
    </row>
    <row r="1949" spans="1:4" x14ac:dyDescent="0.3">
      <c r="A1949">
        <v>1994</v>
      </c>
      <c r="B1949">
        <v>625000</v>
      </c>
      <c r="C1949">
        <v>55</v>
      </c>
      <c r="D1949" t="s">
        <v>1947</v>
      </c>
    </row>
    <row r="1950" spans="1:4" x14ac:dyDescent="0.3">
      <c r="A1950">
        <v>1989</v>
      </c>
      <c r="B1950">
        <v>68000</v>
      </c>
      <c r="C1950">
        <v>0</v>
      </c>
      <c r="D1950" t="s">
        <v>1948</v>
      </c>
    </row>
    <row r="1951" spans="1:4" x14ac:dyDescent="0.3">
      <c r="A1951">
        <v>1998</v>
      </c>
      <c r="B1951">
        <v>2000000</v>
      </c>
      <c r="C1951">
        <v>40</v>
      </c>
      <c r="D1951" t="s">
        <v>1949</v>
      </c>
    </row>
    <row r="1952" spans="1:4" x14ac:dyDescent="0.3">
      <c r="A1952">
        <v>1990</v>
      </c>
      <c r="B1952">
        <v>100000</v>
      </c>
      <c r="C1952">
        <v>2</v>
      </c>
      <c r="D1952" t="s">
        <v>1950</v>
      </c>
    </row>
    <row r="1953" spans="1:4" x14ac:dyDescent="0.3">
      <c r="A1953">
        <v>2014</v>
      </c>
      <c r="B1953">
        <v>3000000</v>
      </c>
      <c r="C1953">
        <v>14</v>
      </c>
      <c r="D1953" t="s">
        <v>1951</v>
      </c>
    </row>
    <row r="1954" spans="1:4" x14ac:dyDescent="0.3">
      <c r="A1954">
        <v>1998</v>
      </c>
      <c r="B1954">
        <v>385000</v>
      </c>
      <c r="C1954">
        <v>23</v>
      </c>
      <c r="D1954" t="s">
        <v>1952</v>
      </c>
    </row>
    <row r="1955" spans="1:4" x14ac:dyDescent="0.3">
      <c r="A1955">
        <v>1997</v>
      </c>
      <c r="B1955">
        <v>500000</v>
      </c>
      <c r="C1955">
        <v>28</v>
      </c>
      <c r="D1955" t="s">
        <v>1953</v>
      </c>
    </row>
    <row r="1956" spans="1:4" x14ac:dyDescent="0.3">
      <c r="A1956">
        <v>2006</v>
      </c>
      <c r="B1956">
        <v>750000</v>
      </c>
      <c r="C1956">
        <v>0</v>
      </c>
      <c r="D1956" t="s">
        <v>1954</v>
      </c>
    </row>
    <row r="1957" spans="1:4" x14ac:dyDescent="0.3">
      <c r="A1957">
        <v>2002</v>
      </c>
      <c r="B1957">
        <v>222500</v>
      </c>
      <c r="C1957">
        <v>1</v>
      </c>
      <c r="D1957" t="s">
        <v>1955</v>
      </c>
    </row>
    <row r="1958" spans="1:4" x14ac:dyDescent="0.3">
      <c r="A1958">
        <v>1986</v>
      </c>
      <c r="B1958">
        <v>97000</v>
      </c>
      <c r="C1958">
        <v>11</v>
      </c>
      <c r="D1958" t="s">
        <v>1956</v>
      </c>
    </row>
    <row r="1959" spans="1:4" x14ac:dyDescent="0.3">
      <c r="A1959">
        <v>1993</v>
      </c>
      <c r="B1959">
        <v>510000</v>
      </c>
      <c r="C1959">
        <v>82</v>
      </c>
      <c r="D1959" t="s">
        <v>1957</v>
      </c>
    </row>
    <row r="1960" spans="1:4" x14ac:dyDescent="0.3">
      <c r="A1960">
        <v>2000</v>
      </c>
      <c r="B1960">
        <v>375000</v>
      </c>
      <c r="C1960">
        <v>0</v>
      </c>
      <c r="D1960" t="s">
        <v>1958</v>
      </c>
    </row>
    <row r="1961" spans="1:4" x14ac:dyDescent="0.3">
      <c r="A1961">
        <v>2002</v>
      </c>
      <c r="B1961">
        <v>4000000</v>
      </c>
      <c r="C1961">
        <v>0</v>
      </c>
      <c r="D1961" t="s">
        <v>1959</v>
      </c>
    </row>
    <row r="1962" spans="1:4" x14ac:dyDescent="0.3">
      <c r="A1962">
        <v>1994</v>
      </c>
      <c r="B1962">
        <v>243750</v>
      </c>
      <c r="C1962">
        <v>15</v>
      </c>
      <c r="D1962" t="s">
        <v>1960</v>
      </c>
    </row>
    <row r="1963" spans="1:4" x14ac:dyDescent="0.3">
      <c r="A1963">
        <v>1999</v>
      </c>
      <c r="B1963">
        <v>262500</v>
      </c>
      <c r="C1963">
        <v>20</v>
      </c>
      <c r="D1963" t="s">
        <v>1961</v>
      </c>
    </row>
    <row r="1964" spans="1:4" x14ac:dyDescent="0.3">
      <c r="A1964">
        <v>2000</v>
      </c>
      <c r="B1964">
        <v>4000000</v>
      </c>
      <c r="C1964">
        <v>26</v>
      </c>
      <c r="D1964" t="s">
        <v>1962</v>
      </c>
    </row>
    <row r="1965" spans="1:4" x14ac:dyDescent="0.3">
      <c r="A1965">
        <v>1996</v>
      </c>
      <c r="B1965">
        <v>114500</v>
      </c>
      <c r="C1965">
        <v>30</v>
      </c>
      <c r="D1965" t="s">
        <v>1963</v>
      </c>
    </row>
    <row r="1966" spans="1:4" x14ac:dyDescent="0.3">
      <c r="A1966">
        <v>1999</v>
      </c>
      <c r="B1966">
        <v>250000</v>
      </c>
      <c r="C1966">
        <v>6</v>
      </c>
      <c r="D1966" t="s">
        <v>1964</v>
      </c>
    </row>
    <row r="1967" spans="1:4" x14ac:dyDescent="0.3">
      <c r="A1967">
        <v>2015</v>
      </c>
      <c r="B1967">
        <v>800000</v>
      </c>
      <c r="C1967">
        <v>0</v>
      </c>
      <c r="D1967" t="s">
        <v>1965</v>
      </c>
    </row>
    <row r="1968" spans="1:4" x14ac:dyDescent="0.3">
      <c r="A1968">
        <v>2008</v>
      </c>
      <c r="B1968">
        <v>7000000</v>
      </c>
      <c r="C1968">
        <v>0</v>
      </c>
      <c r="D1968" t="s">
        <v>1966</v>
      </c>
    </row>
    <row r="1969" spans="1:4" x14ac:dyDescent="0.3">
      <c r="A1969">
        <v>1987</v>
      </c>
      <c r="B1969">
        <v>62500</v>
      </c>
      <c r="C1969">
        <v>0</v>
      </c>
      <c r="D1969" t="s">
        <v>1967</v>
      </c>
    </row>
    <row r="1970" spans="1:4" x14ac:dyDescent="0.3">
      <c r="A1970">
        <v>1993</v>
      </c>
      <c r="B1970">
        <v>209000</v>
      </c>
      <c r="C1970">
        <v>2</v>
      </c>
      <c r="D1970" t="s">
        <v>1968</v>
      </c>
    </row>
    <row r="1971" spans="1:4" x14ac:dyDescent="0.3">
      <c r="A1971">
        <v>1993</v>
      </c>
      <c r="B1971">
        <v>210000</v>
      </c>
      <c r="C1971">
        <v>0</v>
      </c>
      <c r="D1971" t="s">
        <v>1969</v>
      </c>
    </row>
    <row r="1972" spans="1:4" x14ac:dyDescent="0.3">
      <c r="A1972">
        <v>1995</v>
      </c>
      <c r="B1972">
        <v>172500</v>
      </c>
      <c r="C1972">
        <v>39</v>
      </c>
      <c r="D1972" t="s">
        <v>1970</v>
      </c>
    </row>
    <row r="1973" spans="1:4" x14ac:dyDescent="0.3">
      <c r="A1973">
        <v>1990</v>
      </c>
      <c r="B1973">
        <v>100000</v>
      </c>
      <c r="C1973">
        <v>46</v>
      </c>
      <c r="D1973" t="s">
        <v>1971</v>
      </c>
    </row>
    <row r="1974" spans="1:4" x14ac:dyDescent="0.3">
      <c r="A1974">
        <v>1995</v>
      </c>
      <c r="B1974">
        <v>215000</v>
      </c>
      <c r="C1974">
        <v>3</v>
      </c>
      <c r="D1974" t="s">
        <v>1972</v>
      </c>
    </row>
    <row r="1975" spans="1:4" x14ac:dyDescent="0.3">
      <c r="A1975">
        <v>1986</v>
      </c>
      <c r="B1975">
        <v>1400000</v>
      </c>
      <c r="C1975">
        <v>42</v>
      </c>
      <c r="D1975" t="s">
        <v>1973</v>
      </c>
    </row>
    <row r="1976" spans="1:4" x14ac:dyDescent="0.3">
      <c r="A1976">
        <v>1996</v>
      </c>
      <c r="B1976">
        <v>140000</v>
      </c>
      <c r="C1976">
        <v>24</v>
      </c>
      <c r="D1976" t="s">
        <v>1974</v>
      </c>
    </row>
    <row r="1977" spans="1:4" x14ac:dyDescent="0.3">
      <c r="A1977">
        <v>1997</v>
      </c>
      <c r="B1977">
        <v>150000</v>
      </c>
      <c r="C1977">
        <v>14</v>
      </c>
      <c r="D1977" t="s">
        <v>1975</v>
      </c>
    </row>
    <row r="1978" spans="1:4" x14ac:dyDescent="0.3">
      <c r="A1978">
        <v>1994</v>
      </c>
      <c r="B1978">
        <v>222000</v>
      </c>
      <c r="C1978">
        <v>31</v>
      </c>
      <c r="D1978" t="s">
        <v>1976</v>
      </c>
    </row>
    <row r="1979" spans="1:4" x14ac:dyDescent="0.3">
      <c r="A1979">
        <v>2000</v>
      </c>
      <c r="B1979">
        <v>550000</v>
      </c>
      <c r="C1979">
        <v>38</v>
      </c>
      <c r="D1979" t="s">
        <v>1977</v>
      </c>
    </row>
    <row r="1980" spans="1:4" x14ac:dyDescent="0.3">
      <c r="A1980">
        <v>1999</v>
      </c>
      <c r="B1980">
        <v>220000</v>
      </c>
      <c r="C1980">
        <v>1</v>
      </c>
      <c r="D1980" t="s">
        <v>1978</v>
      </c>
    </row>
    <row r="1981" spans="1:4" x14ac:dyDescent="0.3">
      <c r="A1981">
        <v>1996</v>
      </c>
      <c r="B1981">
        <v>3000000</v>
      </c>
      <c r="C1981">
        <v>108</v>
      </c>
      <c r="D1981" t="s">
        <v>1979</v>
      </c>
    </row>
    <row r="1982" spans="1:4" x14ac:dyDescent="0.3">
      <c r="A1982">
        <v>1999</v>
      </c>
      <c r="B1982">
        <v>7750000</v>
      </c>
      <c r="C1982">
        <v>11</v>
      </c>
      <c r="D1982" t="s">
        <v>1980</v>
      </c>
    </row>
    <row r="1983" spans="1:4" x14ac:dyDescent="0.3">
      <c r="A1983">
        <v>1994</v>
      </c>
      <c r="B1983">
        <v>140000</v>
      </c>
      <c r="C1983">
        <v>32</v>
      </c>
      <c r="D1983" t="s">
        <v>1981</v>
      </c>
    </row>
    <row r="1984" spans="1:4" x14ac:dyDescent="0.3">
      <c r="A1984">
        <v>2015</v>
      </c>
      <c r="B1984">
        <v>515000</v>
      </c>
      <c r="C1984">
        <v>0</v>
      </c>
      <c r="D1984" t="s">
        <v>1982</v>
      </c>
    </row>
    <row r="1985" spans="1:4" x14ac:dyDescent="0.3">
      <c r="A1985">
        <v>2005</v>
      </c>
      <c r="B1985">
        <v>2500000</v>
      </c>
      <c r="C1985">
        <v>0</v>
      </c>
      <c r="D1985" t="s">
        <v>1983</v>
      </c>
    </row>
    <row r="1986" spans="1:4" x14ac:dyDescent="0.3">
      <c r="A1986">
        <v>1993</v>
      </c>
      <c r="B1986">
        <v>200000</v>
      </c>
      <c r="C1986">
        <v>40</v>
      </c>
      <c r="D1986" t="s">
        <v>1984</v>
      </c>
    </row>
    <row r="1987" spans="1:4" x14ac:dyDescent="0.3">
      <c r="A1987">
        <v>1988</v>
      </c>
      <c r="B1987">
        <v>300000</v>
      </c>
      <c r="C1987">
        <v>0</v>
      </c>
      <c r="D1987" t="s">
        <v>1985</v>
      </c>
    </row>
    <row r="1988" spans="1:4" x14ac:dyDescent="0.3">
      <c r="A1988">
        <v>2011</v>
      </c>
      <c r="B1988">
        <v>9100000</v>
      </c>
      <c r="C1988">
        <v>81</v>
      </c>
      <c r="D1988" t="s">
        <v>1986</v>
      </c>
    </row>
    <row r="1989" spans="1:4" x14ac:dyDescent="0.3">
      <c r="A1989">
        <v>2004</v>
      </c>
      <c r="B1989">
        <v>325600</v>
      </c>
      <c r="C1989">
        <v>72</v>
      </c>
      <c r="D1989" t="s">
        <v>1987</v>
      </c>
    </row>
    <row r="1990" spans="1:4" x14ac:dyDescent="0.3">
      <c r="A1990">
        <v>2000</v>
      </c>
      <c r="B1990">
        <v>3000000</v>
      </c>
      <c r="C1990">
        <v>56</v>
      </c>
      <c r="D1990" t="s">
        <v>1988</v>
      </c>
    </row>
    <row r="1991" spans="1:4" x14ac:dyDescent="0.3">
      <c r="A1991">
        <v>2016</v>
      </c>
      <c r="B1991">
        <v>519500</v>
      </c>
      <c r="C1991">
        <v>31</v>
      </c>
      <c r="D1991" t="s">
        <v>1989</v>
      </c>
    </row>
    <row r="1992" spans="1:4" x14ac:dyDescent="0.3">
      <c r="A1992">
        <v>2013</v>
      </c>
      <c r="B1992">
        <v>490000</v>
      </c>
      <c r="C1992">
        <v>1</v>
      </c>
      <c r="D1992" t="s">
        <v>1990</v>
      </c>
    </row>
    <row r="1993" spans="1:4" x14ac:dyDescent="0.3">
      <c r="A1993">
        <v>2009</v>
      </c>
      <c r="B1993">
        <v>3500000</v>
      </c>
      <c r="C1993">
        <v>0</v>
      </c>
      <c r="D1993" t="s">
        <v>1991</v>
      </c>
    </row>
    <row r="1994" spans="1:4" x14ac:dyDescent="0.3">
      <c r="A1994">
        <v>1993</v>
      </c>
      <c r="B1994">
        <v>3016666</v>
      </c>
      <c r="C1994">
        <v>20</v>
      </c>
      <c r="D1994" t="s">
        <v>1992</v>
      </c>
    </row>
    <row r="1995" spans="1:4" x14ac:dyDescent="0.3">
      <c r="A1995">
        <v>2002</v>
      </c>
      <c r="B1995">
        <v>222500</v>
      </c>
      <c r="C1995">
        <v>24</v>
      </c>
      <c r="D1995" t="s">
        <v>1993</v>
      </c>
    </row>
    <row r="1996" spans="1:4" x14ac:dyDescent="0.3">
      <c r="A1996">
        <v>1989</v>
      </c>
      <c r="B1996">
        <v>1025000</v>
      </c>
      <c r="C1996">
        <v>2</v>
      </c>
      <c r="D1996" t="s">
        <v>1994</v>
      </c>
    </row>
    <row r="1997" spans="1:4" x14ac:dyDescent="0.3">
      <c r="A1997">
        <v>2006</v>
      </c>
      <c r="B1997">
        <v>5750000</v>
      </c>
      <c r="C1997">
        <v>87</v>
      </c>
      <c r="D1997" t="s">
        <v>1995</v>
      </c>
    </row>
    <row r="1998" spans="1:4" x14ac:dyDescent="0.3">
      <c r="A1998">
        <v>2014</v>
      </c>
      <c r="B1998">
        <v>512500</v>
      </c>
      <c r="C1998">
        <v>33</v>
      </c>
      <c r="D1998" t="s">
        <v>1996</v>
      </c>
    </row>
    <row r="1999" spans="1:4" x14ac:dyDescent="0.3">
      <c r="A1999">
        <v>2011</v>
      </c>
      <c r="B1999">
        <v>1500000</v>
      </c>
      <c r="C1999">
        <v>2</v>
      </c>
      <c r="D1999" t="s">
        <v>1997</v>
      </c>
    </row>
    <row r="2000" spans="1:4" x14ac:dyDescent="0.3">
      <c r="A2000">
        <v>2016</v>
      </c>
      <c r="B2000">
        <v>537500</v>
      </c>
      <c r="C2000">
        <v>29</v>
      </c>
      <c r="D2000" t="s">
        <v>1998</v>
      </c>
    </row>
    <row r="2001" spans="1:4" x14ac:dyDescent="0.3">
      <c r="A2001">
        <v>2000</v>
      </c>
      <c r="B2001">
        <v>215000</v>
      </c>
      <c r="C2001">
        <v>23</v>
      </c>
      <c r="D2001" t="s">
        <v>1999</v>
      </c>
    </row>
    <row r="2002" spans="1:4" x14ac:dyDescent="0.3">
      <c r="A2002">
        <v>2014</v>
      </c>
      <c r="B2002">
        <v>2000000</v>
      </c>
      <c r="C2002">
        <v>73</v>
      </c>
      <c r="D2002" t="s">
        <v>2000</v>
      </c>
    </row>
    <row r="2003" spans="1:4" x14ac:dyDescent="0.3">
      <c r="A2003">
        <v>1993</v>
      </c>
      <c r="B2003">
        <v>197500</v>
      </c>
      <c r="C2003">
        <v>0</v>
      </c>
      <c r="D2003" t="s">
        <v>2001</v>
      </c>
    </row>
    <row r="2004" spans="1:4" x14ac:dyDescent="0.3">
      <c r="A2004">
        <v>2011</v>
      </c>
      <c r="B2004">
        <v>425000</v>
      </c>
      <c r="C2004">
        <v>0</v>
      </c>
      <c r="D2004" t="s">
        <v>2002</v>
      </c>
    </row>
    <row r="2005" spans="1:4" x14ac:dyDescent="0.3">
      <c r="A2005">
        <v>2004</v>
      </c>
      <c r="B2005">
        <v>850000</v>
      </c>
      <c r="C2005">
        <v>72</v>
      </c>
      <c r="D2005" t="s">
        <v>2003</v>
      </c>
    </row>
    <row r="2006" spans="1:4" x14ac:dyDescent="0.3">
      <c r="A2006">
        <v>1994</v>
      </c>
      <c r="B2006">
        <v>109000</v>
      </c>
      <c r="C2006">
        <v>7</v>
      </c>
      <c r="D2006" t="s">
        <v>2004</v>
      </c>
    </row>
    <row r="2007" spans="1:4" x14ac:dyDescent="0.3">
      <c r="A2007">
        <v>2014</v>
      </c>
      <c r="B2007">
        <v>935000</v>
      </c>
      <c r="C2007">
        <v>0</v>
      </c>
      <c r="D2007" t="s">
        <v>2005</v>
      </c>
    </row>
    <row r="2008" spans="1:4" x14ac:dyDescent="0.3">
      <c r="A2008">
        <v>2015</v>
      </c>
      <c r="B2008">
        <v>2775000</v>
      </c>
      <c r="C2008">
        <v>0</v>
      </c>
      <c r="D2008" t="s">
        <v>2006</v>
      </c>
    </row>
    <row r="2009" spans="1:4" x14ac:dyDescent="0.3">
      <c r="A2009">
        <v>2011</v>
      </c>
      <c r="B2009">
        <v>416000</v>
      </c>
      <c r="C2009">
        <v>0</v>
      </c>
      <c r="D2009" t="s">
        <v>2007</v>
      </c>
    </row>
    <row r="2010" spans="1:4" x14ac:dyDescent="0.3">
      <c r="A2010">
        <v>1996</v>
      </c>
      <c r="B2010">
        <v>3060000</v>
      </c>
      <c r="C2010">
        <v>0</v>
      </c>
      <c r="D2010" t="s">
        <v>2008</v>
      </c>
    </row>
    <row r="2011" spans="1:4" x14ac:dyDescent="0.3">
      <c r="A2011">
        <v>2015</v>
      </c>
      <c r="B2011">
        <v>6237500</v>
      </c>
      <c r="C2011">
        <v>30</v>
      </c>
      <c r="D2011" t="s">
        <v>2009</v>
      </c>
    </row>
    <row r="2012" spans="1:4" x14ac:dyDescent="0.3">
      <c r="A2012">
        <v>1985</v>
      </c>
      <c r="B2012">
        <v>305000</v>
      </c>
      <c r="C2012">
        <v>92</v>
      </c>
      <c r="D2012" t="s">
        <v>2010</v>
      </c>
    </row>
    <row r="2013" spans="1:4" x14ac:dyDescent="0.3">
      <c r="A2013">
        <v>1991</v>
      </c>
      <c r="B2013">
        <v>2166667</v>
      </c>
      <c r="C2013">
        <v>108</v>
      </c>
      <c r="D2013" t="s">
        <v>2011</v>
      </c>
    </row>
    <row r="2014" spans="1:4" x14ac:dyDescent="0.3">
      <c r="A2014">
        <v>2012</v>
      </c>
      <c r="B2014">
        <v>10000000</v>
      </c>
      <c r="C2014">
        <v>0</v>
      </c>
      <c r="D2014" t="s">
        <v>2012</v>
      </c>
    </row>
    <row r="2015" spans="1:4" x14ac:dyDescent="0.3">
      <c r="A2015">
        <v>2014</v>
      </c>
      <c r="B2015">
        <v>504500</v>
      </c>
      <c r="C2015">
        <v>0</v>
      </c>
      <c r="D2015" t="s">
        <v>2013</v>
      </c>
    </row>
    <row r="2016" spans="1:4" x14ac:dyDescent="0.3">
      <c r="A2016">
        <v>1991</v>
      </c>
      <c r="B2016">
        <v>835000</v>
      </c>
      <c r="C2016">
        <v>0</v>
      </c>
      <c r="D2016" t="s">
        <v>2014</v>
      </c>
    </row>
    <row r="2017" spans="1:4" x14ac:dyDescent="0.3">
      <c r="A2017">
        <v>2013</v>
      </c>
      <c r="B2017">
        <v>750000</v>
      </c>
      <c r="C2017">
        <v>0</v>
      </c>
      <c r="D2017" t="s">
        <v>2015</v>
      </c>
    </row>
    <row r="2018" spans="1:4" x14ac:dyDescent="0.3">
      <c r="A2018">
        <v>2014</v>
      </c>
      <c r="B2018">
        <v>1000000</v>
      </c>
      <c r="C2018">
        <v>0</v>
      </c>
      <c r="D2018" t="s">
        <v>2016</v>
      </c>
    </row>
    <row r="2019" spans="1:4" x14ac:dyDescent="0.3">
      <c r="A2019">
        <v>2014</v>
      </c>
      <c r="B2019">
        <v>4000000</v>
      </c>
      <c r="C2019">
        <v>0</v>
      </c>
      <c r="D2019" t="s">
        <v>2017</v>
      </c>
    </row>
    <row r="2020" spans="1:4" x14ac:dyDescent="0.3">
      <c r="A2020">
        <v>2001</v>
      </c>
      <c r="B2020">
        <v>3000000</v>
      </c>
      <c r="C2020">
        <v>84</v>
      </c>
      <c r="D2020" t="s">
        <v>2018</v>
      </c>
    </row>
    <row r="2021" spans="1:4" x14ac:dyDescent="0.3">
      <c r="A2021">
        <v>1986</v>
      </c>
      <c r="B2021">
        <v>500000</v>
      </c>
      <c r="C2021">
        <v>65</v>
      </c>
      <c r="D2021" t="s">
        <v>2019</v>
      </c>
    </row>
    <row r="2022" spans="1:4" x14ac:dyDescent="0.3">
      <c r="A2022">
        <v>2010</v>
      </c>
      <c r="B2022">
        <v>1350000</v>
      </c>
      <c r="C2022">
        <v>66</v>
      </c>
      <c r="D2022" t="s">
        <v>2020</v>
      </c>
    </row>
    <row r="2023" spans="1:4" x14ac:dyDescent="0.3">
      <c r="A2023">
        <v>2010</v>
      </c>
      <c r="B2023">
        <v>2225000</v>
      </c>
      <c r="C2023">
        <v>65</v>
      </c>
      <c r="D2023" t="s">
        <v>2021</v>
      </c>
    </row>
    <row r="2024" spans="1:4" x14ac:dyDescent="0.3">
      <c r="A2024">
        <v>1999</v>
      </c>
      <c r="B2024">
        <v>200000</v>
      </c>
      <c r="C2024">
        <v>54</v>
      </c>
      <c r="D2024" t="s">
        <v>2022</v>
      </c>
    </row>
    <row r="2025" spans="1:4" x14ac:dyDescent="0.3">
      <c r="A2025">
        <v>2004</v>
      </c>
      <c r="B2025">
        <v>900000</v>
      </c>
      <c r="C2025">
        <v>0</v>
      </c>
      <c r="D2025" t="s">
        <v>2023</v>
      </c>
    </row>
    <row r="2026" spans="1:4" x14ac:dyDescent="0.3">
      <c r="A2026">
        <v>2010</v>
      </c>
      <c r="B2026">
        <v>700000</v>
      </c>
      <c r="C2026">
        <v>0</v>
      </c>
      <c r="D2026" t="s">
        <v>2024</v>
      </c>
    </row>
    <row r="2027" spans="1:4" x14ac:dyDescent="0.3">
      <c r="A2027">
        <v>1992</v>
      </c>
      <c r="B2027">
        <v>287500</v>
      </c>
      <c r="C2027">
        <v>77</v>
      </c>
      <c r="D2027" t="s">
        <v>2025</v>
      </c>
    </row>
    <row r="2028" spans="1:4" x14ac:dyDescent="0.3">
      <c r="A2028">
        <v>1992</v>
      </c>
      <c r="B2028">
        <v>150000</v>
      </c>
      <c r="C2028">
        <v>21</v>
      </c>
      <c r="D2028" t="s">
        <v>2026</v>
      </c>
    </row>
    <row r="2029" spans="1:4" x14ac:dyDescent="0.3">
      <c r="A2029">
        <v>2014</v>
      </c>
      <c r="B2029">
        <v>7200000</v>
      </c>
      <c r="C2029">
        <v>3</v>
      </c>
      <c r="D2029" t="s">
        <v>2027</v>
      </c>
    </row>
    <row r="2030" spans="1:4" x14ac:dyDescent="0.3">
      <c r="A2030">
        <v>2003</v>
      </c>
      <c r="B2030">
        <v>1000000</v>
      </c>
      <c r="C2030">
        <v>0</v>
      </c>
      <c r="D2030" t="s">
        <v>2028</v>
      </c>
    </row>
    <row r="2031" spans="1:4" x14ac:dyDescent="0.3">
      <c r="A2031">
        <v>1996</v>
      </c>
      <c r="B2031">
        <v>1550000</v>
      </c>
      <c r="C2031">
        <v>69</v>
      </c>
      <c r="D2031" t="s">
        <v>2029</v>
      </c>
    </row>
    <row r="2032" spans="1:4" x14ac:dyDescent="0.3">
      <c r="A2032">
        <v>1995</v>
      </c>
      <c r="B2032">
        <v>310000</v>
      </c>
      <c r="C2032">
        <v>1</v>
      </c>
      <c r="D2032" t="s">
        <v>2030</v>
      </c>
    </row>
    <row r="2033" spans="1:4" x14ac:dyDescent="0.3">
      <c r="A2033">
        <v>2012</v>
      </c>
      <c r="B2033">
        <v>495000</v>
      </c>
      <c r="C2033">
        <v>0</v>
      </c>
      <c r="D2033" t="s">
        <v>2031</v>
      </c>
    </row>
    <row r="2034" spans="1:4" x14ac:dyDescent="0.3">
      <c r="A2034">
        <v>2015</v>
      </c>
      <c r="B2034">
        <v>10000000</v>
      </c>
      <c r="C2034">
        <v>0</v>
      </c>
      <c r="D2034" t="s">
        <v>2032</v>
      </c>
    </row>
    <row r="2035" spans="1:4" x14ac:dyDescent="0.3">
      <c r="A2035">
        <v>1998</v>
      </c>
      <c r="B2035">
        <v>230000</v>
      </c>
      <c r="C2035">
        <v>0</v>
      </c>
      <c r="D2035" t="s">
        <v>2033</v>
      </c>
    </row>
    <row r="2036" spans="1:4" x14ac:dyDescent="0.3">
      <c r="A2036">
        <v>2006</v>
      </c>
      <c r="B2036">
        <v>9000000</v>
      </c>
      <c r="C2036">
        <v>0</v>
      </c>
      <c r="D2036" t="s">
        <v>2034</v>
      </c>
    </row>
    <row r="2037" spans="1:4" x14ac:dyDescent="0.3">
      <c r="A2037">
        <v>1987</v>
      </c>
      <c r="B2037">
        <v>245000</v>
      </c>
      <c r="C2037">
        <v>2</v>
      </c>
      <c r="D2037" t="s">
        <v>2035</v>
      </c>
    </row>
    <row r="2038" spans="1:4" x14ac:dyDescent="0.3">
      <c r="A2038">
        <v>2000</v>
      </c>
      <c r="B2038">
        <v>1800000</v>
      </c>
      <c r="C2038">
        <v>0</v>
      </c>
      <c r="D2038" t="s">
        <v>2036</v>
      </c>
    </row>
    <row r="2039" spans="1:4" x14ac:dyDescent="0.3">
      <c r="A2039">
        <v>1992</v>
      </c>
      <c r="B2039">
        <v>155000</v>
      </c>
      <c r="C2039">
        <v>22</v>
      </c>
      <c r="D2039" t="s">
        <v>2037</v>
      </c>
    </row>
    <row r="2040" spans="1:4" x14ac:dyDescent="0.3">
      <c r="A2040">
        <v>2002</v>
      </c>
      <c r="B2040">
        <v>200000</v>
      </c>
      <c r="C2040">
        <v>17</v>
      </c>
      <c r="D2040" t="s">
        <v>2038</v>
      </c>
    </row>
    <row r="2041" spans="1:4" x14ac:dyDescent="0.3">
      <c r="A2041">
        <v>2015</v>
      </c>
      <c r="B2041">
        <v>509500</v>
      </c>
      <c r="C2041">
        <v>0</v>
      </c>
      <c r="D2041" t="s">
        <v>2039</v>
      </c>
    </row>
    <row r="2042" spans="1:4" x14ac:dyDescent="0.3">
      <c r="A2042">
        <v>2000</v>
      </c>
      <c r="B2042">
        <v>200500</v>
      </c>
      <c r="C2042">
        <v>0</v>
      </c>
      <c r="D2042" t="s">
        <v>2040</v>
      </c>
    </row>
    <row r="2043" spans="1:4" x14ac:dyDescent="0.3">
      <c r="A2043">
        <v>1991</v>
      </c>
      <c r="B2043">
        <v>712500</v>
      </c>
      <c r="C2043">
        <v>41</v>
      </c>
      <c r="D2043" t="s">
        <v>2041</v>
      </c>
    </row>
    <row r="2044" spans="1:4" x14ac:dyDescent="0.3">
      <c r="A2044">
        <v>2012</v>
      </c>
      <c r="B2044">
        <v>2655000</v>
      </c>
      <c r="C2044">
        <v>0</v>
      </c>
      <c r="D2044" t="s">
        <v>2042</v>
      </c>
    </row>
    <row r="2045" spans="1:4" x14ac:dyDescent="0.3">
      <c r="A2045">
        <v>2003</v>
      </c>
      <c r="B2045">
        <v>575000</v>
      </c>
      <c r="C2045">
        <v>0</v>
      </c>
      <c r="D2045" t="s">
        <v>2043</v>
      </c>
    </row>
    <row r="2046" spans="1:4" x14ac:dyDescent="0.3">
      <c r="A2046">
        <v>1999</v>
      </c>
      <c r="B2046">
        <v>910000</v>
      </c>
      <c r="C2046">
        <v>92</v>
      </c>
      <c r="D2046" t="s">
        <v>2044</v>
      </c>
    </row>
    <row r="2047" spans="1:4" x14ac:dyDescent="0.3">
      <c r="A2047">
        <v>2001</v>
      </c>
      <c r="B2047">
        <v>223000</v>
      </c>
      <c r="C2047">
        <v>9</v>
      </c>
      <c r="D2047" t="s">
        <v>2045</v>
      </c>
    </row>
    <row r="2048" spans="1:4" x14ac:dyDescent="0.3">
      <c r="A2048">
        <v>2007</v>
      </c>
      <c r="B2048">
        <v>405000</v>
      </c>
      <c r="C2048">
        <v>75</v>
      </c>
      <c r="D2048" t="s">
        <v>2046</v>
      </c>
    </row>
    <row r="2049" spans="1:4" x14ac:dyDescent="0.3">
      <c r="A2049">
        <v>1990</v>
      </c>
      <c r="B2049">
        <v>1050000</v>
      </c>
      <c r="C2049">
        <v>0</v>
      </c>
      <c r="D2049" t="s">
        <v>2047</v>
      </c>
    </row>
    <row r="2050" spans="1:4" x14ac:dyDescent="0.3">
      <c r="A2050">
        <v>1997</v>
      </c>
      <c r="B2050">
        <v>150000</v>
      </c>
      <c r="C2050">
        <v>16</v>
      </c>
      <c r="D2050" t="s">
        <v>2048</v>
      </c>
    </row>
    <row r="2051" spans="1:4" x14ac:dyDescent="0.3">
      <c r="A2051">
        <v>2002</v>
      </c>
      <c r="B2051">
        <v>1750000</v>
      </c>
      <c r="C2051">
        <v>82</v>
      </c>
      <c r="D2051" t="s">
        <v>2049</v>
      </c>
    </row>
    <row r="2052" spans="1:4" x14ac:dyDescent="0.3">
      <c r="A2052">
        <v>1998</v>
      </c>
      <c r="B2052">
        <v>177500</v>
      </c>
      <c r="C2052">
        <v>17</v>
      </c>
      <c r="D2052" t="s">
        <v>2050</v>
      </c>
    </row>
    <row r="2053" spans="1:4" x14ac:dyDescent="0.3">
      <c r="A2053">
        <v>1998</v>
      </c>
      <c r="B2053">
        <v>225000</v>
      </c>
      <c r="C2053">
        <v>14</v>
      </c>
      <c r="D2053" t="s">
        <v>2051</v>
      </c>
    </row>
    <row r="2054" spans="1:4" x14ac:dyDescent="0.3">
      <c r="A2054">
        <v>1998</v>
      </c>
      <c r="B2054">
        <v>170000</v>
      </c>
      <c r="C2054">
        <v>4</v>
      </c>
      <c r="D2054" t="s">
        <v>2052</v>
      </c>
    </row>
    <row r="2055" spans="1:4" x14ac:dyDescent="0.3">
      <c r="A2055">
        <v>2006</v>
      </c>
      <c r="B2055">
        <v>2500000</v>
      </c>
      <c r="C2055">
        <v>18</v>
      </c>
      <c r="D2055" t="s">
        <v>2053</v>
      </c>
    </row>
    <row r="2056" spans="1:4" x14ac:dyDescent="0.3">
      <c r="A2056">
        <v>1993</v>
      </c>
      <c r="B2056">
        <v>3658333</v>
      </c>
      <c r="C2056">
        <v>116</v>
      </c>
      <c r="D2056" t="s">
        <v>2054</v>
      </c>
    </row>
    <row r="2057" spans="1:4" x14ac:dyDescent="0.3">
      <c r="A2057">
        <v>1993</v>
      </c>
      <c r="B2057">
        <v>109000</v>
      </c>
      <c r="C2057">
        <v>6</v>
      </c>
      <c r="D2057" t="s">
        <v>2055</v>
      </c>
    </row>
    <row r="2058" spans="1:4" x14ac:dyDescent="0.3">
      <c r="A2058">
        <v>2013</v>
      </c>
      <c r="B2058">
        <v>510000</v>
      </c>
      <c r="C2058">
        <v>24</v>
      </c>
      <c r="D2058" t="s">
        <v>2056</v>
      </c>
    </row>
    <row r="2059" spans="1:4" x14ac:dyDescent="0.3">
      <c r="A2059">
        <v>2008</v>
      </c>
      <c r="B2059">
        <v>392000</v>
      </c>
      <c r="C2059">
        <v>0</v>
      </c>
      <c r="D2059" t="s">
        <v>2057</v>
      </c>
    </row>
    <row r="2060" spans="1:4" x14ac:dyDescent="0.3">
      <c r="A2060">
        <v>1986</v>
      </c>
      <c r="B2060">
        <v>88000</v>
      </c>
      <c r="C2060">
        <v>0</v>
      </c>
      <c r="D2060" t="s">
        <v>2058</v>
      </c>
    </row>
    <row r="2061" spans="1:4" x14ac:dyDescent="0.3">
      <c r="A2061">
        <v>1985</v>
      </c>
      <c r="B2061">
        <v>155000</v>
      </c>
      <c r="C2061">
        <v>21</v>
      </c>
      <c r="D2061" t="s">
        <v>2059</v>
      </c>
    </row>
    <row r="2062" spans="1:4" x14ac:dyDescent="0.3">
      <c r="A2062">
        <v>2008</v>
      </c>
      <c r="B2062">
        <v>15730195</v>
      </c>
      <c r="C2062">
        <v>34</v>
      </c>
      <c r="D2062" t="s">
        <v>2060</v>
      </c>
    </row>
    <row r="2063" spans="1:4" x14ac:dyDescent="0.3">
      <c r="A2063">
        <v>2015</v>
      </c>
      <c r="B2063">
        <v>1300000</v>
      </c>
      <c r="C2063">
        <v>0</v>
      </c>
      <c r="D2063" t="s">
        <v>2061</v>
      </c>
    </row>
    <row r="2064" spans="1:4" x14ac:dyDescent="0.3">
      <c r="A2064">
        <v>2000</v>
      </c>
      <c r="B2064">
        <v>4600000</v>
      </c>
      <c r="C2064">
        <v>0</v>
      </c>
      <c r="D2064" t="s">
        <v>2062</v>
      </c>
    </row>
    <row r="2065" spans="1:4" x14ac:dyDescent="0.3">
      <c r="A2065">
        <v>2011</v>
      </c>
      <c r="B2065">
        <v>7500000</v>
      </c>
      <c r="C2065">
        <v>95</v>
      </c>
      <c r="D2065" t="s">
        <v>2063</v>
      </c>
    </row>
    <row r="2066" spans="1:4" x14ac:dyDescent="0.3">
      <c r="A2066">
        <v>2015</v>
      </c>
      <c r="B2066">
        <v>4000000</v>
      </c>
      <c r="C2066">
        <v>3</v>
      </c>
      <c r="D2066" t="s">
        <v>2064</v>
      </c>
    </row>
    <row r="2067" spans="1:4" x14ac:dyDescent="0.3">
      <c r="A2067">
        <v>2002</v>
      </c>
      <c r="B2067">
        <v>1550000</v>
      </c>
      <c r="C2067">
        <v>34</v>
      </c>
      <c r="D2067" t="s">
        <v>2065</v>
      </c>
    </row>
    <row r="2068" spans="1:4" x14ac:dyDescent="0.3">
      <c r="A2068">
        <v>1989</v>
      </c>
      <c r="B2068">
        <v>68000</v>
      </c>
      <c r="C2068">
        <v>12</v>
      </c>
      <c r="D2068" t="s">
        <v>2066</v>
      </c>
    </row>
    <row r="2069" spans="1:4" x14ac:dyDescent="0.3">
      <c r="A2069">
        <v>2015</v>
      </c>
      <c r="B2069">
        <v>8500000</v>
      </c>
      <c r="C2069">
        <v>62</v>
      </c>
      <c r="D2069" t="s">
        <v>2067</v>
      </c>
    </row>
    <row r="2070" spans="1:4" x14ac:dyDescent="0.3">
      <c r="A2070">
        <v>1990</v>
      </c>
      <c r="B2070">
        <v>100000</v>
      </c>
      <c r="C2070">
        <v>0</v>
      </c>
      <c r="D2070" t="s">
        <v>2068</v>
      </c>
    </row>
    <row r="2071" spans="1:4" x14ac:dyDescent="0.3">
      <c r="A2071">
        <v>1988</v>
      </c>
      <c r="B2071">
        <v>125000</v>
      </c>
      <c r="C2071">
        <v>0</v>
      </c>
      <c r="D2071" t="s">
        <v>2069</v>
      </c>
    </row>
    <row r="2072" spans="1:4" x14ac:dyDescent="0.3">
      <c r="A2072">
        <v>2014</v>
      </c>
      <c r="B2072">
        <v>517000</v>
      </c>
      <c r="C2072">
        <v>60</v>
      </c>
      <c r="D2072" t="s">
        <v>2070</v>
      </c>
    </row>
    <row r="2073" spans="1:4" x14ac:dyDescent="0.3">
      <c r="A2073">
        <v>2014</v>
      </c>
      <c r="B2073">
        <v>3000000</v>
      </c>
      <c r="C2073">
        <v>4</v>
      </c>
      <c r="D2073" t="s">
        <v>2071</v>
      </c>
    </row>
    <row r="2074" spans="1:4" x14ac:dyDescent="0.3">
      <c r="A2074">
        <v>1996</v>
      </c>
      <c r="B2074">
        <v>712000</v>
      </c>
      <c r="C2074">
        <v>0</v>
      </c>
      <c r="D2074" t="s">
        <v>2072</v>
      </c>
    </row>
    <row r="2075" spans="1:4" x14ac:dyDescent="0.3">
      <c r="A2075">
        <v>1989</v>
      </c>
      <c r="B2075">
        <v>400000</v>
      </c>
      <c r="C2075">
        <v>20</v>
      </c>
      <c r="D2075" t="s">
        <v>2073</v>
      </c>
    </row>
    <row r="2076" spans="1:4" x14ac:dyDescent="0.3">
      <c r="A2076">
        <v>1987</v>
      </c>
      <c r="B2076">
        <v>650000</v>
      </c>
      <c r="C2076">
        <v>34</v>
      </c>
      <c r="D2076" t="s">
        <v>2074</v>
      </c>
    </row>
    <row r="2077" spans="1:4" x14ac:dyDescent="0.3">
      <c r="A2077">
        <v>2013</v>
      </c>
      <c r="B2077">
        <v>7000000</v>
      </c>
      <c r="C2077">
        <v>93</v>
      </c>
      <c r="D2077" t="s">
        <v>2075</v>
      </c>
    </row>
    <row r="2078" spans="1:4" x14ac:dyDescent="0.3">
      <c r="A2078">
        <v>1997</v>
      </c>
      <c r="B2078">
        <v>150000</v>
      </c>
      <c r="C2078">
        <v>22</v>
      </c>
      <c r="D2078" t="s">
        <v>2076</v>
      </c>
    </row>
    <row r="2079" spans="1:4" x14ac:dyDescent="0.3">
      <c r="A2079">
        <v>1999</v>
      </c>
      <c r="B2079">
        <v>220000</v>
      </c>
      <c r="C2079">
        <v>0</v>
      </c>
      <c r="D2079" t="s">
        <v>2077</v>
      </c>
    </row>
    <row r="2080" spans="1:4" x14ac:dyDescent="0.3">
      <c r="A2080">
        <v>2008</v>
      </c>
      <c r="B2080">
        <v>465000</v>
      </c>
      <c r="C2080">
        <v>51</v>
      </c>
      <c r="D2080" t="s">
        <v>2078</v>
      </c>
    </row>
    <row r="2081" spans="1:4" x14ac:dyDescent="0.3">
      <c r="A2081">
        <v>1996</v>
      </c>
      <c r="B2081">
        <v>275000</v>
      </c>
      <c r="C2081">
        <v>2</v>
      </c>
      <c r="D2081" t="s">
        <v>2079</v>
      </c>
    </row>
    <row r="2082" spans="1:4" x14ac:dyDescent="0.3">
      <c r="A2082">
        <v>2010</v>
      </c>
      <c r="B2082">
        <v>404300</v>
      </c>
      <c r="C2082">
        <v>3</v>
      </c>
      <c r="D2082" t="s">
        <v>2080</v>
      </c>
    </row>
    <row r="2083" spans="1:4" x14ac:dyDescent="0.3">
      <c r="A2083">
        <v>1986</v>
      </c>
      <c r="B2083">
        <v>340000</v>
      </c>
      <c r="C2083">
        <v>0</v>
      </c>
      <c r="D2083" t="s">
        <v>2081</v>
      </c>
    </row>
    <row r="2084" spans="1:4" x14ac:dyDescent="0.3">
      <c r="A2084">
        <v>1989</v>
      </c>
      <c r="B2084">
        <v>68000</v>
      </c>
      <c r="C2084">
        <v>1</v>
      </c>
      <c r="D2084" t="s">
        <v>2082</v>
      </c>
    </row>
    <row r="2085" spans="1:4" x14ac:dyDescent="0.3">
      <c r="A2085">
        <v>1997</v>
      </c>
      <c r="B2085">
        <v>4850000</v>
      </c>
      <c r="C2085">
        <v>1</v>
      </c>
      <c r="D2085" t="s">
        <v>2083</v>
      </c>
    </row>
    <row r="2086" spans="1:4" x14ac:dyDescent="0.3">
      <c r="A2086">
        <v>1989</v>
      </c>
      <c r="B2086">
        <v>825000</v>
      </c>
      <c r="C2086">
        <v>0</v>
      </c>
      <c r="D2086" t="s">
        <v>2084</v>
      </c>
    </row>
    <row r="2087" spans="1:4" x14ac:dyDescent="0.3">
      <c r="A2087">
        <v>2002</v>
      </c>
      <c r="B2087">
        <v>3000000</v>
      </c>
      <c r="C2087">
        <v>56</v>
      </c>
      <c r="D2087" t="s">
        <v>2085</v>
      </c>
    </row>
    <row r="2088" spans="1:4" x14ac:dyDescent="0.3">
      <c r="A2088">
        <v>2015</v>
      </c>
      <c r="B2088">
        <v>2500000</v>
      </c>
      <c r="C2088">
        <v>3</v>
      </c>
      <c r="D2088" t="s">
        <v>2086</v>
      </c>
    </row>
    <row r="2089" spans="1:4" x14ac:dyDescent="0.3">
      <c r="A2089">
        <v>2011</v>
      </c>
      <c r="B2089">
        <v>6400000</v>
      </c>
      <c r="C2089">
        <v>24</v>
      </c>
      <c r="D2089" t="s">
        <v>2087</v>
      </c>
    </row>
    <row r="2090" spans="1:4" x14ac:dyDescent="0.3">
      <c r="A2090">
        <v>2013</v>
      </c>
      <c r="B2090">
        <v>8575000</v>
      </c>
      <c r="C2090">
        <v>59</v>
      </c>
      <c r="D2090" t="s">
        <v>2088</v>
      </c>
    </row>
    <row r="2091" spans="1:4" x14ac:dyDescent="0.3">
      <c r="A2091">
        <v>1997</v>
      </c>
      <c r="B2091">
        <v>375000</v>
      </c>
      <c r="C2091">
        <v>94</v>
      </c>
      <c r="D2091" t="s">
        <v>2089</v>
      </c>
    </row>
    <row r="2092" spans="1:4" x14ac:dyDescent="0.3">
      <c r="A2092">
        <v>2000</v>
      </c>
      <c r="B2092">
        <v>250000</v>
      </c>
      <c r="C2092">
        <v>0</v>
      </c>
      <c r="D2092" t="s">
        <v>2090</v>
      </c>
    </row>
    <row r="2093" spans="1:4" x14ac:dyDescent="0.3">
      <c r="A2093">
        <v>2000</v>
      </c>
      <c r="B2093">
        <v>4600000</v>
      </c>
      <c r="C2093">
        <v>24</v>
      </c>
      <c r="D2093" t="s">
        <v>2091</v>
      </c>
    </row>
    <row r="2094" spans="1:4" x14ac:dyDescent="0.3">
      <c r="A2094">
        <v>2012</v>
      </c>
      <c r="B2094">
        <v>5500000</v>
      </c>
      <c r="C2094">
        <v>8</v>
      </c>
      <c r="D2094" t="s">
        <v>2092</v>
      </c>
    </row>
    <row r="2095" spans="1:4" x14ac:dyDescent="0.3">
      <c r="A2095">
        <v>1992</v>
      </c>
      <c r="B2095">
        <v>1691667</v>
      </c>
      <c r="C2095">
        <v>26</v>
      </c>
      <c r="D2095" t="s">
        <v>2093</v>
      </c>
    </row>
    <row r="2096" spans="1:4" x14ac:dyDescent="0.3">
      <c r="A2096">
        <v>2014</v>
      </c>
      <c r="B2096">
        <v>502250</v>
      </c>
      <c r="C2096">
        <v>0</v>
      </c>
      <c r="D2096" t="s">
        <v>2094</v>
      </c>
    </row>
    <row r="2097" spans="1:4" x14ac:dyDescent="0.3">
      <c r="A2097">
        <v>2010</v>
      </c>
      <c r="B2097">
        <v>4000000</v>
      </c>
      <c r="C2097">
        <v>0</v>
      </c>
      <c r="D2097" t="s">
        <v>2095</v>
      </c>
    </row>
    <row r="2098" spans="1:4" x14ac:dyDescent="0.3">
      <c r="A2098">
        <v>1999</v>
      </c>
      <c r="B2098">
        <v>275000</v>
      </c>
      <c r="C2098">
        <v>0</v>
      </c>
      <c r="D2098" t="s">
        <v>2096</v>
      </c>
    </row>
    <row r="2099" spans="1:4" x14ac:dyDescent="0.3">
      <c r="A2099">
        <v>2014</v>
      </c>
      <c r="B2099">
        <v>5250000</v>
      </c>
      <c r="C2099">
        <v>0</v>
      </c>
      <c r="D2099" t="s">
        <v>2097</v>
      </c>
    </row>
    <row r="2100" spans="1:4" x14ac:dyDescent="0.3">
      <c r="A2100">
        <v>2016</v>
      </c>
      <c r="B2100">
        <v>4125000</v>
      </c>
      <c r="C2100">
        <v>35</v>
      </c>
      <c r="D2100" t="s">
        <v>2098</v>
      </c>
    </row>
    <row r="2101" spans="1:4" x14ac:dyDescent="0.3">
      <c r="A2101">
        <v>2005</v>
      </c>
      <c r="B2101">
        <v>316000</v>
      </c>
      <c r="C2101">
        <v>43</v>
      </c>
      <c r="D2101" t="s">
        <v>2099</v>
      </c>
    </row>
    <row r="2102" spans="1:4" x14ac:dyDescent="0.3">
      <c r="A2102">
        <v>1997</v>
      </c>
      <c r="B2102">
        <v>350000</v>
      </c>
      <c r="C2102">
        <v>24</v>
      </c>
      <c r="D2102" t="s">
        <v>2100</v>
      </c>
    </row>
    <row r="2103" spans="1:4" x14ac:dyDescent="0.3">
      <c r="A2103">
        <v>2001</v>
      </c>
      <c r="B2103">
        <v>2200000</v>
      </c>
      <c r="C2103">
        <v>5</v>
      </c>
      <c r="D2103" t="s">
        <v>2101</v>
      </c>
    </row>
    <row r="2104" spans="1:4" x14ac:dyDescent="0.3">
      <c r="A2104">
        <v>2008</v>
      </c>
      <c r="B2104">
        <v>3200000</v>
      </c>
      <c r="C2104">
        <v>0</v>
      </c>
      <c r="D2104" t="s">
        <v>2102</v>
      </c>
    </row>
    <row r="2105" spans="1:4" x14ac:dyDescent="0.3">
      <c r="A2105">
        <v>2004</v>
      </c>
      <c r="B2105">
        <v>306500</v>
      </c>
      <c r="C2105">
        <v>0</v>
      </c>
      <c r="D2105" t="s">
        <v>2103</v>
      </c>
    </row>
    <row r="2106" spans="1:4" x14ac:dyDescent="0.3">
      <c r="A2106">
        <v>1986</v>
      </c>
      <c r="B2106">
        <v>550000</v>
      </c>
      <c r="C2106">
        <v>92</v>
      </c>
      <c r="D2106" t="s">
        <v>2104</v>
      </c>
    </row>
    <row r="2107" spans="1:4" x14ac:dyDescent="0.3">
      <c r="A2107">
        <v>2014</v>
      </c>
      <c r="B2107">
        <v>510000</v>
      </c>
      <c r="C2107">
        <v>19</v>
      </c>
      <c r="D2107" t="s">
        <v>2105</v>
      </c>
    </row>
    <row r="2108" spans="1:4" x14ac:dyDescent="0.3">
      <c r="A2108">
        <v>2009</v>
      </c>
      <c r="B2108">
        <v>2200000</v>
      </c>
      <c r="C2108">
        <v>0</v>
      </c>
      <c r="D2108" t="s">
        <v>2106</v>
      </c>
    </row>
    <row r="2109" spans="1:4" x14ac:dyDescent="0.3">
      <c r="A2109">
        <v>2012</v>
      </c>
      <c r="B2109">
        <v>3200000</v>
      </c>
      <c r="C2109">
        <v>16</v>
      </c>
      <c r="D2109" t="s">
        <v>2107</v>
      </c>
    </row>
    <row r="2110" spans="1:4" x14ac:dyDescent="0.3">
      <c r="A2110">
        <v>1992</v>
      </c>
      <c r="B2110">
        <v>125000</v>
      </c>
      <c r="C2110">
        <v>2</v>
      </c>
      <c r="D2110" t="s">
        <v>2108</v>
      </c>
    </row>
    <row r="2111" spans="1:4" x14ac:dyDescent="0.3">
      <c r="A2111">
        <v>2014</v>
      </c>
      <c r="B2111">
        <v>502900</v>
      </c>
      <c r="C2111">
        <v>12</v>
      </c>
      <c r="D2111" t="s">
        <v>2109</v>
      </c>
    </row>
    <row r="2112" spans="1:4" x14ac:dyDescent="0.3">
      <c r="A2112">
        <v>2002</v>
      </c>
      <c r="B2112">
        <v>235000</v>
      </c>
      <c r="C2112">
        <v>0</v>
      </c>
      <c r="D2112" t="s">
        <v>2110</v>
      </c>
    </row>
    <row r="2113" spans="1:4" x14ac:dyDescent="0.3">
      <c r="A2113">
        <v>2008</v>
      </c>
      <c r="B2113">
        <v>402500</v>
      </c>
      <c r="C2113">
        <v>65</v>
      </c>
      <c r="D2113" t="s">
        <v>2111</v>
      </c>
    </row>
    <row r="2114" spans="1:4" x14ac:dyDescent="0.3">
      <c r="A2114">
        <v>2016</v>
      </c>
      <c r="B2114">
        <v>5500000</v>
      </c>
      <c r="C2114">
        <v>0</v>
      </c>
      <c r="D2114" t="s">
        <v>2112</v>
      </c>
    </row>
    <row r="2115" spans="1:4" x14ac:dyDescent="0.3">
      <c r="A2115">
        <v>1993</v>
      </c>
      <c r="B2115">
        <v>180000</v>
      </c>
      <c r="C2115">
        <v>0</v>
      </c>
      <c r="D2115" t="s">
        <v>2113</v>
      </c>
    </row>
    <row r="2116" spans="1:4" x14ac:dyDescent="0.3">
      <c r="A2116">
        <v>1997</v>
      </c>
      <c r="B2116">
        <v>1500000</v>
      </c>
      <c r="C2116">
        <v>0</v>
      </c>
      <c r="D2116" t="s">
        <v>2114</v>
      </c>
    </row>
    <row r="2117" spans="1:4" x14ac:dyDescent="0.3">
      <c r="A2117">
        <v>2007</v>
      </c>
      <c r="B2117">
        <v>750000</v>
      </c>
      <c r="C2117">
        <v>16</v>
      </c>
      <c r="D2117" t="s">
        <v>2115</v>
      </c>
    </row>
    <row r="2118" spans="1:4" x14ac:dyDescent="0.3">
      <c r="A2118">
        <v>2012</v>
      </c>
      <c r="B2118">
        <v>1750000</v>
      </c>
      <c r="C2118">
        <v>35</v>
      </c>
      <c r="D2118" t="s">
        <v>2116</v>
      </c>
    </row>
    <row r="2119" spans="1:4" x14ac:dyDescent="0.3">
      <c r="A2119">
        <v>1994</v>
      </c>
      <c r="B2119">
        <v>650000</v>
      </c>
      <c r="C2119">
        <v>0</v>
      </c>
      <c r="D2119" t="s">
        <v>2117</v>
      </c>
    </row>
    <row r="2120" spans="1:4" x14ac:dyDescent="0.3">
      <c r="A2120">
        <v>1993</v>
      </c>
      <c r="B2120">
        <v>124000</v>
      </c>
      <c r="C2120">
        <v>0</v>
      </c>
      <c r="D2120" t="s">
        <v>2118</v>
      </c>
    </row>
    <row r="2121" spans="1:4" x14ac:dyDescent="0.3">
      <c r="A2121">
        <v>1998</v>
      </c>
      <c r="B2121">
        <v>3151380</v>
      </c>
      <c r="C2121">
        <v>15</v>
      </c>
      <c r="D2121" t="s">
        <v>2119</v>
      </c>
    </row>
    <row r="2122" spans="1:4" x14ac:dyDescent="0.3">
      <c r="A2122">
        <v>2000</v>
      </c>
      <c r="B2122">
        <v>250000</v>
      </c>
      <c r="C2122">
        <v>68</v>
      </c>
      <c r="D2122" t="s">
        <v>2120</v>
      </c>
    </row>
    <row r="2123" spans="1:4" x14ac:dyDescent="0.3">
      <c r="A2123">
        <v>1987</v>
      </c>
      <c r="B2123">
        <v>100000</v>
      </c>
      <c r="C2123">
        <v>0</v>
      </c>
      <c r="D2123" t="s">
        <v>2121</v>
      </c>
    </row>
    <row r="2124" spans="1:4" x14ac:dyDescent="0.3">
      <c r="A2124">
        <v>1988</v>
      </c>
      <c r="B2124">
        <v>820000</v>
      </c>
      <c r="C2124">
        <v>0</v>
      </c>
      <c r="D2124" t="s">
        <v>2122</v>
      </c>
    </row>
    <row r="2125" spans="1:4" x14ac:dyDescent="0.3">
      <c r="A2125">
        <v>2002</v>
      </c>
      <c r="B2125">
        <v>750000</v>
      </c>
      <c r="C2125">
        <v>0</v>
      </c>
      <c r="D2125" t="s">
        <v>2123</v>
      </c>
    </row>
    <row r="2126" spans="1:4" x14ac:dyDescent="0.3">
      <c r="A2126">
        <v>1998</v>
      </c>
      <c r="B2126">
        <v>475000</v>
      </c>
      <c r="C2126">
        <v>4</v>
      </c>
      <c r="D2126" t="s">
        <v>2124</v>
      </c>
    </row>
    <row r="2127" spans="1:4" x14ac:dyDescent="0.3">
      <c r="A2127">
        <v>1993</v>
      </c>
      <c r="B2127">
        <v>290000</v>
      </c>
      <c r="C2127">
        <v>5</v>
      </c>
      <c r="D2127" t="s">
        <v>2125</v>
      </c>
    </row>
    <row r="2128" spans="1:4" x14ac:dyDescent="0.3">
      <c r="A2128">
        <v>2003</v>
      </c>
      <c r="B2128">
        <v>550000</v>
      </c>
      <c r="C2128">
        <v>39</v>
      </c>
      <c r="D2128" t="s">
        <v>2126</v>
      </c>
    </row>
    <row r="2129" spans="1:4" x14ac:dyDescent="0.3">
      <c r="A2129">
        <v>2012</v>
      </c>
      <c r="B2129">
        <v>2100000</v>
      </c>
      <c r="C2129">
        <v>14</v>
      </c>
      <c r="D2129" t="s">
        <v>2127</v>
      </c>
    </row>
    <row r="2130" spans="1:4" x14ac:dyDescent="0.3">
      <c r="A2130">
        <v>2003</v>
      </c>
      <c r="B2130">
        <v>750000</v>
      </c>
      <c r="C2130">
        <v>18</v>
      </c>
      <c r="D2130" t="s">
        <v>2128</v>
      </c>
    </row>
    <row r="2131" spans="1:4" x14ac:dyDescent="0.3">
      <c r="A2131">
        <v>1990</v>
      </c>
      <c r="B2131">
        <v>370000</v>
      </c>
      <c r="C2131">
        <v>2</v>
      </c>
      <c r="D2131" t="s">
        <v>2129</v>
      </c>
    </row>
    <row r="2132" spans="1:4" x14ac:dyDescent="0.3">
      <c r="A2132">
        <v>2015</v>
      </c>
      <c r="B2132">
        <v>510500</v>
      </c>
      <c r="C2132">
        <v>0</v>
      </c>
      <c r="D2132" t="s">
        <v>2130</v>
      </c>
    </row>
    <row r="2133" spans="1:4" x14ac:dyDescent="0.3">
      <c r="A2133">
        <v>2001</v>
      </c>
      <c r="B2133">
        <v>9400000</v>
      </c>
      <c r="C2133">
        <v>4</v>
      </c>
      <c r="D2133" t="s">
        <v>2131</v>
      </c>
    </row>
    <row r="2134" spans="1:4" x14ac:dyDescent="0.3">
      <c r="A2134">
        <v>1995</v>
      </c>
      <c r="B2134">
        <v>1525000</v>
      </c>
      <c r="C2134">
        <v>0</v>
      </c>
      <c r="D2134" t="s">
        <v>2132</v>
      </c>
    </row>
    <row r="2135" spans="1:4" x14ac:dyDescent="0.3">
      <c r="A2135">
        <v>2002</v>
      </c>
      <c r="B2135">
        <v>355000</v>
      </c>
      <c r="C2135">
        <v>0</v>
      </c>
      <c r="D2135" t="s">
        <v>2133</v>
      </c>
    </row>
    <row r="2136" spans="1:4" x14ac:dyDescent="0.3">
      <c r="A2136">
        <v>1987</v>
      </c>
      <c r="B2136">
        <v>62500</v>
      </c>
      <c r="C2136">
        <v>0</v>
      </c>
      <c r="D2136" t="s">
        <v>2134</v>
      </c>
    </row>
    <row r="2137" spans="1:4" x14ac:dyDescent="0.3">
      <c r="A2137">
        <v>2004</v>
      </c>
      <c r="B2137">
        <v>11000000</v>
      </c>
      <c r="C2137">
        <v>0</v>
      </c>
      <c r="D2137" t="s">
        <v>2135</v>
      </c>
    </row>
    <row r="2138" spans="1:4" x14ac:dyDescent="0.3">
      <c r="A2138">
        <v>1988</v>
      </c>
      <c r="B2138">
        <v>1100000</v>
      </c>
      <c r="C2138">
        <v>0</v>
      </c>
      <c r="D2138" t="s">
        <v>2136</v>
      </c>
    </row>
    <row r="2139" spans="1:4" x14ac:dyDescent="0.3">
      <c r="A2139">
        <v>2009</v>
      </c>
      <c r="B2139">
        <v>15000000</v>
      </c>
      <c r="C2139">
        <v>105</v>
      </c>
      <c r="D2139" t="s">
        <v>2137</v>
      </c>
    </row>
    <row r="2140" spans="1:4" x14ac:dyDescent="0.3">
      <c r="A2140">
        <v>2011</v>
      </c>
      <c r="B2140">
        <v>1750000</v>
      </c>
      <c r="C2140">
        <v>11</v>
      </c>
      <c r="D2140" t="s">
        <v>2138</v>
      </c>
    </row>
    <row r="2141" spans="1:4" x14ac:dyDescent="0.3">
      <c r="A2141">
        <v>1989</v>
      </c>
      <c r="B2141">
        <v>85000</v>
      </c>
      <c r="C2141">
        <v>4</v>
      </c>
      <c r="D2141" t="s">
        <v>2139</v>
      </c>
    </row>
    <row r="2142" spans="1:4" x14ac:dyDescent="0.3">
      <c r="A2142">
        <v>1992</v>
      </c>
      <c r="B2142">
        <v>4200000</v>
      </c>
      <c r="C2142">
        <v>6</v>
      </c>
      <c r="D2142" t="s">
        <v>2140</v>
      </c>
    </row>
    <row r="2143" spans="1:4" x14ac:dyDescent="0.3">
      <c r="A2143">
        <v>2015</v>
      </c>
      <c r="B2143">
        <v>3300000</v>
      </c>
      <c r="C2143">
        <v>0</v>
      </c>
      <c r="D2143" t="s">
        <v>2141</v>
      </c>
    </row>
    <row r="2144" spans="1:4" x14ac:dyDescent="0.3">
      <c r="A2144">
        <v>2011</v>
      </c>
      <c r="B2144">
        <v>1750000</v>
      </c>
      <c r="C2144">
        <v>0</v>
      </c>
      <c r="D2144" t="s">
        <v>2142</v>
      </c>
    </row>
    <row r="2145" spans="1:4" x14ac:dyDescent="0.3">
      <c r="A2145">
        <v>1986</v>
      </c>
      <c r="B2145">
        <v>1200000</v>
      </c>
      <c r="C2145">
        <v>69</v>
      </c>
      <c r="D2145" t="s">
        <v>2143</v>
      </c>
    </row>
    <row r="2146" spans="1:4" x14ac:dyDescent="0.3">
      <c r="A2146">
        <v>2007</v>
      </c>
      <c r="B2146">
        <v>21600000</v>
      </c>
      <c r="C2146">
        <v>102</v>
      </c>
      <c r="D2146" t="s">
        <v>2144</v>
      </c>
    </row>
    <row r="2147" spans="1:4" x14ac:dyDescent="0.3">
      <c r="A2147">
        <v>1985</v>
      </c>
      <c r="B2147">
        <v>262500</v>
      </c>
      <c r="C2147">
        <v>0</v>
      </c>
      <c r="D2147" t="s">
        <v>2145</v>
      </c>
    </row>
    <row r="2148" spans="1:4" x14ac:dyDescent="0.3">
      <c r="A2148">
        <v>2004</v>
      </c>
      <c r="B2148">
        <v>750000</v>
      </c>
      <c r="C2148">
        <v>22</v>
      </c>
      <c r="D2148" t="s">
        <v>2146</v>
      </c>
    </row>
    <row r="2149" spans="1:4" x14ac:dyDescent="0.3">
      <c r="A2149">
        <v>2013</v>
      </c>
      <c r="B2149">
        <v>6375000</v>
      </c>
      <c r="C2149">
        <v>1</v>
      </c>
      <c r="D2149" t="s">
        <v>2147</v>
      </c>
    </row>
    <row r="2150" spans="1:4" x14ac:dyDescent="0.3">
      <c r="A2150">
        <v>2001</v>
      </c>
      <c r="B2150">
        <v>1750000</v>
      </c>
      <c r="C2150">
        <v>0</v>
      </c>
      <c r="D2150" t="s">
        <v>2148</v>
      </c>
    </row>
    <row r="2151" spans="1:4" x14ac:dyDescent="0.3">
      <c r="A2151">
        <v>1992</v>
      </c>
      <c r="B2151">
        <v>2566667</v>
      </c>
      <c r="C2151">
        <v>0</v>
      </c>
      <c r="D2151" t="s">
        <v>2149</v>
      </c>
    </row>
    <row r="2152" spans="1:4" x14ac:dyDescent="0.3">
      <c r="A2152">
        <v>1989</v>
      </c>
      <c r="B2152">
        <v>765000</v>
      </c>
      <c r="C2152">
        <v>0</v>
      </c>
      <c r="D2152" t="s">
        <v>2150</v>
      </c>
    </row>
    <row r="2153" spans="1:4" x14ac:dyDescent="0.3">
      <c r="A2153">
        <v>1986</v>
      </c>
      <c r="B2153">
        <v>1200000</v>
      </c>
      <c r="C2153">
        <v>80</v>
      </c>
      <c r="D2153" t="s">
        <v>2151</v>
      </c>
    </row>
    <row r="2154" spans="1:4" x14ac:dyDescent="0.3">
      <c r="A2154">
        <v>1986</v>
      </c>
      <c r="B2154">
        <v>1886714</v>
      </c>
      <c r="C2154">
        <v>90</v>
      </c>
      <c r="D2154" t="s">
        <v>2152</v>
      </c>
    </row>
    <row r="2155" spans="1:4" x14ac:dyDescent="0.3">
      <c r="A2155">
        <v>1994</v>
      </c>
      <c r="B2155">
        <v>150000</v>
      </c>
      <c r="C2155">
        <v>0</v>
      </c>
      <c r="D2155" t="s">
        <v>2153</v>
      </c>
    </row>
    <row r="2156" spans="1:4" x14ac:dyDescent="0.3">
      <c r="A2156">
        <v>1985</v>
      </c>
      <c r="B2156">
        <v>560000</v>
      </c>
      <c r="C2156">
        <v>22</v>
      </c>
      <c r="D2156" t="s">
        <v>2154</v>
      </c>
    </row>
    <row r="2157" spans="1:4" x14ac:dyDescent="0.3">
      <c r="A2157">
        <v>2003</v>
      </c>
      <c r="B2157">
        <v>305500</v>
      </c>
      <c r="C2157">
        <v>0</v>
      </c>
      <c r="D2157" t="s">
        <v>2155</v>
      </c>
    </row>
    <row r="2158" spans="1:4" x14ac:dyDescent="0.3">
      <c r="A2158">
        <v>2001</v>
      </c>
      <c r="B2158">
        <v>1450000</v>
      </c>
      <c r="C2158">
        <v>0</v>
      </c>
      <c r="D2158" t="s">
        <v>2156</v>
      </c>
    </row>
    <row r="2159" spans="1:4" x14ac:dyDescent="0.3">
      <c r="A2159">
        <v>2006</v>
      </c>
      <c r="B2159">
        <v>450000</v>
      </c>
      <c r="C2159">
        <v>5</v>
      </c>
      <c r="D2159" t="s">
        <v>2157</v>
      </c>
    </row>
    <row r="2160" spans="1:4" x14ac:dyDescent="0.3">
      <c r="A2160">
        <v>2012</v>
      </c>
      <c r="B2160">
        <v>967500</v>
      </c>
      <c r="C2160">
        <v>22</v>
      </c>
      <c r="D2160" t="s">
        <v>2158</v>
      </c>
    </row>
    <row r="2161" spans="1:4" x14ac:dyDescent="0.3">
      <c r="A2161">
        <v>2004</v>
      </c>
      <c r="B2161">
        <v>3266667</v>
      </c>
      <c r="C2161">
        <v>0</v>
      </c>
      <c r="D2161" t="s">
        <v>2159</v>
      </c>
    </row>
    <row r="2162" spans="1:4" x14ac:dyDescent="0.3">
      <c r="A2162">
        <v>2003</v>
      </c>
      <c r="B2162">
        <v>300000</v>
      </c>
      <c r="C2162">
        <v>1</v>
      </c>
      <c r="D2162" t="s">
        <v>2160</v>
      </c>
    </row>
    <row r="2163" spans="1:4" x14ac:dyDescent="0.3">
      <c r="A2163">
        <v>1996</v>
      </c>
      <c r="B2163">
        <v>2600000</v>
      </c>
      <c r="C2163">
        <v>0</v>
      </c>
      <c r="D2163" t="s">
        <v>2161</v>
      </c>
    </row>
    <row r="2164" spans="1:4" x14ac:dyDescent="0.3">
      <c r="A2164">
        <v>2009</v>
      </c>
      <c r="B2164">
        <v>400000</v>
      </c>
      <c r="C2164">
        <v>3</v>
      </c>
      <c r="D2164" t="s">
        <v>2162</v>
      </c>
    </row>
    <row r="2165" spans="1:4" x14ac:dyDescent="0.3">
      <c r="A2165">
        <v>2005</v>
      </c>
      <c r="B2165">
        <v>750000</v>
      </c>
      <c r="C2165">
        <v>47</v>
      </c>
      <c r="D2165" t="s">
        <v>2163</v>
      </c>
    </row>
    <row r="2166" spans="1:4" x14ac:dyDescent="0.3">
      <c r="A2166">
        <v>2007</v>
      </c>
      <c r="B2166">
        <v>2356496</v>
      </c>
      <c r="C2166">
        <v>0</v>
      </c>
      <c r="D2166" t="s">
        <v>2164</v>
      </c>
    </row>
    <row r="2167" spans="1:4" x14ac:dyDescent="0.3">
      <c r="A2167">
        <v>1997</v>
      </c>
      <c r="B2167">
        <v>3075000</v>
      </c>
      <c r="C2167">
        <v>0</v>
      </c>
      <c r="D2167" t="s">
        <v>2165</v>
      </c>
    </row>
    <row r="2168" spans="1:4" x14ac:dyDescent="0.3">
      <c r="A2168">
        <v>1987</v>
      </c>
      <c r="B2168">
        <v>765000</v>
      </c>
      <c r="C2168">
        <v>76</v>
      </c>
      <c r="D2168" t="s">
        <v>2166</v>
      </c>
    </row>
    <row r="2169" spans="1:4" x14ac:dyDescent="0.3">
      <c r="A2169">
        <v>1994</v>
      </c>
      <c r="B2169">
        <v>162500</v>
      </c>
      <c r="C2169">
        <v>28</v>
      </c>
      <c r="D2169" t="s">
        <v>2167</v>
      </c>
    </row>
    <row r="2170" spans="1:4" x14ac:dyDescent="0.3">
      <c r="A2170">
        <v>2002</v>
      </c>
      <c r="B2170">
        <v>5375000</v>
      </c>
      <c r="C2170">
        <v>82</v>
      </c>
      <c r="D2170" t="s">
        <v>2168</v>
      </c>
    </row>
    <row r="2171" spans="1:4" x14ac:dyDescent="0.3">
      <c r="A2171">
        <v>1998</v>
      </c>
      <c r="B2171">
        <v>345000</v>
      </c>
      <c r="C2171">
        <v>17</v>
      </c>
      <c r="D2171" t="s">
        <v>2169</v>
      </c>
    </row>
    <row r="2172" spans="1:4" x14ac:dyDescent="0.3">
      <c r="A2172">
        <v>2001</v>
      </c>
      <c r="B2172">
        <v>12500000</v>
      </c>
      <c r="C2172">
        <v>3</v>
      </c>
      <c r="D2172" t="s">
        <v>2170</v>
      </c>
    </row>
    <row r="2173" spans="1:4" x14ac:dyDescent="0.3">
      <c r="A2173">
        <v>1992</v>
      </c>
      <c r="B2173">
        <v>297500</v>
      </c>
      <c r="C2173">
        <v>21</v>
      </c>
      <c r="D2173" t="s">
        <v>2171</v>
      </c>
    </row>
    <row r="2174" spans="1:4" x14ac:dyDescent="0.3">
      <c r="A2174">
        <v>1997</v>
      </c>
      <c r="B2174">
        <v>200000</v>
      </c>
      <c r="C2174">
        <v>2</v>
      </c>
      <c r="D2174" t="s">
        <v>2172</v>
      </c>
    </row>
    <row r="2175" spans="1:4" x14ac:dyDescent="0.3">
      <c r="A2175">
        <v>1998</v>
      </c>
      <c r="B2175">
        <v>325000</v>
      </c>
      <c r="C2175">
        <v>18</v>
      </c>
      <c r="D2175" t="s">
        <v>2173</v>
      </c>
    </row>
    <row r="2176" spans="1:4" x14ac:dyDescent="0.3">
      <c r="A2176">
        <v>2012</v>
      </c>
      <c r="B2176">
        <v>480000</v>
      </c>
      <c r="C2176">
        <v>0</v>
      </c>
      <c r="D2176" t="s">
        <v>2174</v>
      </c>
    </row>
    <row r="2177" spans="1:4" x14ac:dyDescent="0.3">
      <c r="A2177">
        <v>2004</v>
      </c>
      <c r="B2177">
        <v>5000000</v>
      </c>
      <c r="C2177">
        <v>1</v>
      </c>
      <c r="D2177" t="s">
        <v>2175</v>
      </c>
    </row>
    <row r="2178" spans="1:4" x14ac:dyDescent="0.3">
      <c r="A2178">
        <v>1993</v>
      </c>
      <c r="B2178">
        <v>500000</v>
      </c>
      <c r="C2178">
        <v>0</v>
      </c>
      <c r="D2178" t="s">
        <v>2176</v>
      </c>
    </row>
    <row r="2179" spans="1:4" x14ac:dyDescent="0.3">
      <c r="A2179">
        <v>1985</v>
      </c>
      <c r="B2179">
        <v>728571</v>
      </c>
      <c r="C2179">
        <v>57</v>
      </c>
      <c r="D2179" t="s">
        <v>2177</v>
      </c>
    </row>
    <row r="2180" spans="1:4" x14ac:dyDescent="0.3">
      <c r="A2180">
        <v>1990</v>
      </c>
      <c r="B2180">
        <v>790000</v>
      </c>
      <c r="C2180">
        <v>1</v>
      </c>
      <c r="D2180" t="s">
        <v>2178</v>
      </c>
    </row>
    <row r="2181" spans="1:4" x14ac:dyDescent="0.3">
      <c r="A2181">
        <v>1986</v>
      </c>
      <c r="B2181">
        <v>97500</v>
      </c>
      <c r="C2181">
        <v>33</v>
      </c>
      <c r="D2181" t="s">
        <v>2179</v>
      </c>
    </row>
    <row r="2182" spans="1:4" x14ac:dyDescent="0.3">
      <c r="A2182">
        <v>2004</v>
      </c>
      <c r="B2182">
        <v>3500000</v>
      </c>
      <c r="C2182">
        <v>0</v>
      </c>
      <c r="D2182" t="s">
        <v>2180</v>
      </c>
    </row>
    <row r="2183" spans="1:4" x14ac:dyDescent="0.3">
      <c r="A2183">
        <v>1994</v>
      </c>
      <c r="B2183">
        <v>755718</v>
      </c>
      <c r="C2183">
        <v>12</v>
      </c>
      <c r="D2183" t="s">
        <v>2181</v>
      </c>
    </row>
    <row r="2184" spans="1:4" x14ac:dyDescent="0.3">
      <c r="A2184">
        <v>2005</v>
      </c>
      <c r="B2184">
        <v>300000</v>
      </c>
      <c r="C2184">
        <v>11</v>
      </c>
      <c r="D2184" t="s">
        <v>2182</v>
      </c>
    </row>
    <row r="2185" spans="1:4" x14ac:dyDescent="0.3">
      <c r="A2185">
        <v>1989</v>
      </c>
      <c r="B2185">
        <v>200000</v>
      </c>
      <c r="C2185">
        <v>0</v>
      </c>
      <c r="D2185" t="s">
        <v>2183</v>
      </c>
    </row>
    <row r="2186" spans="1:4" x14ac:dyDescent="0.3">
      <c r="A2186">
        <v>1993</v>
      </c>
      <c r="B2186">
        <v>152000</v>
      </c>
      <c r="C2186">
        <v>43</v>
      </c>
      <c r="D2186" t="s">
        <v>2184</v>
      </c>
    </row>
    <row r="2187" spans="1:4" x14ac:dyDescent="0.3">
      <c r="A2187">
        <v>2000</v>
      </c>
      <c r="B2187">
        <v>11100000</v>
      </c>
      <c r="C2187">
        <v>2</v>
      </c>
      <c r="D2187" t="s">
        <v>2185</v>
      </c>
    </row>
    <row r="2188" spans="1:4" x14ac:dyDescent="0.3">
      <c r="A2188">
        <v>2008</v>
      </c>
      <c r="B2188">
        <v>5500000</v>
      </c>
      <c r="C2188">
        <v>3</v>
      </c>
      <c r="D2188" t="s">
        <v>2186</v>
      </c>
    </row>
    <row r="2189" spans="1:4" x14ac:dyDescent="0.3">
      <c r="A2189">
        <v>1986</v>
      </c>
      <c r="B2189">
        <v>277500</v>
      </c>
      <c r="C2189">
        <v>2</v>
      </c>
      <c r="D2189" t="s">
        <v>2187</v>
      </c>
    </row>
    <row r="2190" spans="1:4" x14ac:dyDescent="0.3">
      <c r="A2190">
        <v>2013</v>
      </c>
      <c r="B2190">
        <v>493000</v>
      </c>
      <c r="C2190">
        <v>4</v>
      </c>
      <c r="D2190" t="s">
        <v>2188</v>
      </c>
    </row>
    <row r="2191" spans="1:4" x14ac:dyDescent="0.3">
      <c r="A2191">
        <v>1993</v>
      </c>
      <c r="B2191">
        <v>109000</v>
      </c>
      <c r="C2191">
        <v>2</v>
      </c>
      <c r="D2191" t="s">
        <v>2189</v>
      </c>
    </row>
    <row r="2192" spans="1:4" x14ac:dyDescent="0.3">
      <c r="A2192">
        <v>2004</v>
      </c>
      <c r="B2192">
        <v>310000</v>
      </c>
      <c r="C2192">
        <v>0</v>
      </c>
      <c r="D2192" t="s">
        <v>2190</v>
      </c>
    </row>
    <row r="2193" spans="1:4" x14ac:dyDescent="0.3">
      <c r="A2193">
        <v>2000</v>
      </c>
      <c r="B2193">
        <v>1100000</v>
      </c>
      <c r="C2193">
        <v>11</v>
      </c>
      <c r="D2193" t="s">
        <v>2191</v>
      </c>
    </row>
    <row r="2194" spans="1:4" x14ac:dyDescent="0.3">
      <c r="A2194">
        <v>2007</v>
      </c>
      <c r="B2194">
        <v>600000</v>
      </c>
      <c r="C2194">
        <v>2</v>
      </c>
      <c r="D2194" t="s">
        <v>2192</v>
      </c>
    </row>
    <row r="2195" spans="1:4" x14ac:dyDescent="0.3">
      <c r="A2195">
        <v>2015</v>
      </c>
      <c r="B2195">
        <v>800000</v>
      </c>
      <c r="C2195">
        <v>0</v>
      </c>
      <c r="D2195" t="s">
        <v>2193</v>
      </c>
    </row>
    <row r="2196" spans="1:4" x14ac:dyDescent="0.3">
      <c r="A2196">
        <v>2007</v>
      </c>
      <c r="B2196">
        <v>380000</v>
      </c>
      <c r="C2196">
        <v>85</v>
      </c>
      <c r="D2196" t="s">
        <v>2194</v>
      </c>
    </row>
    <row r="2197" spans="1:4" x14ac:dyDescent="0.3">
      <c r="A2197">
        <v>1992</v>
      </c>
      <c r="B2197">
        <v>2016667</v>
      </c>
      <c r="C2197">
        <v>66</v>
      </c>
      <c r="D2197" t="s">
        <v>2195</v>
      </c>
    </row>
    <row r="2198" spans="1:4" x14ac:dyDescent="0.3">
      <c r="A2198">
        <v>2012</v>
      </c>
      <c r="B2198">
        <v>483000</v>
      </c>
      <c r="C2198">
        <v>0</v>
      </c>
      <c r="D2198" t="s">
        <v>2196</v>
      </c>
    </row>
    <row r="2199" spans="1:4" x14ac:dyDescent="0.3">
      <c r="A2199">
        <v>2001</v>
      </c>
      <c r="B2199">
        <v>5750000</v>
      </c>
      <c r="C2199">
        <v>64</v>
      </c>
      <c r="D2199" t="s">
        <v>2197</v>
      </c>
    </row>
    <row r="2200" spans="1:4" x14ac:dyDescent="0.3">
      <c r="A2200">
        <v>1998</v>
      </c>
      <c r="B2200">
        <v>1125000</v>
      </c>
      <c r="C2200">
        <v>0</v>
      </c>
      <c r="D2200" t="s">
        <v>2198</v>
      </c>
    </row>
    <row r="2201" spans="1:4" x14ac:dyDescent="0.3">
      <c r="A2201">
        <v>2013</v>
      </c>
      <c r="B2201">
        <v>4625000</v>
      </c>
      <c r="C2201">
        <v>0</v>
      </c>
      <c r="D2201" t="s">
        <v>2199</v>
      </c>
    </row>
    <row r="2202" spans="1:4" x14ac:dyDescent="0.3">
      <c r="A2202">
        <v>2005</v>
      </c>
      <c r="B2202">
        <v>9000000</v>
      </c>
      <c r="C2202">
        <v>0</v>
      </c>
      <c r="D2202" t="s">
        <v>2200</v>
      </c>
    </row>
    <row r="2203" spans="1:4" x14ac:dyDescent="0.3">
      <c r="A2203">
        <v>2013</v>
      </c>
      <c r="B2203">
        <v>2325000</v>
      </c>
      <c r="C2203">
        <v>0</v>
      </c>
      <c r="D2203" t="s">
        <v>2201</v>
      </c>
    </row>
    <row r="2204" spans="1:4" x14ac:dyDescent="0.3">
      <c r="A2204">
        <v>1990</v>
      </c>
      <c r="B2204">
        <v>100000</v>
      </c>
      <c r="C2204">
        <v>0</v>
      </c>
      <c r="D2204" t="s">
        <v>2202</v>
      </c>
    </row>
    <row r="2205" spans="1:4" x14ac:dyDescent="0.3">
      <c r="A2205">
        <v>1986</v>
      </c>
      <c r="B2205">
        <v>100000</v>
      </c>
      <c r="C2205">
        <v>5</v>
      </c>
      <c r="D2205" t="s">
        <v>2203</v>
      </c>
    </row>
    <row r="2206" spans="1:4" x14ac:dyDescent="0.3">
      <c r="A2206">
        <v>2000</v>
      </c>
      <c r="B2206">
        <v>200000</v>
      </c>
      <c r="C2206">
        <v>87</v>
      </c>
      <c r="D2206" t="s">
        <v>2204</v>
      </c>
    </row>
    <row r="2207" spans="1:4" x14ac:dyDescent="0.3">
      <c r="A2207">
        <v>2011</v>
      </c>
      <c r="B2207">
        <v>416000</v>
      </c>
      <c r="C2207">
        <v>79</v>
      </c>
      <c r="D2207" t="s">
        <v>2205</v>
      </c>
    </row>
    <row r="2208" spans="1:4" x14ac:dyDescent="0.3">
      <c r="A2208">
        <v>1994</v>
      </c>
      <c r="B2208">
        <v>165000</v>
      </c>
      <c r="C2208">
        <v>31</v>
      </c>
      <c r="D2208" t="s">
        <v>2206</v>
      </c>
    </row>
    <row r="2209" spans="1:4" x14ac:dyDescent="0.3">
      <c r="A2209">
        <v>2011</v>
      </c>
      <c r="B2209">
        <v>414000</v>
      </c>
      <c r="C2209">
        <v>28</v>
      </c>
      <c r="D2209" t="s">
        <v>2207</v>
      </c>
    </row>
    <row r="2210" spans="1:4" x14ac:dyDescent="0.3">
      <c r="A2210">
        <v>1996</v>
      </c>
      <c r="B2210">
        <v>136000</v>
      </c>
      <c r="C2210">
        <v>64</v>
      </c>
      <c r="D2210" t="s">
        <v>2208</v>
      </c>
    </row>
    <row r="2211" spans="1:4" x14ac:dyDescent="0.3">
      <c r="A2211">
        <v>2012</v>
      </c>
      <c r="B2211">
        <v>14000000</v>
      </c>
      <c r="C2211">
        <v>64</v>
      </c>
      <c r="D2211" t="s">
        <v>2209</v>
      </c>
    </row>
    <row r="2212" spans="1:4" x14ac:dyDescent="0.3">
      <c r="A2212">
        <v>2006</v>
      </c>
      <c r="B2212">
        <v>400000</v>
      </c>
      <c r="C2212">
        <v>30</v>
      </c>
      <c r="D2212" t="s">
        <v>2210</v>
      </c>
    </row>
    <row r="2213" spans="1:4" x14ac:dyDescent="0.3">
      <c r="A2213">
        <v>2002</v>
      </c>
      <c r="B2213">
        <v>217000</v>
      </c>
      <c r="C2213">
        <v>0</v>
      </c>
      <c r="D2213" t="s">
        <v>2211</v>
      </c>
    </row>
    <row r="2214" spans="1:4" x14ac:dyDescent="0.3">
      <c r="A2214">
        <v>2001</v>
      </c>
      <c r="B2214">
        <v>13350000</v>
      </c>
      <c r="C2214">
        <v>2</v>
      </c>
      <c r="D2214" t="s">
        <v>2212</v>
      </c>
    </row>
    <row r="2215" spans="1:4" x14ac:dyDescent="0.3">
      <c r="A2215">
        <v>1993</v>
      </c>
      <c r="B2215">
        <v>3800000</v>
      </c>
      <c r="C2215">
        <v>0</v>
      </c>
      <c r="D2215" t="s">
        <v>2213</v>
      </c>
    </row>
    <row r="2216" spans="1:4" x14ac:dyDescent="0.3">
      <c r="A2216">
        <v>1987</v>
      </c>
      <c r="B2216">
        <v>63500</v>
      </c>
      <c r="C2216">
        <v>7</v>
      </c>
      <c r="D2216" t="s">
        <v>2214</v>
      </c>
    </row>
    <row r="2217" spans="1:4" x14ac:dyDescent="0.3">
      <c r="A2217">
        <v>2002</v>
      </c>
      <c r="B2217">
        <v>900000</v>
      </c>
      <c r="C2217">
        <v>58</v>
      </c>
      <c r="D2217" t="s">
        <v>2215</v>
      </c>
    </row>
    <row r="2218" spans="1:4" x14ac:dyDescent="0.3">
      <c r="A2218">
        <v>2008</v>
      </c>
      <c r="B2218">
        <v>2500000</v>
      </c>
      <c r="C2218">
        <v>104</v>
      </c>
      <c r="D2218" t="s">
        <v>2216</v>
      </c>
    </row>
    <row r="2219" spans="1:4" x14ac:dyDescent="0.3">
      <c r="A2219">
        <v>2010</v>
      </c>
      <c r="B2219">
        <v>401000</v>
      </c>
      <c r="C2219">
        <v>60</v>
      </c>
      <c r="D2219" t="s">
        <v>2217</v>
      </c>
    </row>
    <row r="2220" spans="1:4" x14ac:dyDescent="0.3">
      <c r="A2220">
        <v>1990</v>
      </c>
      <c r="B2220">
        <v>190000</v>
      </c>
      <c r="C2220">
        <v>47</v>
      </c>
      <c r="D2220" t="s">
        <v>2218</v>
      </c>
    </row>
    <row r="2221" spans="1:4" x14ac:dyDescent="0.3">
      <c r="A2221">
        <v>2007</v>
      </c>
      <c r="B2221">
        <v>10000000</v>
      </c>
      <c r="C2221">
        <v>0</v>
      </c>
      <c r="D2221" t="s">
        <v>2219</v>
      </c>
    </row>
    <row r="2222" spans="1:4" x14ac:dyDescent="0.3">
      <c r="A2222">
        <v>1986</v>
      </c>
      <c r="B2222">
        <v>720000</v>
      </c>
      <c r="C2222">
        <v>0</v>
      </c>
      <c r="D2222" t="s">
        <v>2220</v>
      </c>
    </row>
    <row r="2223" spans="1:4" x14ac:dyDescent="0.3">
      <c r="A2223">
        <v>1987</v>
      </c>
      <c r="B2223">
        <v>135000</v>
      </c>
      <c r="C2223">
        <v>45</v>
      </c>
      <c r="D2223" t="s">
        <v>2221</v>
      </c>
    </row>
    <row r="2224" spans="1:4" x14ac:dyDescent="0.3">
      <c r="A2224">
        <v>1993</v>
      </c>
      <c r="B2224">
        <v>1700000</v>
      </c>
      <c r="C2224">
        <v>7</v>
      </c>
      <c r="D2224" t="s">
        <v>2222</v>
      </c>
    </row>
    <row r="2225" spans="1:4" x14ac:dyDescent="0.3">
      <c r="A2225">
        <v>1996</v>
      </c>
      <c r="B2225">
        <v>111500</v>
      </c>
      <c r="C2225">
        <v>19</v>
      </c>
      <c r="D2225" t="s">
        <v>2223</v>
      </c>
    </row>
    <row r="2226" spans="1:4" x14ac:dyDescent="0.3">
      <c r="A2226">
        <v>1996</v>
      </c>
      <c r="B2226">
        <v>140000</v>
      </c>
      <c r="C2226">
        <v>8</v>
      </c>
      <c r="D2226" t="s">
        <v>2224</v>
      </c>
    </row>
    <row r="2227" spans="1:4" x14ac:dyDescent="0.3">
      <c r="A2227">
        <v>2007</v>
      </c>
      <c r="B2227">
        <v>382000</v>
      </c>
      <c r="C2227">
        <v>0</v>
      </c>
      <c r="D2227" t="s">
        <v>2225</v>
      </c>
    </row>
    <row r="2228" spans="1:4" x14ac:dyDescent="0.3">
      <c r="A2228">
        <v>1991</v>
      </c>
      <c r="B2228">
        <v>394500</v>
      </c>
      <c r="C2228">
        <v>0</v>
      </c>
      <c r="D2228" t="s">
        <v>2226</v>
      </c>
    </row>
    <row r="2229" spans="1:4" x14ac:dyDescent="0.3">
      <c r="A2229">
        <v>2011</v>
      </c>
      <c r="B2229">
        <v>2050000</v>
      </c>
      <c r="C2229">
        <v>18</v>
      </c>
      <c r="D2229" t="s">
        <v>2227</v>
      </c>
    </row>
    <row r="2230" spans="1:4" x14ac:dyDescent="0.3">
      <c r="A2230">
        <v>2015</v>
      </c>
      <c r="B2230">
        <v>3666000</v>
      </c>
      <c r="C2230">
        <v>0</v>
      </c>
      <c r="D2230" t="s">
        <v>2228</v>
      </c>
    </row>
    <row r="2231" spans="1:4" x14ac:dyDescent="0.3">
      <c r="A2231">
        <v>2000</v>
      </c>
      <c r="B2231">
        <v>5400000</v>
      </c>
      <c r="C2231">
        <v>100</v>
      </c>
      <c r="D2231" t="s">
        <v>2229</v>
      </c>
    </row>
    <row r="2232" spans="1:4" x14ac:dyDescent="0.3">
      <c r="A2232">
        <v>1989</v>
      </c>
      <c r="B2232">
        <v>550000</v>
      </c>
      <c r="C2232">
        <v>0</v>
      </c>
      <c r="D2232" t="s">
        <v>2230</v>
      </c>
    </row>
    <row r="2233" spans="1:4" x14ac:dyDescent="0.3">
      <c r="A2233">
        <v>1996</v>
      </c>
      <c r="B2233">
        <v>109000</v>
      </c>
      <c r="C2233">
        <v>18</v>
      </c>
      <c r="D2233" t="s">
        <v>2231</v>
      </c>
    </row>
    <row r="2234" spans="1:4" x14ac:dyDescent="0.3">
      <c r="A2234">
        <v>1999</v>
      </c>
      <c r="B2234">
        <v>200000</v>
      </c>
      <c r="C2234">
        <v>4</v>
      </c>
      <c r="D2234" t="s">
        <v>2232</v>
      </c>
    </row>
    <row r="2235" spans="1:4" x14ac:dyDescent="0.3">
      <c r="A2235">
        <v>1997</v>
      </c>
      <c r="B2235">
        <v>198000</v>
      </c>
      <c r="C2235">
        <v>69</v>
      </c>
      <c r="D2235" t="s">
        <v>2233</v>
      </c>
    </row>
    <row r="2236" spans="1:4" x14ac:dyDescent="0.3">
      <c r="A2236">
        <v>2006</v>
      </c>
      <c r="B2236">
        <v>4410000</v>
      </c>
      <c r="C2236">
        <v>0</v>
      </c>
      <c r="D2236" t="s">
        <v>2234</v>
      </c>
    </row>
    <row r="2237" spans="1:4" x14ac:dyDescent="0.3">
      <c r="A2237">
        <v>1989</v>
      </c>
      <c r="B2237">
        <v>550000</v>
      </c>
      <c r="C2237">
        <v>26</v>
      </c>
      <c r="D2237" t="s">
        <v>2235</v>
      </c>
    </row>
    <row r="2238" spans="1:4" x14ac:dyDescent="0.3">
      <c r="A2238">
        <v>1994</v>
      </c>
      <c r="B2238">
        <v>110000</v>
      </c>
      <c r="C2238">
        <v>0</v>
      </c>
      <c r="D2238" t="s">
        <v>2236</v>
      </c>
    </row>
    <row r="2239" spans="1:4" x14ac:dyDescent="0.3">
      <c r="A2239">
        <v>1996</v>
      </c>
      <c r="B2239">
        <v>145000</v>
      </c>
      <c r="C2239">
        <v>20</v>
      </c>
      <c r="D2239" t="s">
        <v>2237</v>
      </c>
    </row>
    <row r="2240" spans="1:4" x14ac:dyDescent="0.3">
      <c r="A2240">
        <v>2002</v>
      </c>
      <c r="B2240">
        <v>9650000</v>
      </c>
      <c r="C2240">
        <v>84</v>
      </c>
      <c r="D2240" t="s">
        <v>2238</v>
      </c>
    </row>
    <row r="2241" spans="1:4" x14ac:dyDescent="0.3">
      <c r="A2241">
        <v>2001</v>
      </c>
      <c r="B2241">
        <v>5512500</v>
      </c>
      <c r="C2241">
        <v>104</v>
      </c>
      <c r="D2241" t="s">
        <v>2239</v>
      </c>
    </row>
    <row r="2242" spans="1:4" x14ac:dyDescent="0.3">
      <c r="A2242">
        <v>2001</v>
      </c>
      <c r="B2242">
        <v>705000</v>
      </c>
      <c r="C2242">
        <v>0</v>
      </c>
      <c r="D2242" t="s">
        <v>2240</v>
      </c>
    </row>
    <row r="2243" spans="1:4" x14ac:dyDescent="0.3">
      <c r="A2243">
        <v>2012</v>
      </c>
      <c r="B2243">
        <v>482300</v>
      </c>
      <c r="C2243">
        <v>5</v>
      </c>
      <c r="D2243" t="s">
        <v>2241</v>
      </c>
    </row>
    <row r="2244" spans="1:4" x14ac:dyDescent="0.3">
      <c r="A2244">
        <v>1991</v>
      </c>
      <c r="B2244">
        <v>1358333</v>
      </c>
      <c r="C2244">
        <v>76</v>
      </c>
      <c r="D2244" t="s">
        <v>2242</v>
      </c>
    </row>
    <row r="2245" spans="1:4" x14ac:dyDescent="0.3">
      <c r="A2245">
        <v>2004</v>
      </c>
      <c r="B2245">
        <v>7250000</v>
      </c>
      <c r="C2245">
        <v>109</v>
      </c>
      <c r="D2245" t="s">
        <v>2243</v>
      </c>
    </row>
    <row r="2246" spans="1:4" x14ac:dyDescent="0.3">
      <c r="A2246">
        <v>2012</v>
      </c>
      <c r="B2246">
        <v>590000</v>
      </c>
      <c r="C2246">
        <v>0</v>
      </c>
      <c r="D2246" t="s">
        <v>2244</v>
      </c>
    </row>
    <row r="2247" spans="1:4" x14ac:dyDescent="0.3">
      <c r="A2247">
        <v>1985</v>
      </c>
      <c r="B2247">
        <v>350000</v>
      </c>
      <c r="C2247">
        <v>1</v>
      </c>
      <c r="D2247" t="s">
        <v>2245</v>
      </c>
    </row>
    <row r="2248" spans="1:4" x14ac:dyDescent="0.3">
      <c r="A2248">
        <v>2001</v>
      </c>
      <c r="B2248">
        <v>450000</v>
      </c>
      <c r="C2248">
        <v>77</v>
      </c>
      <c r="D2248" t="s">
        <v>2246</v>
      </c>
    </row>
    <row r="2249" spans="1:4" x14ac:dyDescent="0.3">
      <c r="A2249">
        <v>2012</v>
      </c>
      <c r="B2249">
        <v>5000000</v>
      </c>
      <c r="C2249">
        <v>0</v>
      </c>
      <c r="D2249" t="s">
        <v>2247</v>
      </c>
    </row>
    <row r="2250" spans="1:4" x14ac:dyDescent="0.3">
      <c r="A2250">
        <v>1995</v>
      </c>
      <c r="B2250">
        <v>447223</v>
      </c>
      <c r="C2250">
        <v>3</v>
      </c>
      <c r="D2250" t="s">
        <v>2248</v>
      </c>
    </row>
    <row r="2251" spans="1:4" x14ac:dyDescent="0.3">
      <c r="A2251">
        <v>1999</v>
      </c>
      <c r="B2251">
        <v>265000</v>
      </c>
      <c r="C2251">
        <v>52</v>
      </c>
      <c r="D2251" t="s">
        <v>2249</v>
      </c>
    </row>
    <row r="2252" spans="1:4" x14ac:dyDescent="0.3">
      <c r="A2252">
        <v>1992</v>
      </c>
      <c r="B2252">
        <v>165000</v>
      </c>
      <c r="C2252">
        <v>9</v>
      </c>
      <c r="D2252" t="s">
        <v>2250</v>
      </c>
    </row>
    <row r="2253" spans="1:4" x14ac:dyDescent="0.3">
      <c r="A2253">
        <v>2014</v>
      </c>
      <c r="B2253">
        <v>1200000</v>
      </c>
      <c r="C2253">
        <v>0</v>
      </c>
      <c r="D2253" t="s">
        <v>2251</v>
      </c>
    </row>
    <row r="2254" spans="1:4" x14ac:dyDescent="0.3">
      <c r="A2254">
        <v>1994</v>
      </c>
      <c r="B2254">
        <v>119000</v>
      </c>
      <c r="C2254">
        <v>27</v>
      </c>
      <c r="D2254" t="s">
        <v>2252</v>
      </c>
    </row>
    <row r="2255" spans="1:4" x14ac:dyDescent="0.3">
      <c r="A2255">
        <v>1985</v>
      </c>
      <c r="B2255">
        <v>1270000</v>
      </c>
      <c r="C2255">
        <v>99</v>
      </c>
      <c r="D2255" t="s">
        <v>2253</v>
      </c>
    </row>
    <row r="2256" spans="1:4" x14ac:dyDescent="0.3">
      <c r="A2256">
        <v>2008</v>
      </c>
      <c r="B2256">
        <v>395000</v>
      </c>
      <c r="C2256">
        <v>0</v>
      </c>
      <c r="D2256" t="s">
        <v>2254</v>
      </c>
    </row>
    <row r="2257" spans="1:4" x14ac:dyDescent="0.3">
      <c r="A2257">
        <v>1991</v>
      </c>
      <c r="B2257">
        <v>115000</v>
      </c>
      <c r="C2257">
        <v>0</v>
      </c>
      <c r="D2257" t="s">
        <v>2255</v>
      </c>
    </row>
    <row r="2258" spans="1:4" x14ac:dyDescent="0.3">
      <c r="A2258">
        <v>1997</v>
      </c>
      <c r="B2258">
        <v>5500000</v>
      </c>
      <c r="C2258">
        <v>90</v>
      </c>
      <c r="D2258" t="s">
        <v>2256</v>
      </c>
    </row>
    <row r="2259" spans="1:4" x14ac:dyDescent="0.3">
      <c r="A2259">
        <v>2015</v>
      </c>
      <c r="B2259">
        <v>2250000</v>
      </c>
      <c r="C2259">
        <v>0</v>
      </c>
      <c r="D2259" t="s">
        <v>2257</v>
      </c>
    </row>
    <row r="2260" spans="1:4" x14ac:dyDescent="0.3">
      <c r="A2260">
        <v>2016</v>
      </c>
      <c r="B2260">
        <v>512100</v>
      </c>
      <c r="C2260">
        <v>2</v>
      </c>
      <c r="D2260" t="s">
        <v>2258</v>
      </c>
    </row>
    <row r="2261" spans="1:4" x14ac:dyDescent="0.3">
      <c r="A2261">
        <v>1996</v>
      </c>
      <c r="B2261">
        <v>970000</v>
      </c>
      <c r="C2261">
        <v>73</v>
      </c>
      <c r="D2261" t="s">
        <v>2259</v>
      </c>
    </row>
    <row r="2262" spans="1:4" x14ac:dyDescent="0.3">
      <c r="A2262">
        <v>2006</v>
      </c>
      <c r="B2262">
        <v>4500000</v>
      </c>
      <c r="C2262">
        <v>0</v>
      </c>
      <c r="D2262" t="s">
        <v>2260</v>
      </c>
    </row>
    <row r="2263" spans="1:4" x14ac:dyDescent="0.3">
      <c r="A2263">
        <v>2013</v>
      </c>
      <c r="B2263">
        <v>29000000</v>
      </c>
      <c r="C2263">
        <v>21</v>
      </c>
      <c r="D2263" t="s">
        <v>2261</v>
      </c>
    </row>
    <row r="2264" spans="1:4" x14ac:dyDescent="0.3">
      <c r="A2264">
        <v>2004</v>
      </c>
      <c r="B2264">
        <v>320000</v>
      </c>
      <c r="C2264">
        <v>0</v>
      </c>
      <c r="D2264" t="s">
        <v>2262</v>
      </c>
    </row>
    <row r="2265" spans="1:4" x14ac:dyDescent="0.3">
      <c r="A2265">
        <v>2004</v>
      </c>
      <c r="B2265">
        <v>301000</v>
      </c>
      <c r="C2265">
        <v>9</v>
      </c>
      <c r="D2265" t="s">
        <v>2263</v>
      </c>
    </row>
    <row r="2266" spans="1:4" x14ac:dyDescent="0.3">
      <c r="A2266">
        <v>2005</v>
      </c>
      <c r="B2266">
        <v>425000</v>
      </c>
      <c r="C2266">
        <v>0</v>
      </c>
      <c r="D2266" t="s">
        <v>2264</v>
      </c>
    </row>
    <row r="2267" spans="1:4" x14ac:dyDescent="0.3">
      <c r="A2267">
        <v>2002</v>
      </c>
      <c r="B2267">
        <v>1700000</v>
      </c>
      <c r="C2267">
        <v>0</v>
      </c>
      <c r="D2267" t="s">
        <v>2265</v>
      </c>
    </row>
    <row r="2268" spans="1:4" x14ac:dyDescent="0.3">
      <c r="A2268">
        <v>2008</v>
      </c>
      <c r="B2268">
        <v>4900000</v>
      </c>
      <c r="C2268">
        <v>30</v>
      </c>
      <c r="D2268" t="s">
        <v>2266</v>
      </c>
    </row>
    <row r="2269" spans="1:4" x14ac:dyDescent="0.3">
      <c r="A2269">
        <v>2013</v>
      </c>
      <c r="B2269">
        <v>13000000</v>
      </c>
      <c r="C2269">
        <v>82</v>
      </c>
      <c r="D2269" t="s">
        <v>2267</v>
      </c>
    </row>
    <row r="2270" spans="1:4" x14ac:dyDescent="0.3">
      <c r="A2270">
        <v>2000</v>
      </c>
      <c r="B2270">
        <v>1450000</v>
      </c>
      <c r="C2270">
        <v>0</v>
      </c>
      <c r="D2270" t="s">
        <v>2268</v>
      </c>
    </row>
    <row r="2271" spans="1:4" x14ac:dyDescent="0.3">
      <c r="A2271">
        <v>2004</v>
      </c>
      <c r="B2271">
        <v>5500000</v>
      </c>
      <c r="C2271">
        <v>46</v>
      </c>
      <c r="D2271" t="s">
        <v>2269</v>
      </c>
    </row>
    <row r="2272" spans="1:4" x14ac:dyDescent="0.3">
      <c r="A2272">
        <v>2004</v>
      </c>
      <c r="B2272">
        <v>302500</v>
      </c>
      <c r="C2272">
        <v>0</v>
      </c>
      <c r="D2272" t="s">
        <v>2270</v>
      </c>
    </row>
    <row r="2273" spans="1:4" x14ac:dyDescent="0.3">
      <c r="A2273">
        <v>1997</v>
      </c>
      <c r="B2273">
        <v>3610000</v>
      </c>
      <c r="C2273">
        <v>6</v>
      </c>
      <c r="D2273" t="s">
        <v>2271</v>
      </c>
    </row>
    <row r="2274" spans="1:4" x14ac:dyDescent="0.3">
      <c r="A2274">
        <v>2010</v>
      </c>
      <c r="B2274">
        <v>4000000</v>
      </c>
      <c r="C2274">
        <v>0</v>
      </c>
      <c r="D2274" t="s">
        <v>2272</v>
      </c>
    </row>
    <row r="2275" spans="1:4" x14ac:dyDescent="0.3">
      <c r="A2275">
        <v>2008</v>
      </c>
      <c r="B2275">
        <v>1625000</v>
      </c>
      <c r="C2275">
        <v>4</v>
      </c>
      <c r="D2275" t="s">
        <v>2273</v>
      </c>
    </row>
    <row r="2276" spans="1:4" x14ac:dyDescent="0.3">
      <c r="A2276">
        <v>1989</v>
      </c>
      <c r="B2276">
        <v>440000</v>
      </c>
      <c r="C2276">
        <v>77</v>
      </c>
      <c r="D2276" t="s">
        <v>2274</v>
      </c>
    </row>
    <row r="2277" spans="1:4" x14ac:dyDescent="0.3">
      <c r="A2277">
        <v>2014</v>
      </c>
      <c r="B2277">
        <v>9000000</v>
      </c>
      <c r="C2277">
        <v>75</v>
      </c>
      <c r="D2277" t="s">
        <v>2275</v>
      </c>
    </row>
    <row r="2278" spans="1:4" x14ac:dyDescent="0.3">
      <c r="A2278">
        <v>2007</v>
      </c>
      <c r="B2278">
        <v>380000</v>
      </c>
      <c r="C2278">
        <v>21</v>
      </c>
      <c r="D2278" t="s">
        <v>2276</v>
      </c>
    </row>
    <row r="2279" spans="1:4" x14ac:dyDescent="0.3">
      <c r="A2279">
        <v>2015</v>
      </c>
      <c r="B2279">
        <v>516500</v>
      </c>
      <c r="C2279">
        <v>42</v>
      </c>
      <c r="D2279" t="s">
        <v>2277</v>
      </c>
    </row>
    <row r="2280" spans="1:4" x14ac:dyDescent="0.3">
      <c r="A2280">
        <v>1988</v>
      </c>
      <c r="B2280">
        <v>453000</v>
      </c>
      <c r="C2280">
        <v>3</v>
      </c>
      <c r="D2280" t="s">
        <v>2278</v>
      </c>
    </row>
    <row r="2281" spans="1:4" x14ac:dyDescent="0.3">
      <c r="A2281">
        <v>1997</v>
      </c>
      <c r="B2281">
        <v>350000</v>
      </c>
      <c r="C2281">
        <v>17</v>
      </c>
      <c r="D2281" t="s">
        <v>2279</v>
      </c>
    </row>
    <row r="2282" spans="1:4" x14ac:dyDescent="0.3">
      <c r="A2282">
        <v>1988</v>
      </c>
      <c r="B2282">
        <v>100000</v>
      </c>
      <c r="C2282">
        <v>7</v>
      </c>
      <c r="D2282" t="s">
        <v>2280</v>
      </c>
    </row>
    <row r="2283" spans="1:4" x14ac:dyDescent="0.3">
      <c r="A2283">
        <v>1989</v>
      </c>
      <c r="B2283">
        <v>850000</v>
      </c>
      <c r="C2283">
        <v>77</v>
      </c>
      <c r="D2283" t="s">
        <v>2281</v>
      </c>
    </row>
    <row r="2284" spans="1:4" x14ac:dyDescent="0.3">
      <c r="A2284">
        <v>1986</v>
      </c>
      <c r="B2284">
        <v>68500</v>
      </c>
      <c r="C2284">
        <v>0</v>
      </c>
      <c r="D2284" t="s">
        <v>2282</v>
      </c>
    </row>
    <row r="2285" spans="1:4" x14ac:dyDescent="0.3">
      <c r="A2285">
        <v>1999</v>
      </c>
      <c r="B2285">
        <v>9000000</v>
      </c>
      <c r="C2285">
        <v>98</v>
      </c>
      <c r="D2285" t="s">
        <v>2283</v>
      </c>
    </row>
    <row r="2286" spans="1:4" x14ac:dyDescent="0.3">
      <c r="A2286">
        <v>2002</v>
      </c>
      <c r="B2286">
        <v>225000</v>
      </c>
      <c r="C2286">
        <v>1</v>
      </c>
      <c r="D2286" t="s">
        <v>2284</v>
      </c>
    </row>
    <row r="2287" spans="1:4" x14ac:dyDescent="0.3">
      <c r="A2287">
        <v>1994</v>
      </c>
      <c r="B2287">
        <v>224000</v>
      </c>
      <c r="C2287">
        <v>0</v>
      </c>
      <c r="D2287" t="s">
        <v>2285</v>
      </c>
    </row>
    <row r="2288" spans="1:4" x14ac:dyDescent="0.3">
      <c r="A2288">
        <v>1994</v>
      </c>
      <c r="B2288">
        <v>225000</v>
      </c>
      <c r="C2288">
        <v>26</v>
      </c>
      <c r="D2288" t="s">
        <v>2286</v>
      </c>
    </row>
    <row r="2289" spans="1:4" x14ac:dyDescent="0.3">
      <c r="A2289">
        <v>2012</v>
      </c>
      <c r="B2289">
        <v>12350000</v>
      </c>
      <c r="C2289">
        <v>59</v>
      </c>
      <c r="D2289" t="s">
        <v>2287</v>
      </c>
    </row>
    <row r="2290" spans="1:4" x14ac:dyDescent="0.3">
      <c r="A2290">
        <v>2002</v>
      </c>
      <c r="B2290">
        <v>5750000</v>
      </c>
      <c r="C2290">
        <v>63</v>
      </c>
      <c r="D2290" t="s">
        <v>2288</v>
      </c>
    </row>
    <row r="2291" spans="1:4" x14ac:dyDescent="0.3">
      <c r="A2291">
        <v>2004</v>
      </c>
      <c r="B2291">
        <v>10765608</v>
      </c>
      <c r="C2291">
        <v>5</v>
      </c>
      <c r="D2291" t="s">
        <v>2289</v>
      </c>
    </row>
    <row r="2292" spans="1:4" x14ac:dyDescent="0.3">
      <c r="A2292">
        <v>1996</v>
      </c>
      <c r="B2292">
        <v>4800000</v>
      </c>
      <c r="C2292">
        <v>0</v>
      </c>
      <c r="D2292" t="s">
        <v>2290</v>
      </c>
    </row>
    <row r="2293" spans="1:4" x14ac:dyDescent="0.3">
      <c r="A2293">
        <v>2012</v>
      </c>
      <c r="B2293">
        <v>24187500</v>
      </c>
      <c r="C2293">
        <v>36</v>
      </c>
      <c r="D2293" t="s">
        <v>2291</v>
      </c>
    </row>
    <row r="2294" spans="1:4" x14ac:dyDescent="0.3">
      <c r="A2294">
        <v>1990</v>
      </c>
      <c r="B2294">
        <v>150000</v>
      </c>
      <c r="C2294">
        <v>1</v>
      </c>
      <c r="D2294" t="s">
        <v>2292</v>
      </c>
    </row>
    <row r="2295" spans="1:4" x14ac:dyDescent="0.3">
      <c r="A2295">
        <v>2012</v>
      </c>
      <c r="B2295">
        <v>504000</v>
      </c>
      <c r="C2295">
        <v>1</v>
      </c>
      <c r="D2295" t="s">
        <v>2293</v>
      </c>
    </row>
    <row r="2296" spans="1:4" x14ac:dyDescent="0.3">
      <c r="A2296">
        <v>1990</v>
      </c>
      <c r="B2296">
        <v>395000</v>
      </c>
      <c r="C2296">
        <v>74</v>
      </c>
      <c r="D2296" t="s">
        <v>2294</v>
      </c>
    </row>
    <row r="2297" spans="1:4" x14ac:dyDescent="0.3">
      <c r="A2297">
        <v>2006</v>
      </c>
      <c r="B2297">
        <v>3033333</v>
      </c>
      <c r="C2297">
        <v>0</v>
      </c>
      <c r="D2297" t="s">
        <v>2295</v>
      </c>
    </row>
    <row r="2298" spans="1:4" x14ac:dyDescent="0.3">
      <c r="A2298">
        <v>2011</v>
      </c>
      <c r="B2298">
        <v>32000000</v>
      </c>
      <c r="C2298">
        <v>67</v>
      </c>
      <c r="D2298" t="s">
        <v>2296</v>
      </c>
    </row>
    <row r="2299" spans="1:4" x14ac:dyDescent="0.3">
      <c r="A2299">
        <v>2011</v>
      </c>
      <c r="B2299">
        <v>414100</v>
      </c>
      <c r="C2299">
        <v>0</v>
      </c>
      <c r="D2299" t="s">
        <v>2297</v>
      </c>
    </row>
    <row r="2300" spans="1:4" x14ac:dyDescent="0.3">
      <c r="A2300">
        <v>2000</v>
      </c>
      <c r="B2300">
        <v>515000</v>
      </c>
      <c r="C2300">
        <v>9</v>
      </c>
      <c r="D2300" t="s">
        <v>2298</v>
      </c>
    </row>
    <row r="2301" spans="1:4" x14ac:dyDescent="0.3">
      <c r="A2301">
        <v>1997</v>
      </c>
      <c r="B2301">
        <v>3050000</v>
      </c>
      <c r="C2301">
        <v>17</v>
      </c>
      <c r="D2301" t="s">
        <v>2299</v>
      </c>
    </row>
    <row r="2302" spans="1:4" x14ac:dyDescent="0.3">
      <c r="A2302">
        <v>1996</v>
      </c>
      <c r="B2302">
        <v>2200000</v>
      </c>
      <c r="C2302">
        <v>51</v>
      </c>
      <c r="D2302" t="s">
        <v>2300</v>
      </c>
    </row>
    <row r="2303" spans="1:4" x14ac:dyDescent="0.3">
      <c r="A2303">
        <v>1990</v>
      </c>
      <c r="B2303">
        <v>575000</v>
      </c>
      <c r="C2303">
        <v>38</v>
      </c>
      <c r="D2303" t="s">
        <v>2301</v>
      </c>
    </row>
    <row r="2304" spans="1:4" x14ac:dyDescent="0.3">
      <c r="A2304">
        <v>2006</v>
      </c>
      <c r="B2304">
        <v>327000</v>
      </c>
      <c r="C2304">
        <v>9</v>
      </c>
      <c r="D2304" t="s">
        <v>2302</v>
      </c>
    </row>
    <row r="2305" spans="1:4" x14ac:dyDescent="0.3">
      <c r="A2305">
        <v>2008</v>
      </c>
      <c r="B2305">
        <v>1135000</v>
      </c>
      <c r="C2305">
        <v>0</v>
      </c>
      <c r="D2305" t="s">
        <v>2303</v>
      </c>
    </row>
    <row r="2306" spans="1:4" x14ac:dyDescent="0.3">
      <c r="A2306">
        <v>1992</v>
      </c>
      <c r="B2306">
        <v>3625000</v>
      </c>
      <c r="C2306">
        <v>0</v>
      </c>
      <c r="D2306" t="s">
        <v>2304</v>
      </c>
    </row>
    <row r="2307" spans="1:4" x14ac:dyDescent="0.3">
      <c r="A2307">
        <v>2005</v>
      </c>
      <c r="B2307">
        <v>1250000</v>
      </c>
      <c r="C2307">
        <v>0</v>
      </c>
      <c r="D2307" t="s">
        <v>2305</v>
      </c>
    </row>
    <row r="2308" spans="1:4" x14ac:dyDescent="0.3">
      <c r="A2308">
        <v>2002</v>
      </c>
      <c r="B2308">
        <v>200000</v>
      </c>
      <c r="C2308">
        <v>0</v>
      </c>
      <c r="D2308" t="s">
        <v>2306</v>
      </c>
    </row>
    <row r="2309" spans="1:4" x14ac:dyDescent="0.3">
      <c r="A2309">
        <v>2010</v>
      </c>
      <c r="B2309">
        <v>416500</v>
      </c>
      <c r="C2309">
        <v>0</v>
      </c>
      <c r="D2309" t="s">
        <v>2307</v>
      </c>
    </row>
    <row r="2310" spans="1:4" x14ac:dyDescent="0.3">
      <c r="A2310">
        <v>2003</v>
      </c>
      <c r="B2310">
        <v>1300000</v>
      </c>
      <c r="C2310">
        <v>0</v>
      </c>
      <c r="D2310" t="s">
        <v>2308</v>
      </c>
    </row>
    <row r="2311" spans="1:4" x14ac:dyDescent="0.3">
      <c r="A2311">
        <v>2005</v>
      </c>
      <c r="B2311">
        <v>327000</v>
      </c>
      <c r="C2311">
        <v>0</v>
      </c>
      <c r="D2311" t="s">
        <v>2309</v>
      </c>
    </row>
    <row r="2312" spans="1:4" x14ac:dyDescent="0.3">
      <c r="A2312">
        <v>1996</v>
      </c>
      <c r="B2312">
        <v>109000</v>
      </c>
      <c r="C2312">
        <v>51</v>
      </c>
      <c r="D2312" t="s">
        <v>2310</v>
      </c>
    </row>
    <row r="2313" spans="1:4" x14ac:dyDescent="0.3">
      <c r="A2313">
        <v>2007</v>
      </c>
      <c r="B2313">
        <v>390000</v>
      </c>
      <c r="C2313">
        <v>3</v>
      </c>
      <c r="D2313" t="s">
        <v>2311</v>
      </c>
    </row>
    <row r="2314" spans="1:4" x14ac:dyDescent="0.3">
      <c r="A2314">
        <v>1996</v>
      </c>
      <c r="B2314">
        <v>750000</v>
      </c>
      <c r="C2314">
        <v>0</v>
      </c>
      <c r="D2314" t="s">
        <v>2312</v>
      </c>
    </row>
    <row r="2315" spans="1:4" x14ac:dyDescent="0.3">
      <c r="A2315">
        <v>1996</v>
      </c>
      <c r="B2315">
        <v>109000</v>
      </c>
      <c r="C2315">
        <v>2</v>
      </c>
      <c r="D2315" t="s">
        <v>2313</v>
      </c>
    </row>
    <row r="2316" spans="1:4" x14ac:dyDescent="0.3">
      <c r="A2316">
        <v>1986</v>
      </c>
      <c r="B2316">
        <v>1060000</v>
      </c>
      <c r="C2316">
        <v>85</v>
      </c>
      <c r="D2316" t="s">
        <v>2314</v>
      </c>
    </row>
    <row r="2317" spans="1:4" x14ac:dyDescent="0.3">
      <c r="A2317">
        <v>2001</v>
      </c>
      <c r="B2317">
        <v>270000</v>
      </c>
      <c r="C2317">
        <v>0</v>
      </c>
      <c r="D2317" t="s">
        <v>2315</v>
      </c>
    </row>
    <row r="2318" spans="1:4" x14ac:dyDescent="0.3">
      <c r="A2318">
        <v>2014</v>
      </c>
      <c r="B2318">
        <v>505500</v>
      </c>
      <c r="C2318">
        <v>0</v>
      </c>
      <c r="D2318" t="s">
        <v>2316</v>
      </c>
    </row>
    <row r="2319" spans="1:4" x14ac:dyDescent="0.3">
      <c r="A2319">
        <v>2011</v>
      </c>
      <c r="B2319">
        <v>414000</v>
      </c>
      <c r="C2319">
        <v>54</v>
      </c>
      <c r="D2319" t="s">
        <v>2317</v>
      </c>
    </row>
    <row r="2320" spans="1:4" x14ac:dyDescent="0.3">
      <c r="A2320">
        <v>1998</v>
      </c>
      <c r="B2320">
        <v>1250000</v>
      </c>
      <c r="C2320">
        <v>52</v>
      </c>
      <c r="D2320" t="s">
        <v>2318</v>
      </c>
    </row>
    <row r="2321" spans="1:4" x14ac:dyDescent="0.3">
      <c r="A2321">
        <v>1995</v>
      </c>
      <c r="B2321">
        <v>225000</v>
      </c>
      <c r="C2321">
        <v>70</v>
      </c>
      <c r="D2321" t="s">
        <v>2319</v>
      </c>
    </row>
    <row r="2322" spans="1:4" x14ac:dyDescent="0.3">
      <c r="A2322">
        <v>1990</v>
      </c>
      <c r="B2322">
        <v>500000</v>
      </c>
      <c r="C2322">
        <v>32</v>
      </c>
      <c r="D2322" t="s">
        <v>2320</v>
      </c>
    </row>
    <row r="2323" spans="1:4" x14ac:dyDescent="0.3">
      <c r="A2323">
        <v>1994</v>
      </c>
      <c r="B2323">
        <v>660000</v>
      </c>
      <c r="C2323">
        <v>17</v>
      </c>
      <c r="D2323" t="s">
        <v>2321</v>
      </c>
    </row>
    <row r="2324" spans="1:4" x14ac:dyDescent="0.3">
      <c r="A2324">
        <v>2005</v>
      </c>
      <c r="B2324">
        <v>2750000</v>
      </c>
      <c r="C2324">
        <v>8</v>
      </c>
      <c r="D2324" t="s">
        <v>2322</v>
      </c>
    </row>
    <row r="2325" spans="1:4" x14ac:dyDescent="0.3">
      <c r="A2325">
        <v>1987</v>
      </c>
      <c r="B2325">
        <v>615000</v>
      </c>
      <c r="C2325">
        <v>4</v>
      </c>
      <c r="D2325" t="s">
        <v>2323</v>
      </c>
    </row>
    <row r="2326" spans="1:4" x14ac:dyDescent="0.3">
      <c r="A2326">
        <v>1986</v>
      </c>
      <c r="B2326">
        <v>732500</v>
      </c>
      <c r="C2326">
        <v>89</v>
      </c>
      <c r="D2326" t="s">
        <v>2324</v>
      </c>
    </row>
    <row r="2327" spans="1:4" x14ac:dyDescent="0.3">
      <c r="A2327">
        <v>1994</v>
      </c>
      <c r="B2327">
        <v>3450000</v>
      </c>
      <c r="C2327">
        <v>0</v>
      </c>
      <c r="D2327" t="s">
        <v>2325</v>
      </c>
    </row>
    <row r="2328" spans="1:4" x14ac:dyDescent="0.3">
      <c r="A2328">
        <v>1996</v>
      </c>
      <c r="B2328">
        <v>3816766</v>
      </c>
      <c r="C2328">
        <v>0</v>
      </c>
      <c r="D2328" t="s">
        <v>2326</v>
      </c>
    </row>
    <row r="2329" spans="1:4" x14ac:dyDescent="0.3">
      <c r="A2329">
        <v>1995</v>
      </c>
      <c r="B2329">
        <v>750000</v>
      </c>
      <c r="C2329">
        <v>0</v>
      </c>
      <c r="D2329" t="s">
        <v>2327</v>
      </c>
    </row>
    <row r="2330" spans="1:4" x14ac:dyDescent="0.3">
      <c r="A2330">
        <v>1992</v>
      </c>
      <c r="B2330">
        <v>500000</v>
      </c>
      <c r="C2330">
        <v>20</v>
      </c>
      <c r="D2330" t="s">
        <v>2328</v>
      </c>
    </row>
    <row r="2331" spans="1:4" x14ac:dyDescent="0.3">
      <c r="A2331">
        <v>2001</v>
      </c>
      <c r="B2331">
        <v>1000000</v>
      </c>
      <c r="C2331">
        <v>70</v>
      </c>
      <c r="D2331" t="s">
        <v>2329</v>
      </c>
    </row>
    <row r="2332" spans="1:4" x14ac:dyDescent="0.3">
      <c r="A2332">
        <v>1988</v>
      </c>
      <c r="B2332">
        <v>250000</v>
      </c>
      <c r="C2332">
        <v>33</v>
      </c>
      <c r="D2332" t="s">
        <v>2330</v>
      </c>
    </row>
    <row r="2333" spans="1:4" x14ac:dyDescent="0.3">
      <c r="A2333">
        <v>1997</v>
      </c>
      <c r="B2333">
        <v>150000</v>
      </c>
      <c r="C2333">
        <v>10</v>
      </c>
      <c r="D2333" t="s">
        <v>2331</v>
      </c>
    </row>
    <row r="2334" spans="1:4" x14ac:dyDescent="0.3">
      <c r="A2334">
        <v>2002</v>
      </c>
      <c r="B2334">
        <v>750000</v>
      </c>
      <c r="C2334">
        <v>24</v>
      </c>
      <c r="D2334" t="s">
        <v>2332</v>
      </c>
    </row>
    <row r="2335" spans="1:4" x14ac:dyDescent="0.3">
      <c r="A2335">
        <v>1993</v>
      </c>
      <c r="B2335">
        <v>237500</v>
      </c>
      <c r="C2335">
        <v>54</v>
      </c>
      <c r="D2335" t="s">
        <v>2333</v>
      </c>
    </row>
    <row r="2336" spans="1:4" x14ac:dyDescent="0.3">
      <c r="A2336">
        <v>1998</v>
      </c>
      <c r="B2336">
        <v>170000</v>
      </c>
      <c r="C2336">
        <v>1</v>
      </c>
      <c r="D2336" t="s">
        <v>2334</v>
      </c>
    </row>
    <row r="2337" spans="1:4" x14ac:dyDescent="0.3">
      <c r="A2337">
        <v>2004</v>
      </c>
      <c r="B2337">
        <v>13000000</v>
      </c>
      <c r="C2337">
        <v>117</v>
      </c>
      <c r="D2337" t="s">
        <v>2335</v>
      </c>
    </row>
    <row r="2338" spans="1:4" x14ac:dyDescent="0.3">
      <c r="A2338">
        <v>2015</v>
      </c>
      <c r="B2338">
        <v>2650000</v>
      </c>
      <c r="C2338">
        <v>0</v>
      </c>
      <c r="D2338" t="s">
        <v>2336</v>
      </c>
    </row>
    <row r="2339" spans="1:4" x14ac:dyDescent="0.3">
      <c r="A2339">
        <v>2012</v>
      </c>
      <c r="B2339">
        <v>5000000</v>
      </c>
      <c r="C2339">
        <v>59</v>
      </c>
      <c r="D2339" t="s">
        <v>2337</v>
      </c>
    </row>
    <row r="2340" spans="1:4" x14ac:dyDescent="0.3">
      <c r="A2340">
        <v>1986</v>
      </c>
      <c r="B2340">
        <v>875000</v>
      </c>
      <c r="C2340">
        <v>0</v>
      </c>
      <c r="D2340" t="s">
        <v>2338</v>
      </c>
    </row>
    <row r="2341" spans="1:4" x14ac:dyDescent="0.3">
      <c r="A2341">
        <v>2010</v>
      </c>
      <c r="B2341">
        <v>1500000</v>
      </c>
      <c r="C2341">
        <v>48</v>
      </c>
      <c r="D2341" t="s">
        <v>2339</v>
      </c>
    </row>
    <row r="2342" spans="1:4" x14ac:dyDescent="0.3">
      <c r="A2342">
        <v>1998</v>
      </c>
      <c r="B2342">
        <v>170000</v>
      </c>
      <c r="C2342">
        <v>44</v>
      </c>
      <c r="D2342" t="s">
        <v>2340</v>
      </c>
    </row>
    <row r="2343" spans="1:4" x14ac:dyDescent="0.3">
      <c r="A2343">
        <v>1991</v>
      </c>
      <c r="B2343">
        <v>575000</v>
      </c>
      <c r="C2343">
        <v>34</v>
      </c>
      <c r="D2343" t="s">
        <v>2341</v>
      </c>
    </row>
    <row r="2344" spans="1:4" x14ac:dyDescent="0.3">
      <c r="A2344">
        <v>1999</v>
      </c>
      <c r="B2344">
        <v>201500</v>
      </c>
      <c r="C2344">
        <v>1</v>
      </c>
      <c r="D2344" t="s">
        <v>2342</v>
      </c>
    </row>
    <row r="2345" spans="1:4" x14ac:dyDescent="0.3">
      <c r="A2345">
        <v>2002</v>
      </c>
      <c r="B2345">
        <v>240000</v>
      </c>
      <c r="C2345">
        <v>0</v>
      </c>
      <c r="D2345" t="s">
        <v>2343</v>
      </c>
    </row>
    <row r="2346" spans="1:4" x14ac:dyDescent="0.3">
      <c r="A2346">
        <v>1993</v>
      </c>
      <c r="B2346">
        <v>300000</v>
      </c>
      <c r="C2346">
        <v>56</v>
      </c>
      <c r="D2346" t="s">
        <v>2344</v>
      </c>
    </row>
    <row r="2347" spans="1:4" x14ac:dyDescent="0.3">
      <c r="A2347">
        <v>1999</v>
      </c>
      <c r="B2347">
        <v>3000000</v>
      </c>
      <c r="C2347">
        <v>93</v>
      </c>
      <c r="D2347" t="s">
        <v>2345</v>
      </c>
    </row>
    <row r="2348" spans="1:4" x14ac:dyDescent="0.3">
      <c r="A2348">
        <v>2012</v>
      </c>
      <c r="B2348">
        <v>15250000</v>
      </c>
      <c r="C2348">
        <v>91</v>
      </c>
      <c r="D2348" t="s">
        <v>2346</v>
      </c>
    </row>
    <row r="2349" spans="1:4" x14ac:dyDescent="0.3">
      <c r="A2349">
        <v>2001</v>
      </c>
      <c r="B2349">
        <v>200000</v>
      </c>
      <c r="C2349">
        <v>0</v>
      </c>
      <c r="D2349" t="s">
        <v>2347</v>
      </c>
    </row>
    <row r="2350" spans="1:4" x14ac:dyDescent="0.3">
      <c r="A2350">
        <v>2001</v>
      </c>
      <c r="B2350">
        <v>2550000</v>
      </c>
      <c r="C2350">
        <v>32</v>
      </c>
      <c r="D2350" t="s">
        <v>2348</v>
      </c>
    </row>
    <row r="2351" spans="1:4" x14ac:dyDescent="0.3">
      <c r="A2351">
        <v>2014</v>
      </c>
      <c r="B2351">
        <v>1850000</v>
      </c>
      <c r="C2351">
        <v>0</v>
      </c>
      <c r="D2351" t="s">
        <v>2349</v>
      </c>
    </row>
    <row r="2352" spans="1:4" x14ac:dyDescent="0.3">
      <c r="A2352">
        <v>2015</v>
      </c>
      <c r="B2352">
        <v>516000</v>
      </c>
      <c r="C2352">
        <v>15</v>
      </c>
      <c r="D2352" t="s">
        <v>2350</v>
      </c>
    </row>
    <row r="2353" spans="1:4" x14ac:dyDescent="0.3">
      <c r="A2353">
        <v>2008</v>
      </c>
      <c r="B2353">
        <v>11625000</v>
      </c>
      <c r="C2353">
        <v>58</v>
      </c>
      <c r="D2353" t="s">
        <v>2351</v>
      </c>
    </row>
    <row r="2354" spans="1:4" x14ac:dyDescent="0.3">
      <c r="A2354">
        <v>2009</v>
      </c>
      <c r="B2354">
        <v>410000</v>
      </c>
      <c r="C2354">
        <v>0</v>
      </c>
      <c r="D2354" t="s">
        <v>2352</v>
      </c>
    </row>
    <row r="2355" spans="1:4" x14ac:dyDescent="0.3">
      <c r="A2355">
        <v>2016</v>
      </c>
      <c r="B2355">
        <v>508750</v>
      </c>
      <c r="C2355">
        <v>65</v>
      </c>
      <c r="D2355" t="s">
        <v>2353</v>
      </c>
    </row>
    <row r="2356" spans="1:4" x14ac:dyDescent="0.3">
      <c r="A2356">
        <v>1986</v>
      </c>
      <c r="B2356">
        <v>70000</v>
      </c>
      <c r="C2356">
        <v>18</v>
      </c>
      <c r="D2356" t="s">
        <v>2354</v>
      </c>
    </row>
    <row r="2357" spans="1:4" x14ac:dyDescent="0.3">
      <c r="A2357">
        <v>2000</v>
      </c>
      <c r="B2357">
        <v>4375000</v>
      </c>
      <c r="C2357">
        <v>6</v>
      </c>
      <c r="D2357" t="s">
        <v>2355</v>
      </c>
    </row>
    <row r="2358" spans="1:4" x14ac:dyDescent="0.3">
      <c r="A2358">
        <v>2000</v>
      </c>
      <c r="B2358">
        <v>222500</v>
      </c>
      <c r="C2358">
        <v>0</v>
      </c>
      <c r="D2358" t="s">
        <v>2356</v>
      </c>
    </row>
    <row r="2359" spans="1:4" x14ac:dyDescent="0.3">
      <c r="A2359">
        <v>1986</v>
      </c>
      <c r="B2359">
        <v>70000</v>
      </c>
      <c r="C2359">
        <v>0</v>
      </c>
      <c r="D2359" t="s">
        <v>2357</v>
      </c>
    </row>
    <row r="2360" spans="1:4" x14ac:dyDescent="0.3">
      <c r="A2360">
        <v>2011</v>
      </c>
      <c r="B2360">
        <v>2000000</v>
      </c>
      <c r="C2360">
        <v>0</v>
      </c>
      <c r="D2360" t="s">
        <v>2358</v>
      </c>
    </row>
    <row r="2361" spans="1:4" x14ac:dyDescent="0.3">
      <c r="A2361">
        <v>2015</v>
      </c>
      <c r="B2361">
        <v>4000000</v>
      </c>
      <c r="C2361">
        <v>0</v>
      </c>
      <c r="D2361" t="s">
        <v>2359</v>
      </c>
    </row>
    <row r="2362" spans="1:4" x14ac:dyDescent="0.3">
      <c r="A2362">
        <v>2006</v>
      </c>
      <c r="B2362">
        <v>11400000</v>
      </c>
      <c r="C2362">
        <v>84</v>
      </c>
      <c r="D2362" t="s">
        <v>2360</v>
      </c>
    </row>
    <row r="2363" spans="1:4" x14ac:dyDescent="0.3">
      <c r="A2363">
        <v>1997</v>
      </c>
      <c r="B2363">
        <v>4608333</v>
      </c>
      <c r="C2363">
        <v>2</v>
      </c>
      <c r="D2363" t="s">
        <v>2361</v>
      </c>
    </row>
    <row r="2364" spans="1:4" x14ac:dyDescent="0.3">
      <c r="A2364">
        <v>2014</v>
      </c>
      <c r="B2364">
        <v>5700000</v>
      </c>
      <c r="C2364">
        <v>79</v>
      </c>
      <c r="D2364" t="s">
        <v>2362</v>
      </c>
    </row>
    <row r="2365" spans="1:4" x14ac:dyDescent="0.3">
      <c r="A2365">
        <v>1992</v>
      </c>
      <c r="B2365">
        <v>4275000</v>
      </c>
      <c r="C2365">
        <v>69</v>
      </c>
      <c r="D2365" t="s">
        <v>2363</v>
      </c>
    </row>
    <row r="2366" spans="1:4" x14ac:dyDescent="0.3">
      <c r="A2366">
        <v>2014</v>
      </c>
      <c r="B2366">
        <v>5500000</v>
      </c>
      <c r="C2366">
        <v>40</v>
      </c>
      <c r="D2366" t="s">
        <v>2364</v>
      </c>
    </row>
    <row r="2367" spans="1:4" x14ac:dyDescent="0.3">
      <c r="A2367">
        <v>2014</v>
      </c>
      <c r="B2367">
        <v>501200</v>
      </c>
      <c r="C2367">
        <v>37</v>
      </c>
      <c r="D2367" t="s">
        <v>2365</v>
      </c>
    </row>
    <row r="2368" spans="1:4" x14ac:dyDescent="0.3">
      <c r="A2368">
        <v>1992</v>
      </c>
      <c r="B2368">
        <v>135000</v>
      </c>
      <c r="C2368">
        <v>6</v>
      </c>
      <c r="D2368" t="s">
        <v>2366</v>
      </c>
    </row>
    <row r="2369" spans="1:4" x14ac:dyDescent="0.3">
      <c r="A2369">
        <v>2005</v>
      </c>
      <c r="B2369">
        <v>2600000</v>
      </c>
      <c r="C2369">
        <v>0</v>
      </c>
      <c r="D2369" t="s">
        <v>2367</v>
      </c>
    </row>
    <row r="2370" spans="1:4" x14ac:dyDescent="0.3">
      <c r="A2370">
        <v>1988</v>
      </c>
      <c r="B2370">
        <v>440225</v>
      </c>
      <c r="C2370">
        <v>0</v>
      </c>
      <c r="D2370" t="s">
        <v>2368</v>
      </c>
    </row>
    <row r="2371" spans="1:4" x14ac:dyDescent="0.3">
      <c r="A2371">
        <v>2016</v>
      </c>
      <c r="B2371">
        <v>13000000</v>
      </c>
      <c r="C2371">
        <v>0</v>
      </c>
      <c r="D2371" t="s">
        <v>2369</v>
      </c>
    </row>
    <row r="2372" spans="1:4" x14ac:dyDescent="0.3">
      <c r="A2372">
        <v>2013</v>
      </c>
      <c r="B2372">
        <v>3000000</v>
      </c>
      <c r="C2372">
        <v>57</v>
      </c>
      <c r="D2372" t="s">
        <v>2370</v>
      </c>
    </row>
    <row r="2373" spans="1:4" x14ac:dyDescent="0.3">
      <c r="A2373">
        <v>2005</v>
      </c>
      <c r="B2373">
        <v>3000000</v>
      </c>
      <c r="C2373">
        <v>47</v>
      </c>
      <c r="D2373" t="s">
        <v>2371</v>
      </c>
    </row>
    <row r="2374" spans="1:4" x14ac:dyDescent="0.3">
      <c r="A2374">
        <v>1999</v>
      </c>
      <c r="B2374">
        <v>215000</v>
      </c>
      <c r="C2374">
        <v>14</v>
      </c>
      <c r="D2374" t="s">
        <v>2372</v>
      </c>
    </row>
    <row r="2375" spans="1:4" x14ac:dyDescent="0.3">
      <c r="A2375">
        <v>1998</v>
      </c>
      <c r="B2375">
        <v>500000</v>
      </c>
      <c r="C2375">
        <v>95</v>
      </c>
      <c r="D2375" t="s">
        <v>2373</v>
      </c>
    </row>
    <row r="2376" spans="1:4" x14ac:dyDescent="0.3">
      <c r="A2376">
        <v>2008</v>
      </c>
      <c r="B2376">
        <v>3000000</v>
      </c>
      <c r="C2376">
        <v>19</v>
      </c>
      <c r="D2376" t="s">
        <v>2374</v>
      </c>
    </row>
    <row r="2377" spans="1:4" x14ac:dyDescent="0.3">
      <c r="A2377">
        <v>2002</v>
      </c>
      <c r="B2377">
        <v>290000</v>
      </c>
      <c r="C2377">
        <v>28</v>
      </c>
      <c r="D2377" t="s">
        <v>2375</v>
      </c>
    </row>
    <row r="2378" spans="1:4" x14ac:dyDescent="0.3">
      <c r="A2378">
        <v>1986</v>
      </c>
      <c r="B2378">
        <v>275000</v>
      </c>
      <c r="C2378">
        <v>0</v>
      </c>
      <c r="D2378" t="s">
        <v>2376</v>
      </c>
    </row>
    <row r="2379" spans="1:4" x14ac:dyDescent="0.3">
      <c r="A2379">
        <v>1996</v>
      </c>
      <c r="B2379">
        <v>180000</v>
      </c>
      <c r="C2379">
        <v>0</v>
      </c>
      <c r="D2379" t="s">
        <v>2377</v>
      </c>
    </row>
    <row r="2380" spans="1:4" x14ac:dyDescent="0.3">
      <c r="A2380">
        <v>1987</v>
      </c>
      <c r="B2380">
        <v>62500</v>
      </c>
      <c r="C2380">
        <v>0</v>
      </c>
      <c r="D2380" t="s">
        <v>2378</v>
      </c>
    </row>
    <row r="2381" spans="1:4" x14ac:dyDescent="0.3">
      <c r="A2381">
        <v>2004</v>
      </c>
      <c r="B2381">
        <v>12500000</v>
      </c>
      <c r="C2381">
        <v>85</v>
      </c>
      <c r="D2381" t="s">
        <v>2379</v>
      </c>
    </row>
    <row r="2382" spans="1:4" x14ac:dyDescent="0.3">
      <c r="A2382">
        <v>1994</v>
      </c>
      <c r="B2382">
        <v>2875000</v>
      </c>
      <c r="C2382">
        <v>0</v>
      </c>
      <c r="D2382" t="s">
        <v>2380</v>
      </c>
    </row>
    <row r="2383" spans="1:4" x14ac:dyDescent="0.3">
      <c r="A2383">
        <v>2015</v>
      </c>
      <c r="B2383">
        <v>23000000</v>
      </c>
      <c r="C2383">
        <v>0</v>
      </c>
      <c r="D2383" t="s">
        <v>2381</v>
      </c>
    </row>
    <row r="2384" spans="1:4" x14ac:dyDescent="0.3">
      <c r="A2384">
        <v>2001</v>
      </c>
      <c r="B2384">
        <v>4500000</v>
      </c>
      <c r="C2384">
        <v>62</v>
      </c>
      <c r="D2384" t="s">
        <v>2382</v>
      </c>
    </row>
    <row r="2385" spans="1:4" x14ac:dyDescent="0.3">
      <c r="A2385">
        <v>2006</v>
      </c>
      <c r="B2385">
        <v>705000</v>
      </c>
      <c r="C2385">
        <v>0</v>
      </c>
      <c r="D2385" t="s">
        <v>2383</v>
      </c>
    </row>
    <row r="2386" spans="1:4" x14ac:dyDescent="0.3">
      <c r="A2386">
        <v>1991</v>
      </c>
      <c r="B2386">
        <v>140000</v>
      </c>
      <c r="C2386">
        <v>0</v>
      </c>
      <c r="D2386" t="s">
        <v>2384</v>
      </c>
    </row>
    <row r="2387" spans="1:4" x14ac:dyDescent="0.3">
      <c r="A2387">
        <v>2011</v>
      </c>
      <c r="B2387">
        <v>13500000</v>
      </c>
      <c r="C2387">
        <v>1</v>
      </c>
      <c r="D2387" t="s">
        <v>2385</v>
      </c>
    </row>
    <row r="2388" spans="1:4" x14ac:dyDescent="0.3">
      <c r="A2388">
        <v>2008</v>
      </c>
      <c r="B2388">
        <v>3800000</v>
      </c>
      <c r="C2388">
        <v>73</v>
      </c>
      <c r="D2388" t="s">
        <v>2386</v>
      </c>
    </row>
    <row r="2389" spans="1:4" x14ac:dyDescent="0.3">
      <c r="A2389">
        <v>2001</v>
      </c>
      <c r="B2389">
        <v>2750000</v>
      </c>
      <c r="C2389">
        <v>0</v>
      </c>
      <c r="D2389" t="s">
        <v>2387</v>
      </c>
    </row>
    <row r="2390" spans="1:4" x14ac:dyDescent="0.3">
      <c r="A2390">
        <v>2015</v>
      </c>
      <c r="B2390">
        <v>635000</v>
      </c>
      <c r="C2390">
        <v>0</v>
      </c>
      <c r="D2390" t="s">
        <v>2388</v>
      </c>
    </row>
    <row r="2391" spans="1:4" x14ac:dyDescent="0.3">
      <c r="A2391">
        <v>1986</v>
      </c>
      <c r="B2391">
        <v>512500</v>
      </c>
      <c r="C2391">
        <v>90</v>
      </c>
      <c r="D2391" t="s">
        <v>2389</v>
      </c>
    </row>
    <row r="2392" spans="1:4" x14ac:dyDescent="0.3">
      <c r="A2392">
        <v>1994</v>
      </c>
      <c r="B2392">
        <v>695000</v>
      </c>
      <c r="C2392">
        <v>0</v>
      </c>
      <c r="D2392" t="s">
        <v>2390</v>
      </c>
    </row>
    <row r="2393" spans="1:4" x14ac:dyDescent="0.3">
      <c r="A2393">
        <v>1994</v>
      </c>
      <c r="B2393">
        <v>160000</v>
      </c>
      <c r="C2393">
        <v>0</v>
      </c>
      <c r="D2393" t="s">
        <v>2391</v>
      </c>
    </row>
    <row r="2394" spans="1:4" x14ac:dyDescent="0.3">
      <c r="A2394">
        <v>1994</v>
      </c>
      <c r="B2394">
        <v>5300000</v>
      </c>
      <c r="C2394">
        <v>79</v>
      </c>
      <c r="D2394" t="s">
        <v>2392</v>
      </c>
    </row>
    <row r="2395" spans="1:4" x14ac:dyDescent="0.3">
      <c r="A2395">
        <v>1988</v>
      </c>
      <c r="B2395">
        <v>185000</v>
      </c>
      <c r="C2395">
        <v>76</v>
      </c>
      <c r="D2395" t="s">
        <v>2393</v>
      </c>
    </row>
    <row r="2396" spans="1:4" x14ac:dyDescent="0.3">
      <c r="A2396">
        <v>2011</v>
      </c>
      <c r="B2396">
        <v>427500</v>
      </c>
      <c r="C2396">
        <v>0</v>
      </c>
      <c r="D2396" t="s">
        <v>2394</v>
      </c>
    </row>
    <row r="2397" spans="1:4" x14ac:dyDescent="0.3">
      <c r="A2397">
        <v>1993</v>
      </c>
      <c r="B2397">
        <v>109000</v>
      </c>
      <c r="C2397">
        <v>0</v>
      </c>
      <c r="D2397" t="s">
        <v>2395</v>
      </c>
    </row>
    <row r="2398" spans="1:4" x14ac:dyDescent="0.3">
      <c r="A2398">
        <v>2004</v>
      </c>
      <c r="B2398">
        <v>325000</v>
      </c>
      <c r="C2398">
        <v>27</v>
      </c>
      <c r="D2398" t="s">
        <v>2396</v>
      </c>
    </row>
    <row r="2399" spans="1:4" x14ac:dyDescent="0.3">
      <c r="A2399">
        <v>2005</v>
      </c>
      <c r="B2399">
        <v>3760000</v>
      </c>
      <c r="C2399">
        <v>8</v>
      </c>
      <c r="D2399" t="s">
        <v>2397</v>
      </c>
    </row>
    <row r="2400" spans="1:4" x14ac:dyDescent="0.3">
      <c r="A2400">
        <v>2010</v>
      </c>
      <c r="B2400">
        <v>401500</v>
      </c>
      <c r="C2400">
        <v>1</v>
      </c>
      <c r="D2400" t="s">
        <v>2398</v>
      </c>
    </row>
    <row r="2401" spans="1:4" x14ac:dyDescent="0.3">
      <c r="A2401">
        <v>1996</v>
      </c>
      <c r="B2401">
        <v>1250000</v>
      </c>
      <c r="C2401">
        <v>0</v>
      </c>
      <c r="D2401" t="s">
        <v>2399</v>
      </c>
    </row>
    <row r="2402" spans="1:4" x14ac:dyDescent="0.3">
      <c r="A2402">
        <v>2010</v>
      </c>
      <c r="B2402">
        <v>426500</v>
      </c>
      <c r="C2402">
        <v>60</v>
      </c>
      <c r="D2402" t="s">
        <v>2400</v>
      </c>
    </row>
    <row r="2403" spans="1:4" x14ac:dyDescent="0.3">
      <c r="A2403">
        <v>2009</v>
      </c>
      <c r="B2403">
        <v>420000</v>
      </c>
      <c r="C2403">
        <v>0</v>
      </c>
      <c r="D2403" t="s">
        <v>2401</v>
      </c>
    </row>
    <row r="2404" spans="1:4" x14ac:dyDescent="0.3">
      <c r="A2404">
        <v>1998</v>
      </c>
      <c r="B2404">
        <v>5000000</v>
      </c>
      <c r="C2404">
        <v>0</v>
      </c>
      <c r="D2404" t="s">
        <v>2402</v>
      </c>
    </row>
    <row r="2405" spans="1:4" x14ac:dyDescent="0.3">
      <c r="A2405">
        <v>1988</v>
      </c>
      <c r="B2405">
        <v>665000</v>
      </c>
      <c r="C2405">
        <v>11</v>
      </c>
      <c r="D2405" t="s">
        <v>2403</v>
      </c>
    </row>
    <row r="2406" spans="1:4" x14ac:dyDescent="0.3">
      <c r="A2406">
        <v>1990</v>
      </c>
      <c r="B2406">
        <v>1333334</v>
      </c>
      <c r="C2406">
        <v>59</v>
      </c>
      <c r="D2406" t="s">
        <v>2404</v>
      </c>
    </row>
    <row r="2407" spans="1:4" x14ac:dyDescent="0.3">
      <c r="A2407">
        <v>1986</v>
      </c>
      <c r="B2407">
        <v>775000</v>
      </c>
      <c r="C2407">
        <v>50</v>
      </c>
      <c r="D2407" t="s">
        <v>2405</v>
      </c>
    </row>
    <row r="2408" spans="1:4" x14ac:dyDescent="0.3">
      <c r="A2408">
        <v>2014</v>
      </c>
      <c r="B2408">
        <v>17000000</v>
      </c>
      <c r="C2408">
        <v>57</v>
      </c>
      <c r="D2408" t="s">
        <v>2406</v>
      </c>
    </row>
    <row r="2409" spans="1:4" x14ac:dyDescent="0.3">
      <c r="A2409">
        <v>1997</v>
      </c>
      <c r="B2409">
        <v>4525000</v>
      </c>
      <c r="C2409">
        <v>87</v>
      </c>
      <c r="D2409" t="s">
        <v>2407</v>
      </c>
    </row>
    <row r="2410" spans="1:4" x14ac:dyDescent="0.3">
      <c r="A2410">
        <v>2009</v>
      </c>
      <c r="B2410">
        <v>750000</v>
      </c>
      <c r="C2410">
        <v>0</v>
      </c>
      <c r="D2410" t="s">
        <v>2408</v>
      </c>
    </row>
    <row r="2411" spans="1:4" x14ac:dyDescent="0.3">
      <c r="A2411">
        <v>1988</v>
      </c>
      <c r="B2411">
        <v>550131</v>
      </c>
      <c r="C2411">
        <v>10</v>
      </c>
      <c r="D2411" t="s">
        <v>2409</v>
      </c>
    </row>
    <row r="2412" spans="1:4" x14ac:dyDescent="0.3">
      <c r="A2412">
        <v>1988</v>
      </c>
      <c r="B2412">
        <v>1000000</v>
      </c>
      <c r="C2412">
        <v>44</v>
      </c>
      <c r="D2412" t="s">
        <v>2410</v>
      </c>
    </row>
    <row r="2413" spans="1:4" x14ac:dyDescent="0.3">
      <c r="A2413">
        <v>1993</v>
      </c>
      <c r="B2413">
        <v>600000</v>
      </c>
      <c r="C2413">
        <v>33</v>
      </c>
      <c r="D2413" t="s">
        <v>2411</v>
      </c>
    </row>
    <row r="2414" spans="1:4" x14ac:dyDescent="0.3">
      <c r="A2414">
        <v>2005</v>
      </c>
      <c r="B2414">
        <v>950000</v>
      </c>
      <c r="C2414">
        <v>0</v>
      </c>
      <c r="D2414" t="s">
        <v>2412</v>
      </c>
    </row>
    <row r="2415" spans="1:4" x14ac:dyDescent="0.3">
      <c r="A2415">
        <v>2002</v>
      </c>
      <c r="B2415">
        <v>8666666</v>
      </c>
      <c r="C2415">
        <v>47</v>
      </c>
      <c r="D2415" t="s">
        <v>2413</v>
      </c>
    </row>
    <row r="2416" spans="1:4" x14ac:dyDescent="0.3">
      <c r="A2416">
        <v>2003</v>
      </c>
      <c r="B2416">
        <v>2750000</v>
      </c>
      <c r="C2416">
        <v>39</v>
      </c>
      <c r="D2416" t="s">
        <v>2414</v>
      </c>
    </row>
    <row r="2417" spans="1:4" x14ac:dyDescent="0.3">
      <c r="A2417">
        <v>1995</v>
      </c>
      <c r="B2417">
        <v>725000</v>
      </c>
      <c r="C2417">
        <v>83</v>
      </c>
      <c r="D2417" t="s">
        <v>2415</v>
      </c>
    </row>
    <row r="2418" spans="1:4" x14ac:dyDescent="0.3">
      <c r="A2418">
        <v>1995</v>
      </c>
      <c r="B2418">
        <v>555000</v>
      </c>
      <c r="C2418">
        <v>12</v>
      </c>
      <c r="D2418" t="s">
        <v>2416</v>
      </c>
    </row>
    <row r="2419" spans="1:4" x14ac:dyDescent="0.3">
      <c r="A2419">
        <v>2006</v>
      </c>
      <c r="B2419">
        <v>385000</v>
      </c>
      <c r="C2419">
        <v>0</v>
      </c>
      <c r="D2419" t="s">
        <v>2417</v>
      </c>
    </row>
    <row r="2420" spans="1:4" x14ac:dyDescent="0.3">
      <c r="A2420">
        <v>2006</v>
      </c>
      <c r="B2420">
        <v>3200000</v>
      </c>
      <c r="C2420">
        <v>2</v>
      </c>
      <c r="D2420" t="s">
        <v>2418</v>
      </c>
    </row>
    <row r="2421" spans="1:4" x14ac:dyDescent="0.3">
      <c r="A2421">
        <v>2007</v>
      </c>
      <c r="B2421">
        <v>3500000</v>
      </c>
      <c r="C2421">
        <v>43</v>
      </c>
      <c r="D2421" t="s">
        <v>2419</v>
      </c>
    </row>
    <row r="2422" spans="1:4" x14ac:dyDescent="0.3">
      <c r="A2422">
        <v>2009</v>
      </c>
      <c r="B2422">
        <v>7800000</v>
      </c>
      <c r="C2422">
        <v>103</v>
      </c>
      <c r="D2422" t="s">
        <v>2420</v>
      </c>
    </row>
    <row r="2423" spans="1:4" x14ac:dyDescent="0.3">
      <c r="A2423">
        <v>2004</v>
      </c>
      <c r="B2423">
        <v>450000</v>
      </c>
      <c r="C2423">
        <v>12</v>
      </c>
      <c r="D2423" t="s">
        <v>2421</v>
      </c>
    </row>
    <row r="2424" spans="1:4" x14ac:dyDescent="0.3">
      <c r="A2424">
        <v>2002</v>
      </c>
      <c r="B2424">
        <v>1500000</v>
      </c>
      <c r="C2424">
        <v>19</v>
      </c>
      <c r="D2424" t="s">
        <v>2422</v>
      </c>
    </row>
    <row r="2425" spans="1:4" x14ac:dyDescent="0.3">
      <c r="A2425">
        <v>1998</v>
      </c>
      <c r="B2425">
        <v>1066667</v>
      </c>
      <c r="C2425">
        <v>0</v>
      </c>
      <c r="D2425" t="s">
        <v>2423</v>
      </c>
    </row>
    <row r="2426" spans="1:4" x14ac:dyDescent="0.3">
      <c r="A2426">
        <v>1992</v>
      </c>
      <c r="B2426">
        <v>172500</v>
      </c>
      <c r="C2426">
        <v>0</v>
      </c>
      <c r="D2426" t="s">
        <v>2424</v>
      </c>
    </row>
    <row r="2427" spans="1:4" x14ac:dyDescent="0.3">
      <c r="A2427">
        <v>2001</v>
      </c>
      <c r="B2427">
        <v>1100000</v>
      </c>
      <c r="C2427">
        <v>11</v>
      </c>
      <c r="D2427" t="s">
        <v>2425</v>
      </c>
    </row>
    <row r="2428" spans="1:4" x14ac:dyDescent="0.3">
      <c r="A2428">
        <v>2003</v>
      </c>
      <c r="B2428">
        <v>234426</v>
      </c>
      <c r="C2428">
        <v>2</v>
      </c>
      <c r="D2428" t="s">
        <v>2426</v>
      </c>
    </row>
    <row r="2429" spans="1:4" x14ac:dyDescent="0.3">
      <c r="A2429">
        <v>2007</v>
      </c>
      <c r="B2429">
        <v>4000000</v>
      </c>
      <c r="C2429">
        <v>31</v>
      </c>
      <c r="D2429" t="s">
        <v>2427</v>
      </c>
    </row>
    <row r="2430" spans="1:4" x14ac:dyDescent="0.3">
      <c r="A2430">
        <v>1997</v>
      </c>
      <c r="B2430">
        <v>550000</v>
      </c>
      <c r="C2430">
        <v>0</v>
      </c>
      <c r="D2430" t="s">
        <v>2428</v>
      </c>
    </row>
    <row r="2431" spans="1:4" x14ac:dyDescent="0.3">
      <c r="A2431">
        <v>2006</v>
      </c>
      <c r="B2431">
        <v>825000</v>
      </c>
      <c r="C2431">
        <v>46</v>
      </c>
      <c r="D2431" t="s">
        <v>2429</v>
      </c>
    </row>
    <row r="2432" spans="1:4" x14ac:dyDescent="0.3">
      <c r="A2432">
        <v>1991</v>
      </c>
      <c r="B2432">
        <v>2750000</v>
      </c>
      <c r="C2432">
        <v>84</v>
      </c>
      <c r="D2432" t="s">
        <v>2430</v>
      </c>
    </row>
    <row r="2433" spans="1:4" x14ac:dyDescent="0.3">
      <c r="A2433">
        <v>2010</v>
      </c>
      <c r="B2433">
        <v>404900</v>
      </c>
      <c r="C2433">
        <v>0</v>
      </c>
      <c r="D2433" t="s">
        <v>2431</v>
      </c>
    </row>
    <row r="2434" spans="1:4" x14ac:dyDescent="0.3">
      <c r="A2434">
        <v>1998</v>
      </c>
      <c r="B2434">
        <v>175000</v>
      </c>
      <c r="C2434">
        <v>0</v>
      </c>
      <c r="D2434" t="s">
        <v>2432</v>
      </c>
    </row>
    <row r="2435" spans="1:4" x14ac:dyDescent="0.3">
      <c r="A2435">
        <v>2012</v>
      </c>
      <c r="B2435">
        <v>3750000</v>
      </c>
      <c r="C2435">
        <v>0</v>
      </c>
      <c r="D2435" t="s">
        <v>2433</v>
      </c>
    </row>
    <row r="2436" spans="1:4" x14ac:dyDescent="0.3">
      <c r="A2436">
        <v>2016</v>
      </c>
      <c r="B2436">
        <v>9000000</v>
      </c>
      <c r="C2436">
        <v>56</v>
      </c>
      <c r="D2436" t="s">
        <v>2434</v>
      </c>
    </row>
    <row r="2437" spans="1:4" x14ac:dyDescent="0.3">
      <c r="A2437">
        <v>2008</v>
      </c>
      <c r="B2437">
        <v>390000</v>
      </c>
      <c r="C2437">
        <v>59</v>
      </c>
      <c r="D2437" t="s">
        <v>2435</v>
      </c>
    </row>
    <row r="2438" spans="1:4" x14ac:dyDescent="0.3">
      <c r="A2438">
        <v>1989</v>
      </c>
      <c r="B2438">
        <v>95000</v>
      </c>
      <c r="C2438">
        <v>58</v>
      </c>
      <c r="D2438" t="s">
        <v>2436</v>
      </c>
    </row>
    <row r="2439" spans="1:4" x14ac:dyDescent="0.3">
      <c r="A2439">
        <v>2012</v>
      </c>
      <c r="B2439">
        <v>930000</v>
      </c>
      <c r="C2439">
        <v>15</v>
      </c>
      <c r="D2439" t="s">
        <v>2437</v>
      </c>
    </row>
    <row r="2440" spans="1:4" x14ac:dyDescent="0.3">
      <c r="A2440">
        <v>1994</v>
      </c>
      <c r="B2440">
        <v>132500</v>
      </c>
      <c r="C2440">
        <v>0</v>
      </c>
      <c r="D2440" t="s">
        <v>2438</v>
      </c>
    </row>
    <row r="2441" spans="1:4" x14ac:dyDescent="0.3">
      <c r="A2441">
        <v>2005</v>
      </c>
      <c r="B2441">
        <v>7000000</v>
      </c>
      <c r="C2441">
        <v>0</v>
      </c>
      <c r="D2441" t="s">
        <v>2439</v>
      </c>
    </row>
    <row r="2442" spans="1:4" x14ac:dyDescent="0.3">
      <c r="A2442">
        <v>1990</v>
      </c>
      <c r="B2442">
        <v>700000</v>
      </c>
      <c r="C2442">
        <v>3</v>
      </c>
      <c r="D2442" t="s">
        <v>2440</v>
      </c>
    </row>
    <row r="2443" spans="1:4" x14ac:dyDescent="0.3">
      <c r="A2443">
        <v>2009</v>
      </c>
      <c r="B2443">
        <v>6400000</v>
      </c>
      <c r="C2443">
        <v>11</v>
      </c>
      <c r="D2443" t="s">
        <v>2441</v>
      </c>
    </row>
    <row r="2444" spans="1:4" x14ac:dyDescent="0.3">
      <c r="A2444">
        <v>1997</v>
      </c>
      <c r="B2444">
        <v>180000</v>
      </c>
      <c r="C2444">
        <v>2</v>
      </c>
      <c r="D2444" t="s">
        <v>2442</v>
      </c>
    </row>
    <row r="2445" spans="1:4" x14ac:dyDescent="0.3">
      <c r="A2445">
        <v>2005</v>
      </c>
      <c r="B2445">
        <v>1540000</v>
      </c>
      <c r="C2445">
        <v>0</v>
      </c>
      <c r="D2445" t="s">
        <v>2443</v>
      </c>
    </row>
    <row r="2446" spans="1:4" x14ac:dyDescent="0.3">
      <c r="A2446">
        <v>2009</v>
      </c>
      <c r="B2446">
        <v>6000000</v>
      </c>
      <c r="C2446">
        <v>0</v>
      </c>
      <c r="D2446" t="s">
        <v>2444</v>
      </c>
    </row>
    <row r="2447" spans="1:4" x14ac:dyDescent="0.3">
      <c r="A2447">
        <v>2007</v>
      </c>
      <c r="B2447">
        <v>9666667</v>
      </c>
      <c r="C2447">
        <v>72</v>
      </c>
      <c r="D2447" t="s">
        <v>2445</v>
      </c>
    </row>
    <row r="2448" spans="1:4" x14ac:dyDescent="0.3">
      <c r="A2448">
        <v>2003</v>
      </c>
      <c r="B2448">
        <v>300000</v>
      </c>
      <c r="C2448">
        <v>0</v>
      </c>
      <c r="D2448" t="s">
        <v>2446</v>
      </c>
    </row>
    <row r="2449" spans="1:4" x14ac:dyDescent="0.3">
      <c r="A2449">
        <v>1989</v>
      </c>
      <c r="B2449">
        <v>740000</v>
      </c>
      <c r="C2449">
        <v>0</v>
      </c>
      <c r="D2449" t="s">
        <v>2447</v>
      </c>
    </row>
    <row r="2450" spans="1:4" x14ac:dyDescent="0.3">
      <c r="A2450">
        <v>1986</v>
      </c>
      <c r="B2450">
        <v>240000</v>
      </c>
      <c r="C2450">
        <v>54</v>
      </c>
      <c r="D2450" t="s">
        <v>2448</v>
      </c>
    </row>
    <row r="2451" spans="1:4" x14ac:dyDescent="0.3">
      <c r="A2451">
        <v>1998</v>
      </c>
      <c r="B2451">
        <v>5492981</v>
      </c>
      <c r="C2451">
        <v>5</v>
      </c>
      <c r="D2451" t="s">
        <v>2449</v>
      </c>
    </row>
    <row r="2452" spans="1:4" x14ac:dyDescent="0.3">
      <c r="A2452">
        <v>1993</v>
      </c>
      <c r="B2452">
        <v>109000</v>
      </c>
      <c r="C2452">
        <v>0</v>
      </c>
      <c r="D2452" t="s">
        <v>2450</v>
      </c>
    </row>
    <row r="2453" spans="1:4" x14ac:dyDescent="0.3">
      <c r="A2453">
        <v>2003</v>
      </c>
      <c r="B2453">
        <v>5500000</v>
      </c>
      <c r="C2453">
        <v>73</v>
      </c>
      <c r="D2453" t="s">
        <v>2451</v>
      </c>
    </row>
    <row r="2454" spans="1:4" x14ac:dyDescent="0.3">
      <c r="A2454">
        <v>1999</v>
      </c>
      <c r="B2454">
        <v>202500</v>
      </c>
      <c r="C2454">
        <v>1</v>
      </c>
      <c r="D2454" t="s">
        <v>2452</v>
      </c>
    </row>
    <row r="2455" spans="1:4" x14ac:dyDescent="0.3">
      <c r="A2455">
        <v>1992</v>
      </c>
      <c r="B2455">
        <v>140000</v>
      </c>
      <c r="C2455">
        <v>0</v>
      </c>
      <c r="D2455" t="s">
        <v>2453</v>
      </c>
    </row>
    <row r="2456" spans="1:4" x14ac:dyDescent="0.3">
      <c r="A2456">
        <v>1991</v>
      </c>
      <c r="B2456">
        <v>887500</v>
      </c>
      <c r="C2456">
        <v>52</v>
      </c>
      <c r="D2456" t="s">
        <v>2454</v>
      </c>
    </row>
    <row r="2457" spans="1:4" x14ac:dyDescent="0.3">
      <c r="A2457">
        <v>2010</v>
      </c>
      <c r="B2457">
        <v>416500</v>
      </c>
      <c r="C2457">
        <v>34</v>
      </c>
      <c r="D2457" t="s">
        <v>2455</v>
      </c>
    </row>
    <row r="2458" spans="1:4" x14ac:dyDescent="0.3">
      <c r="A2458">
        <v>1988</v>
      </c>
      <c r="B2458">
        <v>70000</v>
      </c>
      <c r="C2458">
        <v>6</v>
      </c>
      <c r="D2458" t="s">
        <v>2456</v>
      </c>
    </row>
    <row r="2459" spans="1:4" x14ac:dyDescent="0.3">
      <c r="A2459">
        <v>2007</v>
      </c>
      <c r="B2459">
        <v>4809159</v>
      </c>
      <c r="C2459">
        <v>0</v>
      </c>
      <c r="D2459" t="s">
        <v>2457</v>
      </c>
    </row>
    <row r="2460" spans="1:4" x14ac:dyDescent="0.3">
      <c r="A2460">
        <v>2003</v>
      </c>
      <c r="B2460">
        <v>1500000</v>
      </c>
      <c r="C2460">
        <v>10</v>
      </c>
      <c r="D2460" t="s">
        <v>2458</v>
      </c>
    </row>
    <row r="2461" spans="1:4" x14ac:dyDescent="0.3">
      <c r="A2461">
        <v>2004</v>
      </c>
      <c r="B2461">
        <v>500000</v>
      </c>
      <c r="C2461">
        <v>50</v>
      </c>
      <c r="D2461" t="s">
        <v>2459</v>
      </c>
    </row>
    <row r="2462" spans="1:4" x14ac:dyDescent="0.3">
      <c r="A2462">
        <v>1985</v>
      </c>
      <c r="B2462">
        <v>480000</v>
      </c>
      <c r="C2462">
        <v>0</v>
      </c>
      <c r="D2462" t="s">
        <v>2460</v>
      </c>
    </row>
    <row r="2463" spans="1:4" x14ac:dyDescent="0.3">
      <c r="A2463">
        <v>2007</v>
      </c>
      <c r="B2463">
        <v>850000</v>
      </c>
      <c r="C2463">
        <v>0</v>
      </c>
      <c r="D2463" t="s">
        <v>2461</v>
      </c>
    </row>
    <row r="2464" spans="1:4" x14ac:dyDescent="0.3">
      <c r="A2464">
        <v>2009</v>
      </c>
      <c r="B2464">
        <v>400000</v>
      </c>
      <c r="C2464">
        <v>13</v>
      </c>
      <c r="D2464" t="s">
        <v>2462</v>
      </c>
    </row>
    <row r="2465" spans="1:4" x14ac:dyDescent="0.3">
      <c r="A2465">
        <v>1991</v>
      </c>
      <c r="B2465">
        <v>105000</v>
      </c>
      <c r="C2465">
        <v>0</v>
      </c>
      <c r="D2465" t="s">
        <v>2463</v>
      </c>
    </row>
    <row r="2466" spans="1:4" x14ac:dyDescent="0.3">
      <c r="A2466">
        <v>1989</v>
      </c>
      <c r="B2466">
        <v>168500</v>
      </c>
      <c r="C2466">
        <v>0</v>
      </c>
      <c r="D2466" t="s">
        <v>2464</v>
      </c>
    </row>
    <row r="2467" spans="1:4" x14ac:dyDescent="0.3">
      <c r="A2467">
        <v>2012</v>
      </c>
      <c r="B2467">
        <v>5000000</v>
      </c>
      <c r="C2467">
        <v>58</v>
      </c>
      <c r="D2467" t="s">
        <v>2465</v>
      </c>
    </row>
    <row r="2468" spans="1:4" x14ac:dyDescent="0.3">
      <c r="A2468">
        <v>1996</v>
      </c>
      <c r="B2468">
        <v>1461649</v>
      </c>
      <c r="C2468">
        <v>78</v>
      </c>
      <c r="D2468" t="s">
        <v>2466</v>
      </c>
    </row>
    <row r="2469" spans="1:4" x14ac:dyDescent="0.3">
      <c r="A2469">
        <v>1997</v>
      </c>
      <c r="B2469">
        <v>3850000</v>
      </c>
      <c r="C2469">
        <v>85</v>
      </c>
      <c r="D2469" t="s">
        <v>2467</v>
      </c>
    </row>
    <row r="2470" spans="1:4" x14ac:dyDescent="0.3">
      <c r="A2470">
        <v>1988</v>
      </c>
      <c r="B2470">
        <v>525000</v>
      </c>
      <c r="C2470">
        <v>0</v>
      </c>
      <c r="D2470" t="s">
        <v>2468</v>
      </c>
    </row>
    <row r="2471" spans="1:4" x14ac:dyDescent="0.3">
      <c r="A2471">
        <v>2004</v>
      </c>
      <c r="B2471">
        <v>550000</v>
      </c>
      <c r="C2471">
        <v>0</v>
      </c>
      <c r="D2471" t="s">
        <v>2469</v>
      </c>
    </row>
    <row r="2472" spans="1:4" x14ac:dyDescent="0.3">
      <c r="A2472">
        <v>2011</v>
      </c>
      <c r="B2472">
        <v>435000</v>
      </c>
      <c r="C2472">
        <v>0</v>
      </c>
      <c r="D2472" t="s">
        <v>2470</v>
      </c>
    </row>
    <row r="2473" spans="1:4" x14ac:dyDescent="0.3">
      <c r="A2473">
        <v>2007</v>
      </c>
      <c r="B2473">
        <v>1200000</v>
      </c>
      <c r="C2473">
        <v>0</v>
      </c>
      <c r="D2473" t="s">
        <v>2471</v>
      </c>
    </row>
    <row r="2474" spans="1:4" x14ac:dyDescent="0.3">
      <c r="A2474">
        <v>2004</v>
      </c>
      <c r="B2474">
        <v>315000</v>
      </c>
      <c r="C2474">
        <v>0</v>
      </c>
      <c r="D2474" t="s">
        <v>2472</v>
      </c>
    </row>
    <row r="2475" spans="1:4" x14ac:dyDescent="0.3">
      <c r="A2475">
        <v>2000</v>
      </c>
      <c r="B2475">
        <v>300000</v>
      </c>
      <c r="C2475">
        <v>29</v>
      </c>
      <c r="D2475" t="s">
        <v>2473</v>
      </c>
    </row>
    <row r="2476" spans="1:4" x14ac:dyDescent="0.3">
      <c r="A2476">
        <v>2005</v>
      </c>
      <c r="B2476">
        <v>317000</v>
      </c>
      <c r="C2476">
        <v>31</v>
      </c>
      <c r="D2476" t="s">
        <v>2474</v>
      </c>
    </row>
    <row r="2477" spans="1:4" x14ac:dyDescent="0.3">
      <c r="A2477">
        <v>1995</v>
      </c>
      <c r="B2477">
        <v>113500</v>
      </c>
      <c r="C2477">
        <v>40</v>
      </c>
      <c r="D2477" t="s">
        <v>2475</v>
      </c>
    </row>
    <row r="2478" spans="1:4" x14ac:dyDescent="0.3">
      <c r="A2478">
        <v>1993</v>
      </c>
      <c r="B2478">
        <v>112000</v>
      </c>
      <c r="C2478">
        <v>2</v>
      </c>
      <c r="D2478" t="s">
        <v>2476</v>
      </c>
    </row>
    <row r="2479" spans="1:4" x14ac:dyDescent="0.3">
      <c r="A2479">
        <v>2006</v>
      </c>
      <c r="B2479">
        <v>350000</v>
      </c>
      <c r="C2479">
        <v>0</v>
      </c>
      <c r="D2479" t="s">
        <v>2477</v>
      </c>
    </row>
    <row r="2480" spans="1:4" x14ac:dyDescent="0.3">
      <c r="A2480">
        <v>1996</v>
      </c>
      <c r="B2480">
        <v>109000</v>
      </c>
      <c r="C2480">
        <v>0</v>
      </c>
      <c r="D2480" t="s">
        <v>2478</v>
      </c>
    </row>
    <row r="2481" spans="1:4" x14ac:dyDescent="0.3">
      <c r="A2481">
        <v>2012</v>
      </c>
      <c r="B2481">
        <v>14575000</v>
      </c>
      <c r="C2481">
        <v>65</v>
      </c>
      <c r="D2481" t="s">
        <v>2479</v>
      </c>
    </row>
    <row r="2482" spans="1:4" x14ac:dyDescent="0.3">
      <c r="A2482">
        <v>1997</v>
      </c>
      <c r="B2482">
        <v>415000</v>
      </c>
      <c r="C2482">
        <v>24</v>
      </c>
      <c r="D2482" t="s">
        <v>2480</v>
      </c>
    </row>
    <row r="2483" spans="1:4" x14ac:dyDescent="0.3">
      <c r="A2483">
        <v>2002</v>
      </c>
      <c r="B2483">
        <v>850000</v>
      </c>
      <c r="C2483">
        <v>2</v>
      </c>
      <c r="D2483" t="s">
        <v>2481</v>
      </c>
    </row>
    <row r="2484" spans="1:4" x14ac:dyDescent="0.3">
      <c r="A2484">
        <v>1993</v>
      </c>
      <c r="B2484">
        <v>115000</v>
      </c>
      <c r="C2484">
        <v>3</v>
      </c>
      <c r="D2484" t="s">
        <v>2482</v>
      </c>
    </row>
    <row r="2485" spans="1:4" x14ac:dyDescent="0.3">
      <c r="A2485">
        <v>2016</v>
      </c>
      <c r="B2485">
        <v>5000000</v>
      </c>
      <c r="C2485">
        <v>0</v>
      </c>
      <c r="D2485" t="s">
        <v>2483</v>
      </c>
    </row>
    <row r="2486" spans="1:4" x14ac:dyDescent="0.3">
      <c r="A2486">
        <v>2002</v>
      </c>
      <c r="B2486">
        <v>900000</v>
      </c>
      <c r="C2486">
        <v>1</v>
      </c>
      <c r="D2486" t="s">
        <v>2484</v>
      </c>
    </row>
    <row r="2487" spans="1:4" x14ac:dyDescent="0.3">
      <c r="A2487">
        <v>1991</v>
      </c>
      <c r="B2487">
        <v>200000</v>
      </c>
      <c r="C2487">
        <v>0</v>
      </c>
      <c r="D2487" t="s">
        <v>2485</v>
      </c>
    </row>
    <row r="2488" spans="1:4" x14ac:dyDescent="0.3">
      <c r="A2488">
        <v>1996</v>
      </c>
      <c r="B2488">
        <v>109000</v>
      </c>
      <c r="C2488">
        <v>10</v>
      </c>
      <c r="D2488" t="s">
        <v>2486</v>
      </c>
    </row>
    <row r="2489" spans="1:4" x14ac:dyDescent="0.3">
      <c r="A2489">
        <v>2005</v>
      </c>
      <c r="B2489">
        <v>2125000</v>
      </c>
      <c r="C2489">
        <v>15</v>
      </c>
      <c r="D2489" t="s">
        <v>2487</v>
      </c>
    </row>
    <row r="2490" spans="1:4" x14ac:dyDescent="0.3">
      <c r="A2490">
        <v>2016</v>
      </c>
      <c r="B2490">
        <v>7214285</v>
      </c>
      <c r="C2490">
        <v>45</v>
      </c>
      <c r="D2490" t="s">
        <v>2488</v>
      </c>
    </row>
    <row r="2491" spans="1:4" x14ac:dyDescent="0.3">
      <c r="A2491">
        <v>1999</v>
      </c>
      <c r="B2491">
        <v>483333</v>
      </c>
      <c r="C2491">
        <v>0</v>
      </c>
      <c r="D2491" t="s">
        <v>2489</v>
      </c>
    </row>
    <row r="2492" spans="1:4" x14ac:dyDescent="0.3">
      <c r="A2492">
        <v>2005</v>
      </c>
      <c r="B2492">
        <v>405000</v>
      </c>
      <c r="C2492">
        <v>69</v>
      </c>
      <c r="D2492" t="s">
        <v>2490</v>
      </c>
    </row>
    <row r="2493" spans="1:4" x14ac:dyDescent="0.3">
      <c r="A2493">
        <v>1990</v>
      </c>
      <c r="B2493">
        <v>100000</v>
      </c>
      <c r="C2493">
        <v>2</v>
      </c>
      <c r="D2493" t="s">
        <v>2491</v>
      </c>
    </row>
    <row r="2494" spans="1:4" x14ac:dyDescent="0.3">
      <c r="A2494">
        <v>2003</v>
      </c>
      <c r="B2494">
        <v>1700000</v>
      </c>
      <c r="C2494">
        <v>0</v>
      </c>
      <c r="D2494" t="s">
        <v>2492</v>
      </c>
    </row>
    <row r="2495" spans="1:4" x14ac:dyDescent="0.3">
      <c r="A2495">
        <v>1999</v>
      </c>
      <c r="B2495">
        <v>300000</v>
      </c>
      <c r="C2495">
        <v>0</v>
      </c>
      <c r="D2495" t="s">
        <v>2493</v>
      </c>
    </row>
    <row r="2496" spans="1:4" x14ac:dyDescent="0.3">
      <c r="A2496">
        <v>2009</v>
      </c>
      <c r="B2496">
        <v>3050000</v>
      </c>
      <c r="C2496">
        <v>8</v>
      </c>
      <c r="D2496" t="s">
        <v>2494</v>
      </c>
    </row>
    <row r="2497" spans="1:4" x14ac:dyDescent="0.3">
      <c r="A2497">
        <v>2000</v>
      </c>
      <c r="B2497">
        <v>3950000</v>
      </c>
      <c r="C2497">
        <v>0</v>
      </c>
      <c r="D2497" t="s">
        <v>2495</v>
      </c>
    </row>
    <row r="2498" spans="1:4" x14ac:dyDescent="0.3">
      <c r="A2498">
        <v>1997</v>
      </c>
      <c r="B2498">
        <v>1350000</v>
      </c>
      <c r="C2498">
        <v>69</v>
      </c>
      <c r="D2498" t="s">
        <v>2496</v>
      </c>
    </row>
    <row r="2499" spans="1:4" x14ac:dyDescent="0.3">
      <c r="A2499">
        <v>2006</v>
      </c>
      <c r="B2499">
        <v>3400000</v>
      </c>
      <c r="C2499">
        <v>37</v>
      </c>
      <c r="D2499" t="s">
        <v>2497</v>
      </c>
    </row>
    <row r="2500" spans="1:4" x14ac:dyDescent="0.3">
      <c r="A2500">
        <v>1997</v>
      </c>
      <c r="B2500">
        <v>900000</v>
      </c>
      <c r="C2500">
        <v>0</v>
      </c>
      <c r="D2500" t="s">
        <v>2498</v>
      </c>
    </row>
    <row r="2501" spans="1:4" x14ac:dyDescent="0.3">
      <c r="A2501">
        <v>1995</v>
      </c>
      <c r="B2501">
        <v>215000</v>
      </c>
      <c r="C2501">
        <v>49</v>
      </c>
      <c r="D2501" t="s">
        <v>2499</v>
      </c>
    </row>
    <row r="2502" spans="1:4" x14ac:dyDescent="0.3">
      <c r="A2502">
        <v>1997</v>
      </c>
      <c r="B2502">
        <v>750000</v>
      </c>
      <c r="C2502">
        <v>13</v>
      </c>
      <c r="D2502" t="s">
        <v>2500</v>
      </c>
    </row>
    <row r="2503" spans="1:4" x14ac:dyDescent="0.3">
      <c r="A2503">
        <v>1997</v>
      </c>
      <c r="B2503">
        <v>150000</v>
      </c>
      <c r="C2503">
        <v>0</v>
      </c>
      <c r="D2503" t="s">
        <v>2501</v>
      </c>
    </row>
    <row r="2504" spans="1:4" x14ac:dyDescent="0.3">
      <c r="A2504">
        <v>1992</v>
      </c>
      <c r="B2504">
        <v>3691667</v>
      </c>
      <c r="C2504">
        <v>97</v>
      </c>
      <c r="D2504" t="s">
        <v>2502</v>
      </c>
    </row>
    <row r="2505" spans="1:4" x14ac:dyDescent="0.3">
      <c r="A2505">
        <v>2002</v>
      </c>
      <c r="B2505">
        <v>3450000</v>
      </c>
      <c r="C2505">
        <v>0</v>
      </c>
      <c r="D2505" t="s">
        <v>2503</v>
      </c>
    </row>
    <row r="2506" spans="1:4" x14ac:dyDescent="0.3">
      <c r="A2506">
        <v>1998</v>
      </c>
      <c r="B2506">
        <v>175000</v>
      </c>
      <c r="C2506">
        <v>0</v>
      </c>
      <c r="D2506" t="s">
        <v>2504</v>
      </c>
    </row>
    <row r="2507" spans="1:4" x14ac:dyDescent="0.3">
      <c r="A2507">
        <v>2010</v>
      </c>
      <c r="B2507">
        <v>10000000</v>
      </c>
      <c r="C2507">
        <v>26</v>
      </c>
      <c r="D2507" t="s">
        <v>2505</v>
      </c>
    </row>
    <row r="2508" spans="1:4" x14ac:dyDescent="0.3">
      <c r="A2508">
        <v>2007</v>
      </c>
      <c r="B2508">
        <v>2500000</v>
      </c>
      <c r="C2508">
        <v>52</v>
      </c>
      <c r="D2508" t="s">
        <v>2506</v>
      </c>
    </row>
    <row r="2509" spans="1:4" x14ac:dyDescent="0.3">
      <c r="A2509">
        <v>1996</v>
      </c>
      <c r="B2509">
        <v>1600000</v>
      </c>
      <c r="C2509">
        <v>62</v>
      </c>
      <c r="D2509" t="s">
        <v>2507</v>
      </c>
    </row>
    <row r="2510" spans="1:4" x14ac:dyDescent="0.3">
      <c r="A2510">
        <v>1988</v>
      </c>
      <c r="B2510">
        <v>552222</v>
      </c>
      <c r="C2510">
        <v>61</v>
      </c>
      <c r="D2510" t="s">
        <v>2508</v>
      </c>
    </row>
    <row r="2511" spans="1:4" x14ac:dyDescent="0.3">
      <c r="A2511">
        <v>2001</v>
      </c>
      <c r="B2511">
        <v>1750000</v>
      </c>
      <c r="C2511">
        <v>2</v>
      </c>
      <c r="D2511" t="s">
        <v>2509</v>
      </c>
    </row>
    <row r="2512" spans="1:4" x14ac:dyDescent="0.3">
      <c r="A2512">
        <v>2002</v>
      </c>
      <c r="B2512">
        <v>305000</v>
      </c>
      <c r="C2512">
        <v>42</v>
      </c>
      <c r="D2512" t="s">
        <v>2510</v>
      </c>
    </row>
    <row r="2513" spans="1:4" x14ac:dyDescent="0.3">
      <c r="A2513">
        <v>1993</v>
      </c>
      <c r="B2513">
        <v>230000</v>
      </c>
      <c r="C2513">
        <v>0</v>
      </c>
      <c r="D2513" t="s">
        <v>2511</v>
      </c>
    </row>
    <row r="2514" spans="1:4" x14ac:dyDescent="0.3">
      <c r="A2514">
        <v>1990</v>
      </c>
      <c r="B2514">
        <v>1450000</v>
      </c>
      <c r="C2514">
        <v>91</v>
      </c>
      <c r="D2514" t="s">
        <v>2512</v>
      </c>
    </row>
    <row r="2515" spans="1:4" x14ac:dyDescent="0.3">
      <c r="A2515">
        <v>1999</v>
      </c>
      <c r="B2515">
        <v>5050000</v>
      </c>
      <c r="C2515">
        <v>3</v>
      </c>
      <c r="D2515" t="s">
        <v>2513</v>
      </c>
    </row>
    <row r="2516" spans="1:4" x14ac:dyDescent="0.3">
      <c r="A2516">
        <v>1991</v>
      </c>
      <c r="B2516">
        <v>140000</v>
      </c>
      <c r="C2516">
        <v>47</v>
      </c>
      <c r="D2516" t="s">
        <v>2514</v>
      </c>
    </row>
    <row r="2517" spans="1:4" x14ac:dyDescent="0.3">
      <c r="A2517">
        <v>2010</v>
      </c>
      <c r="B2517">
        <v>400000</v>
      </c>
      <c r="C2517">
        <v>0</v>
      </c>
      <c r="D2517" t="s">
        <v>2515</v>
      </c>
    </row>
    <row r="2518" spans="1:4" x14ac:dyDescent="0.3">
      <c r="A2518">
        <v>1993</v>
      </c>
      <c r="B2518">
        <v>1350000</v>
      </c>
      <c r="C2518">
        <v>0</v>
      </c>
      <c r="D2518" t="s">
        <v>2516</v>
      </c>
    </row>
    <row r="2519" spans="1:4" x14ac:dyDescent="0.3">
      <c r="A2519">
        <v>2003</v>
      </c>
      <c r="B2519">
        <v>310000</v>
      </c>
      <c r="C2519">
        <v>34</v>
      </c>
      <c r="D2519" t="s">
        <v>2517</v>
      </c>
    </row>
    <row r="2520" spans="1:4" x14ac:dyDescent="0.3">
      <c r="A2520">
        <v>1995</v>
      </c>
      <c r="B2520">
        <v>120000</v>
      </c>
      <c r="C2520">
        <v>0</v>
      </c>
      <c r="D2520" t="s">
        <v>2518</v>
      </c>
    </row>
    <row r="2521" spans="1:4" x14ac:dyDescent="0.3">
      <c r="A2521">
        <v>2014</v>
      </c>
      <c r="B2521">
        <v>3000000</v>
      </c>
      <c r="C2521">
        <v>0</v>
      </c>
      <c r="D2521" t="s">
        <v>2519</v>
      </c>
    </row>
    <row r="2522" spans="1:4" x14ac:dyDescent="0.3">
      <c r="A2522">
        <v>2001</v>
      </c>
      <c r="B2522">
        <v>5000000</v>
      </c>
      <c r="C2522">
        <v>52</v>
      </c>
      <c r="D2522" t="s">
        <v>2520</v>
      </c>
    </row>
    <row r="2523" spans="1:4" x14ac:dyDescent="0.3">
      <c r="A2523">
        <v>2011</v>
      </c>
      <c r="B2523">
        <v>775000</v>
      </c>
      <c r="C2523">
        <v>2</v>
      </c>
      <c r="D2523" t="s">
        <v>2521</v>
      </c>
    </row>
    <row r="2524" spans="1:4" x14ac:dyDescent="0.3">
      <c r="A2524">
        <v>2006</v>
      </c>
      <c r="B2524">
        <v>327000</v>
      </c>
      <c r="C2524">
        <v>0</v>
      </c>
      <c r="D2524" t="s">
        <v>2522</v>
      </c>
    </row>
    <row r="2525" spans="1:4" x14ac:dyDescent="0.3">
      <c r="A2525">
        <v>1997</v>
      </c>
      <c r="B2525">
        <v>150000</v>
      </c>
      <c r="C2525">
        <v>0</v>
      </c>
      <c r="D2525" t="s">
        <v>2523</v>
      </c>
    </row>
    <row r="2526" spans="1:4" x14ac:dyDescent="0.3">
      <c r="A2526">
        <v>2015</v>
      </c>
      <c r="B2526">
        <v>10250000</v>
      </c>
      <c r="C2526">
        <v>55</v>
      </c>
      <c r="D2526" t="s">
        <v>2524</v>
      </c>
    </row>
    <row r="2527" spans="1:4" x14ac:dyDescent="0.3">
      <c r="A2527">
        <v>1995</v>
      </c>
      <c r="B2527">
        <v>167500</v>
      </c>
      <c r="C2527">
        <v>10</v>
      </c>
      <c r="D2527" t="s">
        <v>2525</v>
      </c>
    </row>
    <row r="2528" spans="1:4" x14ac:dyDescent="0.3">
      <c r="A2528">
        <v>2015</v>
      </c>
      <c r="B2528">
        <v>1021600</v>
      </c>
      <c r="C2528">
        <v>0</v>
      </c>
      <c r="D2528" t="s">
        <v>2526</v>
      </c>
    </row>
    <row r="2529" spans="1:4" x14ac:dyDescent="0.3">
      <c r="A2529">
        <v>2006</v>
      </c>
      <c r="B2529">
        <v>327000</v>
      </c>
      <c r="C2529">
        <v>12</v>
      </c>
      <c r="D2529" t="s">
        <v>2527</v>
      </c>
    </row>
    <row r="2530" spans="1:4" x14ac:dyDescent="0.3">
      <c r="A2530">
        <v>1998</v>
      </c>
      <c r="B2530">
        <v>430000</v>
      </c>
      <c r="C2530">
        <v>0</v>
      </c>
      <c r="D2530" t="s">
        <v>2528</v>
      </c>
    </row>
    <row r="2531" spans="1:4" x14ac:dyDescent="0.3">
      <c r="A2531">
        <v>2001</v>
      </c>
      <c r="B2531">
        <v>4833333</v>
      </c>
      <c r="C2531">
        <v>68</v>
      </c>
      <c r="D2531" t="s">
        <v>2529</v>
      </c>
    </row>
    <row r="2532" spans="1:4" x14ac:dyDescent="0.3">
      <c r="A2532">
        <v>2014</v>
      </c>
      <c r="B2532">
        <v>1750000</v>
      </c>
      <c r="C2532">
        <v>0</v>
      </c>
      <c r="D2532" t="s">
        <v>2530</v>
      </c>
    </row>
    <row r="2533" spans="1:4" x14ac:dyDescent="0.3">
      <c r="A2533">
        <v>1989</v>
      </c>
      <c r="B2533">
        <v>300000</v>
      </c>
      <c r="C2533">
        <v>16</v>
      </c>
      <c r="D2533" t="s">
        <v>2531</v>
      </c>
    </row>
    <row r="2534" spans="1:4" x14ac:dyDescent="0.3">
      <c r="A2534">
        <v>2011</v>
      </c>
      <c r="B2534">
        <v>850000</v>
      </c>
      <c r="C2534">
        <v>4</v>
      </c>
      <c r="D2534" t="s">
        <v>2532</v>
      </c>
    </row>
    <row r="2535" spans="1:4" x14ac:dyDescent="0.3">
      <c r="A2535">
        <v>2008</v>
      </c>
      <c r="B2535">
        <v>5500000</v>
      </c>
      <c r="C2535">
        <v>5</v>
      </c>
      <c r="D2535" t="s">
        <v>2533</v>
      </c>
    </row>
    <row r="2536" spans="1:4" x14ac:dyDescent="0.3">
      <c r="A2536">
        <v>2012</v>
      </c>
      <c r="B2536">
        <v>15000000</v>
      </c>
      <c r="C2536">
        <v>95</v>
      </c>
      <c r="D2536" t="s">
        <v>2534</v>
      </c>
    </row>
    <row r="2537" spans="1:4" x14ac:dyDescent="0.3">
      <c r="A2537">
        <v>1999</v>
      </c>
      <c r="B2537">
        <v>730000</v>
      </c>
      <c r="C2537">
        <v>1</v>
      </c>
      <c r="D2537" t="s">
        <v>2535</v>
      </c>
    </row>
    <row r="2538" spans="1:4" x14ac:dyDescent="0.3">
      <c r="A2538">
        <v>2002</v>
      </c>
      <c r="B2538">
        <v>1800000</v>
      </c>
      <c r="C2538">
        <v>0</v>
      </c>
      <c r="D2538" t="s">
        <v>2536</v>
      </c>
    </row>
    <row r="2539" spans="1:4" x14ac:dyDescent="0.3">
      <c r="A2539">
        <v>1998</v>
      </c>
      <c r="B2539">
        <v>1250000</v>
      </c>
      <c r="C2539">
        <v>1</v>
      </c>
      <c r="D2539" t="s">
        <v>2537</v>
      </c>
    </row>
    <row r="2540" spans="1:4" x14ac:dyDescent="0.3">
      <c r="A2540">
        <v>2014</v>
      </c>
      <c r="B2540">
        <v>21142857</v>
      </c>
      <c r="C2540">
        <v>71</v>
      </c>
      <c r="D2540" t="s">
        <v>2538</v>
      </c>
    </row>
    <row r="2541" spans="1:4" x14ac:dyDescent="0.3">
      <c r="A2541">
        <v>2004</v>
      </c>
      <c r="B2541">
        <v>305000</v>
      </c>
      <c r="C2541">
        <v>0</v>
      </c>
      <c r="D2541" t="s">
        <v>2539</v>
      </c>
    </row>
    <row r="2542" spans="1:4" x14ac:dyDescent="0.3">
      <c r="A2542">
        <v>1988</v>
      </c>
      <c r="B2542">
        <v>1410000</v>
      </c>
      <c r="C2542">
        <v>75</v>
      </c>
      <c r="D2542" t="s">
        <v>2540</v>
      </c>
    </row>
    <row r="2543" spans="1:4" x14ac:dyDescent="0.3">
      <c r="A2543">
        <v>1990</v>
      </c>
      <c r="B2543">
        <v>100000</v>
      </c>
      <c r="C2543">
        <v>21</v>
      </c>
      <c r="D2543" t="s">
        <v>2541</v>
      </c>
    </row>
    <row r="2544" spans="1:4" x14ac:dyDescent="0.3">
      <c r="A2544">
        <v>2003</v>
      </c>
      <c r="B2544">
        <v>7416667</v>
      </c>
      <c r="C2544">
        <v>74</v>
      </c>
      <c r="D2544" t="s">
        <v>2542</v>
      </c>
    </row>
    <row r="2545" spans="1:4" x14ac:dyDescent="0.3">
      <c r="A2545">
        <v>1997</v>
      </c>
      <c r="B2545">
        <v>1050000</v>
      </c>
      <c r="C2545">
        <v>0</v>
      </c>
      <c r="D2545" t="s">
        <v>2543</v>
      </c>
    </row>
    <row r="2546" spans="1:4" x14ac:dyDescent="0.3">
      <c r="A2546">
        <v>2015</v>
      </c>
      <c r="B2546">
        <v>8500000</v>
      </c>
      <c r="C2546">
        <v>0</v>
      </c>
      <c r="D2546" t="s">
        <v>2544</v>
      </c>
    </row>
    <row r="2547" spans="1:4" x14ac:dyDescent="0.3">
      <c r="A2547">
        <v>2010</v>
      </c>
      <c r="B2547">
        <v>3325000</v>
      </c>
      <c r="C2547">
        <v>43</v>
      </c>
      <c r="D2547" t="s">
        <v>2545</v>
      </c>
    </row>
    <row r="2548" spans="1:4" x14ac:dyDescent="0.3">
      <c r="A2548">
        <v>2001</v>
      </c>
      <c r="B2548">
        <v>3000000</v>
      </c>
      <c r="C2548">
        <v>75</v>
      </c>
      <c r="D2548" t="s">
        <v>2546</v>
      </c>
    </row>
    <row r="2549" spans="1:4" x14ac:dyDescent="0.3">
      <c r="A2549">
        <v>1997</v>
      </c>
      <c r="B2549">
        <v>7500000</v>
      </c>
      <c r="C2549">
        <v>87</v>
      </c>
      <c r="D2549" t="s">
        <v>2547</v>
      </c>
    </row>
    <row r="2550" spans="1:4" x14ac:dyDescent="0.3">
      <c r="A2550">
        <v>2015</v>
      </c>
      <c r="B2550">
        <v>2290000</v>
      </c>
      <c r="C2550">
        <v>0</v>
      </c>
      <c r="D2550" t="s">
        <v>2548</v>
      </c>
    </row>
    <row r="2551" spans="1:4" x14ac:dyDescent="0.3">
      <c r="A2551">
        <v>1997</v>
      </c>
      <c r="B2551">
        <v>375000</v>
      </c>
      <c r="C2551">
        <v>0</v>
      </c>
      <c r="D2551" t="s">
        <v>2549</v>
      </c>
    </row>
    <row r="2552" spans="1:4" x14ac:dyDescent="0.3">
      <c r="A2552">
        <v>1997</v>
      </c>
      <c r="B2552">
        <v>2300000</v>
      </c>
      <c r="C2552">
        <v>0</v>
      </c>
      <c r="D2552" t="s">
        <v>2550</v>
      </c>
    </row>
    <row r="2553" spans="1:4" x14ac:dyDescent="0.3">
      <c r="A2553">
        <v>2015</v>
      </c>
      <c r="B2553">
        <v>3000000</v>
      </c>
      <c r="C2553">
        <v>2</v>
      </c>
      <c r="D2553" t="s">
        <v>2551</v>
      </c>
    </row>
    <row r="2554" spans="1:4" x14ac:dyDescent="0.3">
      <c r="A2554">
        <v>2001</v>
      </c>
      <c r="B2554">
        <v>290000</v>
      </c>
      <c r="C2554">
        <v>44</v>
      </c>
      <c r="D2554" t="s">
        <v>2552</v>
      </c>
    </row>
    <row r="2555" spans="1:4" x14ac:dyDescent="0.3">
      <c r="A2555">
        <v>2007</v>
      </c>
      <c r="B2555">
        <v>1750000</v>
      </c>
      <c r="C2555">
        <v>51</v>
      </c>
      <c r="D2555" t="s">
        <v>2553</v>
      </c>
    </row>
    <row r="2556" spans="1:4" x14ac:dyDescent="0.3">
      <c r="A2556">
        <v>1993</v>
      </c>
      <c r="B2556">
        <v>262000</v>
      </c>
      <c r="C2556">
        <v>0</v>
      </c>
      <c r="D2556" t="s">
        <v>2554</v>
      </c>
    </row>
    <row r="2557" spans="1:4" x14ac:dyDescent="0.3">
      <c r="A2557">
        <v>2004</v>
      </c>
      <c r="B2557">
        <v>1850000</v>
      </c>
      <c r="C2557">
        <v>82</v>
      </c>
      <c r="D2557" t="s">
        <v>2555</v>
      </c>
    </row>
    <row r="2558" spans="1:4" x14ac:dyDescent="0.3">
      <c r="A2558">
        <v>1986</v>
      </c>
      <c r="B2558">
        <v>400000</v>
      </c>
      <c r="C2558">
        <v>37</v>
      </c>
      <c r="D2558" t="s">
        <v>2556</v>
      </c>
    </row>
    <row r="2559" spans="1:4" x14ac:dyDescent="0.3">
      <c r="A2559">
        <v>2007</v>
      </c>
      <c r="B2559">
        <v>3600000</v>
      </c>
      <c r="C2559">
        <v>0</v>
      </c>
      <c r="D2559" t="s">
        <v>2557</v>
      </c>
    </row>
    <row r="2560" spans="1:4" x14ac:dyDescent="0.3">
      <c r="A2560">
        <v>2006</v>
      </c>
      <c r="B2560">
        <v>334500</v>
      </c>
      <c r="C2560">
        <v>10</v>
      </c>
      <c r="D2560" t="s">
        <v>2558</v>
      </c>
    </row>
    <row r="2561" spans="1:4" x14ac:dyDescent="0.3">
      <c r="A2561">
        <v>1997</v>
      </c>
      <c r="B2561">
        <v>1220000</v>
      </c>
      <c r="C2561">
        <v>27</v>
      </c>
      <c r="D2561" t="s">
        <v>2559</v>
      </c>
    </row>
    <row r="2562" spans="1:4" x14ac:dyDescent="0.3">
      <c r="A2562">
        <v>1997</v>
      </c>
      <c r="B2562">
        <v>9237500</v>
      </c>
      <c r="C2562">
        <v>40</v>
      </c>
      <c r="D2562" t="s">
        <v>2560</v>
      </c>
    </row>
    <row r="2563" spans="1:4" x14ac:dyDescent="0.3">
      <c r="A2563">
        <v>1986</v>
      </c>
      <c r="B2563">
        <v>150000</v>
      </c>
      <c r="C2563">
        <v>0</v>
      </c>
      <c r="D2563" t="s">
        <v>2561</v>
      </c>
    </row>
    <row r="2564" spans="1:4" x14ac:dyDescent="0.3">
      <c r="A2564">
        <v>1991</v>
      </c>
      <c r="B2564">
        <v>200000</v>
      </c>
      <c r="C2564">
        <v>0</v>
      </c>
      <c r="D2564" t="s">
        <v>2562</v>
      </c>
    </row>
    <row r="2565" spans="1:4" x14ac:dyDescent="0.3">
      <c r="A2565">
        <v>1992</v>
      </c>
      <c r="B2565">
        <v>525000</v>
      </c>
      <c r="C2565">
        <v>7</v>
      </c>
      <c r="D2565" t="s">
        <v>2563</v>
      </c>
    </row>
    <row r="2566" spans="1:4" x14ac:dyDescent="0.3">
      <c r="A2566">
        <v>2008</v>
      </c>
      <c r="B2566">
        <v>575000</v>
      </c>
      <c r="C2566">
        <v>30</v>
      </c>
      <c r="D2566" t="s">
        <v>2564</v>
      </c>
    </row>
    <row r="2567" spans="1:4" x14ac:dyDescent="0.3">
      <c r="A2567">
        <v>2007</v>
      </c>
      <c r="B2567">
        <v>381500</v>
      </c>
      <c r="C2567">
        <v>0</v>
      </c>
      <c r="D2567" t="s">
        <v>2565</v>
      </c>
    </row>
    <row r="2568" spans="1:4" x14ac:dyDescent="0.3">
      <c r="A2568">
        <v>1989</v>
      </c>
      <c r="B2568">
        <v>235000</v>
      </c>
      <c r="C2568">
        <v>30</v>
      </c>
      <c r="D2568" t="s">
        <v>2566</v>
      </c>
    </row>
    <row r="2569" spans="1:4" x14ac:dyDescent="0.3">
      <c r="A2569">
        <v>1992</v>
      </c>
      <c r="B2569">
        <v>2166667</v>
      </c>
      <c r="C2569">
        <v>8</v>
      </c>
      <c r="D2569" t="s">
        <v>2567</v>
      </c>
    </row>
    <row r="2570" spans="1:4" x14ac:dyDescent="0.3">
      <c r="A2570">
        <v>1999</v>
      </c>
      <c r="B2570">
        <v>7166666</v>
      </c>
      <c r="C2570">
        <v>63</v>
      </c>
      <c r="D2570" t="s">
        <v>2568</v>
      </c>
    </row>
    <row r="2571" spans="1:4" x14ac:dyDescent="0.3">
      <c r="A2571">
        <v>2009</v>
      </c>
      <c r="B2571">
        <v>1850000</v>
      </c>
      <c r="C2571">
        <v>0</v>
      </c>
      <c r="D2571" t="s">
        <v>2569</v>
      </c>
    </row>
    <row r="2572" spans="1:4" x14ac:dyDescent="0.3">
      <c r="A2572">
        <v>2014</v>
      </c>
      <c r="B2572">
        <v>511500</v>
      </c>
      <c r="C2572">
        <v>26</v>
      </c>
      <c r="D2572" t="s">
        <v>2570</v>
      </c>
    </row>
    <row r="2573" spans="1:4" x14ac:dyDescent="0.3">
      <c r="A2573">
        <v>1988</v>
      </c>
      <c r="B2573">
        <v>62500</v>
      </c>
      <c r="C2573">
        <v>9</v>
      </c>
      <c r="D2573" t="s">
        <v>2571</v>
      </c>
    </row>
    <row r="2574" spans="1:4" x14ac:dyDescent="0.3">
      <c r="A2574">
        <v>1986</v>
      </c>
      <c r="B2574">
        <v>120000</v>
      </c>
      <c r="C2574">
        <v>71</v>
      </c>
      <c r="D2574" t="s">
        <v>2572</v>
      </c>
    </row>
    <row r="2575" spans="1:4" x14ac:dyDescent="0.3">
      <c r="A2575">
        <v>1993</v>
      </c>
      <c r="B2575">
        <v>4900000</v>
      </c>
      <c r="C2575">
        <v>42</v>
      </c>
      <c r="D2575" t="s">
        <v>2573</v>
      </c>
    </row>
    <row r="2576" spans="1:4" x14ac:dyDescent="0.3">
      <c r="A2576">
        <v>1986</v>
      </c>
      <c r="B2576">
        <v>60000</v>
      </c>
      <c r="C2576">
        <v>13</v>
      </c>
      <c r="D2576" t="s">
        <v>2574</v>
      </c>
    </row>
    <row r="2577" spans="1:4" x14ac:dyDescent="0.3">
      <c r="A2577">
        <v>2005</v>
      </c>
      <c r="B2577">
        <v>13428571</v>
      </c>
      <c r="C2577">
        <v>74</v>
      </c>
      <c r="D2577" t="s">
        <v>2575</v>
      </c>
    </row>
    <row r="2578" spans="1:4" x14ac:dyDescent="0.3">
      <c r="A2578">
        <v>2007</v>
      </c>
      <c r="B2578">
        <v>6500000</v>
      </c>
      <c r="C2578">
        <v>4</v>
      </c>
      <c r="D2578" t="s">
        <v>2576</v>
      </c>
    </row>
    <row r="2579" spans="1:4" x14ac:dyDescent="0.3">
      <c r="A2579">
        <v>2012</v>
      </c>
      <c r="B2579">
        <v>10500000</v>
      </c>
      <c r="C2579">
        <v>53</v>
      </c>
      <c r="D2579" t="s">
        <v>2577</v>
      </c>
    </row>
    <row r="2580" spans="1:4" x14ac:dyDescent="0.3">
      <c r="A2580">
        <v>1989</v>
      </c>
      <c r="B2580">
        <v>170000</v>
      </c>
      <c r="C2580">
        <v>47</v>
      </c>
      <c r="D2580" t="s">
        <v>2578</v>
      </c>
    </row>
    <row r="2581" spans="1:4" x14ac:dyDescent="0.3">
      <c r="A2581">
        <v>1995</v>
      </c>
      <c r="B2581">
        <v>275000</v>
      </c>
      <c r="C2581">
        <v>0</v>
      </c>
      <c r="D2581" t="s">
        <v>2579</v>
      </c>
    </row>
    <row r="2582" spans="1:4" x14ac:dyDescent="0.3">
      <c r="A2582">
        <v>1990</v>
      </c>
      <c r="B2582">
        <v>1200000</v>
      </c>
      <c r="C2582">
        <v>0</v>
      </c>
      <c r="D2582" t="s">
        <v>2580</v>
      </c>
    </row>
    <row r="2583" spans="1:4" x14ac:dyDescent="0.3">
      <c r="A2583">
        <v>1996</v>
      </c>
      <c r="B2583">
        <v>190000</v>
      </c>
      <c r="C2583">
        <v>6</v>
      </c>
      <c r="D2583" t="s">
        <v>2581</v>
      </c>
    </row>
    <row r="2584" spans="1:4" x14ac:dyDescent="0.3">
      <c r="A2584">
        <v>1990</v>
      </c>
      <c r="B2584">
        <v>535000</v>
      </c>
      <c r="C2584">
        <v>25</v>
      </c>
      <c r="D2584" t="s">
        <v>2582</v>
      </c>
    </row>
    <row r="2585" spans="1:4" x14ac:dyDescent="0.3">
      <c r="A2585">
        <v>1985</v>
      </c>
      <c r="B2585">
        <v>165000</v>
      </c>
      <c r="C2585">
        <v>38</v>
      </c>
      <c r="D2585" t="s">
        <v>2583</v>
      </c>
    </row>
    <row r="2586" spans="1:4" x14ac:dyDescent="0.3">
      <c r="A2586">
        <v>1999</v>
      </c>
      <c r="B2586">
        <v>1000000</v>
      </c>
      <c r="C2586">
        <v>25</v>
      </c>
      <c r="D2586" t="s">
        <v>2584</v>
      </c>
    </row>
    <row r="2587" spans="1:4" x14ac:dyDescent="0.3">
      <c r="A2587">
        <v>2014</v>
      </c>
      <c r="B2587">
        <v>504500</v>
      </c>
      <c r="C2587">
        <v>0</v>
      </c>
      <c r="D2587" t="s">
        <v>2585</v>
      </c>
    </row>
    <row r="2588" spans="1:4" x14ac:dyDescent="0.3">
      <c r="A2588">
        <v>2015</v>
      </c>
      <c r="B2588">
        <v>15000000</v>
      </c>
      <c r="C2588">
        <v>64</v>
      </c>
      <c r="D2588" t="s">
        <v>2586</v>
      </c>
    </row>
    <row r="2589" spans="1:4" x14ac:dyDescent="0.3">
      <c r="A2589">
        <v>2003</v>
      </c>
      <c r="B2589">
        <v>300000</v>
      </c>
      <c r="C2589">
        <v>0</v>
      </c>
      <c r="D2589" t="s">
        <v>2587</v>
      </c>
    </row>
    <row r="2590" spans="1:4" x14ac:dyDescent="0.3">
      <c r="A2590">
        <v>1992</v>
      </c>
      <c r="B2590">
        <v>1250000</v>
      </c>
      <c r="C2590">
        <v>0</v>
      </c>
      <c r="D2590" t="s">
        <v>2588</v>
      </c>
    </row>
    <row r="2591" spans="1:4" x14ac:dyDescent="0.3">
      <c r="A2591">
        <v>2015</v>
      </c>
      <c r="B2591">
        <v>13000000</v>
      </c>
      <c r="C2591">
        <v>0</v>
      </c>
      <c r="D2591" t="s">
        <v>2589</v>
      </c>
    </row>
    <row r="2592" spans="1:4" x14ac:dyDescent="0.3">
      <c r="A2592">
        <v>1988</v>
      </c>
      <c r="B2592">
        <v>350000</v>
      </c>
      <c r="C2592">
        <v>1</v>
      </c>
      <c r="D2592" t="s">
        <v>2590</v>
      </c>
    </row>
    <row r="2593" spans="1:4" x14ac:dyDescent="0.3">
      <c r="A2593">
        <v>2013</v>
      </c>
      <c r="B2593">
        <v>9500000</v>
      </c>
      <c r="C2593">
        <v>42</v>
      </c>
      <c r="D2593" t="s">
        <v>2591</v>
      </c>
    </row>
    <row r="2594" spans="1:4" x14ac:dyDescent="0.3">
      <c r="A2594">
        <v>2011</v>
      </c>
      <c r="B2594">
        <v>800000</v>
      </c>
      <c r="C2594">
        <v>0</v>
      </c>
      <c r="D2594" t="s">
        <v>2592</v>
      </c>
    </row>
    <row r="2595" spans="1:4" x14ac:dyDescent="0.3">
      <c r="A2595">
        <v>2012</v>
      </c>
      <c r="B2595">
        <v>2350000</v>
      </c>
      <c r="C2595">
        <v>44</v>
      </c>
      <c r="D2595" t="s">
        <v>2593</v>
      </c>
    </row>
    <row r="2596" spans="1:4" x14ac:dyDescent="0.3">
      <c r="A2596">
        <v>1985</v>
      </c>
      <c r="B2596">
        <v>120000</v>
      </c>
      <c r="C2596">
        <v>0</v>
      </c>
      <c r="D2596" t="s">
        <v>2594</v>
      </c>
    </row>
    <row r="2597" spans="1:4" x14ac:dyDescent="0.3">
      <c r="A2597">
        <v>1996</v>
      </c>
      <c r="B2597">
        <v>3725000</v>
      </c>
      <c r="C2597">
        <v>3</v>
      </c>
      <c r="D2597" t="s">
        <v>2595</v>
      </c>
    </row>
    <row r="2598" spans="1:4" x14ac:dyDescent="0.3">
      <c r="A2598">
        <v>2016</v>
      </c>
      <c r="B2598">
        <v>515000</v>
      </c>
      <c r="C2598">
        <v>0</v>
      </c>
      <c r="D2598" t="s">
        <v>2596</v>
      </c>
    </row>
    <row r="2599" spans="1:4" x14ac:dyDescent="0.3">
      <c r="A2599">
        <v>1997</v>
      </c>
      <c r="B2599">
        <v>6000000</v>
      </c>
      <c r="C2599">
        <v>27</v>
      </c>
      <c r="D2599" t="s">
        <v>2597</v>
      </c>
    </row>
    <row r="2600" spans="1:4" x14ac:dyDescent="0.3">
      <c r="A2600">
        <v>2007</v>
      </c>
      <c r="B2600">
        <v>545000</v>
      </c>
      <c r="C2600">
        <v>5</v>
      </c>
      <c r="D2600" t="s">
        <v>2598</v>
      </c>
    </row>
    <row r="2601" spans="1:4" x14ac:dyDescent="0.3">
      <c r="A2601">
        <v>2009</v>
      </c>
      <c r="B2601">
        <v>418000</v>
      </c>
      <c r="C2601">
        <v>0</v>
      </c>
      <c r="D2601" t="s">
        <v>2599</v>
      </c>
    </row>
    <row r="2602" spans="1:4" x14ac:dyDescent="0.3">
      <c r="A2602">
        <v>2001</v>
      </c>
      <c r="B2602">
        <v>400000</v>
      </c>
      <c r="C2602">
        <v>54</v>
      </c>
      <c r="D2602" t="s">
        <v>2600</v>
      </c>
    </row>
    <row r="2603" spans="1:4" x14ac:dyDescent="0.3">
      <c r="A2603">
        <v>1989</v>
      </c>
      <c r="B2603">
        <v>1375000</v>
      </c>
      <c r="C2603">
        <v>0</v>
      </c>
      <c r="D2603" t="s">
        <v>2601</v>
      </c>
    </row>
    <row r="2604" spans="1:4" x14ac:dyDescent="0.3">
      <c r="A2604">
        <v>1987</v>
      </c>
      <c r="B2604">
        <v>225000</v>
      </c>
      <c r="C2604">
        <v>16</v>
      </c>
      <c r="D2604" t="s">
        <v>2602</v>
      </c>
    </row>
    <row r="2605" spans="1:4" x14ac:dyDescent="0.3">
      <c r="A2605">
        <v>2004</v>
      </c>
      <c r="B2605">
        <v>310000</v>
      </c>
      <c r="C2605">
        <v>0</v>
      </c>
      <c r="D2605" t="s">
        <v>2603</v>
      </c>
    </row>
    <row r="2606" spans="1:4" x14ac:dyDescent="0.3">
      <c r="A2606">
        <v>1996</v>
      </c>
      <c r="B2606">
        <v>125000</v>
      </c>
      <c r="C2606">
        <v>0</v>
      </c>
      <c r="D2606" t="s">
        <v>2604</v>
      </c>
    </row>
    <row r="2607" spans="1:4" x14ac:dyDescent="0.3">
      <c r="A2607">
        <v>2002</v>
      </c>
      <c r="B2607">
        <v>1250000</v>
      </c>
      <c r="C2607">
        <v>0</v>
      </c>
      <c r="D2607" t="s">
        <v>2605</v>
      </c>
    </row>
    <row r="2608" spans="1:4" x14ac:dyDescent="0.3">
      <c r="A2608">
        <v>2000</v>
      </c>
      <c r="B2608">
        <v>3000000</v>
      </c>
      <c r="C2608">
        <v>18</v>
      </c>
      <c r="D2608" t="s">
        <v>2606</v>
      </c>
    </row>
    <row r="2609" spans="1:4" x14ac:dyDescent="0.3">
      <c r="A2609">
        <v>2005</v>
      </c>
      <c r="B2609">
        <v>1000000</v>
      </c>
      <c r="C2609">
        <v>64</v>
      </c>
      <c r="D2609" t="s">
        <v>2607</v>
      </c>
    </row>
    <row r="2610" spans="1:4" x14ac:dyDescent="0.3">
      <c r="A2610">
        <v>2001</v>
      </c>
      <c r="B2610">
        <v>712500</v>
      </c>
      <c r="C2610">
        <v>33</v>
      </c>
      <c r="D2610" t="s">
        <v>2608</v>
      </c>
    </row>
    <row r="2611" spans="1:4" x14ac:dyDescent="0.3">
      <c r="A2611">
        <v>2001</v>
      </c>
      <c r="B2611">
        <v>6850000</v>
      </c>
      <c r="C2611">
        <v>0</v>
      </c>
      <c r="D2611" t="s">
        <v>2609</v>
      </c>
    </row>
    <row r="2612" spans="1:4" x14ac:dyDescent="0.3">
      <c r="A2612">
        <v>1989</v>
      </c>
      <c r="B2612">
        <v>192500</v>
      </c>
      <c r="C2612">
        <v>23</v>
      </c>
      <c r="D2612" t="s">
        <v>2610</v>
      </c>
    </row>
    <row r="2613" spans="1:4" x14ac:dyDescent="0.3">
      <c r="A2613">
        <v>1990</v>
      </c>
      <c r="B2613">
        <v>350000</v>
      </c>
      <c r="C2613">
        <v>30</v>
      </c>
      <c r="D2613" t="s">
        <v>2611</v>
      </c>
    </row>
    <row r="2614" spans="1:4" x14ac:dyDescent="0.3">
      <c r="A2614">
        <v>2001</v>
      </c>
      <c r="B2614">
        <v>3790000</v>
      </c>
      <c r="C2614">
        <v>27</v>
      </c>
      <c r="D2614" t="s">
        <v>2612</v>
      </c>
    </row>
    <row r="2615" spans="1:4" x14ac:dyDescent="0.3">
      <c r="A2615">
        <v>2002</v>
      </c>
      <c r="B2615">
        <v>355000</v>
      </c>
      <c r="C2615">
        <v>82</v>
      </c>
      <c r="D2615" t="s">
        <v>2613</v>
      </c>
    </row>
    <row r="2616" spans="1:4" x14ac:dyDescent="0.3">
      <c r="A2616">
        <v>2009</v>
      </c>
      <c r="B2616">
        <v>421500</v>
      </c>
      <c r="C2616">
        <v>0</v>
      </c>
      <c r="D2616" t="s">
        <v>2614</v>
      </c>
    </row>
    <row r="2617" spans="1:4" x14ac:dyDescent="0.3">
      <c r="A2617">
        <v>1998</v>
      </c>
      <c r="B2617">
        <v>245000</v>
      </c>
      <c r="C2617">
        <v>0</v>
      </c>
      <c r="D2617" t="s">
        <v>2615</v>
      </c>
    </row>
    <row r="2618" spans="1:4" x14ac:dyDescent="0.3">
      <c r="A2618">
        <v>2010</v>
      </c>
      <c r="B2618">
        <v>5500000</v>
      </c>
      <c r="C2618">
        <v>45</v>
      </c>
      <c r="D2618" t="s">
        <v>2616</v>
      </c>
    </row>
    <row r="2619" spans="1:4" x14ac:dyDescent="0.3">
      <c r="A2619">
        <v>1989</v>
      </c>
      <c r="B2619">
        <v>70000</v>
      </c>
      <c r="C2619">
        <v>11</v>
      </c>
      <c r="D2619" t="s">
        <v>2617</v>
      </c>
    </row>
    <row r="2620" spans="1:4" x14ac:dyDescent="0.3">
      <c r="A2620">
        <v>2005</v>
      </c>
      <c r="B2620">
        <v>6250000</v>
      </c>
      <c r="C2620">
        <v>0</v>
      </c>
      <c r="D2620" t="s">
        <v>2618</v>
      </c>
    </row>
    <row r="2621" spans="1:4" x14ac:dyDescent="0.3">
      <c r="A2621">
        <v>2008</v>
      </c>
      <c r="B2621">
        <v>4000000</v>
      </c>
      <c r="C2621">
        <v>0</v>
      </c>
      <c r="D2621" t="s">
        <v>2619</v>
      </c>
    </row>
    <row r="2622" spans="1:4" x14ac:dyDescent="0.3">
      <c r="A2622">
        <v>2007</v>
      </c>
      <c r="B2622">
        <v>8250000</v>
      </c>
      <c r="C2622">
        <v>71</v>
      </c>
      <c r="D2622" t="s">
        <v>2620</v>
      </c>
    </row>
    <row r="2623" spans="1:4" x14ac:dyDescent="0.3">
      <c r="A2623">
        <v>2014</v>
      </c>
      <c r="B2623">
        <v>4675000</v>
      </c>
      <c r="C2623">
        <v>0</v>
      </c>
      <c r="D2623" t="s">
        <v>2621</v>
      </c>
    </row>
    <row r="2624" spans="1:4" x14ac:dyDescent="0.3">
      <c r="A2624">
        <v>1987</v>
      </c>
      <c r="B2624">
        <v>300000</v>
      </c>
      <c r="C2624">
        <v>2</v>
      </c>
      <c r="D2624" t="s">
        <v>2622</v>
      </c>
    </row>
    <row r="2625" spans="1:4" x14ac:dyDescent="0.3">
      <c r="A2625">
        <v>2006</v>
      </c>
      <c r="B2625">
        <v>1500000</v>
      </c>
      <c r="C2625">
        <v>1</v>
      </c>
      <c r="D2625" t="s">
        <v>2623</v>
      </c>
    </row>
    <row r="2626" spans="1:4" x14ac:dyDescent="0.3">
      <c r="A2626">
        <v>1990</v>
      </c>
      <c r="B2626">
        <v>100000</v>
      </c>
      <c r="C2626">
        <v>0</v>
      </c>
      <c r="D2626" t="s">
        <v>2624</v>
      </c>
    </row>
    <row r="2627" spans="1:4" x14ac:dyDescent="0.3">
      <c r="A2627">
        <v>1988</v>
      </c>
      <c r="B2627">
        <v>300000</v>
      </c>
      <c r="C2627">
        <v>14</v>
      </c>
      <c r="D2627" t="s">
        <v>2625</v>
      </c>
    </row>
    <row r="2628" spans="1:4" x14ac:dyDescent="0.3">
      <c r="A2628">
        <v>2001</v>
      </c>
      <c r="B2628">
        <v>4462500</v>
      </c>
      <c r="C2628">
        <v>67</v>
      </c>
      <c r="D2628" t="s">
        <v>2626</v>
      </c>
    </row>
    <row r="2629" spans="1:4" x14ac:dyDescent="0.3">
      <c r="A2629">
        <v>2001</v>
      </c>
      <c r="B2629">
        <v>4500000</v>
      </c>
      <c r="C2629">
        <v>0</v>
      </c>
      <c r="D2629" t="s">
        <v>2627</v>
      </c>
    </row>
    <row r="2630" spans="1:4" x14ac:dyDescent="0.3">
      <c r="A2630">
        <v>2003</v>
      </c>
      <c r="B2630">
        <v>12000000</v>
      </c>
      <c r="C2630">
        <v>101</v>
      </c>
      <c r="D2630" t="s">
        <v>2628</v>
      </c>
    </row>
    <row r="2631" spans="1:4" x14ac:dyDescent="0.3">
      <c r="A2631">
        <v>2005</v>
      </c>
      <c r="B2631">
        <v>7500000</v>
      </c>
      <c r="C2631">
        <v>48</v>
      </c>
      <c r="D2631" t="s">
        <v>2629</v>
      </c>
    </row>
    <row r="2632" spans="1:4" x14ac:dyDescent="0.3">
      <c r="A2632">
        <v>2000</v>
      </c>
      <c r="B2632">
        <v>295000</v>
      </c>
      <c r="C2632">
        <v>49</v>
      </c>
      <c r="D2632" t="s">
        <v>2630</v>
      </c>
    </row>
    <row r="2633" spans="1:4" x14ac:dyDescent="0.3">
      <c r="A2633">
        <v>2000</v>
      </c>
      <c r="B2633">
        <v>1816667</v>
      </c>
      <c r="C2633">
        <v>111</v>
      </c>
      <c r="D2633" t="s">
        <v>2631</v>
      </c>
    </row>
    <row r="2634" spans="1:4" x14ac:dyDescent="0.3">
      <c r="A2634">
        <v>2015</v>
      </c>
      <c r="B2634">
        <v>508500</v>
      </c>
      <c r="C2634">
        <v>38</v>
      </c>
      <c r="D2634" t="s">
        <v>2632</v>
      </c>
    </row>
    <row r="2635" spans="1:4" x14ac:dyDescent="0.3">
      <c r="A2635">
        <v>2013</v>
      </c>
      <c r="B2635">
        <v>8000000</v>
      </c>
      <c r="C2635">
        <v>90</v>
      </c>
      <c r="D2635" t="s">
        <v>2633</v>
      </c>
    </row>
    <row r="2636" spans="1:4" x14ac:dyDescent="0.3">
      <c r="A2636">
        <v>2015</v>
      </c>
      <c r="B2636">
        <v>1400000</v>
      </c>
      <c r="C2636">
        <v>2</v>
      </c>
      <c r="D2636" t="s">
        <v>2634</v>
      </c>
    </row>
    <row r="2637" spans="1:4" x14ac:dyDescent="0.3">
      <c r="A2637">
        <v>1990</v>
      </c>
      <c r="B2637">
        <v>100000</v>
      </c>
      <c r="C2637">
        <v>0</v>
      </c>
      <c r="D2637" t="s">
        <v>2635</v>
      </c>
    </row>
    <row r="2638" spans="1:4" x14ac:dyDescent="0.3">
      <c r="A2638">
        <v>1998</v>
      </c>
      <c r="B2638">
        <v>265000</v>
      </c>
      <c r="C2638">
        <v>0</v>
      </c>
      <c r="D2638" t="s">
        <v>2636</v>
      </c>
    </row>
    <row r="2639" spans="1:4" x14ac:dyDescent="0.3">
      <c r="A2639">
        <v>1989</v>
      </c>
      <c r="B2639">
        <v>467500</v>
      </c>
      <c r="C2639">
        <v>0</v>
      </c>
      <c r="D2639" t="s">
        <v>2637</v>
      </c>
    </row>
    <row r="2640" spans="1:4" x14ac:dyDescent="0.3">
      <c r="A2640">
        <v>2002</v>
      </c>
      <c r="B2640">
        <v>8000000</v>
      </c>
      <c r="C2640">
        <v>0</v>
      </c>
      <c r="D2640" t="s">
        <v>2638</v>
      </c>
    </row>
    <row r="2641" spans="1:4" x14ac:dyDescent="0.3">
      <c r="A2641">
        <v>2002</v>
      </c>
      <c r="B2641">
        <v>12357143</v>
      </c>
      <c r="C2641">
        <v>102</v>
      </c>
      <c r="D2641" t="s">
        <v>2639</v>
      </c>
    </row>
    <row r="2642" spans="1:4" x14ac:dyDescent="0.3">
      <c r="A2642">
        <v>1987</v>
      </c>
      <c r="B2642">
        <v>80000</v>
      </c>
      <c r="C2642">
        <v>1</v>
      </c>
      <c r="D2642" t="s">
        <v>2640</v>
      </c>
    </row>
    <row r="2643" spans="1:4" x14ac:dyDescent="0.3">
      <c r="A2643">
        <v>1998</v>
      </c>
      <c r="B2643">
        <v>175000</v>
      </c>
      <c r="C2643">
        <v>33</v>
      </c>
      <c r="D2643" t="s">
        <v>2641</v>
      </c>
    </row>
    <row r="2644" spans="1:4" x14ac:dyDescent="0.3">
      <c r="A2644">
        <v>1995</v>
      </c>
      <c r="B2644">
        <v>400000</v>
      </c>
      <c r="C2644">
        <v>93</v>
      </c>
      <c r="D2644" t="s">
        <v>2642</v>
      </c>
    </row>
    <row r="2645" spans="1:4" x14ac:dyDescent="0.3">
      <c r="A2645">
        <v>1992</v>
      </c>
      <c r="B2645">
        <v>125000</v>
      </c>
      <c r="C2645">
        <v>0</v>
      </c>
      <c r="D2645" t="s">
        <v>2643</v>
      </c>
    </row>
    <row r="2646" spans="1:4" x14ac:dyDescent="0.3">
      <c r="A2646">
        <v>2016</v>
      </c>
      <c r="B2646">
        <v>12209424</v>
      </c>
      <c r="C2646">
        <v>43</v>
      </c>
      <c r="D2646" t="s">
        <v>2644</v>
      </c>
    </row>
    <row r="2647" spans="1:4" x14ac:dyDescent="0.3">
      <c r="A2647">
        <v>1987</v>
      </c>
      <c r="B2647">
        <v>733333</v>
      </c>
      <c r="C2647">
        <v>4</v>
      </c>
      <c r="D2647" t="s">
        <v>2645</v>
      </c>
    </row>
    <row r="2648" spans="1:4" x14ac:dyDescent="0.3">
      <c r="A2648">
        <v>2004</v>
      </c>
      <c r="B2648">
        <v>400000</v>
      </c>
      <c r="C2648">
        <v>1</v>
      </c>
      <c r="D2648" t="s">
        <v>2646</v>
      </c>
    </row>
    <row r="2649" spans="1:4" x14ac:dyDescent="0.3">
      <c r="A2649">
        <v>1988</v>
      </c>
      <c r="B2649">
        <v>850000</v>
      </c>
      <c r="C2649">
        <v>11</v>
      </c>
      <c r="D2649" t="s">
        <v>2647</v>
      </c>
    </row>
    <row r="2650" spans="1:4" x14ac:dyDescent="0.3">
      <c r="A2650">
        <v>1998</v>
      </c>
      <c r="B2650">
        <v>2850000</v>
      </c>
      <c r="C2650">
        <v>45</v>
      </c>
      <c r="D2650" t="s">
        <v>2648</v>
      </c>
    </row>
    <row r="2651" spans="1:4" x14ac:dyDescent="0.3">
      <c r="A2651">
        <v>2012</v>
      </c>
      <c r="B2651">
        <v>482000</v>
      </c>
      <c r="C2651">
        <v>0</v>
      </c>
      <c r="D2651" t="s">
        <v>2649</v>
      </c>
    </row>
    <row r="2652" spans="1:4" x14ac:dyDescent="0.3">
      <c r="A2652">
        <v>2012</v>
      </c>
      <c r="B2652">
        <v>502000</v>
      </c>
      <c r="C2652">
        <v>0</v>
      </c>
      <c r="D2652" t="s">
        <v>2650</v>
      </c>
    </row>
    <row r="2653" spans="1:4" x14ac:dyDescent="0.3">
      <c r="A2653">
        <v>1987</v>
      </c>
      <c r="B2653">
        <v>425000</v>
      </c>
      <c r="C2653">
        <v>21</v>
      </c>
      <c r="D2653" t="s">
        <v>2651</v>
      </c>
    </row>
    <row r="2654" spans="1:4" x14ac:dyDescent="0.3">
      <c r="A2654">
        <v>2004</v>
      </c>
      <c r="B2654">
        <v>6000000</v>
      </c>
      <c r="C2654">
        <v>83</v>
      </c>
      <c r="D2654" t="s">
        <v>2652</v>
      </c>
    </row>
    <row r="2655" spans="1:4" x14ac:dyDescent="0.3">
      <c r="A2655">
        <v>2004</v>
      </c>
      <c r="B2655">
        <v>317500</v>
      </c>
      <c r="C2655">
        <v>0</v>
      </c>
      <c r="D2655" t="s">
        <v>2653</v>
      </c>
    </row>
    <row r="2656" spans="1:4" x14ac:dyDescent="0.3">
      <c r="A2656">
        <v>2006</v>
      </c>
      <c r="B2656">
        <v>475000</v>
      </c>
      <c r="C2656">
        <v>15</v>
      </c>
      <c r="D2656" t="s">
        <v>2654</v>
      </c>
    </row>
    <row r="2657" spans="1:4" x14ac:dyDescent="0.3">
      <c r="A2657">
        <v>1994</v>
      </c>
      <c r="B2657">
        <v>437500</v>
      </c>
      <c r="C2657">
        <v>53</v>
      </c>
      <c r="D2657" t="s">
        <v>2655</v>
      </c>
    </row>
    <row r="2658" spans="1:4" x14ac:dyDescent="0.3">
      <c r="A2658">
        <v>1990</v>
      </c>
      <c r="B2658">
        <v>2125000</v>
      </c>
      <c r="C2658">
        <v>0</v>
      </c>
      <c r="D2658" t="s">
        <v>2656</v>
      </c>
    </row>
    <row r="2659" spans="1:4" x14ac:dyDescent="0.3">
      <c r="A2659">
        <v>2000</v>
      </c>
      <c r="B2659">
        <v>750000</v>
      </c>
      <c r="C2659">
        <v>10</v>
      </c>
      <c r="D2659" t="s">
        <v>2657</v>
      </c>
    </row>
    <row r="2660" spans="1:4" x14ac:dyDescent="0.3">
      <c r="A2660">
        <v>2004</v>
      </c>
      <c r="B2660">
        <v>3000000</v>
      </c>
      <c r="C2660">
        <v>45</v>
      </c>
      <c r="D2660" t="s">
        <v>2658</v>
      </c>
    </row>
    <row r="2661" spans="1:4" x14ac:dyDescent="0.3">
      <c r="A2661">
        <v>1997</v>
      </c>
      <c r="B2661">
        <v>350000</v>
      </c>
      <c r="C2661">
        <v>74</v>
      </c>
      <c r="D2661" t="s">
        <v>2659</v>
      </c>
    </row>
    <row r="2662" spans="1:4" x14ac:dyDescent="0.3">
      <c r="A2662">
        <v>1991</v>
      </c>
      <c r="B2662">
        <v>800000</v>
      </c>
      <c r="C2662">
        <v>28</v>
      </c>
      <c r="D2662" t="s">
        <v>2660</v>
      </c>
    </row>
    <row r="2663" spans="1:4" x14ac:dyDescent="0.3">
      <c r="A2663">
        <v>2012</v>
      </c>
      <c r="B2663">
        <v>484000</v>
      </c>
      <c r="C2663">
        <v>18</v>
      </c>
      <c r="D2663" t="s">
        <v>2661</v>
      </c>
    </row>
    <row r="2664" spans="1:4" x14ac:dyDescent="0.3">
      <c r="A2664">
        <v>2012</v>
      </c>
      <c r="B2664">
        <v>480000</v>
      </c>
      <c r="C2664">
        <v>20</v>
      </c>
      <c r="D2664" t="s">
        <v>2662</v>
      </c>
    </row>
    <row r="2665" spans="1:4" x14ac:dyDescent="0.3">
      <c r="A2665">
        <v>2013</v>
      </c>
      <c r="B2665">
        <v>975000</v>
      </c>
      <c r="C2665">
        <v>1</v>
      </c>
      <c r="D2665" t="s">
        <v>2663</v>
      </c>
    </row>
    <row r="2666" spans="1:4" x14ac:dyDescent="0.3">
      <c r="A2666">
        <v>1990</v>
      </c>
      <c r="B2666">
        <v>242500</v>
      </c>
      <c r="C2666">
        <v>0</v>
      </c>
      <c r="D2666" t="s">
        <v>2664</v>
      </c>
    </row>
    <row r="2667" spans="1:4" x14ac:dyDescent="0.3">
      <c r="A2667">
        <v>2010</v>
      </c>
      <c r="B2667">
        <v>4000000</v>
      </c>
      <c r="C2667">
        <v>5</v>
      </c>
      <c r="D2667" t="s">
        <v>2665</v>
      </c>
    </row>
    <row r="2668" spans="1:4" x14ac:dyDescent="0.3">
      <c r="A2668">
        <v>2007</v>
      </c>
      <c r="B2668">
        <v>395000</v>
      </c>
      <c r="C2668">
        <v>0</v>
      </c>
      <c r="D2668" t="s">
        <v>2666</v>
      </c>
    </row>
    <row r="2669" spans="1:4" x14ac:dyDescent="0.3">
      <c r="A2669">
        <v>1999</v>
      </c>
      <c r="B2669">
        <v>750000</v>
      </c>
      <c r="C2669">
        <v>0</v>
      </c>
      <c r="D2669" t="s">
        <v>2667</v>
      </c>
    </row>
    <row r="2670" spans="1:4" x14ac:dyDescent="0.3">
      <c r="A2670">
        <v>1998</v>
      </c>
      <c r="B2670">
        <v>300000</v>
      </c>
      <c r="C2670">
        <v>9</v>
      </c>
      <c r="D2670" t="s">
        <v>2668</v>
      </c>
    </row>
    <row r="2671" spans="1:4" x14ac:dyDescent="0.3">
      <c r="A2671">
        <v>1998</v>
      </c>
      <c r="B2671">
        <v>4666667</v>
      </c>
      <c r="C2671">
        <v>94</v>
      </c>
      <c r="D2671" t="s">
        <v>2669</v>
      </c>
    </row>
    <row r="2672" spans="1:4" x14ac:dyDescent="0.3">
      <c r="A2672">
        <v>1999</v>
      </c>
      <c r="B2672">
        <v>2300000</v>
      </c>
      <c r="C2672">
        <v>0</v>
      </c>
      <c r="D2672" t="s">
        <v>2670</v>
      </c>
    </row>
    <row r="2673" spans="1:4" x14ac:dyDescent="0.3">
      <c r="A2673">
        <v>1999</v>
      </c>
      <c r="B2673">
        <v>220000</v>
      </c>
      <c r="C2673">
        <v>0</v>
      </c>
      <c r="D2673" t="s">
        <v>2671</v>
      </c>
    </row>
    <row r="2674" spans="1:4" x14ac:dyDescent="0.3">
      <c r="A2674">
        <v>2003</v>
      </c>
      <c r="B2674">
        <v>550000</v>
      </c>
      <c r="C2674">
        <v>50</v>
      </c>
      <c r="D2674" t="s">
        <v>2672</v>
      </c>
    </row>
    <row r="2675" spans="1:4" x14ac:dyDescent="0.3">
      <c r="A2675">
        <v>1998</v>
      </c>
      <c r="B2675">
        <v>4800000</v>
      </c>
      <c r="C2675">
        <v>3</v>
      </c>
      <c r="D2675" t="s">
        <v>2673</v>
      </c>
    </row>
    <row r="2676" spans="1:4" x14ac:dyDescent="0.3">
      <c r="A2676">
        <v>2010</v>
      </c>
      <c r="B2676">
        <v>3950000</v>
      </c>
      <c r="C2676">
        <v>22</v>
      </c>
      <c r="D2676" t="s">
        <v>2674</v>
      </c>
    </row>
    <row r="2677" spans="1:4" x14ac:dyDescent="0.3">
      <c r="A2677">
        <v>2005</v>
      </c>
      <c r="B2677">
        <v>322000</v>
      </c>
      <c r="C2677">
        <v>0</v>
      </c>
      <c r="D2677" t="s">
        <v>2675</v>
      </c>
    </row>
    <row r="2678" spans="1:4" x14ac:dyDescent="0.3">
      <c r="A2678">
        <v>2007</v>
      </c>
      <c r="B2678">
        <v>2000000</v>
      </c>
      <c r="C2678">
        <v>101</v>
      </c>
      <c r="D2678" t="s">
        <v>2676</v>
      </c>
    </row>
    <row r="2679" spans="1:4" x14ac:dyDescent="0.3">
      <c r="A2679">
        <v>1991</v>
      </c>
      <c r="B2679">
        <v>2300000</v>
      </c>
      <c r="C2679">
        <v>95</v>
      </c>
      <c r="D2679" t="s">
        <v>2677</v>
      </c>
    </row>
    <row r="2680" spans="1:4" x14ac:dyDescent="0.3">
      <c r="A2680">
        <v>1996</v>
      </c>
      <c r="B2680">
        <v>125000</v>
      </c>
      <c r="C2680">
        <v>2</v>
      </c>
      <c r="D2680" t="s">
        <v>2678</v>
      </c>
    </row>
    <row r="2681" spans="1:4" x14ac:dyDescent="0.3">
      <c r="A2681">
        <v>1997</v>
      </c>
      <c r="B2681">
        <v>185000</v>
      </c>
      <c r="C2681">
        <v>0</v>
      </c>
      <c r="D2681" t="s">
        <v>2679</v>
      </c>
    </row>
    <row r="2682" spans="1:4" x14ac:dyDescent="0.3">
      <c r="A2682">
        <v>2008</v>
      </c>
      <c r="B2682">
        <v>420000</v>
      </c>
      <c r="C2682">
        <v>0</v>
      </c>
      <c r="D2682" t="s">
        <v>2680</v>
      </c>
    </row>
    <row r="2683" spans="1:4" x14ac:dyDescent="0.3">
      <c r="A2683">
        <v>2009</v>
      </c>
      <c r="B2683">
        <v>650000</v>
      </c>
      <c r="C2683">
        <v>0</v>
      </c>
      <c r="D2683" t="s">
        <v>2681</v>
      </c>
    </row>
    <row r="2684" spans="1:4" x14ac:dyDescent="0.3">
      <c r="A2684">
        <v>1994</v>
      </c>
      <c r="B2684">
        <v>137500</v>
      </c>
      <c r="C2684">
        <v>0</v>
      </c>
      <c r="D2684" t="s">
        <v>2682</v>
      </c>
    </row>
    <row r="2685" spans="1:4" x14ac:dyDescent="0.3">
      <c r="A2685">
        <v>1998</v>
      </c>
      <c r="B2685">
        <v>450000</v>
      </c>
      <c r="C2685">
        <v>0</v>
      </c>
      <c r="D2685" t="s">
        <v>2683</v>
      </c>
    </row>
    <row r="2686" spans="1:4" x14ac:dyDescent="0.3">
      <c r="A2686">
        <v>2007</v>
      </c>
      <c r="B2686">
        <v>5500000</v>
      </c>
      <c r="C2686">
        <v>3</v>
      </c>
      <c r="D2686" t="s">
        <v>2684</v>
      </c>
    </row>
    <row r="2687" spans="1:4" x14ac:dyDescent="0.3">
      <c r="A2687">
        <v>1995</v>
      </c>
      <c r="B2687">
        <v>320000</v>
      </c>
      <c r="C2687">
        <v>19</v>
      </c>
      <c r="D2687" t="s">
        <v>2685</v>
      </c>
    </row>
    <row r="2688" spans="1:4" x14ac:dyDescent="0.3">
      <c r="A2688">
        <v>1995</v>
      </c>
      <c r="B2688">
        <v>272500</v>
      </c>
      <c r="C2688">
        <v>0</v>
      </c>
      <c r="D2688" t="s">
        <v>2686</v>
      </c>
    </row>
    <row r="2689" spans="1:4" x14ac:dyDescent="0.3">
      <c r="A2689">
        <v>1997</v>
      </c>
      <c r="B2689">
        <v>235000</v>
      </c>
      <c r="C2689">
        <v>0</v>
      </c>
      <c r="D2689" t="s">
        <v>2687</v>
      </c>
    </row>
    <row r="2690" spans="1:4" x14ac:dyDescent="0.3">
      <c r="A2690">
        <v>2006</v>
      </c>
      <c r="B2690">
        <v>335000</v>
      </c>
      <c r="C2690">
        <v>2</v>
      </c>
      <c r="D2690" t="s">
        <v>2688</v>
      </c>
    </row>
    <row r="2691" spans="1:4" x14ac:dyDescent="0.3">
      <c r="A2691">
        <v>2002</v>
      </c>
      <c r="B2691">
        <v>366750</v>
      </c>
      <c r="C2691">
        <v>11</v>
      </c>
      <c r="D2691" t="s">
        <v>2689</v>
      </c>
    </row>
    <row r="2692" spans="1:4" x14ac:dyDescent="0.3">
      <c r="A2692">
        <v>1992</v>
      </c>
      <c r="B2692">
        <v>1075000</v>
      </c>
      <c r="C2692">
        <v>0</v>
      </c>
      <c r="D2692" t="s">
        <v>2690</v>
      </c>
    </row>
    <row r="2693" spans="1:4" x14ac:dyDescent="0.3">
      <c r="A2693">
        <v>1992</v>
      </c>
      <c r="B2693">
        <v>2350000</v>
      </c>
      <c r="C2693">
        <v>86</v>
      </c>
      <c r="D2693" t="s">
        <v>2691</v>
      </c>
    </row>
    <row r="2694" spans="1:4" x14ac:dyDescent="0.3">
      <c r="A2694">
        <v>2013</v>
      </c>
      <c r="B2694">
        <v>11000000</v>
      </c>
      <c r="C2694">
        <v>2</v>
      </c>
      <c r="D2694" t="s">
        <v>2692</v>
      </c>
    </row>
    <row r="2695" spans="1:4" x14ac:dyDescent="0.3">
      <c r="A2695">
        <v>2014</v>
      </c>
      <c r="B2695">
        <v>510100</v>
      </c>
      <c r="C2695">
        <v>51</v>
      </c>
      <c r="D2695" t="s">
        <v>2693</v>
      </c>
    </row>
    <row r="2696" spans="1:4" x14ac:dyDescent="0.3">
      <c r="A2696">
        <v>2009</v>
      </c>
      <c r="B2696">
        <v>750000</v>
      </c>
      <c r="C2696">
        <v>0</v>
      </c>
      <c r="D2696" t="s">
        <v>2694</v>
      </c>
    </row>
    <row r="2697" spans="1:4" x14ac:dyDescent="0.3">
      <c r="A2697">
        <v>1993</v>
      </c>
      <c r="B2697">
        <v>3700000</v>
      </c>
      <c r="C2697">
        <v>113</v>
      </c>
      <c r="D2697" t="s">
        <v>2695</v>
      </c>
    </row>
    <row r="2698" spans="1:4" x14ac:dyDescent="0.3">
      <c r="A2698">
        <v>1997</v>
      </c>
      <c r="B2698">
        <v>3500000</v>
      </c>
      <c r="C2698">
        <v>4</v>
      </c>
      <c r="D2698" t="s">
        <v>2696</v>
      </c>
    </row>
    <row r="2699" spans="1:4" x14ac:dyDescent="0.3">
      <c r="A2699">
        <v>1990</v>
      </c>
      <c r="B2699">
        <v>500000</v>
      </c>
      <c r="C2699">
        <v>13</v>
      </c>
      <c r="D2699" t="s">
        <v>2697</v>
      </c>
    </row>
    <row r="2700" spans="1:4" x14ac:dyDescent="0.3">
      <c r="A2700">
        <v>2005</v>
      </c>
      <c r="B2700">
        <v>330000</v>
      </c>
      <c r="C2700">
        <v>0</v>
      </c>
      <c r="D2700" t="s">
        <v>2698</v>
      </c>
    </row>
    <row r="2701" spans="1:4" x14ac:dyDescent="0.3">
      <c r="A2701">
        <v>2001</v>
      </c>
      <c r="B2701">
        <v>207500</v>
      </c>
      <c r="C2701">
        <v>0</v>
      </c>
      <c r="D2701" t="s">
        <v>2699</v>
      </c>
    </row>
    <row r="2702" spans="1:4" x14ac:dyDescent="0.3">
      <c r="A2702">
        <v>2016</v>
      </c>
      <c r="B2702">
        <v>1250000</v>
      </c>
      <c r="C2702">
        <v>18</v>
      </c>
      <c r="D2702" t="s">
        <v>2700</v>
      </c>
    </row>
    <row r="2703" spans="1:4" x14ac:dyDescent="0.3">
      <c r="A2703">
        <v>2008</v>
      </c>
      <c r="B2703">
        <v>8400000</v>
      </c>
      <c r="C2703">
        <v>97</v>
      </c>
      <c r="D2703" t="s">
        <v>2701</v>
      </c>
    </row>
    <row r="2704" spans="1:4" x14ac:dyDescent="0.3">
      <c r="A2704">
        <v>1995</v>
      </c>
      <c r="B2704">
        <v>5500000</v>
      </c>
      <c r="C2704">
        <v>71</v>
      </c>
      <c r="D2704" t="s">
        <v>2702</v>
      </c>
    </row>
    <row r="2705" spans="1:4" x14ac:dyDescent="0.3">
      <c r="A2705">
        <v>1999</v>
      </c>
      <c r="B2705">
        <v>245000</v>
      </c>
      <c r="C2705">
        <v>0</v>
      </c>
      <c r="D2705" t="s">
        <v>2703</v>
      </c>
    </row>
    <row r="2706" spans="1:4" x14ac:dyDescent="0.3">
      <c r="A2706">
        <v>1997</v>
      </c>
      <c r="B2706">
        <v>707500</v>
      </c>
      <c r="C2706">
        <v>0</v>
      </c>
      <c r="D2706" t="s">
        <v>2704</v>
      </c>
    </row>
    <row r="2707" spans="1:4" x14ac:dyDescent="0.3">
      <c r="A2707">
        <v>1999</v>
      </c>
      <c r="B2707">
        <v>4816667</v>
      </c>
      <c r="C2707">
        <v>0</v>
      </c>
      <c r="D2707" t="s">
        <v>2705</v>
      </c>
    </row>
    <row r="2708" spans="1:4" x14ac:dyDescent="0.3">
      <c r="A2708">
        <v>1986</v>
      </c>
      <c r="B2708">
        <v>60000</v>
      </c>
      <c r="C2708">
        <v>20</v>
      </c>
      <c r="D2708" t="s">
        <v>2706</v>
      </c>
    </row>
    <row r="2709" spans="1:4" x14ac:dyDescent="0.3">
      <c r="A2709">
        <v>1991</v>
      </c>
      <c r="B2709">
        <v>130000</v>
      </c>
      <c r="C2709">
        <v>5</v>
      </c>
      <c r="D2709" t="s">
        <v>2707</v>
      </c>
    </row>
    <row r="2710" spans="1:4" x14ac:dyDescent="0.3">
      <c r="A2710">
        <v>1993</v>
      </c>
      <c r="B2710">
        <v>140000</v>
      </c>
      <c r="C2710">
        <v>0</v>
      </c>
      <c r="D2710" t="s">
        <v>2708</v>
      </c>
    </row>
    <row r="2711" spans="1:4" x14ac:dyDescent="0.3">
      <c r="A2711">
        <v>2011</v>
      </c>
      <c r="B2711">
        <v>8166666</v>
      </c>
      <c r="C2711">
        <v>31</v>
      </c>
      <c r="D2711" t="s">
        <v>2709</v>
      </c>
    </row>
    <row r="2712" spans="1:4" x14ac:dyDescent="0.3">
      <c r="A2712">
        <v>1994</v>
      </c>
      <c r="B2712">
        <v>3316667</v>
      </c>
      <c r="C2712">
        <v>47</v>
      </c>
      <c r="D2712" t="s">
        <v>2710</v>
      </c>
    </row>
    <row r="2713" spans="1:4" x14ac:dyDescent="0.3">
      <c r="A2713">
        <v>1995</v>
      </c>
      <c r="B2713">
        <v>1300000</v>
      </c>
      <c r="C2713">
        <v>0</v>
      </c>
      <c r="D2713" t="s">
        <v>2711</v>
      </c>
    </row>
    <row r="2714" spans="1:4" x14ac:dyDescent="0.3">
      <c r="A2714">
        <v>2014</v>
      </c>
      <c r="B2714">
        <v>509000</v>
      </c>
      <c r="C2714">
        <v>0</v>
      </c>
      <c r="D2714" t="s">
        <v>2712</v>
      </c>
    </row>
    <row r="2715" spans="1:4" x14ac:dyDescent="0.3">
      <c r="A2715">
        <v>2005</v>
      </c>
      <c r="B2715">
        <v>327250</v>
      </c>
      <c r="C2715">
        <v>0</v>
      </c>
      <c r="D2715" t="s">
        <v>2713</v>
      </c>
    </row>
    <row r="2716" spans="1:4" x14ac:dyDescent="0.3">
      <c r="A2716">
        <v>1998</v>
      </c>
      <c r="B2716">
        <v>370000</v>
      </c>
      <c r="C2716">
        <v>54</v>
      </c>
      <c r="D2716" t="s">
        <v>2714</v>
      </c>
    </row>
    <row r="2717" spans="1:4" x14ac:dyDescent="0.3">
      <c r="A2717">
        <v>2010</v>
      </c>
      <c r="B2717">
        <v>4200000</v>
      </c>
      <c r="C2717">
        <v>73</v>
      </c>
      <c r="D2717" t="s">
        <v>2715</v>
      </c>
    </row>
    <row r="2718" spans="1:4" x14ac:dyDescent="0.3">
      <c r="A2718">
        <v>2007</v>
      </c>
      <c r="B2718">
        <v>575000</v>
      </c>
      <c r="C2718">
        <v>9</v>
      </c>
      <c r="D2718" t="s">
        <v>2716</v>
      </c>
    </row>
    <row r="2719" spans="1:4" x14ac:dyDescent="0.3">
      <c r="A2719">
        <v>1988</v>
      </c>
      <c r="B2719">
        <v>250000</v>
      </c>
      <c r="C2719">
        <v>87</v>
      </c>
      <c r="D2719" t="s">
        <v>2717</v>
      </c>
    </row>
    <row r="2720" spans="1:4" x14ac:dyDescent="0.3">
      <c r="A2720">
        <v>1991</v>
      </c>
      <c r="B2720">
        <v>500000</v>
      </c>
      <c r="C2720">
        <v>11</v>
      </c>
      <c r="D2720" t="s">
        <v>2718</v>
      </c>
    </row>
    <row r="2721" spans="1:4" x14ac:dyDescent="0.3">
      <c r="A2721">
        <v>1986</v>
      </c>
      <c r="B2721">
        <v>300000</v>
      </c>
      <c r="C2721">
        <v>0</v>
      </c>
      <c r="D2721" t="s">
        <v>2719</v>
      </c>
    </row>
    <row r="2722" spans="1:4" x14ac:dyDescent="0.3">
      <c r="A2722">
        <v>1999</v>
      </c>
      <c r="B2722">
        <v>2500000</v>
      </c>
      <c r="C2722">
        <v>0</v>
      </c>
      <c r="D2722" t="s">
        <v>2720</v>
      </c>
    </row>
    <row r="2723" spans="1:4" x14ac:dyDescent="0.3">
      <c r="A2723">
        <v>1992</v>
      </c>
      <c r="B2723">
        <v>115000</v>
      </c>
      <c r="C2723">
        <v>0</v>
      </c>
      <c r="D2723" t="s">
        <v>2721</v>
      </c>
    </row>
    <row r="2724" spans="1:4" x14ac:dyDescent="0.3">
      <c r="A2724">
        <v>1998</v>
      </c>
      <c r="B2724">
        <v>400000</v>
      </c>
      <c r="C2724">
        <v>7</v>
      </c>
      <c r="D2724" t="s">
        <v>2722</v>
      </c>
    </row>
    <row r="2725" spans="1:4" x14ac:dyDescent="0.3">
      <c r="A2725">
        <v>2010</v>
      </c>
      <c r="B2725">
        <v>850000</v>
      </c>
      <c r="C2725">
        <v>7</v>
      </c>
      <c r="D2725" t="s">
        <v>2723</v>
      </c>
    </row>
    <row r="2726" spans="1:4" x14ac:dyDescent="0.3">
      <c r="A2726">
        <v>1993</v>
      </c>
      <c r="B2726">
        <v>135000</v>
      </c>
      <c r="C2726">
        <v>0</v>
      </c>
      <c r="D2726" t="s">
        <v>2724</v>
      </c>
    </row>
    <row r="2727" spans="1:4" x14ac:dyDescent="0.3">
      <c r="A2727">
        <v>1989</v>
      </c>
      <c r="B2727">
        <v>2200000</v>
      </c>
      <c r="C2727">
        <v>79</v>
      </c>
      <c r="D2727" t="s">
        <v>2725</v>
      </c>
    </row>
    <row r="2728" spans="1:4" x14ac:dyDescent="0.3">
      <c r="A2728">
        <v>2011</v>
      </c>
      <c r="B2728">
        <v>4800000</v>
      </c>
      <c r="C2728">
        <v>2</v>
      </c>
      <c r="D2728" t="s">
        <v>2726</v>
      </c>
    </row>
    <row r="2729" spans="1:4" x14ac:dyDescent="0.3">
      <c r="A2729">
        <v>2014</v>
      </c>
      <c r="B2729">
        <v>14100000</v>
      </c>
      <c r="C2729">
        <v>7</v>
      </c>
      <c r="D2729" t="s">
        <v>2727</v>
      </c>
    </row>
    <row r="2730" spans="1:4" x14ac:dyDescent="0.3">
      <c r="A2730">
        <v>2003</v>
      </c>
      <c r="B2730">
        <v>2525000</v>
      </c>
      <c r="C2730">
        <v>78</v>
      </c>
      <c r="D2730" t="s">
        <v>2728</v>
      </c>
    </row>
    <row r="2731" spans="1:4" x14ac:dyDescent="0.3">
      <c r="A2731">
        <v>2016</v>
      </c>
      <c r="B2731">
        <v>509500</v>
      </c>
      <c r="C2731">
        <v>2</v>
      </c>
      <c r="D2731" t="s">
        <v>2729</v>
      </c>
    </row>
    <row r="2732" spans="1:4" x14ac:dyDescent="0.3">
      <c r="A2732">
        <v>2011</v>
      </c>
      <c r="B2732">
        <v>5150000</v>
      </c>
      <c r="C2732">
        <v>56</v>
      </c>
      <c r="D2732" t="s">
        <v>2730</v>
      </c>
    </row>
    <row r="2733" spans="1:4" x14ac:dyDescent="0.3">
      <c r="A2733">
        <v>2001</v>
      </c>
      <c r="B2733">
        <v>220000</v>
      </c>
      <c r="C2733">
        <v>3</v>
      </c>
      <c r="D2733" t="s">
        <v>2731</v>
      </c>
    </row>
    <row r="2734" spans="1:4" x14ac:dyDescent="0.3">
      <c r="A2734">
        <v>2000</v>
      </c>
      <c r="B2734">
        <v>200000</v>
      </c>
      <c r="C2734">
        <v>0</v>
      </c>
      <c r="D2734" t="s">
        <v>2732</v>
      </c>
    </row>
    <row r="2735" spans="1:4" x14ac:dyDescent="0.3">
      <c r="A2735">
        <v>2006</v>
      </c>
      <c r="B2735">
        <v>400000</v>
      </c>
      <c r="C2735">
        <v>3</v>
      </c>
      <c r="D2735" t="s">
        <v>2733</v>
      </c>
    </row>
    <row r="2736" spans="1:4" x14ac:dyDescent="0.3">
      <c r="A2736">
        <v>2002</v>
      </c>
      <c r="B2736">
        <v>2156250</v>
      </c>
      <c r="C2736">
        <v>0</v>
      </c>
      <c r="D2736" t="s">
        <v>2734</v>
      </c>
    </row>
    <row r="2737" spans="1:4" x14ac:dyDescent="0.3">
      <c r="A2737">
        <v>1988</v>
      </c>
      <c r="B2737">
        <v>130000</v>
      </c>
      <c r="C2737">
        <v>45</v>
      </c>
      <c r="D2737" t="s">
        <v>2735</v>
      </c>
    </row>
    <row r="2738" spans="1:4" x14ac:dyDescent="0.3">
      <c r="A2738">
        <v>1992</v>
      </c>
      <c r="B2738">
        <v>935000</v>
      </c>
      <c r="C2738">
        <v>19</v>
      </c>
      <c r="D2738" t="s">
        <v>2736</v>
      </c>
    </row>
    <row r="2739" spans="1:4" x14ac:dyDescent="0.3">
      <c r="A2739">
        <v>1996</v>
      </c>
      <c r="B2739">
        <v>109000</v>
      </c>
      <c r="C2739">
        <v>20</v>
      </c>
      <c r="D2739" t="s">
        <v>2737</v>
      </c>
    </row>
    <row r="2740" spans="1:4" x14ac:dyDescent="0.3">
      <c r="A2740">
        <v>1996</v>
      </c>
      <c r="B2740">
        <v>2500000</v>
      </c>
      <c r="C2740">
        <v>0</v>
      </c>
      <c r="D2740" t="s">
        <v>2738</v>
      </c>
    </row>
    <row r="2741" spans="1:4" x14ac:dyDescent="0.3">
      <c r="A2741">
        <v>1986</v>
      </c>
      <c r="B2741">
        <v>700000</v>
      </c>
      <c r="C2741">
        <v>3</v>
      </c>
      <c r="D2741" t="s">
        <v>2739</v>
      </c>
    </row>
    <row r="2742" spans="1:4" x14ac:dyDescent="0.3">
      <c r="A2742">
        <v>2011</v>
      </c>
      <c r="B2742">
        <v>15500000</v>
      </c>
      <c r="C2742">
        <v>95</v>
      </c>
      <c r="D2742" t="s">
        <v>2740</v>
      </c>
    </row>
    <row r="2743" spans="1:4" x14ac:dyDescent="0.3">
      <c r="A2743">
        <v>2012</v>
      </c>
      <c r="B2743">
        <v>1250000</v>
      </c>
      <c r="C2743">
        <v>45</v>
      </c>
      <c r="D2743" t="s">
        <v>2741</v>
      </c>
    </row>
    <row r="2744" spans="1:4" x14ac:dyDescent="0.3">
      <c r="A2744">
        <v>2011</v>
      </c>
      <c r="B2744">
        <v>414000</v>
      </c>
      <c r="C2744">
        <v>1</v>
      </c>
      <c r="D2744" t="s">
        <v>2742</v>
      </c>
    </row>
    <row r="2745" spans="1:4" x14ac:dyDescent="0.3">
      <c r="A2745">
        <v>2007</v>
      </c>
      <c r="B2745">
        <v>380000</v>
      </c>
      <c r="C2745">
        <v>2</v>
      </c>
      <c r="D2745" t="s">
        <v>2743</v>
      </c>
    </row>
    <row r="2746" spans="1:4" x14ac:dyDescent="0.3">
      <c r="A2746">
        <v>1990</v>
      </c>
      <c r="B2746">
        <v>625000</v>
      </c>
      <c r="C2746">
        <v>59</v>
      </c>
      <c r="D2746" t="s">
        <v>2744</v>
      </c>
    </row>
    <row r="2747" spans="1:4" x14ac:dyDescent="0.3">
      <c r="A2747">
        <v>1993</v>
      </c>
      <c r="B2747">
        <v>325000</v>
      </c>
      <c r="C2747">
        <v>0</v>
      </c>
      <c r="D2747" t="s">
        <v>2745</v>
      </c>
    </row>
    <row r="2748" spans="1:4" x14ac:dyDescent="0.3">
      <c r="A2748">
        <v>1990</v>
      </c>
      <c r="B2748">
        <v>125000</v>
      </c>
      <c r="C2748">
        <v>0</v>
      </c>
      <c r="D2748" t="s">
        <v>2746</v>
      </c>
    </row>
    <row r="2749" spans="1:4" x14ac:dyDescent="0.3">
      <c r="A2749">
        <v>1998</v>
      </c>
      <c r="B2749">
        <v>2800000</v>
      </c>
      <c r="C2749">
        <v>0</v>
      </c>
      <c r="D2749" t="s">
        <v>2747</v>
      </c>
    </row>
    <row r="2750" spans="1:4" x14ac:dyDescent="0.3">
      <c r="A2750">
        <v>1986</v>
      </c>
      <c r="B2750">
        <v>325000</v>
      </c>
      <c r="C2750">
        <v>67</v>
      </c>
      <c r="D2750" t="s">
        <v>2748</v>
      </c>
    </row>
    <row r="2751" spans="1:4" x14ac:dyDescent="0.3">
      <c r="A2751">
        <v>2002</v>
      </c>
      <c r="B2751">
        <v>300000</v>
      </c>
      <c r="C2751">
        <v>0</v>
      </c>
      <c r="D2751" t="s">
        <v>2749</v>
      </c>
    </row>
    <row r="2752" spans="1:4" x14ac:dyDescent="0.3">
      <c r="A2752">
        <v>2009</v>
      </c>
      <c r="B2752">
        <v>2000000</v>
      </c>
      <c r="C2752">
        <v>44</v>
      </c>
      <c r="D2752" t="s">
        <v>2750</v>
      </c>
    </row>
    <row r="2753" spans="1:4" x14ac:dyDescent="0.3">
      <c r="A2753">
        <v>1985</v>
      </c>
      <c r="B2753">
        <v>117500</v>
      </c>
      <c r="C2753">
        <v>14</v>
      </c>
      <c r="D2753" t="s">
        <v>2751</v>
      </c>
    </row>
    <row r="2754" spans="1:4" x14ac:dyDescent="0.3">
      <c r="A2754">
        <v>2007</v>
      </c>
      <c r="B2754">
        <v>407500</v>
      </c>
      <c r="C2754">
        <v>0</v>
      </c>
      <c r="D2754" t="s">
        <v>2752</v>
      </c>
    </row>
    <row r="2755" spans="1:4" x14ac:dyDescent="0.3">
      <c r="A2755">
        <v>1990</v>
      </c>
      <c r="B2755">
        <v>108000</v>
      </c>
      <c r="C2755">
        <v>0</v>
      </c>
      <c r="D2755" t="s">
        <v>2753</v>
      </c>
    </row>
    <row r="2756" spans="1:4" x14ac:dyDescent="0.3">
      <c r="A2756">
        <v>1986</v>
      </c>
      <c r="B2756">
        <v>70000</v>
      </c>
      <c r="C2756">
        <v>1</v>
      </c>
      <c r="D2756" t="s">
        <v>2754</v>
      </c>
    </row>
    <row r="2757" spans="1:4" x14ac:dyDescent="0.3">
      <c r="A2757">
        <v>2002</v>
      </c>
      <c r="B2757">
        <v>4100000</v>
      </c>
      <c r="C2757">
        <v>65</v>
      </c>
      <c r="D2757" t="s">
        <v>2755</v>
      </c>
    </row>
    <row r="2758" spans="1:4" x14ac:dyDescent="0.3">
      <c r="A2758">
        <v>1990</v>
      </c>
      <c r="B2758">
        <v>345000</v>
      </c>
      <c r="C2758">
        <v>12</v>
      </c>
      <c r="D2758" t="s">
        <v>2756</v>
      </c>
    </row>
    <row r="2759" spans="1:4" x14ac:dyDescent="0.3">
      <c r="A2759">
        <v>1990</v>
      </c>
      <c r="B2759">
        <v>380000</v>
      </c>
      <c r="C2759">
        <v>0</v>
      </c>
      <c r="D2759" t="s">
        <v>2757</v>
      </c>
    </row>
    <row r="2760" spans="1:4" x14ac:dyDescent="0.3">
      <c r="A2760">
        <v>1991</v>
      </c>
      <c r="B2760">
        <v>810000</v>
      </c>
      <c r="C2760">
        <v>0</v>
      </c>
      <c r="D2760" t="s">
        <v>2758</v>
      </c>
    </row>
    <row r="2761" spans="1:4" x14ac:dyDescent="0.3">
      <c r="A2761">
        <v>2006</v>
      </c>
      <c r="B2761">
        <v>8500000</v>
      </c>
      <c r="C2761">
        <v>42</v>
      </c>
      <c r="D2761" t="s">
        <v>2759</v>
      </c>
    </row>
    <row r="2762" spans="1:4" x14ac:dyDescent="0.3">
      <c r="A2762">
        <v>1993</v>
      </c>
      <c r="B2762">
        <v>160000</v>
      </c>
      <c r="C2762">
        <v>5</v>
      </c>
      <c r="D2762" t="s">
        <v>2760</v>
      </c>
    </row>
    <row r="2763" spans="1:4" x14ac:dyDescent="0.3">
      <c r="A2763">
        <v>2002</v>
      </c>
      <c r="B2763">
        <v>200000</v>
      </c>
      <c r="C2763">
        <v>28</v>
      </c>
      <c r="D2763" t="s">
        <v>2761</v>
      </c>
    </row>
    <row r="2764" spans="1:4" x14ac:dyDescent="0.3">
      <c r="A2764">
        <v>2000</v>
      </c>
      <c r="B2764">
        <v>220000</v>
      </c>
      <c r="C2764">
        <v>50</v>
      </c>
      <c r="D2764" t="s">
        <v>2762</v>
      </c>
    </row>
    <row r="2765" spans="1:4" x14ac:dyDescent="0.3">
      <c r="A2765">
        <v>2003</v>
      </c>
      <c r="B2765">
        <v>300000</v>
      </c>
      <c r="C2765">
        <v>24</v>
      </c>
      <c r="D2765" t="s">
        <v>2763</v>
      </c>
    </row>
    <row r="2766" spans="1:4" x14ac:dyDescent="0.3">
      <c r="A2766">
        <v>2015</v>
      </c>
      <c r="B2766">
        <v>535000</v>
      </c>
      <c r="C2766">
        <v>0</v>
      </c>
      <c r="D2766" t="s">
        <v>2764</v>
      </c>
    </row>
    <row r="2767" spans="1:4" x14ac:dyDescent="0.3">
      <c r="A2767">
        <v>1997</v>
      </c>
      <c r="B2767">
        <v>675000</v>
      </c>
      <c r="C2767">
        <v>6</v>
      </c>
      <c r="D2767" t="s">
        <v>2765</v>
      </c>
    </row>
    <row r="2768" spans="1:4" x14ac:dyDescent="0.3">
      <c r="A2768">
        <v>1986</v>
      </c>
      <c r="B2768">
        <v>2136666</v>
      </c>
      <c r="C2768">
        <v>97</v>
      </c>
      <c r="D2768" t="s">
        <v>2766</v>
      </c>
    </row>
    <row r="2769" spans="1:4" x14ac:dyDescent="0.3">
      <c r="A2769">
        <v>1993</v>
      </c>
      <c r="B2769">
        <v>1112500</v>
      </c>
      <c r="C2769">
        <v>68</v>
      </c>
      <c r="D2769" t="s">
        <v>2767</v>
      </c>
    </row>
    <row r="2770" spans="1:4" x14ac:dyDescent="0.3">
      <c r="A2770">
        <v>1993</v>
      </c>
      <c r="B2770">
        <v>700000</v>
      </c>
      <c r="C2770">
        <v>0</v>
      </c>
      <c r="D2770" t="s">
        <v>2768</v>
      </c>
    </row>
    <row r="2771" spans="1:4" x14ac:dyDescent="0.3">
      <c r="A2771">
        <v>1988</v>
      </c>
      <c r="B2771">
        <v>175000</v>
      </c>
      <c r="C2771">
        <v>0</v>
      </c>
      <c r="D2771" t="s">
        <v>2769</v>
      </c>
    </row>
    <row r="2772" spans="1:4" x14ac:dyDescent="0.3">
      <c r="A2772">
        <v>1995</v>
      </c>
      <c r="B2772">
        <v>200000</v>
      </c>
      <c r="C2772">
        <v>0</v>
      </c>
      <c r="D2772" t="s">
        <v>2770</v>
      </c>
    </row>
    <row r="2773" spans="1:4" x14ac:dyDescent="0.3">
      <c r="A2773">
        <v>1992</v>
      </c>
      <c r="B2773">
        <v>620000</v>
      </c>
      <c r="C2773">
        <v>10</v>
      </c>
      <c r="D2773" t="s">
        <v>2771</v>
      </c>
    </row>
    <row r="2774" spans="1:4" x14ac:dyDescent="0.3">
      <c r="A2774">
        <v>2000</v>
      </c>
      <c r="B2774">
        <v>375000</v>
      </c>
      <c r="C2774">
        <v>55</v>
      </c>
      <c r="D2774" t="s">
        <v>2772</v>
      </c>
    </row>
    <row r="2775" spans="1:4" x14ac:dyDescent="0.3">
      <c r="A2775">
        <v>2011</v>
      </c>
      <c r="B2775">
        <v>2500000</v>
      </c>
      <c r="C2775">
        <v>70</v>
      </c>
      <c r="D2775" t="s">
        <v>2773</v>
      </c>
    </row>
    <row r="2776" spans="1:4" x14ac:dyDescent="0.3">
      <c r="A2776">
        <v>1993</v>
      </c>
      <c r="B2776">
        <v>721250</v>
      </c>
      <c r="C2776">
        <v>0</v>
      </c>
      <c r="D2776" t="s">
        <v>2774</v>
      </c>
    </row>
    <row r="2777" spans="1:4" x14ac:dyDescent="0.3">
      <c r="A2777">
        <v>2001</v>
      </c>
      <c r="B2777">
        <v>2000000</v>
      </c>
      <c r="C2777">
        <v>22</v>
      </c>
      <c r="D2777" t="s">
        <v>2775</v>
      </c>
    </row>
    <row r="2778" spans="1:4" x14ac:dyDescent="0.3">
      <c r="A2778">
        <v>1987</v>
      </c>
      <c r="B2778">
        <v>62500</v>
      </c>
      <c r="C2778">
        <v>27</v>
      </c>
      <c r="D2778" t="s">
        <v>2776</v>
      </c>
    </row>
    <row r="2779" spans="1:4" x14ac:dyDescent="0.3">
      <c r="A2779">
        <v>1985</v>
      </c>
      <c r="B2779">
        <v>460000</v>
      </c>
      <c r="C2779">
        <v>0</v>
      </c>
      <c r="D2779" t="s">
        <v>2777</v>
      </c>
    </row>
    <row r="2780" spans="1:4" x14ac:dyDescent="0.3">
      <c r="A2780">
        <v>2015</v>
      </c>
      <c r="B2780">
        <v>2000000</v>
      </c>
      <c r="C2780">
        <v>34</v>
      </c>
      <c r="D2780" t="s">
        <v>2778</v>
      </c>
    </row>
    <row r="2781" spans="1:4" x14ac:dyDescent="0.3">
      <c r="A2781">
        <v>2013</v>
      </c>
      <c r="B2781">
        <v>512600</v>
      </c>
      <c r="C2781">
        <v>59</v>
      </c>
      <c r="D2781" t="s">
        <v>2779</v>
      </c>
    </row>
    <row r="2782" spans="1:4" x14ac:dyDescent="0.3">
      <c r="A2782">
        <v>1996</v>
      </c>
      <c r="B2782">
        <v>1600000</v>
      </c>
      <c r="C2782">
        <v>82</v>
      </c>
      <c r="D2782" t="s">
        <v>2780</v>
      </c>
    </row>
    <row r="2783" spans="1:4" x14ac:dyDescent="0.3">
      <c r="A2783">
        <v>1989</v>
      </c>
      <c r="B2783">
        <v>68000</v>
      </c>
      <c r="C2783">
        <v>51</v>
      </c>
      <c r="D2783" t="s">
        <v>2781</v>
      </c>
    </row>
    <row r="2784" spans="1:4" x14ac:dyDescent="0.3">
      <c r="A2784">
        <v>1985</v>
      </c>
      <c r="B2784">
        <v>310000</v>
      </c>
      <c r="C2784">
        <v>70</v>
      </c>
      <c r="D2784" t="s">
        <v>2782</v>
      </c>
    </row>
    <row r="2785" spans="1:4" x14ac:dyDescent="0.3">
      <c r="A2785">
        <v>1986</v>
      </c>
      <c r="B2785">
        <v>110000</v>
      </c>
      <c r="C2785">
        <v>1</v>
      </c>
      <c r="D2785" t="s">
        <v>2783</v>
      </c>
    </row>
    <row r="2786" spans="1:4" x14ac:dyDescent="0.3">
      <c r="A2786">
        <v>2013</v>
      </c>
      <c r="B2786">
        <v>2400000</v>
      </c>
      <c r="C2786">
        <v>80</v>
      </c>
      <c r="D2786" t="s">
        <v>2784</v>
      </c>
    </row>
    <row r="2787" spans="1:4" x14ac:dyDescent="0.3">
      <c r="A2787">
        <v>2001</v>
      </c>
      <c r="B2787">
        <v>9000000</v>
      </c>
      <c r="C2787">
        <v>58</v>
      </c>
      <c r="D2787" t="s">
        <v>2785</v>
      </c>
    </row>
    <row r="2788" spans="1:4" x14ac:dyDescent="0.3">
      <c r="A2788">
        <v>2014</v>
      </c>
      <c r="B2788">
        <v>4250000</v>
      </c>
      <c r="C2788">
        <v>24</v>
      </c>
      <c r="D2788" t="s">
        <v>2786</v>
      </c>
    </row>
    <row r="2789" spans="1:4" x14ac:dyDescent="0.3">
      <c r="A2789">
        <v>1991</v>
      </c>
      <c r="B2789">
        <v>190000</v>
      </c>
      <c r="C2789">
        <v>81</v>
      </c>
      <c r="D2789" t="s">
        <v>2787</v>
      </c>
    </row>
    <row r="2790" spans="1:4" x14ac:dyDescent="0.3">
      <c r="A2790">
        <v>1994</v>
      </c>
      <c r="B2790">
        <v>550000</v>
      </c>
      <c r="C2790">
        <v>24</v>
      </c>
      <c r="D2790" t="s">
        <v>2788</v>
      </c>
    </row>
    <row r="2791" spans="1:4" x14ac:dyDescent="0.3">
      <c r="A2791">
        <v>1994</v>
      </c>
      <c r="B2791">
        <v>2525000</v>
      </c>
      <c r="C2791">
        <v>104</v>
      </c>
      <c r="D2791" t="s">
        <v>2789</v>
      </c>
    </row>
    <row r="2792" spans="1:4" x14ac:dyDescent="0.3">
      <c r="A2792">
        <v>2011</v>
      </c>
      <c r="B2792">
        <v>420000</v>
      </c>
      <c r="C2792">
        <v>0</v>
      </c>
      <c r="D2792" t="s">
        <v>2790</v>
      </c>
    </row>
    <row r="2793" spans="1:4" x14ac:dyDescent="0.3">
      <c r="A2793">
        <v>1992</v>
      </c>
      <c r="B2793">
        <v>2041667</v>
      </c>
      <c r="C2793">
        <v>0</v>
      </c>
      <c r="D2793" t="s">
        <v>2791</v>
      </c>
    </row>
    <row r="2794" spans="1:4" x14ac:dyDescent="0.3">
      <c r="A2794">
        <v>2014</v>
      </c>
      <c r="B2794">
        <v>3250000</v>
      </c>
      <c r="C2794">
        <v>52</v>
      </c>
      <c r="D2794" t="s">
        <v>2792</v>
      </c>
    </row>
    <row r="2795" spans="1:4" x14ac:dyDescent="0.3">
      <c r="A2795">
        <v>2009</v>
      </c>
      <c r="B2795">
        <v>4766666</v>
      </c>
      <c r="C2795">
        <v>73</v>
      </c>
      <c r="D2795" t="s">
        <v>2793</v>
      </c>
    </row>
    <row r="2796" spans="1:4" x14ac:dyDescent="0.3">
      <c r="A2796">
        <v>2006</v>
      </c>
      <c r="B2796">
        <v>2100000</v>
      </c>
      <c r="C2796">
        <v>0</v>
      </c>
      <c r="D2796" t="s">
        <v>2794</v>
      </c>
    </row>
    <row r="2797" spans="1:4" x14ac:dyDescent="0.3">
      <c r="A2797">
        <v>2011</v>
      </c>
      <c r="B2797">
        <v>895000</v>
      </c>
      <c r="C2797">
        <v>0</v>
      </c>
      <c r="D2797" t="s">
        <v>2795</v>
      </c>
    </row>
    <row r="2798" spans="1:4" x14ac:dyDescent="0.3">
      <c r="A2798">
        <v>2001</v>
      </c>
      <c r="B2798">
        <v>380000</v>
      </c>
      <c r="C2798">
        <v>3</v>
      </c>
      <c r="D2798" t="s">
        <v>2796</v>
      </c>
    </row>
    <row r="2799" spans="1:4" x14ac:dyDescent="0.3">
      <c r="A2799">
        <v>2008</v>
      </c>
      <c r="B2799">
        <v>21600000</v>
      </c>
      <c r="C2799">
        <v>88</v>
      </c>
      <c r="D2799" t="s">
        <v>2797</v>
      </c>
    </row>
    <row r="2800" spans="1:4" x14ac:dyDescent="0.3">
      <c r="A2800">
        <v>2005</v>
      </c>
      <c r="B2800">
        <v>7333333</v>
      </c>
      <c r="C2800">
        <v>87</v>
      </c>
      <c r="D2800" t="s">
        <v>2798</v>
      </c>
    </row>
    <row r="2801" spans="1:4" x14ac:dyDescent="0.3">
      <c r="A2801">
        <v>1992</v>
      </c>
      <c r="B2801">
        <v>225000</v>
      </c>
      <c r="C2801">
        <v>0</v>
      </c>
      <c r="D2801" t="s">
        <v>2799</v>
      </c>
    </row>
    <row r="2802" spans="1:4" x14ac:dyDescent="0.3">
      <c r="A2802">
        <v>2016</v>
      </c>
      <c r="B2802">
        <v>2525000</v>
      </c>
      <c r="C2802">
        <v>7</v>
      </c>
      <c r="D2802" t="s">
        <v>2800</v>
      </c>
    </row>
    <row r="2803" spans="1:4" x14ac:dyDescent="0.3">
      <c r="A2803">
        <v>1994</v>
      </c>
      <c r="B2803">
        <v>600000</v>
      </c>
      <c r="C2803">
        <v>0</v>
      </c>
      <c r="D2803" t="s">
        <v>2801</v>
      </c>
    </row>
    <row r="2804" spans="1:4" x14ac:dyDescent="0.3">
      <c r="A2804">
        <v>1997</v>
      </c>
      <c r="B2804">
        <v>185000</v>
      </c>
      <c r="C2804">
        <v>0</v>
      </c>
      <c r="D2804" t="s">
        <v>2802</v>
      </c>
    </row>
    <row r="2805" spans="1:4" x14ac:dyDescent="0.3">
      <c r="A2805">
        <v>2007</v>
      </c>
      <c r="B2805">
        <v>382475</v>
      </c>
      <c r="C2805">
        <v>0</v>
      </c>
      <c r="D2805" t="s">
        <v>2803</v>
      </c>
    </row>
    <row r="2806" spans="1:4" x14ac:dyDescent="0.3">
      <c r="A2806">
        <v>1997</v>
      </c>
      <c r="B2806">
        <v>490000</v>
      </c>
      <c r="C2806">
        <v>71</v>
      </c>
      <c r="D2806" t="s">
        <v>2804</v>
      </c>
    </row>
    <row r="2807" spans="1:4" x14ac:dyDescent="0.3">
      <c r="A2807">
        <v>1998</v>
      </c>
      <c r="B2807">
        <v>171000</v>
      </c>
      <c r="C2807">
        <v>12</v>
      </c>
      <c r="D2807" t="s">
        <v>2805</v>
      </c>
    </row>
    <row r="2808" spans="1:4" x14ac:dyDescent="0.3">
      <c r="A2808">
        <v>2016</v>
      </c>
      <c r="B2808">
        <v>5000000</v>
      </c>
      <c r="C2808">
        <v>70</v>
      </c>
      <c r="D2808" t="s">
        <v>2806</v>
      </c>
    </row>
    <row r="2809" spans="1:4" x14ac:dyDescent="0.3">
      <c r="A2809">
        <v>1997</v>
      </c>
      <c r="B2809">
        <v>160000</v>
      </c>
      <c r="C2809">
        <v>63</v>
      </c>
      <c r="D2809" t="s">
        <v>2807</v>
      </c>
    </row>
    <row r="2810" spans="1:4" x14ac:dyDescent="0.3">
      <c r="A2810">
        <v>2015</v>
      </c>
      <c r="B2810">
        <v>508500</v>
      </c>
      <c r="C2810">
        <v>0</v>
      </c>
      <c r="D2810" t="s">
        <v>2808</v>
      </c>
    </row>
    <row r="2811" spans="1:4" x14ac:dyDescent="0.3">
      <c r="A2811">
        <v>2014</v>
      </c>
      <c r="B2811">
        <v>7250000</v>
      </c>
      <c r="C2811">
        <v>89</v>
      </c>
      <c r="D2811" t="s">
        <v>2809</v>
      </c>
    </row>
    <row r="2812" spans="1:4" x14ac:dyDescent="0.3">
      <c r="A2812">
        <v>2010</v>
      </c>
      <c r="B2812">
        <v>11400000</v>
      </c>
      <c r="C2812">
        <v>9</v>
      </c>
      <c r="D2812" t="s">
        <v>2810</v>
      </c>
    </row>
    <row r="2813" spans="1:4" x14ac:dyDescent="0.3">
      <c r="A2813">
        <v>2015</v>
      </c>
      <c r="B2813">
        <v>508500</v>
      </c>
      <c r="C2813">
        <v>0</v>
      </c>
      <c r="D2813" t="s">
        <v>2811</v>
      </c>
    </row>
    <row r="2814" spans="1:4" x14ac:dyDescent="0.3">
      <c r="A2814">
        <v>1988</v>
      </c>
      <c r="B2814">
        <v>137500</v>
      </c>
      <c r="C2814">
        <v>63</v>
      </c>
      <c r="D2814" t="s">
        <v>2812</v>
      </c>
    </row>
    <row r="2815" spans="1:4" x14ac:dyDescent="0.3">
      <c r="A2815">
        <v>1994</v>
      </c>
      <c r="B2815">
        <v>650000</v>
      </c>
      <c r="C2815">
        <v>42</v>
      </c>
      <c r="D2815" t="s">
        <v>2813</v>
      </c>
    </row>
    <row r="2816" spans="1:4" x14ac:dyDescent="0.3">
      <c r="A2816">
        <v>1998</v>
      </c>
      <c r="B2816">
        <v>3175000</v>
      </c>
      <c r="C2816">
        <v>115</v>
      </c>
      <c r="D2816" t="s">
        <v>2814</v>
      </c>
    </row>
    <row r="2817" spans="1:4" x14ac:dyDescent="0.3">
      <c r="A2817">
        <v>2009</v>
      </c>
      <c r="B2817">
        <v>575000</v>
      </c>
      <c r="C2817">
        <v>0</v>
      </c>
      <c r="D2817" t="s">
        <v>2815</v>
      </c>
    </row>
    <row r="2818" spans="1:4" x14ac:dyDescent="0.3">
      <c r="A2818">
        <v>2006</v>
      </c>
      <c r="B2818">
        <v>354000</v>
      </c>
      <c r="C2818">
        <v>0</v>
      </c>
      <c r="D2818" t="s">
        <v>2816</v>
      </c>
    </row>
    <row r="2819" spans="1:4" x14ac:dyDescent="0.3">
      <c r="A2819">
        <v>2002</v>
      </c>
      <c r="B2819">
        <v>8000000</v>
      </c>
      <c r="C2819">
        <v>88</v>
      </c>
      <c r="D2819" t="s">
        <v>2817</v>
      </c>
    </row>
    <row r="2820" spans="1:4" x14ac:dyDescent="0.3">
      <c r="A2820">
        <v>1993</v>
      </c>
      <c r="B2820">
        <v>110000</v>
      </c>
      <c r="C2820">
        <v>2</v>
      </c>
      <c r="D2820" t="s">
        <v>2818</v>
      </c>
    </row>
    <row r="2821" spans="1:4" x14ac:dyDescent="0.3">
      <c r="A2821">
        <v>1997</v>
      </c>
      <c r="B2821">
        <v>150000</v>
      </c>
      <c r="C2821">
        <v>9</v>
      </c>
      <c r="D2821" t="s">
        <v>2819</v>
      </c>
    </row>
    <row r="2822" spans="1:4" x14ac:dyDescent="0.3">
      <c r="A2822">
        <v>1991</v>
      </c>
      <c r="B2822">
        <v>1150000</v>
      </c>
      <c r="C2822">
        <v>14</v>
      </c>
      <c r="D2822" t="s">
        <v>2820</v>
      </c>
    </row>
    <row r="2823" spans="1:4" x14ac:dyDescent="0.3">
      <c r="A2823">
        <v>2016</v>
      </c>
      <c r="B2823">
        <v>30000000</v>
      </c>
      <c r="C2823">
        <v>0</v>
      </c>
      <c r="D2823" t="s">
        <v>2821</v>
      </c>
    </row>
    <row r="2824" spans="1:4" x14ac:dyDescent="0.3">
      <c r="A2824">
        <v>2013</v>
      </c>
      <c r="B2824">
        <v>493000</v>
      </c>
      <c r="C2824">
        <v>0</v>
      </c>
      <c r="D2824" t="s">
        <v>2822</v>
      </c>
    </row>
    <row r="2825" spans="1:4" x14ac:dyDescent="0.3">
      <c r="A2825">
        <v>2016</v>
      </c>
      <c r="B2825">
        <v>508500</v>
      </c>
      <c r="C2825">
        <v>10</v>
      </c>
      <c r="D2825" t="s">
        <v>2823</v>
      </c>
    </row>
    <row r="2826" spans="1:4" x14ac:dyDescent="0.3">
      <c r="A2826">
        <v>2005</v>
      </c>
      <c r="B2826">
        <v>370000</v>
      </c>
      <c r="C2826">
        <v>4</v>
      </c>
      <c r="D2826" t="s">
        <v>2824</v>
      </c>
    </row>
    <row r="2827" spans="1:4" x14ac:dyDescent="0.3">
      <c r="A2827">
        <v>2011</v>
      </c>
      <c r="B2827">
        <v>422500</v>
      </c>
      <c r="C2827">
        <v>2</v>
      </c>
      <c r="D2827" t="s">
        <v>2825</v>
      </c>
    </row>
    <row r="2828" spans="1:4" x14ac:dyDescent="0.3">
      <c r="A2828">
        <v>2011</v>
      </c>
      <c r="B2828">
        <v>10600000</v>
      </c>
      <c r="C2828">
        <v>72</v>
      </c>
      <c r="D2828" t="s">
        <v>2826</v>
      </c>
    </row>
    <row r="2829" spans="1:4" x14ac:dyDescent="0.3">
      <c r="A2829">
        <v>1985</v>
      </c>
      <c r="B2829">
        <v>975000</v>
      </c>
      <c r="C2829">
        <v>4</v>
      </c>
      <c r="D2829" t="s">
        <v>2827</v>
      </c>
    </row>
    <row r="2830" spans="1:4" x14ac:dyDescent="0.3">
      <c r="A2830">
        <v>1996</v>
      </c>
      <c r="B2830">
        <v>160000</v>
      </c>
      <c r="C2830">
        <v>0</v>
      </c>
      <c r="D2830" t="s">
        <v>2828</v>
      </c>
    </row>
    <row r="2831" spans="1:4" x14ac:dyDescent="0.3">
      <c r="A2831">
        <v>2000</v>
      </c>
      <c r="B2831">
        <v>205000</v>
      </c>
      <c r="C2831">
        <v>14</v>
      </c>
      <c r="D2831" t="s">
        <v>2829</v>
      </c>
    </row>
    <row r="2832" spans="1:4" x14ac:dyDescent="0.3">
      <c r="A2832">
        <v>1994</v>
      </c>
      <c r="B2832">
        <v>200000</v>
      </c>
      <c r="C2832">
        <v>0</v>
      </c>
      <c r="D2832" t="s">
        <v>2830</v>
      </c>
    </row>
    <row r="2833" spans="1:4" x14ac:dyDescent="0.3">
      <c r="A2833">
        <v>2003</v>
      </c>
      <c r="B2833">
        <v>925000</v>
      </c>
      <c r="C2833">
        <v>0</v>
      </c>
      <c r="D2833" t="s">
        <v>2831</v>
      </c>
    </row>
    <row r="2834" spans="1:4" x14ac:dyDescent="0.3">
      <c r="A2834">
        <v>2014</v>
      </c>
      <c r="B2834">
        <v>4500000</v>
      </c>
      <c r="C2834">
        <v>0</v>
      </c>
      <c r="D2834" t="s">
        <v>2832</v>
      </c>
    </row>
    <row r="2835" spans="1:4" x14ac:dyDescent="0.3">
      <c r="A2835">
        <v>2009</v>
      </c>
      <c r="B2835">
        <v>3500000</v>
      </c>
      <c r="C2835">
        <v>0</v>
      </c>
      <c r="D2835" t="s">
        <v>2833</v>
      </c>
    </row>
    <row r="2836" spans="1:4" x14ac:dyDescent="0.3">
      <c r="A2836">
        <v>2010</v>
      </c>
      <c r="B2836">
        <v>416500</v>
      </c>
      <c r="C2836">
        <v>2</v>
      </c>
      <c r="D2836" t="s">
        <v>2834</v>
      </c>
    </row>
    <row r="2837" spans="1:4" x14ac:dyDescent="0.3">
      <c r="A2837">
        <v>1985</v>
      </c>
      <c r="B2837">
        <v>125000</v>
      </c>
      <c r="C2837">
        <v>41</v>
      </c>
      <c r="D2837" t="s">
        <v>2835</v>
      </c>
    </row>
    <row r="2838" spans="1:4" x14ac:dyDescent="0.3">
      <c r="A2838">
        <v>2006</v>
      </c>
      <c r="B2838">
        <v>345000</v>
      </c>
      <c r="C2838">
        <v>19</v>
      </c>
      <c r="D2838" t="s">
        <v>2836</v>
      </c>
    </row>
    <row r="2839" spans="1:4" x14ac:dyDescent="0.3">
      <c r="A2839">
        <v>2016</v>
      </c>
      <c r="B2839">
        <v>514400</v>
      </c>
      <c r="C2839">
        <v>55</v>
      </c>
      <c r="D2839" t="s">
        <v>2837</v>
      </c>
    </row>
    <row r="2840" spans="1:4" x14ac:dyDescent="0.3">
      <c r="A2840">
        <v>1994</v>
      </c>
      <c r="B2840">
        <v>3752625</v>
      </c>
      <c r="C2840">
        <v>0</v>
      </c>
      <c r="D2840" t="s">
        <v>2838</v>
      </c>
    </row>
    <row r="2841" spans="1:4" x14ac:dyDescent="0.3">
      <c r="A2841">
        <v>2003</v>
      </c>
      <c r="B2841">
        <v>310000</v>
      </c>
      <c r="C2841">
        <v>1</v>
      </c>
      <c r="D2841" t="s">
        <v>2839</v>
      </c>
    </row>
    <row r="2842" spans="1:4" x14ac:dyDescent="0.3">
      <c r="A2842">
        <v>2012</v>
      </c>
      <c r="B2842">
        <v>8166666</v>
      </c>
      <c r="C2842">
        <v>4</v>
      </c>
      <c r="D2842" t="s">
        <v>2840</v>
      </c>
    </row>
    <row r="2843" spans="1:4" x14ac:dyDescent="0.3">
      <c r="A2843">
        <v>1985</v>
      </c>
      <c r="B2843">
        <v>450000</v>
      </c>
      <c r="C2843">
        <v>4</v>
      </c>
      <c r="D2843" t="s">
        <v>2841</v>
      </c>
    </row>
    <row r="2844" spans="1:4" x14ac:dyDescent="0.3">
      <c r="A2844">
        <v>1992</v>
      </c>
      <c r="B2844">
        <v>140000</v>
      </c>
      <c r="C2844">
        <v>7</v>
      </c>
      <c r="D2844" t="s">
        <v>2842</v>
      </c>
    </row>
    <row r="2845" spans="1:4" x14ac:dyDescent="0.3">
      <c r="A2845">
        <v>2008</v>
      </c>
      <c r="B2845">
        <v>427500</v>
      </c>
      <c r="C2845">
        <v>0</v>
      </c>
      <c r="D2845" t="s">
        <v>2843</v>
      </c>
    </row>
    <row r="2846" spans="1:4" x14ac:dyDescent="0.3">
      <c r="A2846">
        <v>2007</v>
      </c>
      <c r="B2846">
        <v>3600000</v>
      </c>
      <c r="C2846">
        <v>0</v>
      </c>
      <c r="D2846" t="s">
        <v>2844</v>
      </c>
    </row>
    <row r="2847" spans="1:4" x14ac:dyDescent="0.3">
      <c r="A2847">
        <v>1987</v>
      </c>
      <c r="B2847">
        <v>72500</v>
      </c>
      <c r="C2847">
        <v>15</v>
      </c>
      <c r="D2847" t="s">
        <v>2845</v>
      </c>
    </row>
    <row r="2848" spans="1:4" x14ac:dyDescent="0.3">
      <c r="A2848">
        <v>2015</v>
      </c>
      <c r="B2848">
        <v>660000</v>
      </c>
      <c r="C2848">
        <v>0</v>
      </c>
      <c r="D2848" t="s">
        <v>2846</v>
      </c>
    </row>
    <row r="2849" spans="1:4" x14ac:dyDescent="0.3">
      <c r="A2849">
        <v>1994</v>
      </c>
      <c r="B2849">
        <v>1100000</v>
      </c>
      <c r="C2849">
        <v>23</v>
      </c>
      <c r="D2849" t="s">
        <v>2847</v>
      </c>
    </row>
    <row r="2850" spans="1:4" x14ac:dyDescent="0.3">
      <c r="A2850">
        <v>2013</v>
      </c>
      <c r="B2850">
        <v>492500</v>
      </c>
      <c r="C2850">
        <v>0</v>
      </c>
      <c r="D2850" t="s">
        <v>2848</v>
      </c>
    </row>
    <row r="2851" spans="1:4" x14ac:dyDescent="0.3">
      <c r="A2851">
        <v>1988</v>
      </c>
      <c r="B2851">
        <v>167500</v>
      </c>
      <c r="C2851">
        <v>49</v>
      </c>
      <c r="D2851" t="s">
        <v>2849</v>
      </c>
    </row>
    <row r="2852" spans="1:4" x14ac:dyDescent="0.3">
      <c r="A2852">
        <v>1989</v>
      </c>
      <c r="B2852">
        <v>97500</v>
      </c>
      <c r="C2852">
        <v>21</v>
      </c>
      <c r="D2852" t="s">
        <v>2850</v>
      </c>
    </row>
    <row r="2853" spans="1:4" x14ac:dyDescent="0.3">
      <c r="A2853">
        <v>2011</v>
      </c>
      <c r="B2853">
        <v>850000</v>
      </c>
      <c r="C2853">
        <v>0</v>
      </c>
      <c r="D2853" t="s">
        <v>2851</v>
      </c>
    </row>
    <row r="2854" spans="1:4" x14ac:dyDescent="0.3">
      <c r="A2854">
        <v>1985</v>
      </c>
      <c r="B2854">
        <v>720000</v>
      </c>
      <c r="C2854">
        <v>77</v>
      </c>
      <c r="D2854" t="s">
        <v>2852</v>
      </c>
    </row>
    <row r="2855" spans="1:4" x14ac:dyDescent="0.3">
      <c r="A2855">
        <v>2012</v>
      </c>
      <c r="B2855">
        <v>4350000</v>
      </c>
      <c r="C2855">
        <v>0</v>
      </c>
      <c r="D2855" t="s">
        <v>2853</v>
      </c>
    </row>
    <row r="2856" spans="1:4" x14ac:dyDescent="0.3">
      <c r="A2856">
        <v>1987</v>
      </c>
      <c r="B2856">
        <v>275000</v>
      </c>
      <c r="C2856">
        <v>1</v>
      </c>
      <c r="D2856" t="s">
        <v>2854</v>
      </c>
    </row>
    <row r="2857" spans="1:4" x14ac:dyDescent="0.3">
      <c r="A2857">
        <v>2013</v>
      </c>
      <c r="B2857">
        <v>10192071</v>
      </c>
      <c r="C2857">
        <v>63</v>
      </c>
      <c r="D2857" t="s">
        <v>2855</v>
      </c>
    </row>
    <row r="2858" spans="1:4" x14ac:dyDescent="0.3">
      <c r="A2858">
        <v>2003</v>
      </c>
      <c r="B2858">
        <v>775000</v>
      </c>
      <c r="C2858">
        <v>0</v>
      </c>
      <c r="D2858" t="s">
        <v>2856</v>
      </c>
    </row>
    <row r="2859" spans="1:4" x14ac:dyDescent="0.3">
      <c r="A2859">
        <v>1996</v>
      </c>
      <c r="B2859">
        <v>250000</v>
      </c>
      <c r="C2859">
        <v>11</v>
      </c>
      <c r="D2859" t="s">
        <v>2857</v>
      </c>
    </row>
    <row r="2860" spans="1:4" x14ac:dyDescent="0.3">
      <c r="A2860">
        <v>2002</v>
      </c>
      <c r="B2860">
        <v>2862500</v>
      </c>
      <c r="C2860">
        <v>11</v>
      </c>
      <c r="D2860" t="s">
        <v>2858</v>
      </c>
    </row>
    <row r="2861" spans="1:4" x14ac:dyDescent="0.3">
      <c r="A2861">
        <v>2011</v>
      </c>
      <c r="B2861">
        <v>2791666</v>
      </c>
      <c r="C2861">
        <v>84</v>
      </c>
      <c r="D2861" t="s">
        <v>2859</v>
      </c>
    </row>
    <row r="2862" spans="1:4" x14ac:dyDescent="0.3">
      <c r="A2862">
        <v>1991</v>
      </c>
      <c r="B2862">
        <v>2000000</v>
      </c>
      <c r="C2862">
        <v>0</v>
      </c>
      <c r="D2862" t="s">
        <v>2860</v>
      </c>
    </row>
    <row r="2863" spans="1:4" x14ac:dyDescent="0.3">
      <c r="A2863">
        <v>2009</v>
      </c>
      <c r="B2863">
        <v>11285714</v>
      </c>
      <c r="C2863">
        <v>112</v>
      </c>
      <c r="D2863" t="s">
        <v>2861</v>
      </c>
    </row>
    <row r="2864" spans="1:4" x14ac:dyDescent="0.3">
      <c r="A2864">
        <v>2007</v>
      </c>
      <c r="B2864">
        <v>925000</v>
      </c>
      <c r="C2864">
        <v>14</v>
      </c>
      <c r="D2864" t="s">
        <v>2862</v>
      </c>
    </row>
    <row r="2865" spans="1:4" x14ac:dyDescent="0.3">
      <c r="A2865">
        <v>1994</v>
      </c>
      <c r="B2865">
        <v>3000000</v>
      </c>
      <c r="C2865">
        <v>19</v>
      </c>
      <c r="D2865" t="s">
        <v>2863</v>
      </c>
    </row>
    <row r="2866" spans="1:4" x14ac:dyDescent="0.3">
      <c r="A2866">
        <v>2014</v>
      </c>
      <c r="B2866">
        <v>513000</v>
      </c>
      <c r="C2866">
        <v>3</v>
      </c>
      <c r="D2866" t="s">
        <v>2864</v>
      </c>
    </row>
    <row r="2867" spans="1:4" x14ac:dyDescent="0.3">
      <c r="A2867">
        <v>2011</v>
      </c>
      <c r="B2867">
        <v>20000000</v>
      </c>
      <c r="C2867">
        <v>81</v>
      </c>
      <c r="D2867" t="s">
        <v>2865</v>
      </c>
    </row>
    <row r="2868" spans="1:4" x14ac:dyDescent="0.3">
      <c r="A2868">
        <v>1991</v>
      </c>
      <c r="B2868">
        <v>100000</v>
      </c>
      <c r="C2868">
        <v>20</v>
      </c>
      <c r="D2868" t="s">
        <v>2866</v>
      </c>
    </row>
    <row r="2869" spans="1:4" x14ac:dyDescent="0.3">
      <c r="A2869">
        <v>2006</v>
      </c>
      <c r="B2869">
        <v>328000</v>
      </c>
      <c r="C2869">
        <v>1</v>
      </c>
      <c r="D2869" t="s">
        <v>2867</v>
      </c>
    </row>
    <row r="2870" spans="1:4" x14ac:dyDescent="0.3">
      <c r="A2870">
        <v>1994</v>
      </c>
      <c r="B2870">
        <v>1900000</v>
      </c>
      <c r="C2870">
        <v>71</v>
      </c>
      <c r="D2870" t="s">
        <v>2868</v>
      </c>
    </row>
    <row r="2871" spans="1:4" x14ac:dyDescent="0.3">
      <c r="A2871">
        <v>1985</v>
      </c>
      <c r="B2871">
        <v>637500</v>
      </c>
      <c r="C2871">
        <v>0</v>
      </c>
      <c r="D2871" t="s">
        <v>2869</v>
      </c>
    </row>
    <row r="2872" spans="1:4" x14ac:dyDescent="0.3">
      <c r="A2872">
        <v>2015</v>
      </c>
      <c r="B2872">
        <v>2875000</v>
      </c>
      <c r="C2872">
        <v>2</v>
      </c>
      <c r="D2872" t="s">
        <v>2870</v>
      </c>
    </row>
    <row r="2873" spans="1:4" x14ac:dyDescent="0.3">
      <c r="A2873">
        <v>2015</v>
      </c>
      <c r="B2873">
        <v>516700</v>
      </c>
      <c r="C2873">
        <v>0</v>
      </c>
      <c r="D2873" t="s">
        <v>2871</v>
      </c>
    </row>
    <row r="2874" spans="1:4" x14ac:dyDescent="0.3">
      <c r="A2874">
        <v>1994</v>
      </c>
      <c r="B2874">
        <v>550000</v>
      </c>
      <c r="C2874">
        <v>46</v>
      </c>
      <c r="D2874" t="s">
        <v>2872</v>
      </c>
    </row>
    <row r="2875" spans="1:4" x14ac:dyDescent="0.3">
      <c r="A2875">
        <v>2008</v>
      </c>
      <c r="B2875">
        <v>457800</v>
      </c>
      <c r="C2875">
        <v>0</v>
      </c>
      <c r="D2875" t="s">
        <v>2873</v>
      </c>
    </row>
    <row r="2876" spans="1:4" x14ac:dyDescent="0.3">
      <c r="A2876">
        <v>2006</v>
      </c>
      <c r="B2876">
        <v>7000000</v>
      </c>
      <c r="C2876">
        <v>57</v>
      </c>
      <c r="D2876" t="s">
        <v>2874</v>
      </c>
    </row>
    <row r="2877" spans="1:4" x14ac:dyDescent="0.3">
      <c r="A2877">
        <v>1994</v>
      </c>
      <c r="B2877">
        <v>2966667</v>
      </c>
      <c r="C2877">
        <v>0</v>
      </c>
      <c r="D2877" t="s">
        <v>2875</v>
      </c>
    </row>
    <row r="2878" spans="1:4" x14ac:dyDescent="0.3">
      <c r="A2878">
        <v>1992</v>
      </c>
      <c r="B2878">
        <v>1250000</v>
      </c>
      <c r="C2878">
        <v>1</v>
      </c>
      <c r="D2878" t="s">
        <v>2876</v>
      </c>
    </row>
    <row r="2879" spans="1:4" x14ac:dyDescent="0.3">
      <c r="A2879">
        <v>2007</v>
      </c>
      <c r="B2879">
        <v>383000</v>
      </c>
      <c r="C2879">
        <v>27</v>
      </c>
      <c r="D2879" t="s">
        <v>2877</v>
      </c>
    </row>
    <row r="2880" spans="1:4" x14ac:dyDescent="0.3">
      <c r="A2880">
        <v>2011</v>
      </c>
      <c r="B2880">
        <v>14911700</v>
      </c>
      <c r="C2880">
        <v>0</v>
      </c>
      <c r="D2880" t="s">
        <v>2878</v>
      </c>
    </row>
    <row r="2881" spans="1:4" x14ac:dyDescent="0.3">
      <c r="A2881">
        <v>2012</v>
      </c>
      <c r="B2881">
        <v>20000000</v>
      </c>
      <c r="C2881">
        <v>28</v>
      </c>
      <c r="D2881" t="s">
        <v>2879</v>
      </c>
    </row>
    <row r="2882" spans="1:4" x14ac:dyDescent="0.3">
      <c r="A2882">
        <v>2004</v>
      </c>
      <c r="B2882">
        <v>315000</v>
      </c>
      <c r="C2882">
        <v>0</v>
      </c>
      <c r="D2882" t="s">
        <v>2880</v>
      </c>
    </row>
    <row r="2883" spans="1:4" x14ac:dyDescent="0.3">
      <c r="A2883">
        <v>2016</v>
      </c>
      <c r="B2883">
        <v>510200</v>
      </c>
      <c r="C2883">
        <v>0</v>
      </c>
      <c r="D2883" t="s">
        <v>2881</v>
      </c>
    </row>
    <row r="2884" spans="1:4" x14ac:dyDescent="0.3">
      <c r="A2884">
        <v>1999</v>
      </c>
      <c r="B2884">
        <v>202000</v>
      </c>
      <c r="C2884">
        <v>5</v>
      </c>
      <c r="D2884" t="s">
        <v>2882</v>
      </c>
    </row>
    <row r="2885" spans="1:4" x14ac:dyDescent="0.3">
      <c r="A2885">
        <v>2007</v>
      </c>
      <c r="B2885">
        <v>2325000</v>
      </c>
      <c r="C2885">
        <v>44</v>
      </c>
      <c r="D2885" t="s">
        <v>2883</v>
      </c>
    </row>
    <row r="2886" spans="1:4" x14ac:dyDescent="0.3">
      <c r="A2886">
        <v>1997</v>
      </c>
      <c r="B2886">
        <v>300000</v>
      </c>
      <c r="C2886">
        <v>1</v>
      </c>
      <c r="D2886" t="s">
        <v>2884</v>
      </c>
    </row>
    <row r="2887" spans="1:4" x14ac:dyDescent="0.3">
      <c r="A2887">
        <v>2005</v>
      </c>
      <c r="B2887">
        <v>2150000</v>
      </c>
      <c r="C2887">
        <v>48</v>
      </c>
      <c r="D2887" t="s">
        <v>2885</v>
      </c>
    </row>
    <row r="2888" spans="1:4" x14ac:dyDescent="0.3">
      <c r="A2888">
        <v>2013</v>
      </c>
      <c r="B2888">
        <v>497500</v>
      </c>
      <c r="C2888">
        <v>0</v>
      </c>
      <c r="D2888" t="s">
        <v>2886</v>
      </c>
    </row>
    <row r="2889" spans="1:4" x14ac:dyDescent="0.3">
      <c r="A2889">
        <v>1988</v>
      </c>
      <c r="B2889">
        <v>340000</v>
      </c>
      <c r="C2889">
        <v>78</v>
      </c>
      <c r="D2889" t="s">
        <v>2887</v>
      </c>
    </row>
    <row r="2890" spans="1:4" x14ac:dyDescent="0.3">
      <c r="A2890">
        <v>2012</v>
      </c>
      <c r="B2890">
        <v>485000</v>
      </c>
      <c r="C2890">
        <v>0</v>
      </c>
      <c r="D2890" t="s">
        <v>2888</v>
      </c>
    </row>
    <row r="2891" spans="1:4" x14ac:dyDescent="0.3">
      <c r="A2891">
        <v>2001</v>
      </c>
      <c r="B2891">
        <v>1500000</v>
      </c>
      <c r="C2891">
        <v>47</v>
      </c>
      <c r="D2891" t="s">
        <v>2889</v>
      </c>
    </row>
    <row r="2892" spans="1:4" x14ac:dyDescent="0.3">
      <c r="A2892">
        <v>1986</v>
      </c>
      <c r="B2892">
        <v>1083333</v>
      </c>
      <c r="C2892">
        <v>6</v>
      </c>
      <c r="D2892" t="s">
        <v>2890</v>
      </c>
    </row>
    <row r="2893" spans="1:4" x14ac:dyDescent="0.3">
      <c r="A2893">
        <v>2014</v>
      </c>
      <c r="B2893">
        <v>3200000</v>
      </c>
      <c r="C2893">
        <v>0</v>
      </c>
      <c r="D2893" t="s">
        <v>2891</v>
      </c>
    </row>
    <row r="2894" spans="1:4" x14ac:dyDescent="0.3">
      <c r="A2894">
        <v>2016</v>
      </c>
      <c r="B2894">
        <v>525500</v>
      </c>
      <c r="C2894">
        <v>0</v>
      </c>
      <c r="D2894" t="s">
        <v>2892</v>
      </c>
    </row>
    <row r="2895" spans="1:4" x14ac:dyDescent="0.3">
      <c r="A2895">
        <v>2003</v>
      </c>
      <c r="B2895">
        <v>315000</v>
      </c>
      <c r="C2895">
        <v>3</v>
      </c>
      <c r="D2895" t="s">
        <v>2893</v>
      </c>
    </row>
    <row r="2896" spans="1:4" x14ac:dyDescent="0.3">
      <c r="A2896">
        <v>2013</v>
      </c>
      <c r="B2896">
        <v>492500</v>
      </c>
      <c r="C2896">
        <v>0</v>
      </c>
      <c r="D2896" t="s">
        <v>2894</v>
      </c>
    </row>
    <row r="2897" spans="1:4" x14ac:dyDescent="0.3">
      <c r="A2897">
        <v>1995</v>
      </c>
      <c r="B2897">
        <v>109000</v>
      </c>
      <c r="C2897">
        <v>0</v>
      </c>
      <c r="D2897" t="s">
        <v>2895</v>
      </c>
    </row>
    <row r="2898" spans="1:4" x14ac:dyDescent="0.3">
      <c r="A2898">
        <v>2013</v>
      </c>
      <c r="B2898">
        <v>502500</v>
      </c>
      <c r="C2898">
        <v>8</v>
      </c>
      <c r="D2898" t="s">
        <v>2896</v>
      </c>
    </row>
    <row r="2899" spans="1:4" x14ac:dyDescent="0.3">
      <c r="A2899">
        <v>2001</v>
      </c>
      <c r="B2899">
        <v>200000</v>
      </c>
      <c r="C2899">
        <v>3</v>
      </c>
      <c r="D2899" t="s">
        <v>2897</v>
      </c>
    </row>
    <row r="2900" spans="1:4" x14ac:dyDescent="0.3">
      <c r="A2900">
        <v>1990</v>
      </c>
      <c r="B2900">
        <v>250000</v>
      </c>
      <c r="C2900">
        <v>3</v>
      </c>
      <c r="D2900" t="s">
        <v>2898</v>
      </c>
    </row>
    <row r="2901" spans="1:4" x14ac:dyDescent="0.3">
      <c r="A2901">
        <v>1999</v>
      </c>
      <c r="B2901">
        <v>220000</v>
      </c>
      <c r="C2901">
        <v>103</v>
      </c>
      <c r="D2901" t="s">
        <v>2899</v>
      </c>
    </row>
    <row r="2902" spans="1:4" x14ac:dyDescent="0.3">
      <c r="A2902">
        <v>1991</v>
      </c>
      <c r="B2902">
        <v>600000</v>
      </c>
      <c r="C2902">
        <v>72</v>
      </c>
      <c r="D2902" t="s">
        <v>2900</v>
      </c>
    </row>
    <row r="2903" spans="1:4" x14ac:dyDescent="0.3">
      <c r="A2903">
        <v>1991</v>
      </c>
      <c r="B2903">
        <v>685000</v>
      </c>
      <c r="C2903">
        <v>0</v>
      </c>
      <c r="D2903" t="s">
        <v>2901</v>
      </c>
    </row>
    <row r="2904" spans="1:4" x14ac:dyDescent="0.3">
      <c r="A2904">
        <v>2000</v>
      </c>
      <c r="B2904">
        <v>2250000</v>
      </c>
      <c r="C2904">
        <v>0</v>
      </c>
      <c r="D2904" t="s">
        <v>2902</v>
      </c>
    </row>
    <row r="2905" spans="1:4" x14ac:dyDescent="0.3">
      <c r="A2905">
        <v>1991</v>
      </c>
      <c r="B2905">
        <v>2133333</v>
      </c>
      <c r="C2905">
        <v>0</v>
      </c>
      <c r="D2905" t="s">
        <v>2903</v>
      </c>
    </row>
    <row r="2906" spans="1:4" x14ac:dyDescent="0.3">
      <c r="A2906">
        <v>2006</v>
      </c>
      <c r="B2906">
        <v>347000</v>
      </c>
      <c r="C2906">
        <v>0</v>
      </c>
      <c r="D2906" t="s">
        <v>2904</v>
      </c>
    </row>
    <row r="2907" spans="1:4" x14ac:dyDescent="0.3">
      <c r="A2907">
        <v>1999</v>
      </c>
      <c r="B2907">
        <v>200000</v>
      </c>
      <c r="C2907">
        <v>0</v>
      </c>
      <c r="D2907" t="s">
        <v>2905</v>
      </c>
    </row>
    <row r="2908" spans="1:4" x14ac:dyDescent="0.3">
      <c r="A2908">
        <v>2003</v>
      </c>
      <c r="B2908">
        <v>322000</v>
      </c>
      <c r="C2908">
        <v>4</v>
      </c>
      <c r="D2908" t="s">
        <v>2906</v>
      </c>
    </row>
    <row r="2909" spans="1:4" x14ac:dyDescent="0.3">
      <c r="A2909">
        <v>2003</v>
      </c>
      <c r="B2909">
        <v>3216667</v>
      </c>
      <c r="C2909">
        <v>0</v>
      </c>
      <c r="D2909" t="s">
        <v>2907</v>
      </c>
    </row>
    <row r="2910" spans="1:4" x14ac:dyDescent="0.3">
      <c r="A2910">
        <v>2000</v>
      </c>
      <c r="B2910">
        <v>3375000</v>
      </c>
      <c r="C2910">
        <v>0</v>
      </c>
      <c r="D2910" t="s">
        <v>2908</v>
      </c>
    </row>
    <row r="2911" spans="1:4" x14ac:dyDescent="0.3">
      <c r="A2911">
        <v>2010</v>
      </c>
      <c r="B2911">
        <v>407400</v>
      </c>
      <c r="C2911">
        <v>0</v>
      </c>
      <c r="D2911" t="s">
        <v>2909</v>
      </c>
    </row>
    <row r="2912" spans="1:4" x14ac:dyDescent="0.3">
      <c r="A2912">
        <v>1994</v>
      </c>
      <c r="B2912">
        <v>147500</v>
      </c>
      <c r="C2912">
        <v>2</v>
      </c>
      <c r="D2912" t="s">
        <v>2910</v>
      </c>
    </row>
    <row r="2913" spans="1:4" x14ac:dyDescent="0.3">
      <c r="A2913">
        <v>1994</v>
      </c>
      <c r="B2913">
        <v>109000</v>
      </c>
      <c r="C2913">
        <v>15</v>
      </c>
      <c r="D2913" t="s">
        <v>2911</v>
      </c>
    </row>
    <row r="2914" spans="1:4" x14ac:dyDescent="0.3">
      <c r="A2914">
        <v>2000</v>
      </c>
      <c r="B2914">
        <v>800000</v>
      </c>
      <c r="C2914">
        <v>4</v>
      </c>
      <c r="D2914" t="s">
        <v>2912</v>
      </c>
    </row>
    <row r="2915" spans="1:4" x14ac:dyDescent="0.3">
      <c r="A2915">
        <v>1995</v>
      </c>
      <c r="B2915">
        <v>4833334</v>
      </c>
      <c r="C2915">
        <v>0</v>
      </c>
      <c r="D2915" t="s">
        <v>2913</v>
      </c>
    </row>
    <row r="2916" spans="1:4" x14ac:dyDescent="0.3">
      <c r="A2916">
        <v>2016</v>
      </c>
      <c r="B2916">
        <v>1500000</v>
      </c>
      <c r="C2916">
        <v>6</v>
      </c>
      <c r="D2916" t="s">
        <v>2914</v>
      </c>
    </row>
    <row r="2917" spans="1:4" x14ac:dyDescent="0.3">
      <c r="A2917">
        <v>1996</v>
      </c>
      <c r="B2917">
        <v>125000</v>
      </c>
      <c r="C2917">
        <v>1</v>
      </c>
      <c r="D2917" t="s">
        <v>2915</v>
      </c>
    </row>
    <row r="2918" spans="1:4" x14ac:dyDescent="0.3">
      <c r="A2918">
        <v>1996</v>
      </c>
      <c r="B2918">
        <v>325000</v>
      </c>
      <c r="C2918">
        <v>6</v>
      </c>
      <c r="D2918" t="s">
        <v>2916</v>
      </c>
    </row>
    <row r="2919" spans="1:4" x14ac:dyDescent="0.3">
      <c r="A2919">
        <v>1999</v>
      </c>
      <c r="B2919">
        <v>200000</v>
      </c>
      <c r="C2919">
        <v>0</v>
      </c>
      <c r="D2919" t="s">
        <v>2917</v>
      </c>
    </row>
    <row r="2920" spans="1:4" x14ac:dyDescent="0.3">
      <c r="A2920">
        <v>1998</v>
      </c>
      <c r="B2920">
        <v>4000000</v>
      </c>
      <c r="C2920">
        <v>49</v>
      </c>
      <c r="D2920" t="s">
        <v>2918</v>
      </c>
    </row>
    <row r="2921" spans="1:4" x14ac:dyDescent="0.3">
      <c r="A2921">
        <v>1999</v>
      </c>
      <c r="B2921">
        <v>205000</v>
      </c>
      <c r="C2921">
        <v>14</v>
      </c>
      <c r="D2921" t="s">
        <v>2919</v>
      </c>
    </row>
    <row r="2922" spans="1:4" x14ac:dyDescent="0.3">
      <c r="A2922">
        <v>1992</v>
      </c>
      <c r="B2922">
        <v>730000</v>
      </c>
      <c r="C2922">
        <v>35</v>
      </c>
      <c r="D2922" t="s">
        <v>2920</v>
      </c>
    </row>
    <row r="2923" spans="1:4" x14ac:dyDescent="0.3">
      <c r="A2923">
        <v>2003</v>
      </c>
      <c r="B2923">
        <v>600000</v>
      </c>
      <c r="C2923">
        <v>12</v>
      </c>
      <c r="D2923" t="s">
        <v>2921</v>
      </c>
    </row>
    <row r="2924" spans="1:4" x14ac:dyDescent="0.3">
      <c r="A2924">
        <v>1989</v>
      </c>
      <c r="B2924">
        <v>662500</v>
      </c>
      <c r="C2924">
        <v>3</v>
      </c>
      <c r="D2924" t="s">
        <v>2922</v>
      </c>
    </row>
    <row r="2925" spans="1:4" x14ac:dyDescent="0.3">
      <c r="A2925">
        <v>2009</v>
      </c>
      <c r="B2925">
        <v>400000</v>
      </c>
      <c r="C2925">
        <v>18</v>
      </c>
      <c r="D2925" t="s">
        <v>2923</v>
      </c>
    </row>
    <row r="2926" spans="1:4" x14ac:dyDescent="0.3">
      <c r="A2926">
        <v>2007</v>
      </c>
      <c r="B2926">
        <v>16000000</v>
      </c>
      <c r="C2926">
        <v>0</v>
      </c>
      <c r="D2926" t="s">
        <v>2924</v>
      </c>
    </row>
    <row r="2927" spans="1:4" x14ac:dyDescent="0.3">
      <c r="A2927">
        <v>1994</v>
      </c>
      <c r="B2927">
        <v>118000</v>
      </c>
      <c r="C2927">
        <v>2</v>
      </c>
      <c r="D2927" t="s">
        <v>2925</v>
      </c>
    </row>
    <row r="2928" spans="1:4" x14ac:dyDescent="0.3">
      <c r="A2928">
        <v>2006</v>
      </c>
      <c r="B2928">
        <v>900000</v>
      </c>
      <c r="C2928">
        <v>2</v>
      </c>
      <c r="D2928" t="s">
        <v>2926</v>
      </c>
    </row>
    <row r="2929" spans="1:4" x14ac:dyDescent="0.3">
      <c r="A2929">
        <v>1992</v>
      </c>
      <c r="B2929">
        <v>1200000</v>
      </c>
      <c r="C2929">
        <v>0</v>
      </c>
      <c r="D2929" t="s">
        <v>2927</v>
      </c>
    </row>
    <row r="2930" spans="1:4" x14ac:dyDescent="0.3">
      <c r="A2930">
        <v>1997</v>
      </c>
      <c r="B2930">
        <v>450000</v>
      </c>
      <c r="C2930">
        <v>68</v>
      </c>
      <c r="D2930" t="s">
        <v>2928</v>
      </c>
    </row>
    <row r="2931" spans="1:4" x14ac:dyDescent="0.3">
      <c r="A2931">
        <v>1992</v>
      </c>
      <c r="B2931">
        <v>115000</v>
      </c>
      <c r="C2931">
        <v>0</v>
      </c>
      <c r="D2931" t="s">
        <v>2929</v>
      </c>
    </row>
    <row r="2932" spans="1:4" x14ac:dyDescent="0.3">
      <c r="A2932">
        <v>1995</v>
      </c>
      <c r="B2932">
        <v>220000</v>
      </c>
      <c r="C2932">
        <v>0</v>
      </c>
      <c r="D2932" t="s">
        <v>2930</v>
      </c>
    </row>
    <row r="2933" spans="1:4" x14ac:dyDescent="0.3">
      <c r="A2933">
        <v>2000</v>
      </c>
      <c r="B2933">
        <v>762500</v>
      </c>
      <c r="C2933">
        <v>0</v>
      </c>
      <c r="D2933" t="s">
        <v>2931</v>
      </c>
    </row>
    <row r="2934" spans="1:4" x14ac:dyDescent="0.3">
      <c r="A2934">
        <v>2009</v>
      </c>
      <c r="B2934">
        <v>401500</v>
      </c>
      <c r="C2934">
        <v>0</v>
      </c>
      <c r="D2934" t="s">
        <v>2932</v>
      </c>
    </row>
    <row r="2935" spans="1:4" x14ac:dyDescent="0.3">
      <c r="A2935">
        <v>1985</v>
      </c>
      <c r="B2935">
        <v>308333</v>
      </c>
      <c r="C2935">
        <v>7</v>
      </c>
      <c r="D2935" t="s">
        <v>2933</v>
      </c>
    </row>
    <row r="2936" spans="1:4" x14ac:dyDescent="0.3">
      <c r="A2936">
        <v>1990</v>
      </c>
      <c r="B2936">
        <v>425000</v>
      </c>
      <c r="C2936">
        <v>0</v>
      </c>
      <c r="D2936" t="s">
        <v>2934</v>
      </c>
    </row>
    <row r="2937" spans="1:4" x14ac:dyDescent="0.3">
      <c r="A2937">
        <v>1993</v>
      </c>
      <c r="B2937">
        <v>180000</v>
      </c>
      <c r="C2937">
        <v>43</v>
      </c>
      <c r="D2937" t="s">
        <v>2935</v>
      </c>
    </row>
    <row r="2938" spans="1:4" x14ac:dyDescent="0.3">
      <c r="A2938">
        <v>2010</v>
      </c>
      <c r="B2938">
        <v>413400</v>
      </c>
      <c r="C2938">
        <v>18</v>
      </c>
      <c r="D2938" t="s">
        <v>2936</v>
      </c>
    </row>
    <row r="2939" spans="1:4" x14ac:dyDescent="0.3">
      <c r="A2939">
        <v>2009</v>
      </c>
      <c r="B2939">
        <v>5500000</v>
      </c>
      <c r="C2939">
        <v>82</v>
      </c>
      <c r="D2939" t="s">
        <v>2937</v>
      </c>
    </row>
    <row r="2940" spans="1:4" x14ac:dyDescent="0.3">
      <c r="A2940">
        <v>2013</v>
      </c>
      <c r="B2940">
        <v>9898611</v>
      </c>
      <c r="C2940">
        <v>30</v>
      </c>
      <c r="D2940" t="s">
        <v>2938</v>
      </c>
    </row>
    <row r="2941" spans="1:4" x14ac:dyDescent="0.3">
      <c r="A2941">
        <v>1999</v>
      </c>
      <c r="B2941">
        <v>250000</v>
      </c>
      <c r="C2941">
        <v>6</v>
      </c>
      <c r="D2941" t="s">
        <v>2939</v>
      </c>
    </row>
    <row r="2942" spans="1:4" x14ac:dyDescent="0.3">
      <c r="A2942">
        <v>1994</v>
      </c>
      <c r="B2942">
        <v>2416667</v>
      </c>
      <c r="C2942">
        <v>0</v>
      </c>
      <c r="D2942" t="s">
        <v>2940</v>
      </c>
    </row>
    <row r="2943" spans="1:4" x14ac:dyDescent="0.3">
      <c r="A2943">
        <v>1993</v>
      </c>
      <c r="B2943">
        <v>109000</v>
      </c>
      <c r="C2943">
        <v>12</v>
      </c>
      <c r="D2943" t="s">
        <v>2941</v>
      </c>
    </row>
    <row r="2944" spans="1:4" x14ac:dyDescent="0.3">
      <c r="A2944">
        <v>2007</v>
      </c>
      <c r="B2944">
        <v>3833333</v>
      </c>
      <c r="C2944">
        <v>85</v>
      </c>
      <c r="D2944" t="s">
        <v>2942</v>
      </c>
    </row>
    <row r="2945" spans="1:4" x14ac:dyDescent="0.3">
      <c r="A2945">
        <v>1995</v>
      </c>
      <c r="B2945">
        <v>109000</v>
      </c>
      <c r="C2945">
        <v>0</v>
      </c>
      <c r="D2945" t="s">
        <v>2943</v>
      </c>
    </row>
    <row r="2946" spans="1:4" x14ac:dyDescent="0.3">
      <c r="A2946">
        <v>2009</v>
      </c>
      <c r="B2946">
        <v>1800000</v>
      </c>
      <c r="C2946">
        <v>0</v>
      </c>
      <c r="D2946" t="s">
        <v>2944</v>
      </c>
    </row>
    <row r="2947" spans="1:4" x14ac:dyDescent="0.3">
      <c r="A2947">
        <v>1996</v>
      </c>
      <c r="B2947">
        <v>325000</v>
      </c>
      <c r="C2947">
        <v>7</v>
      </c>
      <c r="D2947" t="s">
        <v>2945</v>
      </c>
    </row>
    <row r="2948" spans="1:4" x14ac:dyDescent="0.3">
      <c r="A2948">
        <v>2002</v>
      </c>
      <c r="B2948">
        <v>200000</v>
      </c>
      <c r="C2948">
        <v>0</v>
      </c>
      <c r="D2948" t="s">
        <v>2946</v>
      </c>
    </row>
    <row r="2949" spans="1:4" x14ac:dyDescent="0.3">
      <c r="A2949">
        <v>2007</v>
      </c>
      <c r="B2949">
        <v>3250000</v>
      </c>
      <c r="C2949">
        <v>52</v>
      </c>
      <c r="D2949" t="s">
        <v>2947</v>
      </c>
    </row>
    <row r="2950" spans="1:4" x14ac:dyDescent="0.3">
      <c r="A2950">
        <v>2015</v>
      </c>
      <c r="B2950">
        <v>508500</v>
      </c>
      <c r="C2950">
        <v>49</v>
      </c>
      <c r="D2950" t="s">
        <v>2948</v>
      </c>
    </row>
    <row r="2951" spans="1:4" x14ac:dyDescent="0.3">
      <c r="A2951">
        <v>1995</v>
      </c>
      <c r="B2951">
        <v>175000</v>
      </c>
      <c r="C2951">
        <v>1</v>
      </c>
      <c r="D2951" t="s">
        <v>2949</v>
      </c>
    </row>
    <row r="2952" spans="1:4" x14ac:dyDescent="0.3">
      <c r="A2952">
        <v>2012</v>
      </c>
      <c r="B2952">
        <v>5500000</v>
      </c>
      <c r="C2952">
        <v>0</v>
      </c>
      <c r="D2952" t="s">
        <v>2950</v>
      </c>
    </row>
    <row r="2953" spans="1:4" x14ac:dyDescent="0.3">
      <c r="A2953">
        <v>1989</v>
      </c>
      <c r="B2953">
        <v>875000</v>
      </c>
      <c r="C2953">
        <v>62</v>
      </c>
      <c r="D2953" t="s">
        <v>2951</v>
      </c>
    </row>
    <row r="2954" spans="1:4" x14ac:dyDescent="0.3">
      <c r="A2954">
        <v>2009</v>
      </c>
      <c r="B2954">
        <v>8333333</v>
      </c>
      <c r="C2954">
        <v>0</v>
      </c>
      <c r="D2954" t="s">
        <v>2952</v>
      </c>
    </row>
    <row r="2955" spans="1:4" x14ac:dyDescent="0.3">
      <c r="A2955">
        <v>2013</v>
      </c>
      <c r="B2955">
        <v>1000000</v>
      </c>
      <c r="C2955">
        <v>21</v>
      </c>
      <c r="D2955" t="s">
        <v>2953</v>
      </c>
    </row>
    <row r="2956" spans="1:4" x14ac:dyDescent="0.3">
      <c r="A2956">
        <v>2005</v>
      </c>
      <c r="B2956">
        <v>420000</v>
      </c>
      <c r="C2956">
        <v>1</v>
      </c>
      <c r="D2956" t="s">
        <v>2954</v>
      </c>
    </row>
    <row r="2957" spans="1:4" x14ac:dyDescent="0.3">
      <c r="A2957">
        <v>2002</v>
      </c>
      <c r="B2957">
        <v>3100000</v>
      </c>
      <c r="C2957">
        <v>3</v>
      </c>
      <c r="D2957" t="s">
        <v>2955</v>
      </c>
    </row>
    <row r="2958" spans="1:4" x14ac:dyDescent="0.3">
      <c r="A2958">
        <v>2011</v>
      </c>
      <c r="B2958">
        <v>24285714</v>
      </c>
      <c r="C2958">
        <v>0</v>
      </c>
      <c r="D2958" t="s">
        <v>2956</v>
      </c>
    </row>
    <row r="2959" spans="1:4" x14ac:dyDescent="0.3">
      <c r="A2959">
        <v>2001</v>
      </c>
      <c r="B2959">
        <v>285000</v>
      </c>
      <c r="C2959">
        <v>83</v>
      </c>
      <c r="D2959" t="s">
        <v>2957</v>
      </c>
    </row>
    <row r="2960" spans="1:4" x14ac:dyDescent="0.3">
      <c r="A2960">
        <v>1989</v>
      </c>
      <c r="B2960">
        <v>1100000</v>
      </c>
      <c r="C2960">
        <v>82</v>
      </c>
      <c r="D2960" t="s">
        <v>2958</v>
      </c>
    </row>
    <row r="2961" spans="1:4" x14ac:dyDescent="0.3">
      <c r="A2961">
        <v>2012</v>
      </c>
      <c r="B2961">
        <v>1100000</v>
      </c>
      <c r="C2961">
        <v>0</v>
      </c>
      <c r="D2961" t="s">
        <v>2959</v>
      </c>
    </row>
    <row r="2962" spans="1:4" x14ac:dyDescent="0.3">
      <c r="A2962">
        <v>1992</v>
      </c>
      <c r="B2962">
        <v>650000</v>
      </c>
      <c r="C2962">
        <v>39</v>
      </c>
      <c r="D2962" t="s">
        <v>2960</v>
      </c>
    </row>
    <row r="2963" spans="1:4" x14ac:dyDescent="0.3">
      <c r="A2963">
        <v>2014</v>
      </c>
      <c r="B2963">
        <v>850000</v>
      </c>
      <c r="C2963">
        <v>0</v>
      </c>
      <c r="D2963" t="s">
        <v>2961</v>
      </c>
    </row>
    <row r="2964" spans="1:4" x14ac:dyDescent="0.3">
      <c r="A2964">
        <v>1999</v>
      </c>
      <c r="B2964">
        <v>2625000</v>
      </c>
      <c r="C2964">
        <v>48</v>
      </c>
      <c r="D2964" t="s">
        <v>2962</v>
      </c>
    </row>
    <row r="2965" spans="1:4" x14ac:dyDescent="0.3">
      <c r="A2965">
        <v>1989</v>
      </c>
      <c r="B2965">
        <v>125000</v>
      </c>
      <c r="C2965">
        <v>1</v>
      </c>
      <c r="D2965" t="s">
        <v>2963</v>
      </c>
    </row>
    <row r="2966" spans="1:4" x14ac:dyDescent="0.3">
      <c r="A2966">
        <v>2004</v>
      </c>
      <c r="B2966">
        <v>301400</v>
      </c>
      <c r="C2966">
        <v>8</v>
      </c>
      <c r="D2966" t="s">
        <v>2964</v>
      </c>
    </row>
    <row r="2967" spans="1:4" x14ac:dyDescent="0.3">
      <c r="A2967">
        <v>1996</v>
      </c>
      <c r="B2967">
        <v>179000</v>
      </c>
      <c r="C2967">
        <v>0</v>
      </c>
      <c r="D2967" t="s">
        <v>2965</v>
      </c>
    </row>
    <row r="2968" spans="1:4" x14ac:dyDescent="0.3">
      <c r="A2968">
        <v>1997</v>
      </c>
      <c r="B2968">
        <v>185000</v>
      </c>
      <c r="C2968">
        <v>0</v>
      </c>
      <c r="D2968" t="s">
        <v>2966</v>
      </c>
    </row>
    <row r="2969" spans="1:4" x14ac:dyDescent="0.3">
      <c r="A2969">
        <v>2015</v>
      </c>
      <c r="B2969">
        <v>975000</v>
      </c>
      <c r="C2969">
        <v>10</v>
      </c>
      <c r="D2969" t="s">
        <v>2967</v>
      </c>
    </row>
    <row r="2970" spans="1:4" x14ac:dyDescent="0.3">
      <c r="A2970">
        <v>1990</v>
      </c>
      <c r="B2970">
        <v>1125000</v>
      </c>
      <c r="C2970">
        <v>47</v>
      </c>
      <c r="D2970" t="s">
        <v>2968</v>
      </c>
    </row>
    <row r="2971" spans="1:4" x14ac:dyDescent="0.3">
      <c r="A2971">
        <v>1988</v>
      </c>
      <c r="B2971">
        <v>900000</v>
      </c>
      <c r="C2971">
        <v>58</v>
      </c>
      <c r="D2971" t="s">
        <v>2969</v>
      </c>
    </row>
    <row r="2972" spans="1:4" x14ac:dyDescent="0.3">
      <c r="A2972">
        <v>2016</v>
      </c>
      <c r="B2972">
        <v>1475000</v>
      </c>
      <c r="C2972">
        <v>0</v>
      </c>
      <c r="D2972" t="s">
        <v>2970</v>
      </c>
    </row>
    <row r="2973" spans="1:4" x14ac:dyDescent="0.3">
      <c r="A2973">
        <v>2009</v>
      </c>
      <c r="B2973">
        <v>2500000</v>
      </c>
      <c r="C2973">
        <v>43</v>
      </c>
      <c r="D2973" t="s">
        <v>2971</v>
      </c>
    </row>
    <row r="2974" spans="1:4" x14ac:dyDescent="0.3">
      <c r="A2974">
        <v>2005</v>
      </c>
      <c r="B2974">
        <v>4916667</v>
      </c>
      <c r="C2974">
        <v>70</v>
      </c>
      <c r="D2974" t="s">
        <v>2972</v>
      </c>
    </row>
    <row r="2975" spans="1:4" x14ac:dyDescent="0.3">
      <c r="A2975">
        <v>1993</v>
      </c>
      <c r="B2975">
        <v>725000</v>
      </c>
      <c r="C2975">
        <v>0</v>
      </c>
      <c r="D2975" t="s">
        <v>2973</v>
      </c>
    </row>
    <row r="2976" spans="1:4" x14ac:dyDescent="0.3">
      <c r="A2976">
        <v>1998</v>
      </c>
      <c r="B2976">
        <v>1250000</v>
      </c>
      <c r="C2976">
        <v>79</v>
      </c>
      <c r="D2976" t="s">
        <v>2974</v>
      </c>
    </row>
    <row r="2977" spans="1:4" x14ac:dyDescent="0.3">
      <c r="A2977">
        <v>1986</v>
      </c>
      <c r="B2977">
        <v>87500</v>
      </c>
      <c r="C2977">
        <v>23</v>
      </c>
      <c r="D2977" t="s">
        <v>2975</v>
      </c>
    </row>
    <row r="2978" spans="1:4" x14ac:dyDescent="0.3">
      <c r="A2978">
        <v>1999</v>
      </c>
      <c r="B2978">
        <v>200000</v>
      </c>
      <c r="C2978">
        <v>0</v>
      </c>
      <c r="D2978" t="s">
        <v>2976</v>
      </c>
    </row>
    <row r="2979" spans="1:4" x14ac:dyDescent="0.3">
      <c r="A2979">
        <v>2013</v>
      </c>
      <c r="B2979">
        <v>490000</v>
      </c>
      <c r="C2979">
        <v>0</v>
      </c>
      <c r="D2979" t="s">
        <v>2977</v>
      </c>
    </row>
    <row r="2980" spans="1:4" x14ac:dyDescent="0.3">
      <c r="A2980">
        <v>2008</v>
      </c>
      <c r="B2980">
        <v>12000000</v>
      </c>
      <c r="C2980">
        <v>68</v>
      </c>
      <c r="D2980" t="s">
        <v>2978</v>
      </c>
    </row>
    <row r="2981" spans="1:4" x14ac:dyDescent="0.3">
      <c r="A2981">
        <v>2009</v>
      </c>
      <c r="B2981">
        <v>12000000</v>
      </c>
      <c r="C2981">
        <v>1</v>
      </c>
      <c r="D2981" t="s">
        <v>2979</v>
      </c>
    </row>
    <row r="2982" spans="1:4" x14ac:dyDescent="0.3">
      <c r="A2982">
        <v>1992</v>
      </c>
      <c r="B2982">
        <v>109000</v>
      </c>
      <c r="C2982">
        <v>0</v>
      </c>
      <c r="D2982" t="s">
        <v>2980</v>
      </c>
    </row>
    <row r="2983" spans="1:4" x14ac:dyDescent="0.3">
      <c r="A2983">
        <v>1989</v>
      </c>
      <c r="B2983">
        <v>71000</v>
      </c>
      <c r="C2983">
        <v>6</v>
      </c>
      <c r="D2983" t="s">
        <v>2981</v>
      </c>
    </row>
    <row r="2984" spans="1:4" x14ac:dyDescent="0.3">
      <c r="A2984">
        <v>1989</v>
      </c>
      <c r="B2984">
        <v>550000</v>
      </c>
      <c r="C2984">
        <v>28</v>
      </c>
      <c r="D2984" t="s">
        <v>2982</v>
      </c>
    </row>
    <row r="2985" spans="1:4" x14ac:dyDescent="0.3">
      <c r="A2985">
        <v>2003</v>
      </c>
      <c r="B2985">
        <v>4450000</v>
      </c>
      <c r="C2985">
        <v>64</v>
      </c>
      <c r="D2985" t="s">
        <v>2983</v>
      </c>
    </row>
    <row r="2986" spans="1:4" x14ac:dyDescent="0.3">
      <c r="A2986">
        <v>2009</v>
      </c>
      <c r="B2986">
        <v>410000</v>
      </c>
      <c r="C2986">
        <v>0</v>
      </c>
      <c r="D2986" t="s">
        <v>2984</v>
      </c>
    </row>
    <row r="2987" spans="1:4" x14ac:dyDescent="0.3">
      <c r="A2987">
        <v>2016</v>
      </c>
      <c r="B2987">
        <v>900000</v>
      </c>
      <c r="C2987">
        <v>21</v>
      </c>
      <c r="D2987" t="s">
        <v>2985</v>
      </c>
    </row>
    <row r="2988" spans="1:4" x14ac:dyDescent="0.3">
      <c r="A2988">
        <v>2004</v>
      </c>
      <c r="B2988">
        <v>17500000</v>
      </c>
      <c r="C2988">
        <v>0</v>
      </c>
      <c r="D2988" t="s">
        <v>2986</v>
      </c>
    </row>
    <row r="2989" spans="1:4" x14ac:dyDescent="0.3">
      <c r="A2989">
        <v>2011</v>
      </c>
      <c r="B2989">
        <v>1500000</v>
      </c>
      <c r="C2989">
        <v>16</v>
      </c>
      <c r="D2989" t="s">
        <v>2987</v>
      </c>
    </row>
    <row r="2990" spans="1:4" x14ac:dyDescent="0.3">
      <c r="A2990">
        <v>2013</v>
      </c>
      <c r="B2990">
        <v>510000</v>
      </c>
      <c r="C2990">
        <v>0</v>
      </c>
      <c r="D2990" t="s">
        <v>2988</v>
      </c>
    </row>
    <row r="2991" spans="1:4" x14ac:dyDescent="0.3">
      <c r="A2991">
        <v>2005</v>
      </c>
      <c r="B2991">
        <v>3870000</v>
      </c>
      <c r="C2991">
        <v>91</v>
      </c>
      <c r="D2991" t="s">
        <v>2989</v>
      </c>
    </row>
    <row r="2992" spans="1:4" x14ac:dyDescent="0.3">
      <c r="A2992">
        <v>2013</v>
      </c>
      <c r="B2992">
        <v>3300000</v>
      </c>
      <c r="C2992">
        <v>62</v>
      </c>
      <c r="D2992" t="s">
        <v>2990</v>
      </c>
    </row>
    <row r="2993" spans="1:4" x14ac:dyDescent="0.3">
      <c r="A2993">
        <v>2014</v>
      </c>
      <c r="B2993">
        <v>8000000</v>
      </c>
      <c r="C2993">
        <v>0</v>
      </c>
      <c r="D2993" t="s">
        <v>2991</v>
      </c>
    </row>
    <row r="2994" spans="1:4" x14ac:dyDescent="0.3">
      <c r="A2994">
        <v>1990</v>
      </c>
      <c r="B2994">
        <v>100000</v>
      </c>
      <c r="C2994">
        <v>11</v>
      </c>
      <c r="D2994" t="s">
        <v>2992</v>
      </c>
    </row>
    <row r="2995" spans="1:4" x14ac:dyDescent="0.3">
      <c r="A2995">
        <v>1993</v>
      </c>
      <c r="B2995">
        <v>2400000</v>
      </c>
      <c r="C2995">
        <v>52</v>
      </c>
      <c r="D2995" t="s">
        <v>2993</v>
      </c>
    </row>
    <row r="2996" spans="1:4" x14ac:dyDescent="0.3">
      <c r="A2996">
        <v>2004</v>
      </c>
      <c r="B2996">
        <v>304500</v>
      </c>
      <c r="C2996">
        <v>77</v>
      </c>
      <c r="D2996" t="s">
        <v>2994</v>
      </c>
    </row>
    <row r="2997" spans="1:4" x14ac:dyDescent="0.3">
      <c r="A2997">
        <v>2014</v>
      </c>
      <c r="B2997">
        <v>1980000</v>
      </c>
      <c r="C2997">
        <v>6</v>
      </c>
      <c r="D2997" t="s">
        <v>2995</v>
      </c>
    </row>
    <row r="2998" spans="1:4" x14ac:dyDescent="0.3">
      <c r="A2998">
        <v>2011</v>
      </c>
      <c r="B2998">
        <v>4650000</v>
      </c>
      <c r="C2998">
        <v>44</v>
      </c>
      <c r="D2998" t="s">
        <v>2996</v>
      </c>
    </row>
    <row r="2999" spans="1:4" x14ac:dyDescent="0.3">
      <c r="A2999">
        <v>2005</v>
      </c>
      <c r="B2999">
        <v>715000</v>
      </c>
      <c r="C2999">
        <v>0</v>
      </c>
      <c r="D2999" t="s">
        <v>2997</v>
      </c>
    </row>
    <row r="3000" spans="1:4" x14ac:dyDescent="0.3">
      <c r="A3000">
        <v>2012</v>
      </c>
      <c r="B3000">
        <v>4000000</v>
      </c>
      <c r="C3000">
        <v>0</v>
      </c>
      <c r="D3000" t="s">
        <v>2998</v>
      </c>
    </row>
    <row r="3001" spans="1:4" x14ac:dyDescent="0.3">
      <c r="A3001">
        <v>2015</v>
      </c>
      <c r="B3001">
        <v>17600000</v>
      </c>
      <c r="C3001">
        <v>43</v>
      </c>
      <c r="D3001" t="s">
        <v>2999</v>
      </c>
    </row>
    <row r="3002" spans="1:4" x14ac:dyDescent="0.3">
      <c r="A3002">
        <v>2000</v>
      </c>
      <c r="B3002">
        <v>10000000</v>
      </c>
      <c r="C3002">
        <v>78</v>
      </c>
      <c r="D3002" t="s">
        <v>3000</v>
      </c>
    </row>
    <row r="3003" spans="1:4" x14ac:dyDescent="0.3">
      <c r="A3003">
        <v>1998</v>
      </c>
      <c r="B3003">
        <v>200000</v>
      </c>
      <c r="C3003">
        <v>0</v>
      </c>
      <c r="D3003" t="s">
        <v>3001</v>
      </c>
    </row>
    <row r="3004" spans="1:4" x14ac:dyDescent="0.3">
      <c r="A3004">
        <v>2005</v>
      </c>
      <c r="B3004">
        <v>2000000</v>
      </c>
      <c r="C3004">
        <v>0</v>
      </c>
      <c r="D3004" t="s">
        <v>3002</v>
      </c>
    </row>
    <row r="3005" spans="1:4" x14ac:dyDescent="0.3">
      <c r="A3005">
        <v>1998</v>
      </c>
      <c r="B3005">
        <v>220000</v>
      </c>
      <c r="C3005">
        <v>0</v>
      </c>
      <c r="D3005" t="s">
        <v>3003</v>
      </c>
    </row>
    <row r="3006" spans="1:4" x14ac:dyDescent="0.3">
      <c r="A3006">
        <v>2005</v>
      </c>
      <c r="B3006">
        <v>330000</v>
      </c>
      <c r="C3006">
        <v>0</v>
      </c>
      <c r="D3006" t="s">
        <v>3004</v>
      </c>
    </row>
    <row r="3007" spans="1:4" x14ac:dyDescent="0.3">
      <c r="A3007">
        <v>2006</v>
      </c>
      <c r="B3007">
        <v>3700000</v>
      </c>
      <c r="C3007">
        <v>0</v>
      </c>
      <c r="D3007" t="s">
        <v>3005</v>
      </c>
    </row>
    <row r="3008" spans="1:4" x14ac:dyDescent="0.3">
      <c r="A3008">
        <v>1996</v>
      </c>
      <c r="B3008">
        <v>113500</v>
      </c>
      <c r="C3008">
        <v>1</v>
      </c>
      <c r="D3008" t="s">
        <v>3006</v>
      </c>
    </row>
    <row r="3009" spans="1:4" x14ac:dyDescent="0.3">
      <c r="A3009">
        <v>1998</v>
      </c>
      <c r="B3009">
        <v>225000</v>
      </c>
      <c r="C3009">
        <v>8</v>
      </c>
      <c r="D3009" t="s">
        <v>3007</v>
      </c>
    </row>
    <row r="3010" spans="1:4" x14ac:dyDescent="0.3">
      <c r="A3010">
        <v>1986</v>
      </c>
      <c r="B3010">
        <v>870000</v>
      </c>
      <c r="C3010">
        <v>89</v>
      </c>
      <c r="D3010" t="s">
        <v>3008</v>
      </c>
    </row>
    <row r="3011" spans="1:4" x14ac:dyDescent="0.3">
      <c r="A3011">
        <v>2000</v>
      </c>
      <c r="B3011">
        <v>300000</v>
      </c>
      <c r="C3011">
        <v>68</v>
      </c>
      <c r="D3011" t="s">
        <v>3009</v>
      </c>
    </row>
    <row r="3012" spans="1:4" x14ac:dyDescent="0.3">
      <c r="A3012">
        <v>1992</v>
      </c>
      <c r="B3012">
        <v>500000</v>
      </c>
      <c r="C3012">
        <v>77</v>
      </c>
      <c r="D3012" t="s">
        <v>3010</v>
      </c>
    </row>
    <row r="3013" spans="1:4" x14ac:dyDescent="0.3">
      <c r="A3013">
        <v>2010</v>
      </c>
      <c r="B3013">
        <v>1834671</v>
      </c>
      <c r="C3013">
        <v>0</v>
      </c>
      <c r="D3013" t="s">
        <v>3011</v>
      </c>
    </row>
    <row r="3014" spans="1:4" x14ac:dyDescent="0.3">
      <c r="A3014">
        <v>2010</v>
      </c>
      <c r="B3014">
        <v>700000</v>
      </c>
      <c r="C3014">
        <v>10</v>
      </c>
      <c r="D3014" t="s">
        <v>3012</v>
      </c>
    </row>
    <row r="3015" spans="1:4" x14ac:dyDescent="0.3">
      <c r="A3015">
        <v>2008</v>
      </c>
      <c r="B3015">
        <v>4000000</v>
      </c>
      <c r="C3015">
        <v>0</v>
      </c>
      <c r="D3015" t="s">
        <v>3013</v>
      </c>
    </row>
    <row r="3016" spans="1:4" x14ac:dyDescent="0.3">
      <c r="A3016">
        <v>2008</v>
      </c>
      <c r="B3016">
        <v>409000</v>
      </c>
      <c r="C3016">
        <v>2</v>
      </c>
      <c r="D3016" t="s">
        <v>3014</v>
      </c>
    </row>
    <row r="3017" spans="1:4" x14ac:dyDescent="0.3">
      <c r="A3017">
        <v>1999</v>
      </c>
      <c r="B3017">
        <v>4333333</v>
      </c>
      <c r="C3017">
        <v>59</v>
      </c>
      <c r="D3017" t="s">
        <v>3015</v>
      </c>
    </row>
    <row r="3018" spans="1:4" x14ac:dyDescent="0.3">
      <c r="A3018">
        <v>1986</v>
      </c>
      <c r="B3018">
        <v>80000</v>
      </c>
      <c r="C3018">
        <v>0</v>
      </c>
      <c r="D3018" t="s">
        <v>3016</v>
      </c>
    </row>
    <row r="3019" spans="1:4" x14ac:dyDescent="0.3">
      <c r="A3019">
        <v>2002</v>
      </c>
      <c r="B3019">
        <v>377500</v>
      </c>
      <c r="C3019">
        <v>1</v>
      </c>
      <c r="D3019" t="s">
        <v>3017</v>
      </c>
    </row>
    <row r="3020" spans="1:4" x14ac:dyDescent="0.3">
      <c r="A3020">
        <v>2001</v>
      </c>
      <c r="B3020">
        <v>887500</v>
      </c>
      <c r="C3020">
        <v>9</v>
      </c>
      <c r="D3020" t="s">
        <v>3018</v>
      </c>
    </row>
    <row r="3021" spans="1:4" x14ac:dyDescent="0.3">
      <c r="A3021">
        <v>1997</v>
      </c>
      <c r="B3021">
        <v>2000000</v>
      </c>
      <c r="C3021">
        <v>55</v>
      </c>
      <c r="D3021" t="s">
        <v>3019</v>
      </c>
    </row>
    <row r="3022" spans="1:4" x14ac:dyDescent="0.3">
      <c r="A3022">
        <v>2008</v>
      </c>
      <c r="B3022">
        <v>4500000</v>
      </c>
      <c r="C3022">
        <v>30</v>
      </c>
      <c r="D3022" t="s">
        <v>3020</v>
      </c>
    </row>
    <row r="3023" spans="1:4" x14ac:dyDescent="0.3">
      <c r="A3023">
        <v>1989</v>
      </c>
      <c r="B3023">
        <v>225000</v>
      </c>
      <c r="C3023">
        <v>10</v>
      </c>
      <c r="D3023" t="s">
        <v>3021</v>
      </c>
    </row>
    <row r="3024" spans="1:4" x14ac:dyDescent="0.3">
      <c r="A3024">
        <v>2007</v>
      </c>
      <c r="B3024">
        <v>4000000</v>
      </c>
      <c r="C3024">
        <v>0</v>
      </c>
      <c r="D3024" t="s">
        <v>3022</v>
      </c>
    </row>
    <row r="3025" spans="1:4" x14ac:dyDescent="0.3">
      <c r="A3025">
        <v>1996</v>
      </c>
      <c r="B3025">
        <v>1850000</v>
      </c>
      <c r="C3025">
        <v>2</v>
      </c>
      <c r="D3025" t="s">
        <v>3023</v>
      </c>
    </row>
    <row r="3026" spans="1:4" x14ac:dyDescent="0.3">
      <c r="A3026">
        <v>1999</v>
      </c>
      <c r="B3026">
        <v>300000</v>
      </c>
      <c r="C3026">
        <v>0</v>
      </c>
      <c r="D3026" t="s">
        <v>3024</v>
      </c>
    </row>
    <row r="3027" spans="1:4" x14ac:dyDescent="0.3">
      <c r="A3027">
        <v>1998</v>
      </c>
      <c r="B3027">
        <v>215000</v>
      </c>
      <c r="C3027">
        <v>89</v>
      </c>
      <c r="D3027" t="s">
        <v>3025</v>
      </c>
    </row>
    <row r="3028" spans="1:4" x14ac:dyDescent="0.3">
      <c r="A3028">
        <v>2005</v>
      </c>
      <c r="B3028">
        <v>316000</v>
      </c>
      <c r="C3028">
        <v>33</v>
      </c>
      <c r="D3028" t="s">
        <v>3026</v>
      </c>
    </row>
    <row r="3029" spans="1:4" x14ac:dyDescent="0.3">
      <c r="A3029">
        <v>1996</v>
      </c>
      <c r="B3029">
        <v>1700000</v>
      </c>
      <c r="C3029">
        <v>0</v>
      </c>
      <c r="D3029" t="s">
        <v>3027</v>
      </c>
    </row>
    <row r="3030" spans="1:4" x14ac:dyDescent="0.3">
      <c r="A3030">
        <v>2002</v>
      </c>
      <c r="B3030">
        <v>950000</v>
      </c>
      <c r="C3030">
        <v>52</v>
      </c>
      <c r="D3030" t="s">
        <v>3028</v>
      </c>
    </row>
    <row r="3031" spans="1:4" x14ac:dyDescent="0.3">
      <c r="A3031">
        <v>1986</v>
      </c>
      <c r="B3031">
        <v>60000</v>
      </c>
      <c r="C3031">
        <v>30</v>
      </c>
      <c r="D3031" t="s">
        <v>3029</v>
      </c>
    </row>
    <row r="3032" spans="1:4" x14ac:dyDescent="0.3">
      <c r="A3032">
        <v>1996</v>
      </c>
      <c r="B3032">
        <v>550000</v>
      </c>
      <c r="C3032">
        <v>44</v>
      </c>
      <c r="D3032" t="s">
        <v>3030</v>
      </c>
    </row>
    <row r="3033" spans="1:4" x14ac:dyDescent="0.3">
      <c r="A3033">
        <v>2012</v>
      </c>
      <c r="B3033">
        <v>2175000</v>
      </c>
      <c r="C3033">
        <v>0</v>
      </c>
      <c r="D3033" t="s">
        <v>3031</v>
      </c>
    </row>
    <row r="3034" spans="1:4" x14ac:dyDescent="0.3">
      <c r="A3034">
        <v>2012</v>
      </c>
      <c r="B3034">
        <v>4000000</v>
      </c>
      <c r="C3034">
        <v>1</v>
      </c>
      <c r="D3034" t="s">
        <v>3032</v>
      </c>
    </row>
    <row r="3035" spans="1:4" x14ac:dyDescent="0.3">
      <c r="A3035">
        <v>1991</v>
      </c>
      <c r="B3035">
        <v>675000</v>
      </c>
      <c r="C3035">
        <v>66</v>
      </c>
      <c r="D3035" t="s">
        <v>3033</v>
      </c>
    </row>
    <row r="3036" spans="1:4" x14ac:dyDescent="0.3">
      <c r="A3036">
        <v>2005</v>
      </c>
      <c r="B3036">
        <v>332000</v>
      </c>
      <c r="C3036">
        <v>99</v>
      </c>
      <c r="D3036" t="s">
        <v>3034</v>
      </c>
    </row>
    <row r="3037" spans="1:4" x14ac:dyDescent="0.3">
      <c r="A3037">
        <v>2011</v>
      </c>
      <c r="B3037">
        <v>5250000</v>
      </c>
      <c r="C3037">
        <v>68</v>
      </c>
      <c r="D3037" t="s">
        <v>3035</v>
      </c>
    </row>
    <row r="3038" spans="1:4" x14ac:dyDescent="0.3">
      <c r="A3038">
        <v>2014</v>
      </c>
      <c r="B3038">
        <v>6000000</v>
      </c>
      <c r="C3038">
        <v>0</v>
      </c>
      <c r="D3038" t="s">
        <v>3036</v>
      </c>
    </row>
    <row r="3039" spans="1:4" x14ac:dyDescent="0.3">
      <c r="A3039">
        <v>1992</v>
      </c>
      <c r="B3039">
        <v>120000</v>
      </c>
      <c r="C3039">
        <v>1</v>
      </c>
      <c r="D3039" t="s">
        <v>3037</v>
      </c>
    </row>
    <row r="3040" spans="1:4" x14ac:dyDescent="0.3">
      <c r="A3040">
        <v>2006</v>
      </c>
      <c r="B3040">
        <v>3250000</v>
      </c>
      <c r="C3040">
        <v>59</v>
      </c>
      <c r="D3040" t="s">
        <v>3038</v>
      </c>
    </row>
    <row r="3041" spans="1:4" x14ac:dyDescent="0.3">
      <c r="A3041">
        <v>1994</v>
      </c>
      <c r="B3041">
        <v>600000</v>
      </c>
      <c r="C3041">
        <v>1</v>
      </c>
      <c r="D3041" t="s">
        <v>3039</v>
      </c>
    </row>
    <row r="3042" spans="1:4" x14ac:dyDescent="0.3">
      <c r="A3042">
        <v>2006</v>
      </c>
      <c r="B3042">
        <v>2625000</v>
      </c>
      <c r="C3042">
        <v>89</v>
      </c>
      <c r="D3042" t="s">
        <v>3040</v>
      </c>
    </row>
    <row r="3043" spans="1:4" x14ac:dyDescent="0.3">
      <c r="A3043">
        <v>1987</v>
      </c>
      <c r="B3043">
        <v>62500</v>
      </c>
      <c r="C3043">
        <v>0</v>
      </c>
      <c r="D3043" t="s">
        <v>3041</v>
      </c>
    </row>
    <row r="3044" spans="1:4" x14ac:dyDescent="0.3">
      <c r="A3044">
        <v>1991</v>
      </c>
      <c r="B3044">
        <v>530000</v>
      </c>
      <c r="C3044">
        <v>20</v>
      </c>
      <c r="D3044" t="s">
        <v>3042</v>
      </c>
    </row>
    <row r="3045" spans="1:4" x14ac:dyDescent="0.3">
      <c r="A3045">
        <v>2007</v>
      </c>
      <c r="B3045">
        <v>382500</v>
      </c>
      <c r="C3045">
        <v>74</v>
      </c>
      <c r="D3045" t="s">
        <v>3043</v>
      </c>
    </row>
    <row r="3046" spans="1:4" x14ac:dyDescent="0.3">
      <c r="A3046">
        <v>2001</v>
      </c>
      <c r="B3046">
        <v>232500</v>
      </c>
      <c r="C3046">
        <v>0</v>
      </c>
      <c r="D3046" t="s">
        <v>3044</v>
      </c>
    </row>
    <row r="3047" spans="1:4" x14ac:dyDescent="0.3">
      <c r="A3047">
        <v>1997</v>
      </c>
      <c r="B3047">
        <v>175000</v>
      </c>
      <c r="C3047">
        <v>0</v>
      </c>
      <c r="D3047" t="s">
        <v>3045</v>
      </c>
    </row>
    <row r="3048" spans="1:4" x14ac:dyDescent="0.3">
      <c r="A3048">
        <v>2012</v>
      </c>
      <c r="B3048">
        <v>482100</v>
      </c>
      <c r="C3048">
        <v>86</v>
      </c>
      <c r="D3048" t="s">
        <v>3046</v>
      </c>
    </row>
    <row r="3049" spans="1:4" x14ac:dyDescent="0.3">
      <c r="A3049">
        <v>1993</v>
      </c>
      <c r="B3049">
        <v>2400000</v>
      </c>
      <c r="C3049">
        <v>74</v>
      </c>
      <c r="D3049" t="s">
        <v>3047</v>
      </c>
    </row>
    <row r="3050" spans="1:4" x14ac:dyDescent="0.3">
      <c r="A3050">
        <v>2007</v>
      </c>
      <c r="B3050">
        <v>6000000</v>
      </c>
      <c r="C3050">
        <v>0</v>
      </c>
      <c r="D3050" t="s">
        <v>3048</v>
      </c>
    </row>
    <row r="3051" spans="1:4" x14ac:dyDescent="0.3">
      <c r="A3051">
        <v>1997</v>
      </c>
      <c r="B3051">
        <v>150000</v>
      </c>
      <c r="C3051">
        <v>22</v>
      </c>
      <c r="D3051" t="s">
        <v>3049</v>
      </c>
    </row>
    <row r="3052" spans="1:4" x14ac:dyDescent="0.3">
      <c r="A3052">
        <v>2005</v>
      </c>
      <c r="B3052">
        <v>800000</v>
      </c>
      <c r="C3052">
        <v>10</v>
      </c>
      <c r="D3052" t="s">
        <v>3050</v>
      </c>
    </row>
    <row r="3053" spans="1:4" x14ac:dyDescent="0.3">
      <c r="A3053">
        <v>1995</v>
      </c>
      <c r="B3053">
        <v>940000</v>
      </c>
      <c r="C3053">
        <v>0</v>
      </c>
      <c r="D3053" t="s">
        <v>3051</v>
      </c>
    </row>
    <row r="3054" spans="1:4" x14ac:dyDescent="0.3">
      <c r="A3054">
        <v>2009</v>
      </c>
      <c r="B3054">
        <v>400000</v>
      </c>
      <c r="C3054">
        <v>0</v>
      </c>
      <c r="D3054" t="s">
        <v>3052</v>
      </c>
    </row>
    <row r="3055" spans="1:4" x14ac:dyDescent="0.3">
      <c r="A3055">
        <v>1985</v>
      </c>
      <c r="B3055">
        <v>808333</v>
      </c>
      <c r="C3055">
        <v>80</v>
      </c>
      <c r="D3055" t="s">
        <v>3053</v>
      </c>
    </row>
    <row r="3056" spans="1:4" x14ac:dyDescent="0.3">
      <c r="A3056">
        <v>2005</v>
      </c>
      <c r="B3056">
        <v>8000000</v>
      </c>
      <c r="C3056">
        <v>108</v>
      </c>
      <c r="D3056" t="s">
        <v>3054</v>
      </c>
    </row>
    <row r="3057" spans="1:4" x14ac:dyDescent="0.3">
      <c r="A3057">
        <v>1994</v>
      </c>
      <c r="B3057">
        <v>437500</v>
      </c>
      <c r="C3057">
        <v>0</v>
      </c>
      <c r="D3057" t="s">
        <v>3055</v>
      </c>
    </row>
    <row r="3058" spans="1:4" x14ac:dyDescent="0.3">
      <c r="A3058">
        <v>2002</v>
      </c>
      <c r="B3058">
        <v>350000</v>
      </c>
      <c r="C3058">
        <v>24</v>
      </c>
      <c r="D3058" t="s">
        <v>3056</v>
      </c>
    </row>
    <row r="3059" spans="1:4" x14ac:dyDescent="0.3">
      <c r="A3059">
        <v>1996</v>
      </c>
      <c r="B3059">
        <v>109000</v>
      </c>
      <c r="C3059">
        <v>0</v>
      </c>
      <c r="D3059" t="s">
        <v>3057</v>
      </c>
    </row>
    <row r="3060" spans="1:4" x14ac:dyDescent="0.3">
      <c r="A3060">
        <v>1999</v>
      </c>
      <c r="B3060">
        <v>200000</v>
      </c>
      <c r="C3060">
        <v>0</v>
      </c>
      <c r="D3060" t="s">
        <v>3058</v>
      </c>
    </row>
    <row r="3061" spans="1:4" x14ac:dyDescent="0.3">
      <c r="A3061">
        <v>2003</v>
      </c>
      <c r="B3061">
        <v>6500000</v>
      </c>
      <c r="C3061">
        <v>15</v>
      </c>
      <c r="D3061" t="s">
        <v>3059</v>
      </c>
    </row>
    <row r="3062" spans="1:4" x14ac:dyDescent="0.3">
      <c r="A3062">
        <v>1991</v>
      </c>
      <c r="B3062">
        <v>110000</v>
      </c>
      <c r="C3062">
        <v>0</v>
      </c>
      <c r="D3062" t="s">
        <v>3060</v>
      </c>
    </row>
    <row r="3063" spans="1:4" x14ac:dyDescent="0.3">
      <c r="A3063">
        <v>2011</v>
      </c>
      <c r="B3063">
        <v>422000</v>
      </c>
      <c r="C3063">
        <v>0</v>
      </c>
      <c r="D3063" t="s">
        <v>3061</v>
      </c>
    </row>
    <row r="3064" spans="1:4" x14ac:dyDescent="0.3">
      <c r="A3064">
        <v>2000</v>
      </c>
      <c r="B3064">
        <v>208000</v>
      </c>
      <c r="C3064">
        <v>25</v>
      </c>
      <c r="D3064" t="s">
        <v>3062</v>
      </c>
    </row>
    <row r="3065" spans="1:4" x14ac:dyDescent="0.3">
      <c r="A3065">
        <v>1996</v>
      </c>
      <c r="B3065">
        <v>275000</v>
      </c>
      <c r="C3065">
        <v>0</v>
      </c>
      <c r="D3065" t="s">
        <v>3063</v>
      </c>
    </row>
    <row r="3066" spans="1:4" x14ac:dyDescent="0.3">
      <c r="A3066">
        <v>2001</v>
      </c>
      <c r="B3066">
        <v>1750000</v>
      </c>
      <c r="C3066">
        <v>1</v>
      </c>
      <c r="D3066" t="s">
        <v>3064</v>
      </c>
    </row>
    <row r="3067" spans="1:4" x14ac:dyDescent="0.3">
      <c r="A3067">
        <v>1991</v>
      </c>
      <c r="B3067">
        <v>3300000</v>
      </c>
      <c r="C3067">
        <v>0</v>
      </c>
      <c r="D3067" t="s">
        <v>3065</v>
      </c>
    </row>
    <row r="3068" spans="1:4" x14ac:dyDescent="0.3">
      <c r="A3068">
        <v>2014</v>
      </c>
      <c r="B3068">
        <v>501250</v>
      </c>
      <c r="C3068">
        <v>0</v>
      </c>
      <c r="D3068" t="s">
        <v>3066</v>
      </c>
    </row>
    <row r="3069" spans="1:4" x14ac:dyDescent="0.3">
      <c r="A3069">
        <v>1985</v>
      </c>
      <c r="B3069">
        <v>800000</v>
      </c>
      <c r="C3069">
        <v>0</v>
      </c>
      <c r="D3069" t="s">
        <v>3067</v>
      </c>
    </row>
    <row r="3070" spans="1:4" x14ac:dyDescent="0.3">
      <c r="A3070">
        <v>1998</v>
      </c>
      <c r="B3070">
        <v>175000</v>
      </c>
      <c r="C3070">
        <v>1</v>
      </c>
      <c r="D3070" t="s">
        <v>3068</v>
      </c>
    </row>
    <row r="3071" spans="1:4" x14ac:dyDescent="0.3">
      <c r="A3071">
        <v>2008</v>
      </c>
      <c r="B3071">
        <v>8000000</v>
      </c>
      <c r="C3071">
        <v>44</v>
      </c>
      <c r="D3071" t="s">
        <v>3069</v>
      </c>
    </row>
    <row r="3072" spans="1:4" x14ac:dyDescent="0.3">
      <c r="A3072">
        <v>1998</v>
      </c>
      <c r="B3072">
        <v>817000</v>
      </c>
      <c r="C3072">
        <v>0</v>
      </c>
      <c r="D3072" t="s">
        <v>3070</v>
      </c>
    </row>
    <row r="3073" spans="1:4" x14ac:dyDescent="0.3">
      <c r="A3073">
        <v>1995</v>
      </c>
      <c r="B3073">
        <v>3500000</v>
      </c>
      <c r="C3073">
        <v>50</v>
      </c>
      <c r="D3073" t="s">
        <v>3071</v>
      </c>
    </row>
    <row r="3074" spans="1:4" x14ac:dyDescent="0.3">
      <c r="A3074">
        <v>2003</v>
      </c>
      <c r="B3074">
        <v>600000</v>
      </c>
      <c r="C3074">
        <v>19</v>
      </c>
      <c r="D3074" t="s">
        <v>3072</v>
      </c>
    </row>
    <row r="3075" spans="1:4" x14ac:dyDescent="0.3">
      <c r="A3075">
        <v>1987</v>
      </c>
      <c r="B3075">
        <v>125000</v>
      </c>
      <c r="C3075">
        <v>0</v>
      </c>
      <c r="D3075" t="s">
        <v>3073</v>
      </c>
    </row>
    <row r="3076" spans="1:4" x14ac:dyDescent="0.3">
      <c r="A3076">
        <v>2000</v>
      </c>
      <c r="B3076">
        <v>6000000</v>
      </c>
      <c r="C3076">
        <v>0</v>
      </c>
      <c r="D3076" t="s">
        <v>3074</v>
      </c>
    </row>
    <row r="3077" spans="1:4" x14ac:dyDescent="0.3">
      <c r="A3077">
        <v>2004</v>
      </c>
      <c r="B3077">
        <v>8833333</v>
      </c>
      <c r="C3077">
        <v>97</v>
      </c>
      <c r="D3077" t="s">
        <v>3075</v>
      </c>
    </row>
    <row r="3078" spans="1:4" x14ac:dyDescent="0.3">
      <c r="A3078">
        <v>1986</v>
      </c>
      <c r="B3078">
        <v>92000</v>
      </c>
      <c r="C3078">
        <v>0</v>
      </c>
      <c r="D3078" t="s">
        <v>3076</v>
      </c>
    </row>
    <row r="3079" spans="1:4" x14ac:dyDescent="0.3">
      <c r="A3079">
        <v>1992</v>
      </c>
      <c r="B3079">
        <v>3650000</v>
      </c>
      <c r="C3079">
        <v>74</v>
      </c>
      <c r="D3079" t="s">
        <v>3077</v>
      </c>
    </row>
    <row r="3080" spans="1:4" x14ac:dyDescent="0.3">
      <c r="A3080">
        <v>1999</v>
      </c>
      <c r="B3080">
        <v>325000</v>
      </c>
      <c r="C3080">
        <v>29</v>
      </c>
      <c r="D3080" t="s">
        <v>3078</v>
      </c>
    </row>
    <row r="3081" spans="1:4" x14ac:dyDescent="0.3">
      <c r="A3081">
        <v>2011</v>
      </c>
      <c r="B3081">
        <v>16000000</v>
      </c>
      <c r="C3081">
        <v>0</v>
      </c>
      <c r="D3081" t="s">
        <v>3079</v>
      </c>
    </row>
    <row r="3082" spans="1:4" x14ac:dyDescent="0.3">
      <c r="A3082">
        <v>2005</v>
      </c>
      <c r="B3082">
        <v>3500000</v>
      </c>
      <c r="C3082">
        <v>0</v>
      </c>
      <c r="D3082" t="s">
        <v>3080</v>
      </c>
    </row>
    <row r="3083" spans="1:4" x14ac:dyDescent="0.3">
      <c r="A3083">
        <v>2000</v>
      </c>
      <c r="B3083">
        <v>205000</v>
      </c>
      <c r="C3083">
        <v>12</v>
      </c>
      <c r="D3083" t="s">
        <v>3081</v>
      </c>
    </row>
    <row r="3084" spans="1:4" x14ac:dyDescent="0.3">
      <c r="A3084">
        <v>2001</v>
      </c>
      <c r="B3084">
        <v>6500000</v>
      </c>
      <c r="C3084">
        <v>20</v>
      </c>
      <c r="D3084" t="s">
        <v>3082</v>
      </c>
    </row>
    <row r="3085" spans="1:4" x14ac:dyDescent="0.3">
      <c r="A3085">
        <v>2007</v>
      </c>
      <c r="B3085">
        <v>7333333</v>
      </c>
      <c r="C3085">
        <v>45</v>
      </c>
      <c r="D3085" t="s">
        <v>3083</v>
      </c>
    </row>
    <row r="3086" spans="1:4" x14ac:dyDescent="0.3">
      <c r="A3086">
        <v>2008</v>
      </c>
      <c r="B3086">
        <v>12333333</v>
      </c>
      <c r="C3086">
        <v>82</v>
      </c>
      <c r="D3086" t="s">
        <v>3084</v>
      </c>
    </row>
    <row r="3087" spans="1:4" x14ac:dyDescent="0.3">
      <c r="A3087">
        <v>2008</v>
      </c>
      <c r="B3087">
        <v>10000000</v>
      </c>
      <c r="C3087">
        <v>69</v>
      </c>
      <c r="D3087" t="s">
        <v>3085</v>
      </c>
    </row>
    <row r="3088" spans="1:4" x14ac:dyDescent="0.3">
      <c r="A3088">
        <v>1994</v>
      </c>
      <c r="B3088">
        <v>134000</v>
      </c>
      <c r="C3088">
        <v>0</v>
      </c>
      <c r="D3088" t="s">
        <v>3086</v>
      </c>
    </row>
    <row r="3089" spans="1:4" x14ac:dyDescent="0.3">
      <c r="A3089">
        <v>1997</v>
      </c>
      <c r="B3089">
        <v>3750000</v>
      </c>
      <c r="C3089">
        <v>2</v>
      </c>
      <c r="D3089" t="s">
        <v>3087</v>
      </c>
    </row>
    <row r="3090" spans="1:4" x14ac:dyDescent="0.3">
      <c r="A3090">
        <v>1994</v>
      </c>
      <c r="B3090">
        <v>3200000</v>
      </c>
      <c r="C3090">
        <v>61</v>
      </c>
      <c r="D3090" t="s">
        <v>3088</v>
      </c>
    </row>
    <row r="3091" spans="1:4" x14ac:dyDescent="0.3">
      <c r="A3091">
        <v>2010</v>
      </c>
      <c r="B3091">
        <v>7500000</v>
      </c>
      <c r="C3091">
        <v>1</v>
      </c>
      <c r="D3091" t="s">
        <v>3089</v>
      </c>
    </row>
    <row r="3092" spans="1:4" x14ac:dyDescent="0.3">
      <c r="A3092">
        <v>2016</v>
      </c>
      <c r="B3092">
        <v>1650000</v>
      </c>
      <c r="C3092">
        <v>37</v>
      </c>
      <c r="D3092" t="s">
        <v>3090</v>
      </c>
    </row>
    <row r="3093" spans="1:4" x14ac:dyDescent="0.3">
      <c r="A3093">
        <v>2013</v>
      </c>
      <c r="B3093">
        <v>5750000</v>
      </c>
      <c r="C3093">
        <v>0</v>
      </c>
      <c r="D3093" t="s">
        <v>3091</v>
      </c>
    </row>
    <row r="3094" spans="1:4" x14ac:dyDescent="0.3">
      <c r="A3094">
        <v>1999</v>
      </c>
      <c r="B3094">
        <v>650000</v>
      </c>
      <c r="C3094">
        <v>0</v>
      </c>
      <c r="D3094" t="s">
        <v>3092</v>
      </c>
    </row>
    <row r="3095" spans="1:4" x14ac:dyDescent="0.3">
      <c r="A3095">
        <v>1997</v>
      </c>
      <c r="B3095">
        <v>1700000</v>
      </c>
      <c r="C3095">
        <v>40</v>
      </c>
      <c r="D3095" t="s">
        <v>3093</v>
      </c>
    </row>
    <row r="3096" spans="1:4" x14ac:dyDescent="0.3">
      <c r="A3096">
        <v>2007</v>
      </c>
      <c r="B3096">
        <v>7500000</v>
      </c>
      <c r="C3096">
        <v>96</v>
      </c>
      <c r="D3096" t="s">
        <v>3094</v>
      </c>
    </row>
    <row r="3097" spans="1:4" x14ac:dyDescent="0.3">
      <c r="A3097">
        <v>2012</v>
      </c>
      <c r="B3097">
        <v>7500000</v>
      </c>
      <c r="C3097">
        <v>75</v>
      </c>
      <c r="D3097" t="s">
        <v>3095</v>
      </c>
    </row>
    <row r="3098" spans="1:4" x14ac:dyDescent="0.3">
      <c r="A3098">
        <v>1998</v>
      </c>
      <c r="B3098">
        <v>175000</v>
      </c>
      <c r="C3098">
        <v>4</v>
      </c>
      <c r="D3098" t="s">
        <v>3096</v>
      </c>
    </row>
    <row r="3099" spans="1:4" x14ac:dyDescent="0.3">
      <c r="A3099">
        <v>1985</v>
      </c>
      <c r="B3099">
        <v>375000</v>
      </c>
      <c r="C3099">
        <v>75</v>
      </c>
      <c r="D3099" t="s">
        <v>3097</v>
      </c>
    </row>
    <row r="3100" spans="1:4" x14ac:dyDescent="0.3">
      <c r="A3100">
        <v>1993</v>
      </c>
      <c r="B3100">
        <v>1775000</v>
      </c>
      <c r="C3100">
        <v>0</v>
      </c>
      <c r="D3100" t="s">
        <v>3098</v>
      </c>
    </row>
    <row r="3101" spans="1:4" x14ac:dyDescent="0.3">
      <c r="A3101">
        <v>1987</v>
      </c>
      <c r="B3101">
        <v>155000</v>
      </c>
      <c r="C3101">
        <v>40</v>
      </c>
      <c r="D3101" t="s">
        <v>3099</v>
      </c>
    </row>
    <row r="3102" spans="1:4" x14ac:dyDescent="0.3">
      <c r="A3102">
        <v>1995</v>
      </c>
      <c r="B3102">
        <v>4950000</v>
      </c>
      <c r="C3102">
        <v>80</v>
      </c>
      <c r="D3102" t="s">
        <v>3100</v>
      </c>
    </row>
    <row r="3103" spans="1:4" x14ac:dyDescent="0.3">
      <c r="A3103">
        <v>1994</v>
      </c>
      <c r="B3103">
        <v>109000</v>
      </c>
      <c r="C3103">
        <v>0</v>
      </c>
      <c r="D3103" t="s">
        <v>3101</v>
      </c>
    </row>
    <row r="3104" spans="1:4" x14ac:dyDescent="0.3">
      <c r="A3104">
        <v>1990</v>
      </c>
      <c r="B3104">
        <v>1466667</v>
      </c>
      <c r="C3104">
        <v>0</v>
      </c>
      <c r="D3104" t="s">
        <v>3102</v>
      </c>
    </row>
    <row r="3105" spans="1:4" x14ac:dyDescent="0.3">
      <c r="A3105">
        <v>1991</v>
      </c>
      <c r="B3105">
        <v>700000</v>
      </c>
      <c r="C3105">
        <v>24</v>
      </c>
      <c r="D3105" t="s">
        <v>3103</v>
      </c>
    </row>
    <row r="3106" spans="1:4" x14ac:dyDescent="0.3">
      <c r="A3106">
        <v>2002</v>
      </c>
      <c r="B3106">
        <v>4125000</v>
      </c>
      <c r="C3106">
        <v>0</v>
      </c>
      <c r="D3106" t="s">
        <v>3104</v>
      </c>
    </row>
    <row r="3107" spans="1:4" x14ac:dyDescent="0.3">
      <c r="A3107">
        <v>2004</v>
      </c>
      <c r="B3107">
        <v>335000</v>
      </c>
      <c r="C3107">
        <v>11</v>
      </c>
      <c r="D3107" t="s">
        <v>3105</v>
      </c>
    </row>
    <row r="3108" spans="1:4" x14ac:dyDescent="0.3">
      <c r="A3108">
        <v>1986</v>
      </c>
      <c r="B3108">
        <v>60000</v>
      </c>
      <c r="C3108">
        <v>73</v>
      </c>
      <c r="D3108" t="s">
        <v>3106</v>
      </c>
    </row>
    <row r="3109" spans="1:4" x14ac:dyDescent="0.3">
      <c r="A3109">
        <v>1990</v>
      </c>
      <c r="B3109">
        <v>715000</v>
      </c>
      <c r="C3109">
        <v>1</v>
      </c>
      <c r="D3109" t="s">
        <v>3107</v>
      </c>
    </row>
    <row r="3110" spans="1:4" x14ac:dyDescent="0.3">
      <c r="A3110">
        <v>1990</v>
      </c>
      <c r="B3110">
        <v>590000</v>
      </c>
      <c r="C3110">
        <v>0</v>
      </c>
      <c r="D3110" t="s">
        <v>3108</v>
      </c>
    </row>
    <row r="3111" spans="1:4" x14ac:dyDescent="0.3">
      <c r="A3111">
        <v>2005</v>
      </c>
      <c r="B3111">
        <v>360000</v>
      </c>
      <c r="C3111">
        <v>0</v>
      </c>
      <c r="D3111" t="s">
        <v>3109</v>
      </c>
    </row>
    <row r="3112" spans="1:4" x14ac:dyDescent="0.3">
      <c r="A3112">
        <v>1986</v>
      </c>
      <c r="B3112">
        <v>450000</v>
      </c>
      <c r="C3112">
        <v>20</v>
      </c>
      <c r="D3112" t="s">
        <v>3110</v>
      </c>
    </row>
    <row r="3113" spans="1:4" x14ac:dyDescent="0.3">
      <c r="A3113">
        <v>2015</v>
      </c>
      <c r="B3113">
        <v>14000000</v>
      </c>
      <c r="C3113">
        <v>94</v>
      </c>
      <c r="D3113" t="s">
        <v>3111</v>
      </c>
    </row>
    <row r="3114" spans="1:4" x14ac:dyDescent="0.3">
      <c r="A3114">
        <v>1997</v>
      </c>
      <c r="B3114">
        <v>2200000</v>
      </c>
      <c r="C3114">
        <v>29</v>
      </c>
      <c r="D3114" t="s">
        <v>3112</v>
      </c>
    </row>
    <row r="3115" spans="1:4" x14ac:dyDescent="0.3">
      <c r="A3115">
        <v>1994</v>
      </c>
      <c r="B3115">
        <v>175000</v>
      </c>
      <c r="C3115">
        <v>6</v>
      </c>
      <c r="D3115" t="s">
        <v>3113</v>
      </c>
    </row>
    <row r="3116" spans="1:4" x14ac:dyDescent="0.3">
      <c r="A3116">
        <v>1997</v>
      </c>
      <c r="B3116">
        <v>165000</v>
      </c>
      <c r="C3116">
        <v>0</v>
      </c>
      <c r="D3116" t="s">
        <v>3114</v>
      </c>
    </row>
    <row r="3117" spans="1:4" x14ac:dyDescent="0.3">
      <c r="A3117">
        <v>1995</v>
      </c>
      <c r="B3117">
        <v>155000</v>
      </c>
      <c r="C3117">
        <v>0</v>
      </c>
      <c r="D3117" t="s">
        <v>3115</v>
      </c>
    </row>
    <row r="3118" spans="1:4" x14ac:dyDescent="0.3">
      <c r="A3118">
        <v>2004</v>
      </c>
      <c r="B3118">
        <v>3300000</v>
      </c>
      <c r="C3118">
        <v>74</v>
      </c>
      <c r="D3118" t="s">
        <v>3116</v>
      </c>
    </row>
    <row r="3119" spans="1:4" x14ac:dyDescent="0.3">
      <c r="A3119">
        <v>2003</v>
      </c>
      <c r="B3119">
        <v>525000</v>
      </c>
      <c r="C3119">
        <v>4</v>
      </c>
      <c r="D3119" t="s">
        <v>3117</v>
      </c>
    </row>
    <row r="3120" spans="1:4" x14ac:dyDescent="0.3">
      <c r="A3120">
        <v>1999</v>
      </c>
      <c r="B3120">
        <v>200000</v>
      </c>
      <c r="C3120">
        <v>34</v>
      </c>
      <c r="D3120" t="s">
        <v>3118</v>
      </c>
    </row>
    <row r="3121" spans="1:4" x14ac:dyDescent="0.3">
      <c r="A3121">
        <v>1991</v>
      </c>
      <c r="B3121">
        <v>510000</v>
      </c>
      <c r="C3121">
        <v>0</v>
      </c>
      <c r="D3121" t="s">
        <v>3119</v>
      </c>
    </row>
    <row r="3122" spans="1:4" x14ac:dyDescent="0.3">
      <c r="A3122">
        <v>2010</v>
      </c>
      <c r="B3122">
        <v>950000</v>
      </c>
      <c r="C3122">
        <v>25</v>
      </c>
      <c r="D3122" t="s">
        <v>3120</v>
      </c>
    </row>
    <row r="3123" spans="1:4" x14ac:dyDescent="0.3">
      <c r="A3123">
        <v>2010</v>
      </c>
      <c r="B3123">
        <v>400000</v>
      </c>
      <c r="C3123">
        <v>11</v>
      </c>
      <c r="D3123" t="s">
        <v>3121</v>
      </c>
    </row>
    <row r="3124" spans="1:4" x14ac:dyDescent="0.3">
      <c r="A3124">
        <v>2014</v>
      </c>
      <c r="B3124">
        <v>3750000</v>
      </c>
      <c r="C3124">
        <v>0</v>
      </c>
      <c r="D3124" t="s">
        <v>3122</v>
      </c>
    </row>
    <row r="3125" spans="1:4" x14ac:dyDescent="0.3">
      <c r="A3125">
        <v>1989</v>
      </c>
      <c r="B3125">
        <v>560000</v>
      </c>
      <c r="C3125">
        <v>54</v>
      </c>
      <c r="D3125" t="s">
        <v>3123</v>
      </c>
    </row>
    <row r="3126" spans="1:4" x14ac:dyDescent="0.3">
      <c r="A3126">
        <v>1992</v>
      </c>
      <c r="B3126">
        <v>195000</v>
      </c>
      <c r="C3126">
        <v>3</v>
      </c>
      <c r="D3126" t="s">
        <v>3124</v>
      </c>
    </row>
    <row r="3127" spans="1:4" x14ac:dyDescent="0.3">
      <c r="A3127">
        <v>1991</v>
      </c>
      <c r="B3127">
        <v>2215000</v>
      </c>
      <c r="C3127">
        <v>69</v>
      </c>
      <c r="D3127" t="s">
        <v>3125</v>
      </c>
    </row>
    <row r="3128" spans="1:4" x14ac:dyDescent="0.3">
      <c r="A3128">
        <v>1994</v>
      </c>
      <c r="B3128">
        <v>170000</v>
      </c>
      <c r="C3128">
        <v>12</v>
      </c>
      <c r="D3128" t="s">
        <v>3126</v>
      </c>
    </row>
    <row r="3129" spans="1:4" x14ac:dyDescent="0.3">
      <c r="A3129">
        <v>1997</v>
      </c>
      <c r="B3129">
        <v>150000</v>
      </c>
      <c r="C3129">
        <v>19</v>
      </c>
      <c r="D3129" t="s">
        <v>3127</v>
      </c>
    </row>
    <row r="3130" spans="1:4" x14ac:dyDescent="0.3">
      <c r="A3130">
        <v>2014</v>
      </c>
      <c r="B3130">
        <v>2000000</v>
      </c>
      <c r="C3130">
        <v>5</v>
      </c>
      <c r="D3130" t="s">
        <v>3128</v>
      </c>
    </row>
    <row r="3131" spans="1:4" x14ac:dyDescent="0.3">
      <c r="A3131">
        <v>2002</v>
      </c>
      <c r="B3131">
        <v>310000</v>
      </c>
      <c r="C3131">
        <v>0</v>
      </c>
      <c r="D3131" t="s">
        <v>3129</v>
      </c>
    </row>
    <row r="3132" spans="1:4" x14ac:dyDescent="0.3">
      <c r="A3132">
        <v>2005</v>
      </c>
      <c r="B3132">
        <v>321000</v>
      </c>
      <c r="C3132">
        <v>23</v>
      </c>
      <c r="D3132" t="s">
        <v>3130</v>
      </c>
    </row>
    <row r="3133" spans="1:4" x14ac:dyDescent="0.3">
      <c r="A3133">
        <v>1996</v>
      </c>
      <c r="B3133">
        <v>232875</v>
      </c>
      <c r="C3133">
        <v>64</v>
      </c>
      <c r="D3133" t="s">
        <v>3131</v>
      </c>
    </row>
    <row r="3134" spans="1:4" x14ac:dyDescent="0.3">
      <c r="A3134">
        <v>1993</v>
      </c>
      <c r="B3134">
        <v>3050000</v>
      </c>
      <c r="C3134">
        <v>66</v>
      </c>
      <c r="D3134" t="s">
        <v>3132</v>
      </c>
    </row>
    <row r="3135" spans="1:4" x14ac:dyDescent="0.3">
      <c r="A3135">
        <v>1995</v>
      </c>
      <c r="B3135">
        <v>250000</v>
      </c>
      <c r="C3135">
        <v>39</v>
      </c>
      <c r="D3135" t="s">
        <v>3133</v>
      </c>
    </row>
    <row r="3136" spans="1:4" x14ac:dyDescent="0.3">
      <c r="A3136">
        <v>1992</v>
      </c>
      <c r="B3136">
        <v>300000</v>
      </c>
      <c r="C3136">
        <v>99</v>
      </c>
      <c r="D3136" t="s">
        <v>3134</v>
      </c>
    </row>
    <row r="3137" spans="1:4" x14ac:dyDescent="0.3">
      <c r="A3137">
        <v>1996</v>
      </c>
      <c r="B3137">
        <v>775000</v>
      </c>
      <c r="C3137">
        <v>0</v>
      </c>
      <c r="D3137" t="s">
        <v>3135</v>
      </c>
    </row>
    <row r="3138" spans="1:4" x14ac:dyDescent="0.3">
      <c r="A3138">
        <v>2009</v>
      </c>
      <c r="B3138">
        <v>475000</v>
      </c>
      <c r="C3138">
        <v>26</v>
      </c>
      <c r="D3138" t="s">
        <v>3136</v>
      </c>
    </row>
    <row r="3139" spans="1:4" x14ac:dyDescent="0.3">
      <c r="A3139">
        <v>1991</v>
      </c>
      <c r="B3139">
        <v>600000</v>
      </c>
      <c r="C3139">
        <v>35</v>
      </c>
      <c r="D3139" t="s">
        <v>3137</v>
      </c>
    </row>
    <row r="3140" spans="1:4" x14ac:dyDescent="0.3">
      <c r="A3140">
        <v>2015</v>
      </c>
      <c r="B3140">
        <v>512500</v>
      </c>
      <c r="C3140">
        <v>30</v>
      </c>
      <c r="D3140" t="s">
        <v>3138</v>
      </c>
    </row>
    <row r="3141" spans="1:4" x14ac:dyDescent="0.3">
      <c r="A3141">
        <v>2012</v>
      </c>
      <c r="B3141">
        <v>3000000</v>
      </c>
      <c r="C3141">
        <v>46</v>
      </c>
      <c r="D3141" t="s">
        <v>3139</v>
      </c>
    </row>
    <row r="3142" spans="1:4" x14ac:dyDescent="0.3">
      <c r="A3142">
        <v>2015</v>
      </c>
      <c r="B3142">
        <v>651000</v>
      </c>
      <c r="C3142">
        <v>2</v>
      </c>
      <c r="D3142" t="s">
        <v>3140</v>
      </c>
    </row>
    <row r="3143" spans="1:4" x14ac:dyDescent="0.3">
      <c r="A3143">
        <v>2008</v>
      </c>
      <c r="B3143">
        <v>700000</v>
      </c>
      <c r="C3143">
        <v>46</v>
      </c>
      <c r="D3143" t="s">
        <v>3141</v>
      </c>
    </row>
    <row r="3144" spans="1:4" x14ac:dyDescent="0.3">
      <c r="A3144">
        <v>1988</v>
      </c>
      <c r="B3144">
        <v>442500</v>
      </c>
      <c r="C3144">
        <v>0</v>
      </c>
      <c r="D3144" t="s">
        <v>3142</v>
      </c>
    </row>
    <row r="3145" spans="1:4" x14ac:dyDescent="0.3">
      <c r="A3145">
        <v>2009</v>
      </c>
      <c r="B3145">
        <v>3450000</v>
      </c>
      <c r="C3145">
        <v>0</v>
      </c>
      <c r="D3145" t="s">
        <v>3143</v>
      </c>
    </row>
    <row r="3146" spans="1:4" x14ac:dyDescent="0.3">
      <c r="A3146">
        <v>2010</v>
      </c>
      <c r="B3146">
        <v>8500000</v>
      </c>
      <c r="C3146">
        <v>62</v>
      </c>
      <c r="D3146" t="s">
        <v>3144</v>
      </c>
    </row>
    <row r="3147" spans="1:4" x14ac:dyDescent="0.3">
      <c r="A3147">
        <v>1988</v>
      </c>
      <c r="B3147">
        <v>62500</v>
      </c>
      <c r="C3147">
        <v>6</v>
      </c>
      <c r="D3147" t="s">
        <v>3145</v>
      </c>
    </row>
    <row r="3148" spans="1:4" x14ac:dyDescent="0.3">
      <c r="A3148">
        <v>2010</v>
      </c>
      <c r="B3148">
        <v>400000</v>
      </c>
      <c r="C3148">
        <v>91</v>
      </c>
      <c r="D3148" t="s">
        <v>3146</v>
      </c>
    </row>
    <row r="3149" spans="1:4" x14ac:dyDescent="0.3">
      <c r="A3149">
        <v>1999</v>
      </c>
      <c r="B3149">
        <v>230000</v>
      </c>
      <c r="C3149">
        <v>4</v>
      </c>
      <c r="D3149" t="s">
        <v>3147</v>
      </c>
    </row>
    <row r="3150" spans="1:4" x14ac:dyDescent="0.3">
      <c r="A3150">
        <v>2006</v>
      </c>
      <c r="B3150">
        <v>4530000</v>
      </c>
      <c r="C3150">
        <v>0</v>
      </c>
      <c r="D3150" t="s">
        <v>3148</v>
      </c>
    </row>
    <row r="3151" spans="1:4" x14ac:dyDescent="0.3">
      <c r="A3151">
        <v>2007</v>
      </c>
      <c r="B3151">
        <v>2500000</v>
      </c>
      <c r="C3151">
        <v>8</v>
      </c>
      <c r="D3151" t="s">
        <v>3149</v>
      </c>
    </row>
    <row r="3152" spans="1:4" x14ac:dyDescent="0.3">
      <c r="A3152">
        <v>2016</v>
      </c>
      <c r="B3152">
        <v>1375000</v>
      </c>
      <c r="C3152">
        <v>1</v>
      </c>
      <c r="D3152" t="s">
        <v>3150</v>
      </c>
    </row>
    <row r="3153" spans="1:4" x14ac:dyDescent="0.3">
      <c r="A3153">
        <v>1992</v>
      </c>
      <c r="B3153">
        <v>170000</v>
      </c>
      <c r="C3153">
        <v>0</v>
      </c>
      <c r="D3153" t="s">
        <v>3151</v>
      </c>
    </row>
    <row r="3154" spans="1:4" x14ac:dyDescent="0.3">
      <c r="A3154">
        <v>1988</v>
      </c>
      <c r="B3154">
        <v>75000</v>
      </c>
      <c r="C3154">
        <v>0</v>
      </c>
      <c r="D3154" t="s">
        <v>3152</v>
      </c>
    </row>
    <row r="3155" spans="1:4" x14ac:dyDescent="0.3">
      <c r="A3155">
        <v>1991</v>
      </c>
      <c r="B3155">
        <v>247500</v>
      </c>
      <c r="C3155">
        <v>64</v>
      </c>
      <c r="D3155" t="s">
        <v>3153</v>
      </c>
    </row>
    <row r="3156" spans="1:4" x14ac:dyDescent="0.3">
      <c r="A3156">
        <v>2008</v>
      </c>
      <c r="B3156">
        <v>640000</v>
      </c>
      <c r="C3156">
        <v>0</v>
      </c>
      <c r="D3156" t="s">
        <v>3154</v>
      </c>
    </row>
    <row r="3157" spans="1:4" x14ac:dyDescent="0.3">
      <c r="A3157">
        <v>2002</v>
      </c>
      <c r="B3157">
        <v>3000000</v>
      </c>
      <c r="C3157">
        <v>55</v>
      </c>
      <c r="D3157" t="s">
        <v>3155</v>
      </c>
    </row>
    <row r="3158" spans="1:4" x14ac:dyDescent="0.3">
      <c r="A3158">
        <v>1988</v>
      </c>
      <c r="B3158">
        <v>62500</v>
      </c>
      <c r="C3158">
        <v>1</v>
      </c>
      <c r="D3158" t="s">
        <v>3156</v>
      </c>
    </row>
    <row r="3159" spans="1:4" x14ac:dyDescent="0.3">
      <c r="A3159">
        <v>2001</v>
      </c>
      <c r="B3159">
        <v>7500000</v>
      </c>
      <c r="C3159">
        <v>42</v>
      </c>
      <c r="D3159" t="s">
        <v>3157</v>
      </c>
    </row>
    <row r="3160" spans="1:4" x14ac:dyDescent="0.3">
      <c r="A3160">
        <v>1994</v>
      </c>
      <c r="B3160">
        <v>650000</v>
      </c>
      <c r="C3160">
        <v>51</v>
      </c>
      <c r="D3160" t="s">
        <v>3158</v>
      </c>
    </row>
    <row r="3161" spans="1:4" x14ac:dyDescent="0.3">
      <c r="A3161">
        <v>2008</v>
      </c>
      <c r="B3161">
        <v>15768174</v>
      </c>
      <c r="C3161">
        <v>72</v>
      </c>
      <c r="D3161" t="s">
        <v>3159</v>
      </c>
    </row>
    <row r="3162" spans="1:4" x14ac:dyDescent="0.3">
      <c r="A3162">
        <v>1993</v>
      </c>
      <c r="B3162">
        <v>109000</v>
      </c>
      <c r="C3162">
        <v>0</v>
      </c>
      <c r="D3162" t="s">
        <v>3160</v>
      </c>
    </row>
    <row r="3163" spans="1:4" x14ac:dyDescent="0.3">
      <c r="A3163">
        <v>2003</v>
      </c>
      <c r="B3163">
        <v>300000</v>
      </c>
      <c r="C3163">
        <v>0</v>
      </c>
      <c r="D3163" t="s">
        <v>3161</v>
      </c>
    </row>
    <row r="3164" spans="1:4" x14ac:dyDescent="0.3">
      <c r="A3164">
        <v>2007</v>
      </c>
      <c r="B3164">
        <v>380000</v>
      </c>
      <c r="C3164">
        <v>0</v>
      </c>
      <c r="D3164" t="s">
        <v>3162</v>
      </c>
    </row>
    <row r="3165" spans="1:4" x14ac:dyDescent="0.3">
      <c r="A3165">
        <v>1990</v>
      </c>
      <c r="B3165">
        <v>168000</v>
      </c>
      <c r="C3165">
        <v>43</v>
      </c>
      <c r="D3165" t="s">
        <v>3163</v>
      </c>
    </row>
    <row r="3166" spans="1:4" x14ac:dyDescent="0.3">
      <c r="A3166">
        <v>1990</v>
      </c>
      <c r="B3166">
        <v>105000</v>
      </c>
      <c r="C3166">
        <v>10</v>
      </c>
      <c r="D3166" t="s">
        <v>3164</v>
      </c>
    </row>
    <row r="3167" spans="1:4" x14ac:dyDescent="0.3">
      <c r="A3167">
        <v>1988</v>
      </c>
      <c r="B3167">
        <v>62500</v>
      </c>
      <c r="C3167">
        <v>0</v>
      </c>
      <c r="D3167" t="s">
        <v>3165</v>
      </c>
    </row>
    <row r="3168" spans="1:4" x14ac:dyDescent="0.3">
      <c r="A3168">
        <v>2013</v>
      </c>
      <c r="B3168">
        <v>492000</v>
      </c>
      <c r="C3168">
        <v>9</v>
      </c>
      <c r="D3168" t="s">
        <v>3166</v>
      </c>
    </row>
    <row r="3169" spans="1:4" x14ac:dyDescent="0.3">
      <c r="A3169">
        <v>2013</v>
      </c>
      <c r="B3169">
        <v>7400000</v>
      </c>
      <c r="C3169">
        <v>1</v>
      </c>
      <c r="D3169" t="s">
        <v>3167</v>
      </c>
    </row>
    <row r="3170" spans="1:4" x14ac:dyDescent="0.3">
      <c r="A3170">
        <v>2008</v>
      </c>
      <c r="B3170">
        <v>395000</v>
      </c>
      <c r="C3170">
        <v>53</v>
      </c>
      <c r="D3170" t="s">
        <v>3168</v>
      </c>
    </row>
    <row r="3171" spans="1:4" x14ac:dyDescent="0.3">
      <c r="A3171">
        <v>2002</v>
      </c>
      <c r="B3171">
        <v>3500000</v>
      </c>
      <c r="C3171">
        <v>58</v>
      </c>
      <c r="D3171" t="s">
        <v>3169</v>
      </c>
    </row>
    <row r="3172" spans="1:4" x14ac:dyDescent="0.3">
      <c r="A3172">
        <v>2005</v>
      </c>
      <c r="B3172">
        <v>3166667</v>
      </c>
      <c r="C3172">
        <v>2</v>
      </c>
      <c r="D3172" t="s">
        <v>3170</v>
      </c>
    </row>
    <row r="3173" spans="1:4" x14ac:dyDescent="0.3">
      <c r="A3173">
        <v>2007</v>
      </c>
      <c r="B3173">
        <v>1250000</v>
      </c>
      <c r="C3173">
        <v>0</v>
      </c>
      <c r="D3173" t="s">
        <v>3171</v>
      </c>
    </row>
    <row r="3174" spans="1:4" x14ac:dyDescent="0.3">
      <c r="A3174">
        <v>2000</v>
      </c>
      <c r="B3174">
        <v>10658826</v>
      </c>
      <c r="C3174">
        <v>129</v>
      </c>
      <c r="D3174" t="s">
        <v>3172</v>
      </c>
    </row>
    <row r="3175" spans="1:4" x14ac:dyDescent="0.3">
      <c r="A3175">
        <v>1985</v>
      </c>
      <c r="B3175">
        <v>140000</v>
      </c>
      <c r="C3175">
        <v>64</v>
      </c>
      <c r="D3175" t="s">
        <v>3173</v>
      </c>
    </row>
    <row r="3176" spans="1:4" x14ac:dyDescent="0.3">
      <c r="A3176">
        <v>2012</v>
      </c>
      <c r="B3176">
        <v>23145011</v>
      </c>
      <c r="C3176">
        <v>0</v>
      </c>
      <c r="D3176" t="s">
        <v>3174</v>
      </c>
    </row>
    <row r="3177" spans="1:4" x14ac:dyDescent="0.3">
      <c r="A3177">
        <v>1985</v>
      </c>
      <c r="B3177">
        <v>440000</v>
      </c>
      <c r="C3177">
        <v>90</v>
      </c>
      <c r="D3177" t="s">
        <v>3175</v>
      </c>
    </row>
    <row r="3178" spans="1:4" x14ac:dyDescent="0.3">
      <c r="A3178">
        <v>2004</v>
      </c>
      <c r="B3178">
        <v>300000</v>
      </c>
      <c r="C3178">
        <v>0</v>
      </c>
      <c r="D3178" t="s">
        <v>3176</v>
      </c>
    </row>
    <row r="3179" spans="1:4" x14ac:dyDescent="0.3">
      <c r="A3179">
        <v>2006</v>
      </c>
      <c r="B3179">
        <v>6599206</v>
      </c>
      <c r="C3179">
        <v>80</v>
      </c>
      <c r="D3179" t="s">
        <v>3177</v>
      </c>
    </row>
    <row r="3180" spans="1:4" x14ac:dyDescent="0.3">
      <c r="A3180">
        <v>2009</v>
      </c>
      <c r="B3180">
        <v>401750</v>
      </c>
      <c r="C3180">
        <v>79</v>
      </c>
      <c r="D3180" t="s">
        <v>3178</v>
      </c>
    </row>
    <row r="3181" spans="1:4" x14ac:dyDescent="0.3">
      <c r="A3181">
        <v>2009</v>
      </c>
      <c r="B3181">
        <v>400000</v>
      </c>
      <c r="C3181">
        <v>1</v>
      </c>
      <c r="D3181" t="s">
        <v>3179</v>
      </c>
    </row>
    <row r="3182" spans="1:4" x14ac:dyDescent="0.3">
      <c r="A3182">
        <v>2007</v>
      </c>
      <c r="B3182">
        <v>1000000</v>
      </c>
      <c r="C3182">
        <v>0</v>
      </c>
      <c r="D3182" t="s">
        <v>3180</v>
      </c>
    </row>
    <row r="3183" spans="1:4" x14ac:dyDescent="0.3">
      <c r="A3183">
        <v>1993</v>
      </c>
      <c r="B3183">
        <v>245000</v>
      </c>
      <c r="C3183">
        <v>67</v>
      </c>
      <c r="D3183" t="s">
        <v>3181</v>
      </c>
    </row>
    <row r="3184" spans="1:4" x14ac:dyDescent="0.3">
      <c r="A3184">
        <v>1989</v>
      </c>
      <c r="B3184">
        <v>68000</v>
      </c>
      <c r="C3184">
        <v>15</v>
      </c>
      <c r="D3184" t="s">
        <v>3182</v>
      </c>
    </row>
    <row r="3185" spans="1:4" x14ac:dyDescent="0.3">
      <c r="A3185">
        <v>1985</v>
      </c>
      <c r="B3185">
        <v>250000</v>
      </c>
      <c r="C3185">
        <v>54</v>
      </c>
      <c r="D3185" t="s">
        <v>3183</v>
      </c>
    </row>
    <row r="3186" spans="1:4" x14ac:dyDescent="0.3">
      <c r="A3186">
        <v>1994</v>
      </c>
      <c r="B3186">
        <v>131000</v>
      </c>
      <c r="C3186">
        <v>1</v>
      </c>
      <c r="D3186" t="s">
        <v>3184</v>
      </c>
    </row>
    <row r="3187" spans="1:4" x14ac:dyDescent="0.3">
      <c r="A3187">
        <v>2011</v>
      </c>
      <c r="B3187">
        <v>5000000</v>
      </c>
      <c r="C3187">
        <v>23</v>
      </c>
      <c r="D3187" t="s">
        <v>3185</v>
      </c>
    </row>
    <row r="3188" spans="1:4" x14ac:dyDescent="0.3">
      <c r="A3188">
        <v>1992</v>
      </c>
      <c r="B3188">
        <v>2475000</v>
      </c>
      <c r="C3188">
        <v>8</v>
      </c>
      <c r="D3188" t="s">
        <v>3186</v>
      </c>
    </row>
    <row r="3189" spans="1:4" x14ac:dyDescent="0.3">
      <c r="A3189">
        <v>2004</v>
      </c>
      <c r="B3189">
        <v>385000</v>
      </c>
      <c r="C3189">
        <v>0</v>
      </c>
      <c r="D3189" t="s">
        <v>3187</v>
      </c>
    </row>
    <row r="3190" spans="1:4" x14ac:dyDescent="0.3">
      <c r="A3190">
        <v>2011</v>
      </c>
      <c r="B3190">
        <v>1600000</v>
      </c>
      <c r="C3190">
        <v>0</v>
      </c>
      <c r="D3190" t="s">
        <v>3188</v>
      </c>
    </row>
    <row r="3191" spans="1:4" x14ac:dyDescent="0.3">
      <c r="A3191">
        <v>1985</v>
      </c>
      <c r="B3191">
        <v>811250</v>
      </c>
      <c r="C3191">
        <v>0</v>
      </c>
      <c r="D3191" t="s">
        <v>3189</v>
      </c>
    </row>
    <row r="3192" spans="1:4" x14ac:dyDescent="0.3">
      <c r="A3192">
        <v>2007</v>
      </c>
      <c r="B3192">
        <v>14500000</v>
      </c>
      <c r="C3192">
        <v>71</v>
      </c>
      <c r="D3192" t="s">
        <v>3190</v>
      </c>
    </row>
    <row r="3193" spans="1:4" x14ac:dyDescent="0.3">
      <c r="A3193">
        <v>2011</v>
      </c>
      <c r="B3193">
        <v>4800000</v>
      </c>
      <c r="C3193">
        <v>0</v>
      </c>
      <c r="D3193" t="s">
        <v>3191</v>
      </c>
    </row>
    <row r="3194" spans="1:4" x14ac:dyDescent="0.3">
      <c r="A3194">
        <v>1990</v>
      </c>
      <c r="B3194">
        <v>1350000</v>
      </c>
      <c r="C3194">
        <v>2</v>
      </c>
      <c r="D3194" t="s">
        <v>3192</v>
      </c>
    </row>
    <row r="3195" spans="1:4" x14ac:dyDescent="0.3">
      <c r="A3195">
        <v>2002</v>
      </c>
      <c r="B3195">
        <v>500000</v>
      </c>
      <c r="C3195">
        <v>30</v>
      </c>
      <c r="D3195" t="s">
        <v>3193</v>
      </c>
    </row>
    <row r="3196" spans="1:4" x14ac:dyDescent="0.3">
      <c r="A3196">
        <v>2002</v>
      </c>
      <c r="B3196">
        <v>550000</v>
      </c>
      <c r="C3196">
        <v>18</v>
      </c>
      <c r="D3196" t="s">
        <v>3194</v>
      </c>
    </row>
    <row r="3197" spans="1:4" x14ac:dyDescent="0.3">
      <c r="A3197">
        <v>2002</v>
      </c>
      <c r="B3197">
        <v>5000000</v>
      </c>
      <c r="C3197">
        <v>70</v>
      </c>
      <c r="D3197" t="s">
        <v>3195</v>
      </c>
    </row>
    <row r="3198" spans="1:4" x14ac:dyDescent="0.3">
      <c r="A3198">
        <v>1992</v>
      </c>
      <c r="B3198">
        <v>4705250</v>
      </c>
      <c r="C3198">
        <v>0</v>
      </c>
      <c r="D3198" t="s">
        <v>3196</v>
      </c>
    </row>
    <row r="3199" spans="1:4" x14ac:dyDescent="0.3">
      <c r="A3199">
        <v>2013</v>
      </c>
      <c r="B3199">
        <v>493000</v>
      </c>
      <c r="C3199">
        <v>8</v>
      </c>
      <c r="D3199" t="s">
        <v>3197</v>
      </c>
    </row>
    <row r="3200" spans="1:4" x14ac:dyDescent="0.3">
      <c r="A3200">
        <v>2007</v>
      </c>
      <c r="B3200">
        <v>4583333</v>
      </c>
      <c r="C3200">
        <v>58</v>
      </c>
      <c r="D3200" t="s">
        <v>3198</v>
      </c>
    </row>
    <row r="3201" spans="1:4" x14ac:dyDescent="0.3">
      <c r="A3201">
        <v>1994</v>
      </c>
      <c r="B3201">
        <v>6300000</v>
      </c>
      <c r="C3201">
        <v>60</v>
      </c>
      <c r="D3201" t="s">
        <v>3199</v>
      </c>
    </row>
    <row r="3202" spans="1:4" x14ac:dyDescent="0.3">
      <c r="A3202">
        <v>2002</v>
      </c>
      <c r="B3202">
        <v>6700000</v>
      </c>
      <c r="C3202">
        <v>0</v>
      </c>
      <c r="D3202" t="s">
        <v>3200</v>
      </c>
    </row>
    <row r="3203" spans="1:4" x14ac:dyDescent="0.3">
      <c r="A3203">
        <v>2010</v>
      </c>
      <c r="B3203">
        <v>3500000</v>
      </c>
      <c r="C3203">
        <v>63</v>
      </c>
      <c r="D3203" t="s">
        <v>3201</v>
      </c>
    </row>
    <row r="3204" spans="1:4" x14ac:dyDescent="0.3">
      <c r="A3204">
        <v>1998</v>
      </c>
      <c r="B3204">
        <v>1750000</v>
      </c>
      <c r="C3204">
        <v>0</v>
      </c>
      <c r="D3204" t="s">
        <v>3202</v>
      </c>
    </row>
    <row r="3205" spans="1:4" x14ac:dyDescent="0.3">
      <c r="A3205">
        <v>2010</v>
      </c>
      <c r="B3205">
        <v>950000</v>
      </c>
      <c r="C3205">
        <v>96</v>
      </c>
      <c r="D3205" t="s">
        <v>3203</v>
      </c>
    </row>
    <row r="3206" spans="1:4" x14ac:dyDescent="0.3">
      <c r="A3206">
        <v>1999</v>
      </c>
      <c r="B3206">
        <v>235000</v>
      </c>
      <c r="C3206">
        <v>0</v>
      </c>
      <c r="D3206" t="s">
        <v>3204</v>
      </c>
    </row>
    <row r="3207" spans="1:4" x14ac:dyDescent="0.3">
      <c r="A3207">
        <v>1998</v>
      </c>
      <c r="B3207">
        <v>475000</v>
      </c>
      <c r="C3207">
        <v>0</v>
      </c>
      <c r="D3207" t="s">
        <v>3205</v>
      </c>
    </row>
    <row r="3208" spans="1:4" x14ac:dyDescent="0.3">
      <c r="A3208">
        <v>2008</v>
      </c>
      <c r="B3208">
        <v>401500</v>
      </c>
      <c r="C3208">
        <v>12</v>
      </c>
      <c r="D3208" t="s">
        <v>3206</v>
      </c>
    </row>
    <row r="3209" spans="1:4" x14ac:dyDescent="0.3">
      <c r="A3209">
        <v>2010</v>
      </c>
      <c r="B3209">
        <v>9000000</v>
      </c>
      <c r="C3209">
        <v>0</v>
      </c>
      <c r="D3209" t="s">
        <v>3207</v>
      </c>
    </row>
    <row r="3210" spans="1:4" x14ac:dyDescent="0.3">
      <c r="A3210">
        <v>2016</v>
      </c>
      <c r="B3210">
        <v>3000000</v>
      </c>
      <c r="C3210">
        <v>104</v>
      </c>
      <c r="D3210" t="s">
        <v>3208</v>
      </c>
    </row>
    <row r="3211" spans="1:4" x14ac:dyDescent="0.3">
      <c r="A3211">
        <v>2013</v>
      </c>
      <c r="B3211">
        <v>492500</v>
      </c>
      <c r="C3211">
        <v>0</v>
      </c>
      <c r="D3211" t="s">
        <v>3209</v>
      </c>
    </row>
    <row r="3212" spans="1:4" x14ac:dyDescent="0.3">
      <c r="A3212">
        <v>2002</v>
      </c>
      <c r="B3212">
        <v>7250000</v>
      </c>
      <c r="C3212">
        <v>67</v>
      </c>
      <c r="D3212" t="s">
        <v>3210</v>
      </c>
    </row>
    <row r="3213" spans="1:4" x14ac:dyDescent="0.3">
      <c r="A3213">
        <v>1985</v>
      </c>
      <c r="B3213">
        <v>581250</v>
      </c>
      <c r="C3213">
        <v>0</v>
      </c>
      <c r="D3213" t="s">
        <v>3211</v>
      </c>
    </row>
    <row r="3214" spans="1:4" x14ac:dyDescent="0.3">
      <c r="A3214">
        <v>2009</v>
      </c>
      <c r="B3214">
        <v>18971596</v>
      </c>
      <c r="C3214">
        <v>54</v>
      </c>
      <c r="D3214" t="s">
        <v>3212</v>
      </c>
    </row>
    <row r="3215" spans="1:4" x14ac:dyDescent="0.3">
      <c r="A3215">
        <v>2001</v>
      </c>
      <c r="B3215">
        <v>1200000</v>
      </c>
      <c r="C3215">
        <v>5</v>
      </c>
      <c r="D3215" t="s">
        <v>3213</v>
      </c>
    </row>
    <row r="3216" spans="1:4" x14ac:dyDescent="0.3">
      <c r="A3216">
        <v>2003</v>
      </c>
      <c r="B3216">
        <v>6200000</v>
      </c>
      <c r="C3216">
        <v>43</v>
      </c>
      <c r="D3216" t="s">
        <v>3214</v>
      </c>
    </row>
    <row r="3217" spans="1:4" x14ac:dyDescent="0.3">
      <c r="A3217">
        <v>1997</v>
      </c>
      <c r="B3217">
        <v>8666667</v>
      </c>
      <c r="C3217">
        <v>123</v>
      </c>
      <c r="D3217" t="s">
        <v>3215</v>
      </c>
    </row>
    <row r="3218" spans="1:4" x14ac:dyDescent="0.3">
      <c r="A3218">
        <v>2010</v>
      </c>
      <c r="B3218">
        <v>750000</v>
      </c>
      <c r="C3218">
        <v>0</v>
      </c>
      <c r="D3218" t="s">
        <v>3216</v>
      </c>
    </row>
    <row r="3219" spans="1:4" x14ac:dyDescent="0.3">
      <c r="A3219">
        <v>2008</v>
      </c>
      <c r="B3219">
        <v>1400000</v>
      </c>
      <c r="C3219">
        <v>48</v>
      </c>
      <c r="D3219" t="s">
        <v>3217</v>
      </c>
    </row>
    <row r="3220" spans="1:4" x14ac:dyDescent="0.3">
      <c r="A3220">
        <v>1998</v>
      </c>
      <c r="B3220">
        <v>4800000</v>
      </c>
      <c r="C3220">
        <v>0</v>
      </c>
      <c r="D3220" t="s">
        <v>3218</v>
      </c>
    </row>
    <row r="3221" spans="1:4" x14ac:dyDescent="0.3">
      <c r="A3221">
        <v>2015</v>
      </c>
      <c r="B3221">
        <v>507500</v>
      </c>
      <c r="C3221">
        <v>0</v>
      </c>
      <c r="D3221" t="s">
        <v>3219</v>
      </c>
    </row>
    <row r="3222" spans="1:4" x14ac:dyDescent="0.3">
      <c r="A3222">
        <v>2016</v>
      </c>
      <c r="B3222">
        <v>9000000</v>
      </c>
      <c r="C3222">
        <v>0</v>
      </c>
      <c r="D3222" t="s">
        <v>3220</v>
      </c>
    </row>
    <row r="3223" spans="1:4" x14ac:dyDescent="0.3">
      <c r="A3223">
        <v>2012</v>
      </c>
      <c r="B3223">
        <v>4000000</v>
      </c>
      <c r="C3223">
        <v>0</v>
      </c>
      <c r="D3223" t="s">
        <v>3221</v>
      </c>
    </row>
    <row r="3224" spans="1:4" x14ac:dyDescent="0.3">
      <c r="A3224">
        <v>2006</v>
      </c>
      <c r="B3224">
        <v>2100000</v>
      </c>
      <c r="C3224">
        <v>64</v>
      </c>
      <c r="D3224" t="s">
        <v>3222</v>
      </c>
    </row>
    <row r="3225" spans="1:4" x14ac:dyDescent="0.3">
      <c r="A3225">
        <v>1996</v>
      </c>
      <c r="B3225">
        <v>825000</v>
      </c>
      <c r="C3225">
        <v>0</v>
      </c>
      <c r="D3225" t="s">
        <v>3223</v>
      </c>
    </row>
    <row r="3226" spans="1:4" x14ac:dyDescent="0.3">
      <c r="A3226">
        <v>2012</v>
      </c>
      <c r="B3226">
        <v>13571428</v>
      </c>
      <c r="C3226">
        <v>42</v>
      </c>
      <c r="D3226" t="s">
        <v>3224</v>
      </c>
    </row>
    <row r="3227" spans="1:4" x14ac:dyDescent="0.3">
      <c r="A3227">
        <v>1997</v>
      </c>
      <c r="B3227">
        <v>3900000</v>
      </c>
      <c r="C3227">
        <v>23</v>
      </c>
      <c r="D3227" t="s">
        <v>3225</v>
      </c>
    </row>
    <row r="3228" spans="1:4" x14ac:dyDescent="0.3">
      <c r="A3228">
        <v>2009</v>
      </c>
      <c r="B3228">
        <v>1250000</v>
      </c>
      <c r="C3228">
        <v>0</v>
      </c>
      <c r="D3228" t="s">
        <v>3226</v>
      </c>
    </row>
    <row r="3229" spans="1:4" x14ac:dyDescent="0.3">
      <c r="A3229">
        <v>1994</v>
      </c>
      <c r="B3229">
        <v>3575000</v>
      </c>
      <c r="C3229">
        <v>96</v>
      </c>
      <c r="D3229" t="s">
        <v>3227</v>
      </c>
    </row>
    <row r="3230" spans="1:4" x14ac:dyDescent="0.3">
      <c r="A3230">
        <v>1987</v>
      </c>
      <c r="B3230">
        <v>100000</v>
      </c>
      <c r="C3230">
        <v>5</v>
      </c>
      <c r="D3230" t="s">
        <v>3228</v>
      </c>
    </row>
    <row r="3231" spans="1:4" x14ac:dyDescent="0.3">
      <c r="A3231">
        <v>2007</v>
      </c>
      <c r="B3231">
        <v>1600000</v>
      </c>
      <c r="C3231">
        <v>32</v>
      </c>
      <c r="D3231" t="s">
        <v>3229</v>
      </c>
    </row>
    <row r="3232" spans="1:4" x14ac:dyDescent="0.3">
      <c r="A3232">
        <v>2005</v>
      </c>
      <c r="B3232">
        <v>650000</v>
      </c>
      <c r="C3232">
        <v>17</v>
      </c>
      <c r="D3232" t="s">
        <v>3230</v>
      </c>
    </row>
    <row r="3233" spans="1:4" x14ac:dyDescent="0.3">
      <c r="A3233">
        <v>1989</v>
      </c>
      <c r="B3233">
        <v>650000</v>
      </c>
      <c r="C3233">
        <v>23</v>
      </c>
      <c r="D3233" t="s">
        <v>3231</v>
      </c>
    </row>
    <row r="3234" spans="1:4" x14ac:dyDescent="0.3">
      <c r="A3234">
        <v>2005</v>
      </c>
      <c r="B3234">
        <v>1900000</v>
      </c>
      <c r="C3234">
        <v>0</v>
      </c>
      <c r="D3234" t="s">
        <v>3232</v>
      </c>
    </row>
    <row r="3235" spans="1:4" x14ac:dyDescent="0.3">
      <c r="A3235">
        <v>1993</v>
      </c>
      <c r="B3235">
        <v>700000</v>
      </c>
      <c r="C3235">
        <v>31</v>
      </c>
      <c r="D3235" t="s">
        <v>3233</v>
      </c>
    </row>
    <row r="3236" spans="1:4" x14ac:dyDescent="0.3">
      <c r="A3236">
        <v>2003</v>
      </c>
      <c r="B3236">
        <v>2150000</v>
      </c>
      <c r="C3236">
        <v>33</v>
      </c>
      <c r="D3236" t="s">
        <v>3234</v>
      </c>
    </row>
    <row r="3237" spans="1:4" x14ac:dyDescent="0.3">
      <c r="A3237">
        <v>2005</v>
      </c>
      <c r="B3237">
        <v>8250000</v>
      </c>
      <c r="C3237">
        <v>86</v>
      </c>
      <c r="D3237" t="s">
        <v>3235</v>
      </c>
    </row>
    <row r="3238" spans="1:4" x14ac:dyDescent="0.3">
      <c r="A3238">
        <v>1994</v>
      </c>
      <c r="B3238">
        <v>1500000</v>
      </c>
      <c r="C3238">
        <v>62</v>
      </c>
      <c r="D3238" t="s">
        <v>3236</v>
      </c>
    </row>
    <row r="3239" spans="1:4" x14ac:dyDescent="0.3">
      <c r="A3239">
        <v>1998</v>
      </c>
      <c r="B3239">
        <v>177500</v>
      </c>
      <c r="C3239">
        <v>0</v>
      </c>
      <c r="D3239" t="s">
        <v>3237</v>
      </c>
    </row>
    <row r="3240" spans="1:4" x14ac:dyDescent="0.3">
      <c r="A3240">
        <v>2007</v>
      </c>
      <c r="B3240">
        <v>8500000</v>
      </c>
      <c r="C3240">
        <v>101</v>
      </c>
      <c r="D3240" t="s">
        <v>3238</v>
      </c>
    </row>
    <row r="3241" spans="1:4" x14ac:dyDescent="0.3">
      <c r="A3241">
        <v>2011</v>
      </c>
      <c r="B3241">
        <v>2750000</v>
      </c>
      <c r="C3241">
        <v>0</v>
      </c>
      <c r="D3241" t="s">
        <v>3239</v>
      </c>
    </row>
    <row r="3242" spans="1:4" x14ac:dyDescent="0.3">
      <c r="A3242">
        <v>2012</v>
      </c>
      <c r="B3242">
        <v>2100000</v>
      </c>
      <c r="C3242">
        <v>84</v>
      </c>
      <c r="D3242" t="s">
        <v>3240</v>
      </c>
    </row>
    <row r="3243" spans="1:4" x14ac:dyDescent="0.3">
      <c r="A3243">
        <v>1992</v>
      </c>
      <c r="B3243">
        <v>300000</v>
      </c>
      <c r="C3243">
        <v>0</v>
      </c>
      <c r="D3243" t="s">
        <v>3241</v>
      </c>
    </row>
    <row r="3244" spans="1:4" x14ac:dyDescent="0.3">
      <c r="A3244">
        <v>1994</v>
      </c>
      <c r="B3244">
        <v>285000</v>
      </c>
      <c r="C3244">
        <v>0</v>
      </c>
      <c r="D3244" t="s">
        <v>3242</v>
      </c>
    </row>
    <row r="3245" spans="1:4" x14ac:dyDescent="0.3">
      <c r="A3245">
        <v>2010</v>
      </c>
      <c r="B3245">
        <v>19000000</v>
      </c>
      <c r="C3245">
        <v>67</v>
      </c>
      <c r="D3245" t="s">
        <v>3243</v>
      </c>
    </row>
    <row r="3246" spans="1:4" x14ac:dyDescent="0.3">
      <c r="A3246">
        <v>2000</v>
      </c>
      <c r="B3246">
        <v>9329700</v>
      </c>
      <c r="C3246">
        <v>100</v>
      </c>
      <c r="D3246" t="s">
        <v>3244</v>
      </c>
    </row>
    <row r="3247" spans="1:4" x14ac:dyDescent="0.3">
      <c r="A3247">
        <v>1998</v>
      </c>
      <c r="B3247">
        <v>1500000</v>
      </c>
      <c r="C3247">
        <v>31</v>
      </c>
      <c r="D3247" t="s">
        <v>3245</v>
      </c>
    </row>
    <row r="3248" spans="1:4" x14ac:dyDescent="0.3">
      <c r="A3248">
        <v>2009</v>
      </c>
      <c r="B3248">
        <v>6350000</v>
      </c>
      <c r="C3248">
        <v>0</v>
      </c>
      <c r="D3248" t="s">
        <v>3246</v>
      </c>
    </row>
    <row r="3249" spans="1:4" x14ac:dyDescent="0.3">
      <c r="A3249">
        <v>2007</v>
      </c>
      <c r="B3249">
        <v>400322</v>
      </c>
      <c r="C3249">
        <v>48</v>
      </c>
      <c r="D3249" t="s">
        <v>3247</v>
      </c>
    </row>
    <row r="3250" spans="1:4" x14ac:dyDescent="0.3">
      <c r="A3250">
        <v>2012</v>
      </c>
      <c r="B3250">
        <v>491250</v>
      </c>
      <c r="C3250">
        <v>11</v>
      </c>
      <c r="D3250" t="s">
        <v>3248</v>
      </c>
    </row>
    <row r="3251" spans="1:4" x14ac:dyDescent="0.3">
      <c r="A3251">
        <v>2008</v>
      </c>
      <c r="B3251">
        <v>6174974</v>
      </c>
      <c r="C3251">
        <v>102</v>
      </c>
      <c r="D3251" t="s">
        <v>3249</v>
      </c>
    </row>
    <row r="3252" spans="1:4" x14ac:dyDescent="0.3">
      <c r="A3252">
        <v>2007</v>
      </c>
      <c r="B3252">
        <v>4350000</v>
      </c>
      <c r="C3252">
        <v>11</v>
      </c>
      <c r="D3252" t="s">
        <v>3250</v>
      </c>
    </row>
    <row r="3253" spans="1:4" x14ac:dyDescent="0.3">
      <c r="A3253">
        <v>2005</v>
      </c>
      <c r="B3253">
        <v>800000</v>
      </c>
      <c r="C3253">
        <v>0</v>
      </c>
      <c r="D3253" t="s">
        <v>3251</v>
      </c>
    </row>
    <row r="3254" spans="1:4" x14ac:dyDescent="0.3">
      <c r="A3254">
        <v>2016</v>
      </c>
      <c r="B3254">
        <v>516100</v>
      </c>
      <c r="C3254">
        <v>0</v>
      </c>
      <c r="D3254" t="s">
        <v>3252</v>
      </c>
    </row>
    <row r="3255" spans="1:4" x14ac:dyDescent="0.3">
      <c r="A3255">
        <v>2005</v>
      </c>
      <c r="B3255">
        <v>345000</v>
      </c>
      <c r="C3255">
        <v>93</v>
      </c>
      <c r="D3255" t="s">
        <v>3253</v>
      </c>
    </row>
    <row r="3256" spans="1:4" x14ac:dyDescent="0.3">
      <c r="A3256">
        <v>2001</v>
      </c>
      <c r="B3256">
        <v>3100000</v>
      </c>
      <c r="C3256">
        <v>3</v>
      </c>
      <c r="D3256" t="s">
        <v>3254</v>
      </c>
    </row>
    <row r="3257" spans="1:4" x14ac:dyDescent="0.3">
      <c r="A3257">
        <v>2002</v>
      </c>
      <c r="B3257">
        <v>4200000</v>
      </c>
      <c r="C3257">
        <v>0</v>
      </c>
      <c r="D3257" t="s">
        <v>3255</v>
      </c>
    </row>
    <row r="3258" spans="1:4" x14ac:dyDescent="0.3">
      <c r="A3258">
        <v>2003</v>
      </c>
      <c r="B3258">
        <v>300000</v>
      </c>
      <c r="C3258">
        <v>37</v>
      </c>
      <c r="D3258" t="s">
        <v>3256</v>
      </c>
    </row>
    <row r="3259" spans="1:4" x14ac:dyDescent="0.3">
      <c r="A3259">
        <v>2002</v>
      </c>
      <c r="B3259">
        <v>1000000</v>
      </c>
      <c r="C3259">
        <v>22</v>
      </c>
      <c r="D3259" t="s">
        <v>3257</v>
      </c>
    </row>
    <row r="3260" spans="1:4" x14ac:dyDescent="0.3">
      <c r="A3260">
        <v>2014</v>
      </c>
      <c r="B3260">
        <v>517500</v>
      </c>
      <c r="C3260">
        <v>7</v>
      </c>
      <c r="D3260" t="s">
        <v>3258</v>
      </c>
    </row>
    <row r="3261" spans="1:4" x14ac:dyDescent="0.3">
      <c r="A3261">
        <v>2011</v>
      </c>
      <c r="B3261">
        <v>555000</v>
      </c>
      <c r="C3261">
        <v>0</v>
      </c>
      <c r="D3261" t="s">
        <v>3259</v>
      </c>
    </row>
    <row r="3262" spans="1:4" x14ac:dyDescent="0.3">
      <c r="A3262">
        <v>2007</v>
      </c>
      <c r="B3262">
        <v>1000000</v>
      </c>
      <c r="C3262">
        <v>0</v>
      </c>
      <c r="D3262" t="s">
        <v>3260</v>
      </c>
    </row>
    <row r="3263" spans="1:4" x14ac:dyDescent="0.3">
      <c r="A3263">
        <v>2008</v>
      </c>
      <c r="B3263">
        <v>439000</v>
      </c>
      <c r="C3263">
        <v>125</v>
      </c>
      <c r="D3263" t="s">
        <v>3261</v>
      </c>
    </row>
    <row r="3264" spans="1:4" x14ac:dyDescent="0.3">
      <c r="A3264">
        <v>1988</v>
      </c>
      <c r="B3264">
        <v>750000</v>
      </c>
      <c r="C3264">
        <v>1</v>
      </c>
      <c r="D3264" t="s">
        <v>3262</v>
      </c>
    </row>
    <row r="3265" spans="1:4" x14ac:dyDescent="0.3">
      <c r="A3265">
        <v>2005</v>
      </c>
      <c r="B3265">
        <v>775000</v>
      </c>
      <c r="C3265">
        <v>0</v>
      </c>
      <c r="D3265" t="s">
        <v>3263</v>
      </c>
    </row>
    <row r="3266" spans="1:4" x14ac:dyDescent="0.3">
      <c r="A3266">
        <v>2004</v>
      </c>
      <c r="B3266">
        <v>5000000</v>
      </c>
      <c r="C3266">
        <v>6</v>
      </c>
      <c r="D3266" t="s">
        <v>3264</v>
      </c>
    </row>
    <row r="3267" spans="1:4" x14ac:dyDescent="0.3">
      <c r="A3267">
        <v>2013</v>
      </c>
      <c r="B3267">
        <v>490000</v>
      </c>
      <c r="C3267">
        <v>0</v>
      </c>
      <c r="D3267" t="s">
        <v>3265</v>
      </c>
    </row>
    <row r="3268" spans="1:4" x14ac:dyDescent="0.3">
      <c r="A3268">
        <v>2013</v>
      </c>
      <c r="B3268">
        <v>725000</v>
      </c>
      <c r="C3268">
        <v>25</v>
      </c>
      <c r="D3268" t="s">
        <v>3266</v>
      </c>
    </row>
    <row r="3269" spans="1:4" x14ac:dyDescent="0.3">
      <c r="A3269">
        <v>2015</v>
      </c>
      <c r="B3269">
        <v>512500</v>
      </c>
      <c r="C3269">
        <v>0</v>
      </c>
      <c r="D3269" t="s">
        <v>3267</v>
      </c>
    </row>
    <row r="3270" spans="1:4" x14ac:dyDescent="0.3">
      <c r="A3270">
        <v>2008</v>
      </c>
      <c r="B3270">
        <v>6750000</v>
      </c>
      <c r="C3270">
        <v>0</v>
      </c>
      <c r="D3270" t="s">
        <v>3268</v>
      </c>
    </row>
    <row r="3271" spans="1:4" x14ac:dyDescent="0.3">
      <c r="A3271">
        <v>1999</v>
      </c>
      <c r="B3271">
        <v>825000</v>
      </c>
      <c r="C3271">
        <v>33</v>
      </c>
      <c r="D3271" t="s">
        <v>3269</v>
      </c>
    </row>
    <row r="3272" spans="1:4" x14ac:dyDescent="0.3">
      <c r="A3272">
        <v>1999</v>
      </c>
      <c r="B3272">
        <v>200000</v>
      </c>
      <c r="C3272">
        <v>18</v>
      </c>
      <c r="D3272" t="s">
        <v>3270</v>
      </c>
    </row>
    <row r="3273" spans="1:4" x14ac:dyDescent="0.3">
      <c r="A3273">
        <v>1997</v>
      </c>
      <c r="B3273">
        <v>150000</v>
      </c>
      <c r="C3273">
        <v>22</v>
      </c>
      <c r="D3273" t="s">
        <v>3271</v>
      </c>
    </row>
    <row r="3274" spans="1:4" x14ac:dyDescent="0.3">
      <c r="A3274">
        <v>2000</v>
      </c>
      <c r="B3274">
        <v>227500</v>
      </c>
      <c r="C3274">
        <v>3</v>
      </c>
      <c r="D3274" t="s">
        <v>3272</v>
      </c>
    </row>
    <row r="3275" spans="1:4" x14ac:dyDescent="0.3">
      <c r="A3275">
        <v>2002</v>
      </c>
      <c r="B3275">
        <v>9000000</v>
      </c>
      <c r="C3275">
        <v>72</v>
      </c>
      <c r="D3275" t="s">
        <v>3273</v>
      </c>
    </row>
    <row r="3276" spans="1:4" x14ac:dyDescent="0.3">
      <c r="A3276">
        <v>2002</v>
      </c>
      <c r="B3276">
        <v>1350000</v>
      </c>
      <c r="C3276">
        <v>42</v>
      </c>
      <c r="D3276" t="s">
        <v>3274</v>
      </c>
    </row>
    <row r="3277" spans="1:4" x14ac:dyDescent="0.3">
      <c r="A3277">
        <v>2009</v>
      </c>
      <c r="B3277">
        <v>403800</v>
      </c>
      <c r="C3277">
        <v>0</v>
      </c>
      <c r="D3277" t="s">
        <v>3275</v>
      </c>
    </row>
    <row r="3278" spans="1:4" x14ac:dyDescent="0.3">
      <c r="A3278">
        <v>1994</v>
      </c>
      <c r="B3278">
        <v>500000</v>
      </c>
      <c r="C3278">
        <v>0</v>
      </c>
      <c r="D3278" t="s">
        <v>3276</v>
      </c>
    </row>
    <row r="3279" spans="1:4" x14ac:dyDescent="0.3">
      <c r="A3279">
        <v>2011</v>
      </c>
      <c r="B3279">
        <v>1750000</v>
      </c>
      <c r="C3279">
        <v>18</v>
      </c>
      <c r="D3279" t="s">
        <v>3277</v>
      </c>
    </row>
    <row r="3280" spans="1:4" x14ac:dyDescent="0.3">
      <c r="A3280">
        <v>1991</v>
      </c>
      <c r="B3280">
        <v>107500</v>
      </c>
      <c r="C3280">
        <v>36</v>
      </c>
      <c r="D3280" t="s">
        <v>3278</v>
      </c>
    </row>
    <row r="3281" spans="1:4" x14ac:dyDescent="0.3">
      <c r="A3281">
        <v>2005</v>
      </c>
      <c r="B3281">
        <v>4000000</v>
      </c>
      <c r="C3281">
        <v>5</v>
      </c>
      <c r="D3281" t="s">
        <v>3279</v>
      </c>
    </row>
    <row r="3282" spans="1:4" x14ac:dyDescent="0.3">
      <c r="A3282">
        <v>1989</v>
      </c>
      <c r="B3282">
        <v>200000</v>
      </c>
      <c r="C3282">
        <v>1</v>
      </c>
      <c r="D3282" t="s">
        <v>3280</v>
      </c>
    </row>
    <row r="3283" spans="1:4" x14ac:dyDescent="0.3">
      <c r="A3283">
        <v>1990</v>
      </c>
      <c r="B3283">
        <v>105000</v>
      </c>
      <c r="C3283">
        <v>33</v>
      </c>
      <c r="D3283" t="s">
        <v>3281</v>
      </c>
    </row>
    <row r="3284" spans="1:4" x14ac:dyDescent="0.3">
      <c r="A3284">
        <v>1997</v>
      </c>
      <c r="B3284">
        <v>220000</v>
      </c>
      <c r="C3284">
        <v>58</v>
      </c>
      <c r="D3284" t="s">
        <v>3282</v>
      </c>
    </row>
    <row r="3285" spans="1:4" x14ac:dyDescent="0.3">
      <c r="A3285">
        <v>2009</v>
      </c>
      <c r="B3285">
        <v>6083333</v>
      </c>
      <c r="C3285">
        <v>30</v>
      </c>
      <c r="D3285" t="s">
        <v>3283</v>
      </c>
    </row>
    <row r="3286" spans="1:4" x14ac:dyDescent="0.3">
      <c r="A3286">
        <v>1994</v>
      </c>
      <c r="B3286">
        <v>130000</v>
      </c>
      <c r="C3286">
        <v>5</v>
      </c>
      <c r="D3286" t="s">
        <v>3284</v>
      </c>
    </row>
    <row r="3287" spans="1:4" x14ac:dyDescent="0.3">
      <c r="A3287">
        <v>2012</v>
      </c>
      <c r="B3287">
        <v>500000</v>
      </c>
      <c r="C3287">
        <v>0</v>
      </c>
      <c r="D3287" t="s">
        <v>3285</v>
      </c>
    </row>
    <row r="3288" spans="1:4" x14ac:dyDescent="0.3">
      <c r="A3288">
        <v>2015</v>
      </c>
      <c r="B3288">
        <v>1850000</v>
      </c>
      <c r="C3288">
        <v>0</v>
      </c>
      <c r="D3288" t="s">
        <v>3286</v>
      </c>
    </row>
    <row r="3289" spans="1:4" x14ac:dyDescent="0.3">
      <c r="A3289">
        <v>2013</v>
      </c>
      <c r="B3289">
        <v>5750000</v>
      </c>
      <c r="C3289">
        <v>0</v>
      </c>
      <c r="D3289" t="s">
        <v>3287</v>
      </c>
    </row>
    <row r="3290" spans="1:4" x14ac:dyDescent="0.3">
      <c r="A3290">
        <v>2011</v>
      </c>
      <c r="B3290">
        <v>3975000</v>
      </c>
      <c r="C3290">
        <v>37</v>
      </c>
      <c r="D3290" t="s">
        <v>3288</v>
      </c>
    </row>
    <row r="3291" spans="1:4" x14ac:dyDescent="0.3">
      <c r="A3291">
        <v>2000</v>
      </c>
      <c r="B3291">
        <v>962500</v>
      </c>
      <c r="C3291">
        <v>0</v>
      </c>
      <c r="D3291" t="s">
        <v>3289</v>
      </c>
    </row>
    <row r="3292" spans="1:4" x14ac:dyDescent="0.3">
      <c r="A3292">
        <v>2003</v>
      </c>
      <c r="B3292">
        <v>312500</v>
      </c>
      <c r="C3292">
        <v>39</v>
      </c>
      <c r="D3292" t="s">
        <v>3290</v>
      </c>
    </row>
    <row r="3293" spans="1:4" x14ac:dyDescent="0.3">
      <c r="A3293">
        <v>1985</v>
      </c>
      <c r="B3293">
        <v>60000</v>
      </c>
      <c r="C3293">
        <v>4</v>
      </c>
      <c r="D3293" t="s">
        <v>3291</v>
      </c>
    </row>
    <row r="3294" spans="1:4" x14ac:dyDescent="0.3">
      <c r="A3294">
        <v>1991</v>
      </c>
      <c r="B3294">
        <v>130000</v>
      </c>
      <c r="C3294">
        <v>0</v>
      </c>
      <c r="D3294" t="s">
        <v>3292</v>
      </c>
    </row>
    <row r="3295" spans="1:4" x14ac:dyDescent="0.3">
      <c r="A3295">
        <v>1995</v>
      </c>
      <c r="B3295">
        <v>125000</v>
      </c>
      <c r="C3295">
        <v>0</v>
      </c>
      <c r="D3295" t="s">
        <v>3293</v>
      </c>
    </row>
    <row r="3296" spans="1:4" x14ac:dyDescent="0.3">
      <c r="A3296">
        <v>2014</v>
      </c>
      <c r="B3296">
        <v>3500000</v>
      </c>
      <c r="C3296">
        <v>38</v>
      </c>
      <c r="D3296" t="s">
        <v>3294</v>
      </c>
    </row>
    <row r="3297" spans="1:4" x14ac:dyDescent="0.3">
      <c r="A3297">
        <v>2010</v>
      </c>
      <c r="B3297">
        <v>815000</v>
      </c>
      <c r="C3297">
        <v>0</v>
      </c>
      <c r="D3297" t="s">
        <v>3295</v>
      </c>
    </row>
    <row r="3298" spans="1:4" x14ac:dyDescent="0.3">
      <c r="A3298">
        <v>2002</v>
      </c>
      <c r="B3298">
        <v>450000</v>
      </c>
      <c r="C3298">
        <v>0</v>
      </c>
      <c r="D3298" t="s">
        <v>3296</v>
      </c>
    </row>
    <row r="3299" spans="1:4" x14ac:dyDescent="0.3">
      <c r="A3299">
        <v>1993</v>
      </c>
      <c r="B3299">
        <v>109000</v>
      </c>
      <c r="C3299">
        <v>42</v>
      </c>
      <c r="D3299" t="s">
        <v>3297</v>
      </c>
    </row>
    <row r="3300" spans="1:4" x14ac:dyDescent="0.3">
      <c r="A3300">
        <v>2010</v>
      </c>
      <c r="B3300">
        <v>400000</v>
      </c>
      <c r="C3300">
        <v>0</v>
      </c>
      <c r="D3300" t="s">
        <v>3298</v>
      </c>
    </row>
    <row r="3301" spans="1:4" x14ac:dyDescent="0.3">
      <c r="A3301">
        <v>1987</v>
      </c>
      <c r="B3301">
        <v>62500</v>
      </c>
      <c r="C3301">
        <v>28</v>
      </c>
      <c r="D3301" t="s">
        <v>3299</v>
      </c>
    </row>
    <row r="3302" spans="1:4" x14ac:dyDescent="0.3">
      <c r="A3302">
        <v>2001</v>
      </c>
      <c r="B3302">
        <v>225000</v>
      </c>
      <c r="C3302">
        <v>19</v>
      </c>
      <c r="D3302" t="s">
        <v>3300</v>
      </c>
    </row>
    <row r="3303" spans="1:4" x14ac:dyDescent="0.3">
      <c r="A3303">
        <v>1995</v>
      </c>
      <c r="B3303">
        <v>220000</v>
      </c>
      <c r="C3303">
        <v>0</v>
      </c>
      <c r="D3303" t="s">
        <v>3301</v>
      </c>
    </row>
    <row r="3304" spans="1:4" x14ac:dyDescent="0.3">
      <c r="A3304">
        <v>1986</v>
      </c>
      <c r="B3304">
        <v>690000</v>
      </c>
      <c r="C3304">
        <v>71</v>
      </c>
      <c r="D3304" t="s">
        <v>3302</v>
      </c>
    </row>
    <row r="3305" spans="1:4" x14ac:dyDescent="0.3">
      <c r="A3305">
        <v>1985</v>
      </c>
      <c r="B3305">
        <v>255000</v>
      </c>
      <c r="C3305">
        <v>33</v>
      </c>
      <c r="D3305" t="s">
        <v>3303</v>
      </c>
    </row>
    <row r="3306" spans="1:4" x14ac:dyDescent="0.3">
      <c r="A3306">
        <v>1999</v>
      </c>
      <c r="B3306">
        <v>270000</v>
      </c>
      <c r="C3306">
        <v>38</v>
      </c>
      <c r="D3306" t="s">
        <v>3304</v>
      </c>
    </row>
    <row r="3307" spans="1:4" x14ac:dyDescent="0.3">
      <c r="A3307">
        <v>1987</v>
      </c>
      <c r="B3307">
        <v>670000</v>
      </c>
      <c r="C3307">
        <v>45</v>
      </c>
      <c r="D3307" t="s">
        <v>3305</v>
      </c>
    </row>
    <row r="3308" spans="1:4" x14ac:dyDescent="0.3">
      <c r="A3308">
        <v>1986</v>
      </c>
      <c r="B3308">
        <v>150000</v>
      </c>
      <c r="C3308">
        <v>41</v>
      </c>
      <c r="D3308" t="s">
        <v>3306</v>
      </c>
    </row>
    <row r="3309" spans="1:4" x14ac:dyDescent="0.3">
      <c r="A3309">
        <v>1988</v>
      </c>
      <c r="B3309">
        <v>1500000</v>
      </c>
      <c r="C3309">
        <v>81</v>
      </c>
      <c r="D3309" t="s">
        <v>3307</v>
      </c>
    </row>
    <row r="3310" spans="1:4" x14ac:dyDescent="0.3">
      <c r="A3310">
        <v>2008</v>
      </c>
      <c r="B3310">
        <v>1275000</v>
      </c>
      <c r="C3310">
        <v>23</v>
      </c>
      <c r="D3310" t="s">
        <v>3308</v>
      </c>
    </row>
    <row r="3311" spans="1:4" x14ac:dyDescent="0.3">
      <c r="A3311">
        <v>2006</v>
      </c>
      <c r="B3311">
        <v>900000</v>
      </c>
      <c r="C3311">
        <v>20</v>
      </c>
      <c r="D3311" t="s">
        <v>3309</v>
      </c>
    </row>
    <row r="3312" spans="1:4" x14ac:dyDescent="0.3">
      <c r="A3312">
        <v>1999</v>
      </c>
      <c r="B3312">
        <v>1150000</v>
      </c>
      <c r="C3312">
        <v>0</v>
      </c>
      <c r="D3312" t="s">
        <v>3310</v>
      </c>
    </row>
    <row r="3313" spans="1:4" x14ac:dyDescent="0.3">
      <c r="A3313">
        <v>1995</v>
      </c>
      <c r="B3313">
        <v>109000</v>
      </c>
      <c r="C3313">
        <v>0</v>
      </c>
      <c r="D3313" t="s">
        <v>3311</v>
      </c>
    </row>
    <row r="3314" spans="1:4" x14ac:dyDescent="0.3">
      <c r="A3314">
        <v>1992</v>
      </c>
      <c r="B3314">
        <v>4200000</v>
      </c>
      <c r="C3314">
        <v>66</v>
      </c>
      <c r="D3314" t="s">
        <v>3312</v>
      </c>
    </row>
    <row r="3315" spans="1:4" x14ac:dyDescent="0.3">
      <c r="A3315">
        <v>1995</v>
      </c>
      <c r="B3315">
        <v>175000</v>
      </c>
      <c r="C3315">
        <v>12</v>
      </c>
      <c r="D3315" t="s">
        <v>3313</v>
      </c>
    </row>
    <row r="3316" spans="1:4" x14ac:dyDescent="0.3">
      <c r="A3316">
        <v>2000</v>
      </c>
      <c r="B3316">
        <v>375000</v>
      </c>
      <c r="C3316">
        <v>0</v>
      </c>
      <c r="D3316" t="s">
        <v>3314</v>
      </c>
    </row>
    <row r="3317" spans="1:4" x14ac:dyDescent="0.3">
      <c r="A3317">
        <v>2005</v>
      </c>
      <c r="B3317">
        <v>1600000</v>
      </c>
      <c r="C3317">
        <v>0</v>
      </c>
      <c r="D3317" t="s">
        <v>3315</v>
      </c>
    </row>
    <row r="3318" spans="1:4" x14ac:dyDescent="0.3">
      <c r="A3318">
        <v>2005</v>
      </c>
      <c r="B3318">
        <v>910000</v>
      </c>
      <c r="C3318">
        <v>0</v>
      </c>
      <c r="D3318" t="s">
        <v>3316</v>
      </c>
    </row>
    <row r="3319" spans="1:4" x14ac:dyDescent="0.3">
      <c r="A3319">
        <v>2008</v>
      </c>
      <c r="B3319">
        <v>12000000</v>
      </c>
      <c r="C3319">
        <v>0</v>
      </c>
      <c r="D3319" t="s">
        <v>3317</v>
      </c>
    </row>
    <row r="3320" spans="1:4" x14ac:dyDescent="0.3">
      <c r="A3320">
        <v>2005</v>
      </c>
      <c r="B3320">
        <v>9000000</v>
      </c>
      <c r="C3320">
        <v>61</v>
      </c>
      <c r="D3320" t="s">
        <v>3318</v>
      </c>
    </row>
    <row r="3321" spans="1:4" x14ac:dyDescent="0.3">
      <c r="A3321">
        <v>1992</v>
      </c>
      <c r="B3321">
        <v>2700000</v>
      </c>
      <c r="C3321">
        <v>87</v>
      </c>
      <c r="D3321" t="s">
        <v>3319</v>
      </c>
    </row>
    <row r="3322" spans="1:4" x14ac:dyDescent="0.3">
      <c r="A3322">
        <v>1985</v>
      </c>
      <c r="B3322">
        <v>796383</v>
      </c>
      <c r="C3322">
        <v>69</v>
      </c>
      <c r="D3322" t="s">
        <v>3320</v>
      </c>
    </row>
    <row r="3323" spans="1:4" x14ac:dyDescent="0.3">
      <c r="A3323">
        <v>1997</v>
      </c>
      <c r="B3323">
        <v>150000</v>
      </c>
      <c r="C3323">
        <v>1</v>
      </c>
      <c r="D3323" t="s">
        <v>3321</v>
      </c>
    </row>
    <row r="3324" spans="1:4" x14ac:dyDescent="0.3">
      <c r="A3324">
        <v>2004</v>
      </c>
      <c r="B3324">
        <v>4000000</v>
      </c>
      <c r="C3324">
        <v>0</v>
      </c>
      <c r="D3324" t="s">
        <v>3322</v>
      </c>
    </row>
    <row r="3325" spans="1:4" x14ac:dyDescent="0.3">
      <c r="A3325">
        <v>2013</v>
      </c>
      <c r="B3325">
        <v>2500000</v>
      </c>
      <c r="C3325">
        <v>0</v>
      </c>
      <c r="D3325" t="s">
        <v>3323</v>
      </c>
    </row>
    <row r="3326" spans="1:4" x14ac:dyDescent="0.3">
      <c r="A3326">
        <v>1988</v>
      </c>
      <c r="B3326">
        <v>1060000</v>
      </c>
      <c r="C3326">
        <v>0</v>
      </c>
      <c r="D3326" t="s">
        <v>3324</v>
      </c>
    </row>
    <row r="3327" spans="1:4" x14ac:dyDescent="0.3">
      <c r="A3327">
        <v>1990</v>
      </c>
      <c r="B3327">
        <v>108000</v>
      </c>
      <c r="C3327">
        <v>0</v>
      </c>
      <c r="D3327" t="s">
        <v>3325</v>
      </c>
    </row>
    <row r="3328" spans="1:4" x14ac:dyDescent="0.3">
      <c r="A3328">
        <v>1998</v>
      </c>
      <c r="B3328">
        <v>342500</v>
      </c>
      <c r="C3328">
        <v>0</v>
      </c>
      <c r="D3328" t="s">
        <v>3326</v>
      </c>
    </row>
    <row r="3329" spans="1:4" x14ac:dyDescent="0.3">
      <c r="A3329">
        <v>2011</v>
      </c>
      <c r="B3329">
        <v>14000000</v>
      </c>
      <c r="C3329">
        <v>56</v>
      </c>
      <c r="D3329" t="s">
        <v>3327</v>
      </c>
    </row>
    <row r="3330" spans="1:4" x14ac:dyDescent="0.3">
      <c r="A3330">
        <v>1995</v>
      </c>
      <c r="B3330">
        <v>150000</v>
      </c>
      <c r="C3330">
        <v>0</v>
      </c>
      <c r="D3330" t="s">
        <v>3328</v>
      </c>
    </row>
    <row r="3331" spans="1:4" x14ac:dyDescent="0.3">
      <c r="A3331">
        <v>2016</v>
      </c>
      <c r="B3331">
        <v>2600000</v>
      </c>
      <c r="C3331">
        <v>102</v>
      </c>
      <c r="D3331" t="s">
        <v>3329</v>
      </c>
    </row>
    <row r="3332" spans="1:4" x14ac:dyDescent="0.3">
      <c r="A3332">
        <v>2014</v>
      </c>
      <c r="B3332">
        <v>850000</v>
      </c>
      <c r="C3332">
        <v>4</v>
      </c>
      <c r="D3332" t="s">
        <v>3330</v>
      </c>
    </row>
    <row r="3333" spans="1:4" x14ac:dyDescent="0.3">
      <c r="A3333">
        <v>2007</v>
      </c>
      <c r="B3333">
        <v>875000</v>
      </c>
      <c r="C3333">
        <v>28</v>
      </c>
      <c r="D3333" t="s">
        <v>3331</v>
      </c>
    </row>
    <row r="3334" spans="1:4" x14ac:dyDescent="0.3">
      <c r="A3334">
        <v>2011</v>
      </c>
      <c r="B3334">
        <v>2500000</v>
      </c>
      <c r="C3334">
        <v>19</v>
      </c>
      <c r="D3334" t="s">
        <v>3332</v>
      </c>
    </row>
    <row r="3335" spans="1:4" x14ac:dyDescent="0.3">
      <c r="A3335">
        <v>2002</v>
      </c>
      <c r="B3335">
        <v>227000</v>
      </c>
      <c r="C3335">
        <v>0</v>
      </c>
      <c r="D3335" t="s">
        <v>3333</v>
      </c>
    </row>
    <row r="3336" spans="1:4" x14ac:dyDescent="0.3">
      <c r="A3336">
        <v>2005</v>
      </c>
      <c r="B3336">
        <v>395000</v>
      </c>
      <c r="C3336">
        <v>0</v>
      </c>
      <c r="D3336" t="s">
        <v>3334</v>
      </c>
    </row>
    <row r="3337" spans="1:4" x14ac:dyDescent="0.3">
      <c r="A3337">
        <v>2009</v>
      </c>
      <c r="B3337">
        <v>2333333</v>
      </c>
      <c r="C3337">
        <v>0</v>
      </c>
      <c r="D3337" t="s">
        <v>3335</v>
      </c>
    </row>
    <row r="3338" spans="1:4" x14ac:dyDescent="0.3">
      <c r="A3338">
        <v>1989</v>
      </c>
      <c r="B3338">
        <v>865000</v>
      </c>
      <c r="C3338">
        <v>76</v>
      </c>
      <c r="D3338" t="s">
        <v>3336</v>
      </c>
    </row>
    <row r="3339" spans="1:4" x14ac:dyDescent="0.3">
      <c r="A3339">
        <v>1995</v>
      </c>
      <c r="B3339">
        <v>5562990</v>
      </c>
      <c r="C3339">
        <v>1</v>
      </c>
      <c r="D3339" t="s">
        <v>3337</v>
      </c>
    </row>
    <row r="3340" spans="1:4" x14ac:dyDescent="0.3">
      <c r="A3340">
        <v>2010</v>
      </c>
      <c r="B3340">
        <v>410000</v>
      </c>
      <c r="C3340">
        <v>0</v>
      </c>
      <c r="D3340" t="s">
        <v>3338</v>
      </c>
    </row>
    <row r="3341" spans="1:4" x14ac:dyDescent="0.3">
      <c r="A3341">
        <v>2010</v>
      </c>
      <c r="B3341">
        <v>9375000</v>
      </c>
      <c r="C3341">
        <v>83</v>
      </c>
      <c r="D3341" t="s">
        <v>3339</v>
      </c>
    </row>
    <row r="3342" spans="1:4" x14ac:dyDescent="0.3">
      <c r="A3342">
        <v>2006</v>
      </c>
      <c r="B3342">
        <v>337000</v>
      </c>
      <c r="C3342">
        <v>0</v>
      </c>
      <c r="D3342" t="s">
        <v>3340</v>
      </c>
    </row>
    <row r="3343" spans="1:4" x14ac:dyDescent="0.3">
      <c r="A3343">
        <v>2011</v>
      </c>
      <c r="B3343">
        <v>419000</v>
      </c>
      <c r="C3343">
        <v>0</v>
      </c>
      <c r="D3343" t="s">
        <v>3341</v>
      </c>
    </row>
    <row r="3344" spans="1:4" x14ac:dyDescent="0.3">
      <c r="A3344">
        <v>1985</v>
      </c>
      <c r="B3344">
        <v>265000</v>
      </c>
      <c r="C3344">
        <v>0</v>
      </c>
      <c r="D3344" t="s">
        <v>3342</v>
      </c>
    </row>
    <row r="3345" spans="1:4" x14ac:dyDescent="0.3">
      <c r="A3345">
        <v>1985</v>
      </c>
      <c r="B3345">
        <v>60000</v>
      </c>
      <c r="C3345">
        <v>0</v>
      </c>
      <c r="D3345" t="s">
        <v>3343</v>
      </c>
    </row>
    <row r="3346" spans="1:4" x14ac:dyDescent="0.3">
      <c r="A3346">
        <v>1996</v>
      </c>
      <c r="B3346">
        <v>134000</v>
      </c>
      <c r="C3346">
        <v>0</v>
      </c>
      <c r="D3346" t="s">
        <v>3344</v>
      </c>
    </row>
    <row r="3347" spans="1:4" x14ac:dyDescent="0.3">
      <c r="A3347">
        <v>1986</v>
      </c>
      <c r="B3347">
        <v>675000</v>
      </c>
      <c r="C3347">
        <v>0</v>
      </c>
      <c r="D3347" t="s">
        <v>3345</v>
      </c>
    </row>
    <row r="3348" spans="1:4" x14ac:dyDescent="0.3">
      <c r="A3348">
        <v>1999</v>
      </c>
      <c r="B3348">
        <v>8950000</v>
      </c>
      <c r="C3348">
        <v>116</v>
      </c>
      <c r="D3348" t="s">
        <v>3346</v>
      </c>
    </row>
    <row r="3349" spans="1:4" x14ac:dyDescent="0.3">
      <c r="A3349">
        <v>2008</v>
      </c>
      <c r="B3349">
        <v>7433333</v>
      </c>
      <c r="C3349">
        <v>2</v>
      </c>
      <c r="D3349" t="s">
        <v>3347</v>
      </c>
    </row>
    <row r="3350" spans="1:4" x14ac:dyDescent="0.3">
      <c r="A3350">
        <v>2001</v>
      </c>
      <c r="B3350">
        <v>450000</v>
      </c>
      <c r="C3350">
        <v>35</v>
      </c>
      <c r="D3350" t="s">
        <v>3348</v>
      </c>
    </row>
    <row r="3351" spans="1:4" x14ac:dyDescent="0.3">
      <c r="A3351">
        <v>1997</v>
      </c>
      <c r="B3351">
        <v>217500</v>
      </c>
      <c r="C3351">
        <v>0</v>
      </c>
      <c r="D3351" t="s">
        <v>3349</v>
      </c>
    </row>
    <row r="3352" spans="1:4" x14ac:dyDescent="0.3">
      <c r="A3352">
        <v>1987</v>
      </c>
      <c r="B3352">
        <v>62500</v>
      </c>
      <c r="C3352">
        <v>78</v>
      </c>
      <c r="D3352" t="s">
        <v>3350</v>
      </c>
    </row>
    <row r="3353" spans="1:4" x14ac:dyDescent="0.3">
      <c r="A3353">
        <v>2009</v>
      </c>
      <c r="B3353">
        <v>6250000</v>
      </c>
      <c r="C3353">
        <v>0</v>
      </c>
      <c r="D3353" t="s">
        <v>3351</v>
      </c>
    </row>
    <row r="3354" spans="1:4" x14ac:dyDescent="0.3">
      <c r="A3354">
        <v>2010</v>
      </c>
      <c r="B3354">
        <v>750000</v>
      </c>
      <c r="C3354">
        <v>13</v>
      </c>
      <c r="D3354" t="s">
        <v>3352</v>
      </c>
    </row>
    <row r="3355" spans="1:4" x14ac:dyDescent="0.3">
      <c r="A3355">
        <v>2002</v>
      </c>
      <c r="B3355">
        <v>4937500</v>
      </c>
      <c r="C3355">
        <v>3</v>
      </c>
      <c r="D3355" t="s">
        <v>3353</v>
      </c>
    </row>
    <row r="3356" spans="1:4" x14ac:dyDescent="0.3">
      <c r="A3356">
        <v>1987</v>
      </c>
      <c r="B3356">
        <v>77500</v>
      </c>
      <c r="C3356">
        <v>64</v>
      </c>
      <c r="D3356" t="s">
        <v>3354</v>
      </c>
    </row>
    <row r="3357" spans="1:4" x14ac:dyDescent="0.3">
      <c r="A3357">
        <v>2014</v>
      </c>
      <c r="B3357">
        <v>6500000</v>
      </c>
      <c r="C3357">
        <v>42</v>
      </c>
      <c r="D3357" t="s">
        <v>3355</v>
      </c>
    </row>
    <row r="3358" spans="1:4" x14ac:dyDescent="0.3">
      <c r="A3358">
        <v>1991</v>
      </c>
      <c r="B3358">
        <v>2466667</v>
      </c>
      <c r="C3358">
        <v>7</v>
      </c>
      <c r="D3358" t="s">
        <v>3356</v>
      </c>
    </row>
    <row r="3359" spans="1:4" x14ac:dyDescent="0.3">
      <c r="A3359">
        <v>2016</v>
      </c>
      <c r="B3359">
        <v>539000</v>
      </c>
      <c r="C3359">
        <v>0</v>
      </c>
      <c r="D3359" t="s">
        <v>3357</v>
      </c>
    </row>
    <row r="3360" spans="1:4" x14ac:dyDescent="0.3">
      <c r="A3360">
        <v>1997</v>
      </c>
      <c r="B3360">
        <v>185000</v>
      </c>
      <c r="C3360">
        <v>57</v>
      </c>
      <c r="D3360" t="s">
        <v>3358</v>
      </c>
    </row>
    <row r="3361" spans="1:4" x14ac:dyDescent="0.3">
      <c r="A3361">
        <v>2008</v>
      </c>
      <c r="B3361">
        <v>390000</v>
      </c>
      <c r="C3361">
        <v>9</v>
      </c>
      <c r="D3361" t="s">
        <v>3359</v>
      </c>
    </row>
    <row r="3362" spans="1:4" x14ac:dyDescent="0.3">
      <c r="A3362">
        <v>2015</v>
      </c>
      <c r="B3362">
        <v>1750000</v>
      </c>
      <c r="C3362">
        <v>5</v>
      </c>
      <c r="D3362" t="s">
        <v>3360</v>
      </c>
    </row>
    <row r="3363" spans="1:4" x14ac:dyDescent="0.3">
      <c r="A3363">
        <v>2007</v>
      </c>
      <c r="B3363">
        <v>3300000</v>
      </c>
      <c r="C3363">
        <v>0</v>
      </c>
      <c r="D3363" t="s">
        <v>3361</v>
      </c>
    </row>
    <row r="3364" spans="1:4" x14ac:dyDescent="0.3">
      <c r="A3364">
        <v>1996</v>
      </c>
      <c r="B3364">
        <v>2000000</v>
      </c>
      <c r="C3364">
        <v>46</v>
      </c>
      <c r="D3364" t="s">
        <v>3362</v>
      </c>
    </row>
    <row r="3365" spans="1:4" x14ac:dyDescent="0.3">
      <c r="A3365">
        <v>2008</v>
      </c>
      <c r="B3365">
        <v>4050000</v>
      </c>
      <c r="C3365">
        <v>8</v>
      </c>
      <c r="D3365" t="s">
        <v>3363</v>
      </c>
    </row>
    <row r="3366" spans="1:4" x14ac:dyDescent="0.3">
      <c r="A3366">
        <v>2010</v>
      </c>
      <c r="B3366">
        <v>405500</v>
      </c>
      <c r="C3366">
        <v>31</v>
      </c>
      <c r="D3366" t="s">
        <v>3364</v>
      </c>
    </row>
    <row r="3367" spans="1:4" x14ac:dyDescent="0.3">
      <c r="A3367">
        <v>2011</v>
      </c>
      <c r="B3367">
        <v>460000</v>
      </c>
      <c r="C3367">
        <v>21</v>
      </c>
      <c r="D3367" t="s">
        <v>3365</v>
      </c>
    </row>
    <row r="3368" spans="1:4" x14ac:dyDescent="0.3">
      <c r="A3368">
        <v>2006</v>
      </c>
      <c r="B3368">
        <v>1700000</v>
      </c>
      <c r="C3368">
        <v>70</v>
      </c>
      <c r="D3368" t="s">
        <v>3366</v>
      </c>
    </row>
    <row r="3369" spans="1:4" x14ac:dyDescent="0.3">
      <c r="A3369">
        <v>2001</v>
      </c>
      <c r="B3369">
        <v>2100000</v>
      </c>
      <c r="C3369">
        <v>0</v>
      </c>
      <c r="D3369" t="s">
        <v>3367</v>
      </c>
    </row>
    <row r="3370" spans="1:4" x14ac:dyDescent="0.3">
      <c r="A3370">
        <v>2002</v>
      </c>
      <c r="B3370">
        <v>1425000</v>
      </c>
      <c r="C3370">
        <v>0</v>
      </c>
      <c r="D3370" t="s">
        <v>3368</v>
      </c>
    </row>
    <row r="3371" spans="1:4" x14ac:dyDescent="0.3">
      <c r="A3371">
        <v>1999</v>
      </c>
      <c r="B3371">
        <v>200000</v>
      </c>
      <c r="C3371">
        <v>12</v>
      </c>
      <c r="D3371" t="s">
        <v>3369</v>
      </c>
    </row>
    <row r="3372" spans="1:4" x14ac:dyDescent="0.3">
      <c r="A3372">
        <v>1994</v>
      </c>
      <c r="B3372">
        <v>137500</v>
      </c>
      <c r="C3372">
        <v>0</v>
      </c>
      <c r="D3372" t="s">
        <v>3370</v>
      </c>
    </row>
    <row r="3373" spans="1:4" x14ac:dyDescent="0.3">
      <c r="A3373">
        <v>2014</v>
      </c>
      <c r="B3373">
        <v>507900</v>
      </c>
      <c r="C3373">
        <v>8</v>
      </c>
      <c r="D3373" t="s">
        <v>3371</v>
      </c>
    </row>
    <row r="3374" spans="1:4" x14ac:dyDescent="0.3">
      <c r="A3374">
        <v>2009</v>
      </c>
      <c r="B3374">
        <v>475000</v>
      </c>
      <c r="C3374">
        <v>27</v>
      </c>
      <c r="D3374" t="s">
        <v>3372</v>
      </c>
    </row>
    <row r="3375" spans="1:4" x14ac:dyDescent="0.3">
      <c r="A3375">
        <v>1997</v>
      </c>
      <c r="B3375">
        <v>1050000</v>
      </c>
      <c r="C3375">
        <v>0</v>
      </c>
      <c r="D3375" t="s">
        <v>3373</v>
      </c>
    </row>
    <row r="3376" spans="1:4" x14ac:dyDescent="0.3">
      <c r="A3376">
        <v>2010</v>
      </c>
      <c r="B3376">
        <v>407000</v>
      </c>
      <c r="C3376">
        <v>55</v>
      </c>
      <c r="D3376" t="s">
        <v>3374</v>
      </c>
    </row>
    <row r="3377" spans="1:4" x14ac:dyDescent="0.3">
      <c r="A3377">
        <v>2015</v>
      </c>
      <c r="B3377">
        <v>14000000</v>
      </c>
      <c r="C3377">
        <v>108</v>
      </c>
      <c r="D3377" t="s">
        <v>3375</v>
      </c>
    </row>
    <row r="3378" spans="1:4" x14ac:dyDescent="0.3">
      <c r="A3378">
        <v>1988</v>
      </c>
      <c r="B3378">
        <v>595000</v>
      </c>
      <c r="C3378">
        <v>0</v>
      </c>
      <c r="D3378" t="s">
        <v>3376</v>
      </c>
    </row>
    <row r="3379" spans="1:4" x14ac:dyDescent="0.3">
      <c r="A3379">
        <v>1988</v>
      </c>
      <c r="B3379">
        <v>200000</v>
      </c>
      <c r="C3379">
        <v>59</v>
      </c>
      <c r="D3379" t="s">
        <v>3377</v>
      </c>
    </row>
    <row r="3380" spans="1:4" x14ac:dyDescent="0.3">
      <c r="A3380">
        <v>1995</v>
      </c>
      <c r="B3380">
        <v>109000</v>
      </c>
      <c r="C3380">
        <v>1</v>
      </c>
      <c r="D3380" t="s">
        <v>3378</v>
      </c>
    </row>
    <row r="3381" spans="1:4" x14ac:dyDescent="0.3">
      <c r="A3381">
        <v>1987</v>
      </c>
      <c r="B3381">
        <v>534343</v>
      </c>
      <c r="C3381">
        <v>15</v>
      </c>
      <c r="D3381" t="s">
        <v>3379</v>
      </c>
    </row>
    <row r="3382" spans="1:4" x14ac:dyDescent="0.3">
      <c r="A3382">
        <v>2008</v>
      </c>
      <c r="B3382">
        <v>3250000</v>
      </c>
      <c r="C3382">
        <v>0</v>
      </c>
      <c r="D3382" t="s">
        <v>3380</v>
      </c>
    </row>
    <row r="3383" spans="1:4" x14ac:dyDescent="0.3">
      <c r="A3383">
        <v>1992</v>
      </c>
      <c r="B3383">
        <v>215000</v>
      </c>
      <c r="C3383">
        <v>13</v>
      </c>
      <c r="D3383" t="s">
        <v>3381</v>
      </c>
    </row>
    <row r="3384" spans="1:4" x14ac:dyDescent="0.3">
      <c r="A3384">
        <v>2008</v>
      </c>
      <c r="B3384">
        <v>875000</v>
      </c>
      <c r="C3384">
        <v>103</v>
      </c>
      <c r="D3384" t="s">
        <v>3382</v>
      </c>
    </row>
    <row r="3385" spans="1:4" x14ac:dyDescent="0.3">
      <c r="A3385">
        <v>1995</v>
      </c>
      <c r="B3385">
        <v>109000</v>
      </c>
      <c r="C3385">
        <v>0</v>
      </c>
      <c r="D3385" t="s">
        <v>3383</v>
      </c>
    </row>
    <row r="3386" spans="1:4" x14ac:dyDescent="0.3">
      <c r="A3386">
        <v>2002</v>
      </c>
      <c r="B3386">
        <v>6367542</v>
      </c>
      <c r="C3386">
        <v>3</v>
      </c>
      <c r="D3386" t="s">
        <v>3384</v>
      </c>
    </row>
    <row r="3387" spans="1:4" x14ac:dyDescent="0.3">
      <c r="A3387">
        <v>2004</v>
      </c>
      <c r="B3387">
        <v>6133333</v>
      </c>
      <c r="C3387">
        <v>4</v>
      </c>
      <c r="D3387" t="s">
        <v>3385</v>
      </c>
    </row>
    <row r="3388" spans="1:4" x14ac:dyDescent="0.3">
      <c r="A3388">
        <v>1993</v>
      </c>
      <c r="B3388">
        <v>125000</v>
      </c>
      <c r="C3388">
        <v>0</v>
      </c>
      <c r="D3388" t="s">
        <v>3386</v>
      </c>
    </row>
    <row r="3389" spans="1:4" x14ac:dyDescent="0.3">
      <c r="A3389">
        <v>1985</v>
      </c>
      <c r="B3389">
        <v>825000</v>
      </c>
      <c r="C3389">
        <v>0</v>
      </c>
      <c r="D3389" t="s">
        <v>3387</v>
      </c>
    </row>
    <row r="3390" spans="1:4" x14ac:dyDescent="0.3">
      <c r="A3390">
        <v>1997</v>
      </c>
      <c r="B3390">
        <v>150000</v>
      </c>
      <c r="C3390">
        <v>0</v>
      </c>
      <c r="D3390" t="s">
        <v>3388</v>
      </c>
    </row>
    <row r="3391" spans="1:4" x14ac:dyDescent="0.3">
      <c r="A3391">
        <v>2008</v>
      </c>
      <c r="B3391">
        <v>7333333</v>
      </c>
      <c r="C3391">
        <v>4</v>
      </c>
      <c r="D3391" t="s">
        <v>3389</v>
      </c>
    </row>
    <row r="3392" spans="1:4" x14ac:dyDescent="0.3">
      <c r="A3392">
        <v>1992</v>
      </c>
      <c r="B3392">
        <v>2791667</v>
      </c>
      <c r="C3392">
        <v>0</v>
      </c>
      <c r="D3392" t="s">
        <v>3390</v>
      </c>
    </row>
    <row r="3393" spans="1:4" x14ac:dyDescent="0.3">
      <c r="A3393">
        <v>2004</v>
      </c>
      <c r="B3393">
        <v>3000000</v>
      </c>
      <c r="C3393">
        <v>0</v>
      </c>
      <c r="D3393" t="s">
        <v>3391</v>
      </c>
    </row>
    <row r="3394" spans="1:4" x14ac:dyDescent="0.3">
      <c r="A3394">
        <v>2013</v>
      </c>
      <c r="B3394">
        <v>12000000</v>
      </c>
      <c r="C3394">
        <v>0</v>
      </c>
      <c r="D3394" t="s">
        <v>3392</v>
      </c>
    </row>
    <row r="3395" spans="1:4" x14ac:dyDescent="0.3">
      <c r="A3395">
        <v>1995</v>
      </c>
      <c r="B3395">
        <v>109000</v>
      </c>
      <c r="C3395">
        <v>3</v>
      </c>
      <c r="D3395" t="s">
        <v>3393</v>
      </c>
    </row>
    <row r="3396" spans="1:4" x14ac:dyDescent="0.3">
      <c r="A3396">
        <v>1993</v>
      </c>
      <c r="B3396">
        <v>115000</v>
      </c>
      <c r="C3396">
        <v>14</v>
      </c>
      <c r="D3396" t="s">
        <v>3394</v>
      </c>
    </row>
    <row r="3397" spans="1:4" x14ac:dyDescent="0.3">
      <c r="A3397">
        <v>1999</v>
      </c>
      <c r="B3397">
        <v>200000</v>
      </c>
      <c r="C3397">
        <v>2</v>
      </c>
      <c r="D3397" t="s">
        <v>3395</v>
      </c>
    </row>
    <row r="3398" spans="1:4" x14ac:dyDescent="0.3">
      <c r="A3398">
        <v>1999</v>
      </c>
      <c r="B3398">
        <v>5250000</v>
      </c>
      <c r="C3398">
        <v>45</v>
      </c>
      <c r="D3398" t="s">
        <v>3396</v>
      </c>
    </row>
    <row r="3399" spans="1:4" x14ac:dyDescent="0.3">
      <c r="A3399">
        <v>2011</v>
      </c>
      <c r="B3399">
        <v>4000000</v>
      </c>
      <c r="C3399">
        <v>0</v>
      </c>
      <c r="D3399" t="s">
        <v>3397</v>
      </c>
    </row>
    <row r="3400" spans="1:4" x14ac:dyDescent="0.3">
      <c r="A3400">
        <v>2004</v>
      </c>
      <c r="B3400">
        <v>326800</v>
      </c>
      <c r="C3400">
        <v>1</v>
      </c>
      <c r="D3400" t="s">
        <v>3398</v>
      </c>
    </row>
    <row r="3401" spans="1:4" x14ac:dyDescent="0.3">
      <c r="A3401">
        <v>2009</v>
      </c>
      <c r="B3401">
        <v>850000</v>
      </c>
      <c r="C3401">
        <v>64</v>
      </c>
      <c r="D3401" t="s">
        <v>3399</v>
      </c>
    </row>
    <row r="3402" spans="1:4" x14ac:dyDescent="0.3">
      <c r="A3402">
        <v>1998</v>
      </c>
      <c r="B3402">
        <v>210000</v>
      </c>
      <c r="C3402">
        <v>3</v>
      </c>
      <c r="D3402" t="s">
        <v>3400</v>
      </c>
    </row>
    <row r="3403" spans="1:4" x14ac:dyDescent="0.3">
      <c r="A3403">
        <v>1996</v>
      </c>
      <c r="B3403">
        <v>1600000</v>
      </c>
      <c r="C3403">
        <v>64</v>
      </c>
      <c r="D3403" t="s">
        <v>3401</v>
      </c>
    </row>
    <row r="3404" spans="1:4" x14ac:dyDescent="0.3">
      <c r="A3404">
        <v>2000</v>
      </c>
      <c r="B3404">
        <v>5000000</v>
      </c>
      <c r="C3404">
        <v>0</v>
      </c>
      <c r="D3404" t="s">
        <v>3402</v>
      </c>
    </row>
    <row r="3405" spans="1:4" x14ac:dyDescent="0.3">
      <c r="A3405">
        <v>1990</v>
      </c>
      <c r="B3405">
        <v>100000</v>
      </c>
      <c r="C3405">
        <v>4</v>
      </c>
      <c r="D3405" t="s">
        <v>3403</v>
      </c>
    </row>
    <row r="3406" spans="1:4" x14ac:dyDescent="0.3">
      <c r="A3406">
        <v>2007</v>
      </c>
      <c r="B3406">
        <v>3500000</v>
      </c>
      <c r="C3406">
        <v>84</v>
      </c>
      <c r="D3406" t="s">
        <v>3404</v>
      </c>
    </row>
    <row r="3407" spans="1:4" x14ac:dyDescent="0.3">
      <c r="A3407">
        <v>2007</v>
      </c>
      <c r="B3407">
        <v>380000</v>
      </c>
      <c r="C3407">
        <v>54</v>
      </c>
      <c r="D3407" t="s">
        <v>3405</v>
      </c>
    </row>
    <row r="3408" spans="1:4" x14ac:dyDescent="0.3">
      <c r="A3408">
        <v>2004</v>
      </c>
      <c r="B3408">
        <v>325000</v>
      </c>
      <c r="C3408">
        <v>0</v>
      </c>
      <c r="D3408" t="s">
        <v>3406</v>
      </c>
    </row>
    <row r="3409" spans="1:4" x14ac:dyDescent="0.3">
      <c r="A3409">
        <v>1990</v>
      </c>
      <c r="B3409">
        <v>1375000</v>
      </c>
      <c r="C3409">
        <v>58</v>
      </c>
      <c r="D3409" t="s">
        <v>3407</v>
      </c>
    </row>
    <row r="3410" spans="1:4" x14ac:dyDescent="0.3">
      <c r="A3410">
        <v>1986</v>
      </c>
      <c r="B3410">
        <v>400000</v>
      </c>
      <c r="C3410">
        <v>14</v>
      </c>
      <c r="D3410" t="s">
        <v>3408</v>
      </c>
    </row>
    <row r="3411" spans="1:4" x14ac:dyDescent="0.3">
      <c r="A3411">
        <v>1998</v>
      </c>
      <c r="B3411">
        <v>1033333</v>
      </c>
      <c r="C3411">
        <v>0</v>
      </c>
      <c r="D3411" t="s">
        <v>3409</v>
      </c>
    </row>
    <row r="3412" spans="1:4" x14ac:dyDescent="0.3">
      <c r="A3412">
        <v>1995</v>
      </c>
      <c r="B3412">
        <v>500000</v>
      </c>
      <c r="C3412">
        <v>32</v>
      </c>
      <c r="D3412" t="s">
        <v>3410</v>
      </c>
    </row>
    <row r="3413" spans="1:4" x14ac:dyDescent="0.3">
      <c r="A3413">
        <v>1987</v>
      </c>
      <c r="B3413">
        <v>1070000</v>
      </c>
      <c r="C3413">
        <v>109</v>
      </c>
      <c r="D3413" t="s">
        <v>3411</v>
      </c>
    </row>
    <row r="3414" spans="1:4" x14ac:dyDescent="0.3">
      <c r="A3414">
        <v>2001</v>
      </c>
      <c r="B3414">
        <v>230000</v>
      </c>
      <c r="C3414">
        <v>20</v>
      </c>
      <c r="D3414" t="s">
        <v>3412</v>
      </c>
    </row>
    <row r="3415" spans="1:4" x14ac:dyDescent="0.3">
      <c r="A3415">
        <v>2015</v>
      </c>
      <c r="B3415">
        <v>5250000</v>
      </c>
      <c r="C3415">
        <v>0</v>
      </c>
      <c r="D3415" t="s">
        <v>3413</v>
      </c>
    </row>
    <row r="3416" spans="1:4" x14ac:dyDescent="0.3">
      <c r="A3416">
        <v>2004</v>
      </c>
      <c r="B3416">
        <v>650000</v>
      </c>
      <c r="C3416">
        <v>36</v>
      </c>
      <c r="D3416" t="s">
        <v>3414</v>
      </c>
    </row>
    <row r="3417" spans="1:4" x14ac:dyDescent="0.3">
      <c r="A3417">
        <v>2000</v>
      </c>
      <c r="B3417">
        <v>733333</v>
      </c>
      <c r="C3417">
        <v>0</v>
      </c>
      <c r="D3417" t="s">
        <v>3415</v>
      </c>
    </row>
    <row r="3418" spans="1:4" x14ac:dyDescent="0.3">
      <c r="A3418">
        <v>1994</v>
      </c>
      <c r="B3418">
        <v>120000</v>
      </c>
      <c r="C3418">
        <v>1</v>
      </c>
      <c r="D3418" t="s">
        <v>3416</v>
      </c>
    </row>
    <row r="3419" spans="1:4" x14ac:dyDescent="0.3">
      <c r="A3419">
        <v>2001</v>
      </c>
      <c r="B3419">
        <v>200000</v>
      </c>
      <c r="C3419">
        <v>1</v>
      </c>
      <c r="D3419" t="s">
        <v>3417</v>
      </c>
    </row>
    <row r="3420" spans="1:4" x14ac:dyDescent="0.3">
      <c r="A3420">
        <v>2015</v>
      </c>
      <c r="B3420">
        <v>2675000</v>
      </c>
      <c r="C3420">
        <v>0</v>
      </c>
      <c r="D3420" t="s">
        <v>3418</v>
      </c>
    </row>
    <row r="3421" spans="1:4" x14ac:dyDescent="0.3">
      <c r="A3421">
        <v>1991</v>
      </c>
      <c r="B3421">
        <v>115000</v>
      </c>
      <c r="C3421">
        <v>0</v>
      </c>
      <c r="D3421" t="s">
        <v>3419</v>
      </c>
    </row>
    <row r="3422" spans="1:4" x14ac:dyDescent="0.3">
      <c r="A3422">
        <v>2010</v>
      </c>
      <c r="B3422">
        <v>7800000</v>
      </c>
      <c r="C3422">
        <v>100</v>
      </c>
      <c r="D3422" t="s">
        <v>3420</v>
      </c>
    </row>
    <row r="3423" spans="1:4" x14ac:dyDescent="0.3">
      <c r="A3423">
        <v>2011</v>
      </c>
      <c r="B3423">
        <v>1625000</v>
      </c>
      <c r="C3423">
        <v>11</v>
      </c>
      <c r="D3423" t="s">
        <v>3421</v>
      </c>
    </row>
    <row r="3424" spans="1:4" x14ac:dyDescent="0.3">
      <c r="A3424">
        <v>1995</v>
      </c>
      <c r="B3424">
        <v>6925000</v>
      </c>
      <c r="C3424">
        <v>75</v>
      </c>
      <c r="D3424" t="s">
        <v>3422</v>
      </c>
    </row>
    <row r="3425" spans="1:4" x14ac:dyDescent="0.3">
      <c r="A3425">
        <v>1989</v>
      </c>
      <c r="B3425">
        <v>1100000</v>
      </c>
      <c r="C3425">
        <v>1</v>
      </c>
      <c r="D3425" t="s">
        <v>3423</v>
      </c>
    </row>
    <row r="3426" spans="1:4" x14ac:dyDescent="0.3">
      <c r="A3426">
        <v>1994</v>
      </c>
      <c r="B3426">
        <v>180000</v>
      </c>
      <c r="C3426">
        <v>0</v>
      </c>
      <c r="D3426" t="s">
        <v>3424</v>
      </c>
    </row>
    <row r="3427" spans="1:4" x14ac:dyDescent="0.3">
      <c r="A3427">
        <v>2003</v>
      </c>
      <c r="B3427">
        <v>2800000</v>
      </c>
      <c r="C3427">
        <v>0</v>
      </c>
      <c r="D3427" t="s">
        <v>3425</v>
      </c>
    </row>
    <row r="3428" spans="1:4" x14ac:dyDescent="0.3">
      <c r="A3428">
        <v>1997</v>
      </c>
      <c r="B3428">
        <v>5500000</v>
      </c>
      <c r="C3428">
        <v>89</v>
      </c>
      <c r="D3428" t="s">
        <v>3426</v>
      </c>
    </row>
    <row r="3429" spans="1:4" x14ac:dyDescent="0.3">
      <c r="A3429">
        <v>2004</v>
      </c>
      <c r="B3429">
        <v>500000</v>
      </c>
      <c r="C3429">
        <v>17</v>
      </c>
      <c r="D3429" t="s">
        <v>3427</v>
      </c>
    </row>
    <row r="3430" spans="1:4" x14ac:dyDescent="0.3">
      <c r="A3430">
        <v>2008</v>
      </c>
      <c r="B3430">
        <v>3000000</v>
      </c>
      <c r="C3430">
        <v>46</v>
      </c>
      <c r="D3430" t="s">
        <v>3428</v>
      </c>
    </row>
    <row r="3431" spans="1:4" x14ac:dyDescent="0.3">
      <c r="A3431">
        <v>1997</v>
      </c>
      <c r="B3431">
        <v>2986672</v>
      </c>
      <c r="C3431">
        <v>101</v>
      </c>
      <c r="D3431" t="s">
        <v>3429</v>
      </c>
    </row>
    <row r="3432" spans="1:4" x14ac:dyDescent="0.3">
      <c r="A3432">
        <v>1987</v>
      </c>
      <c r="B3432">
        <v>170000</v>
      </c>
      <c r="C3432">
        <v>1</v>
      </c>
      <c r="D3432" t="s">
        <v>3430</v>
      </c>
    </row>
    <row r="3433" spans="1:4" x14ac:dyDescent="0.3">
      <c r="A3433">
        <v>2007</v>
      </c>
      <c r="B3433">
        <v>750000</v>
      </c>
      <c r="C3433">
        <v>32</v>
      </c>
      <c r="D3433" t="s">
        <v>3431</v>
      </c>
    </row>
    <row r="3434" spans="1:4" x14ac:dyDescent="0.3">
      <c r="A3434">
        <v>1993</v>
      </c>
      <c r="B3434">
        <v>109000</v>
      </c>
      <c r="C3434">
        <v>0</v>
      </c>
      <c r="D3434" t="s">
        <v>3432</v>
      </c>
    </row>
    <row r="3435" spans="1:4" x14ac:dyDescent="0.3">
      <c r="A3435">
        <v>1996</v>
      </c>
      <c r="B3435">
        <v>170000</v>
      </c>
      <c r="C3435">
        <v>0</v>
      </c>
      <c r="D3435" t="s">
        <v>3433</v>
      </c>
    </row>
    <row r="3436" spans="1:4" x14ac:dyDescent="0.3">
      <c r="A3436">
        <v>1996</v>
      </c>
      <c r="B3436">
        <v>425000</v>
      </c>
      <c r="C3436">
        <v>34</v>
      </c>
      <c r="D3436" t="s">
        <v>3434</v>
      </c>
    </row>
    <row r="3437" spans="1:4" x14ac:dyDescent="0.3">
      <c r="A3437">
        <v>2002</v>
      </c>
      <c r="B3437">
        <v>275000</v>
      </c>
      <c r="C3437">
        <v>0</v>
      </c>
      <c r="D3437" t="s">
        <v>3435</v>
      </c>
    </row>
    <row r="3438" spans="1:4" x14ac:dyDescent="0.3">
      <c r="A3438">
        <v>2003</v>
      </c>
      <c r="B3438">
        <v>325000</v>
      </c>
      <c r="C3438">
        <v>0</v>
      </c>
      <c r="D3438" t="s">
        <v>3436</v>
      </c>
    </row>
    <row r="3439" spans="1:4" x14ac:dyDescent="0.3">
      <c r="A3439">
        <v>1989</v>
      </c>
      <c r="B3439">
        <v>1966666</v>
      </c>
      <c r="C3439">
        <v>74</v>
      </c>
      <c r="D3439" t="s">
        <v>3437</v>
      </c>
    </row>
    <row r="3440" spans="1:4" x14ac:dyDescent="0.3">
      <c r="A3440">
        <v>2016</v>
      </c>
      <c r="B3440">
        <v>15450000</v>
      </c>
      <c r="C3440">
        <v>18</v>
      </c>
      <c r="D3440" t="s">
        <v>3438</v>
      </c>
    </row>
    <row r="3441" spans="1:4" x14ac:dyDescent="0.3">
      <c r="A3441">
        <v>2013</v>
      </c>
      <c r="B3441">
        <v>850000</v>
      </c>
      <c r="C3441">
        <v>0</v>
      </c>
      <c r="D3441" t="s">
        <v>3439</v>
      </c>
    </row>
    <row r="3442" spans="1:4" x14ac:dyDescent="0.3">
      <c r="A3442">
        <v>2006</v>
      </c>
      <c r="B3442">
        <v>327000</v>
      </c>
      <c r="C3442">
        <v>54</v>
      </c>
      <c r="D3442" t="s">
        <v>3440</v>
      </c>
    </row>
    <row r="3443" spans="1:4" x14ac:dyDescent="0.3">
      <c r="A3443">
        <v>1989</v>
      </c>
      <c r="B3443">
        <v>68000</v>
      </c>
      <c r="C3443">
        <v>5</v>
      </c>
      <c r="D3443" t="s">
        <v>3441</v>
      </c>
    </row>
    <row r="3444" spans="1:4" x14ac:dyDescent="0.3">
      <c r="A3444">
        <v>1999</v>
      </c>
      <c r="B3444">
        <v>200000</v>
      </c>
      <c r="C3444">
        <v>0</v>
      </c>
      <c r="D3444" t="s">
        <v>3442</v>
      </c>
    </row>
    <row r="3445" spans="1:4" x14ac:dyDescent="0.3">
      <c r="A3445">
        <v>2013</v>
      </c>
      <c r="B3445">
        <v>492500</v>
      </c>
      <c r="C3445">
        <v>0</v>
      </c>
      <c r="D3445" t="s">
        <v>3443</v>
      </c>
    </row>
    <row r="3446" spans="1:4" x14ac:dyDescent="0.3">
      <c r="A3446">
        <v>2015</v>
      </c>
      <c r="B3446">
        <v>3600000</v>
      </c>
      <c r="C3446">
        <v>59</v>
      </c>
      <c r="D3446" t="s">
        <v>3444</v>
      </c>
    </row>
    <row r="3447" spans="1:4" x14ac:dyDescent="0.3">
      <c r="A3447">
        <v>1986</v>
      </c>
      <c r="B3447">
        <v>580000</v>
      </c>
      <c r="C3447">
        <v>88</v>
      </c>
      <c r="D3447" t="s">
        <v>3445</v>
      </c>
    </row>
    <row r="3448" spans="1:4" x14ac:dyDescent="0.3">
      <c r="A3448">
        <v>1997</v>
      </c>
      <c r="B3448">
        <v>385000</v>
      </c>
      <c r="C3448">
        <v>8</v>
      </c>
      <c r="D3448" t="s">
        <v>3446</v>
      </c>
    </row>
    <row r="3449" spans="1:4" x14ac:dyDescent="0.3">
      <c r="A3449">
        <v>2016</v>
      </c>
      <c r="B3449">
        <v>3700000</v>
      </c>
      <c r="C3449">
        <v>9</v>
      </c>
      <c r="D3449" t="s">
        <v>3447</v>
      </c>
    </row>
    <row r="3450" spans="1:4" x14ac:dyDescent="0.3">
      <c r="A3450">
        <v>2012</v>
      </c>
      <c r="B3450">
        <v>1000000</v>
      </c>
      <c r="C3450">
        <v>0</v>
      </c>
      <c r="D3450" t="s">
        <v>3448</v>
      </c>
    </row>
    <row r="3451" spans="1:4" x14ac:dyDescent="0.3">
      <c r="A3451">
        <v>2012</v>
      </c>
      <c r="B3451">
        <v>7025000</v>
      </c>
      <c r="C3451">
        <v>44</v>
      </c>
      <c r="D3451" t="s">
        <v>3449</v>
      </c>
    </row>
    <row r="3452" spans="1:4" x14ac:dyDescent="0.3">
      <c r="A3452">
        <v>2001</v>
      </c>
      <c r="B3452">
        <v>275000</v>
      </c>
      <c r="C3452">
        <v>26</v>
      </c>
      <c r="D3452" t="s">
        <v>3450</v>
      </c>
    </row>
    <row r="3453" spans="1:4" x14ac:dyDescent="0.3">
      <c r="A3453">
        <v>1986</v>
      </c>
      <c r="B3453">
        <v>200000</v>
      </c>
      <c r="C3453">
        <v>31</v>
      </c>
      <c r="D3453" t="s">
        <v>3451</v>
      </c>
    </row>
    <row r="3454" spans="1:4" x14ac:dyDescent="0.3">
      <c r="A3454">
        <v>1998</v>
      </c>
      <c r="B3454">
        <v>350000</v>
      </c>
      <c r="C3454">
        <v>9</v>
      </c>
      <c r="D3454" t="s">
        <v>3452</v>
      </c>
    </row>
    <row r="3455" spans="1:4" x14ac:dyDescent="0.3">
      <c r="A3455">
        <v>2013</v>
      </c>
      <c r="B3455">
        <v>496000</v>
      </c>
      <c r="C3455">
        <v>1</v>
      </c>
      <c r="D3455" t="s">
        <v>3453</v>
      </c>
    </row>
    <row r="3456" spans="1:4" x14ac:dyDescent="0.3">
      <c r="A3456">
        <v>1986</v>
      </c>
      <c r="B3456">
        <v>60000</v>
      </c>
      <c r="C3456">
        <v>26</v>
      </c>
      <c r="D3456" t="s">
        <v>3454</v>
      </c>
    </row>
    <row r="3457" spans="1:4" x14ac:dyDescent="0.3">
      <c r="A3457">
        <v>2010</v>
      </c>
      <c r="B3457">
        <v>11000000</v>
      </c>
      <c r="C3457">
        <v>94</v>
      </c>
      <c r="D3457" t="s">
        <v>3455</v>
      </c>
    </row>
    <row r="3458" spans="1:4" x14ac:dyDescent="0.3">
      <c r="A3458">
        <v>1992</v>
      </c>
      <c r="B3458">
        <v>430000</v>
      </c>
      <c r="C3458">
        <v>0</v>
      </c>
      <c r="D3458" t="s">
        <v>3456</v>
      </c>
    </row>
    <row r="3459" spans="1:4" x14ac:dyDescent="0.3">
      <c r="A3459">
        <v>2001</v>
      </c>
      <c r="B3459">
        <v>500000</v>
      </c>
      <c r="C3459">
        <v>4</v>
      </c>
      <c r="D3459" t="s">
        <v>3457</v>
      </c>
    </row>
    <row r="3460" spans="1:4" x14ac:dyDescent="0.3">
      <c r="A3460">
        <v>2007</v>
      </c>
      <c r="B3460">
        <v>850000</v>
      </c>
      <c r="C3460">
        <v>12</v>
      </c>
      <c r="D3460" t="s">
        <v>3458</v>
      </c>
    </row>
    <row r="3461" spans="1:4" x14ac:dyDescent="0.3">
      <c r="A3461">
        <v>1997</v>
      </c>
      <c r="B3461">
        <v>160000</v>
      </c>
      <c r="C3461">
        <v>0</v>
      </c>
      <c r="D3461" t="s">
        <v>3459</v>
      </c>
    </row>
    <row r="3462" spans="1:4" x14ac:dyDescent="0.3">
      <c r="A3462">
        <v>2000</v>
      </c>
      <c r="B3462">
        <v>830000</v>
      </c>
      <c r="C3462">
        <v>0</v>
      </c>
      <c r="D3462" t="s">
        <v>3460</v>
      </c>
    </row>
    <row r="3463" spans="1:4" x14ac:dyDescent="0.3">
      <c r="A3463">
        <v>1997</v>
      </c>
      <c r="B3463">
        <v>195000</v>
      </c>
      <c r="C3463">
        <v>0</v>
      </c>
      <c r="D3463" t="s">
        <v>3461</v>
      </c>
    </row>
    <row r="3464" spans="1:4" x14ac:dyDescent="0.3">
      <c r="A3464">
        <v>2001</v>
      </c>
      <c r="B3464">
        <v>2500000</v>
      </c>
      <c r="C3464">
        <v>0</v>
      </c>
      <c r="D3464" t="s">
        <v>3462</v>
      </c>
    </row>
    <row r="3465" spans="1:4" x14ac:dyDescent="0.3">
      <c r="A3465">
        <v>2006</v>
      </c>
      <c r="B3465">
        <v>2387500</v>
      </c>
      <c r="C3465">
        <v>102</v>
      </c>
      <c r="D3465" t="s">
        <v>3463</v>
      </c>
    </row>
    <row r="3466" spans="1:4" x14ac:dyDescent="0.3">
      <c r="A3466">
        <v>2010</v>
      </c>
      <c r="B3466">
        <v>3000000</v>
      </c>
      <c r="C3466">
        <v>0</v>
      </c>
      <c r="D3466" t="s">
        <v>3464</v>
      </c>
    </row>
    <row r="3467" spans="1:4" x14ac:dyDescent="0.3">
      <c r="A3467">
        <v>2000</v>
      </c>
      <c r="B3467">
        <v>395000</v>
      </c>
      <c r="C3467">
        <v>34</v>
      </c>
      <c r="D3467" t="s">
        <v>3465</v>
      </c>
    </row>
    <row r="3468" spans="1:4" x14ac:dyDescent="0.3">
      <c r="A3468">
        <v>1995</v>
      </c>
      <c r="B3468">
        <v>109000</v>
      </c>
      <c r="C3468">
        <v>2</v>
      </c>
      <c r="D3468" t="s">
        <v>3466</v>
      </c>
    </row>
    <row r="3469" spans="1:4" x14ac:dyDescent="0.3">
      <c r="A3469">
        <v>2003</v>
      </c>
      <c r="B3469">
        <v>17166667</v>
      </c>
      <c r="C3469">
        <v>10</v>
      </c>
      <c r="D3469" t="s">
        <v>3467</v>
      </c>
    </row>
    <row r="3470" spans="1:4" x14ac:dyDescent="0.3">
      <c r="A3470">
        <v>1994</v>
      </c>
      <c r="B3470">
        <v>2400000</v>
      </c>
      <c r="C3470">
        <v>0</v>
      </c>
      <c r="D3470" t="s">
        <v>3468</v>
      </c>
    </row>
    <row r="3471" spans="1:4" x14ac:dyDescent="0.3">
      <c r="A3471">
        <v>1999</v>
      </c>
      <c r="B3471">
        <v>210000</v>
      </c>
      <c r="C3471">
        <v>0</v>
      </c>
      <c r="D3471" t="s">
        <v>3469</v>
      </c>
    </row>
    <row r="3472" spans="1:4" x14ac:dyDescent="0.3">
      <c r="A3472">
        <v>2007</v>
      </c>
      <c r="B3472">
        <v>380000</v>
      </c>
      <c r="C3472">
        <v>30</v>
      </c>
      <c r="D3472" t="s">
        <v>3470</v>
      </c>
    </row>
    <row r="3473" spans="1:4" x14ac:dyDescent="0.3">
      <c r="A3473">
        <v>2008</v>
      </c>
      <c r="B3473">
        <v>392000</v>
      </c>
      <c r="C3473">
        <v>11</v>
      </c>
      <c r="D3473" t="s">
        <v>3471</v>
      </c>
    </row>
    <row r="3474" spans="1:4" x14ac:dyDescent="0.3">
      <c r="A3474">
        <v>2004</v>
      </c>
      <c r="B3474">
        <v>16000000</v>
      </c>
      <c r="C3474">
        <v>104</v>
      </c>
      <c r="D3474" t="s">
        <v>3472</v>
      </c>
    </row>
    <row r="3475" spans="1:4" x14ac:dyDescent="0.3">
      <c r="A3475">
        <v>1990</v>
      </c>
      <c r="B3475">
        <v>850000</v>
      </c>
      <c r="C3475">
        <v>25</v>
      </c>
      <c r="D3475" t="s">
        <v>3473</v>
      </c>
    </row>
    <row r="3476" spans="1:4" x14ac:dyDescent="0.3">
      <c r="A3476">
        <v>2005</v>
      </c>
      <c r="B3476">
        <v>600000</v>
      </c>
      <c r="C3476">
        <v>0</v>
      </c>
      <c r="D3476" t="s">
        <v>3474</v>
      </c>
    </row>
    <row r="3477" spans="1:4" x14ac:dyDescent="0.3">
      <c r="A3477">
        <v>1992</v>
      </c>
      <c r="B3477">
        <v>2400000</v>
      </c>
      <c r="C3477">
        <v>39</v>
      </c>
      <c r="D3477" t="s">
        <v>3475</v>
      </c>
    </row>
    <row r="3478" spans="1:4" x14ac:dyDescent="0.3">
      <c r="A3478">
        <v>2007</v>
      </c>
      <c r="B3478">
        <v>800000</v>
      </c>
      <c r="C3478">
        <v>10</v>
      </c>
      <c r="D3478" t="s">
        <v>3476</v>
      </c>
    </row>
    <row r="3479" spans="1:4" x14ac:dyDescent="0.3">
      <c r="A3479">
        <v>2013</v>
      </c>
      <c r="B3479">
        <v>7000000</v>
      </c>
      <c r="C3479">
        <v>0</v>
      </c>
      <c r="D3479" t="s">
        <v>3477</v>
      </c>
    </row>
    <row r="3480" spans="1:4" x14ac:dyDescent="0.3">
      <c r="A3480">
        <v>2010</v>
      </c>
      <c r="B3480">
        <v>1000000</v>
      </c>
      <c r="C3480">
        <v>0</v>
      </c>
      <c r="D3480" t="s">
        <v>3478</v>
      </c>
    </row>
    <row r="3481" spans="1:4" x14ac:dyDescent="0.3">
      <c r="A3481">
        <v>1993</v>
      </c>
      <c r="B3481">
        <v>1250000</v>
      </c>
      <c r="C3481">
        <v>0</v>
      </c>
      <c r="D3481" t="s">
        <v>3479</v>
      </c>
    </row>
    <row r="3482" spans="1:4" x14ac:dyDescent="0.3">
      <c r="A3482">
        <v>2006</v>
      </c>
      <c r="B3482">
        <v>327000</v>
      </c>
      <c r="C3482">
        <v>0</v>
      </c>
      <c r="D3482" t="s">
        <v>3480</v>
      </c>
    </row>
    <row r="3483" spans="1:4" x14ac:dyDescent="0.3">
      <c r="A3483">
        <v>1985</v>
      </c>
      <c r="B3483">
        <v>1100000</v>
      </c>
      <c r="C3483">
        <v>87</v>
      </c>
      <c r="D3483" t="s">
        <v>3481</v>
      </c>
    </row>
    <row r="3484" spans="1:4" x14ac:dyDescent="0.3">
      <c r="A3484">
        <v>2016</v>
      </c>
      <c r="B3484">
        <v>522400</v>
      </c>
      <c r="C3484">
        <v>116</v>
      </c>
      <c r="D3484" t="s">
        <v>3482</v>
      </c>
    </row>
    <row r="3485" spans="1:4" x14ac:dyDescent="0.3">
      <c r="A3485">
        <v>1992</v>
      </c>
      <c r="B3485">
        <v>113000</v>
      </c>
      <c r="C3485">
        <v>4</v>
      </c>
      <c r="D3485" t="s">
        <v>3483</v>
      </c>
    </row>
    <row r="3486" spans="1:4" x14ac:dyDescent="0.3">
      <c r="A3486">
        <v>1994</v>
      </c>
      <c r="B3486">
        <v>116000</v>
      </c>
      <c r="C3486">
        <v>1</v>
      </c>
      <c r="D3486" t="s">
        <v>3484</v>
      </c>
    </row>
    <row r="3487" spans="1:4" x14ac:dyDescent="0.3">
      <c r="A3487">
        <v>2013</v>
      </c>
      <c r="B3487">
        <v>4500000</v>
      </c>
      <c r="C3487">
        <v>1</v>
      </c>
      <c r="D3487" t="s">
        <v>3485</v>
      </c>
    </row>
    <row r="3488" spans="1:4" x14ac:dyDescent="0.3">
      <c r="A3488">
        <v>1991</v>
      </c>
      <c r="B3488">
        <v>525000</v>
      </c>
      <c r="C3488">
        <v>19</v>
      </c>
      <c r="D3488" t="s">
        <v>3486</v>
      </c>
    </row>
    <row r="3489" spans="1:4" x14ac:dyDescent="0.3">
      <c r="A3489">
        <v>1987</v>
      </c>
      <c r="B3489">
        <v>62500</v>
      </c>
      <c r="C3489">
        <v>70</v>
      </c>
      <c r="D3489" t="s">
        <v>3487</v>
      </c>
    </row>
    <row r="3490" spans="1:4" x14ac:dyDescent="0.3">
      <c r="A3490">
        <v>2001</v>
      </c>
      <c r="B3490">
        <v>500000</v>
      </c>
      <c r="C3490">
        <v>65</v>
      </c>
      <c r="D3490" t="s">
        <v>3488</v>
      </c>
    </row>
    <row r="3491" spans="1:4" x14ac:dyDescent="0.3">
      <c r="A3491">
        <v>2011</v>
      </c>
      <c r="B3491">
        <v>1200000</v>
      </c>
      <c r="C3491">
        <v>6</v>
      </c>
      <c r="D3491" t="s">
        <v>3489</v>
      </c>
    </row>
    <row r="3492" spans="1:4" x14ac:dyDescent="0.3">
      <c r="A3492">
        <v>1988</v>
      </c>
      <c r="B3492">
        <v>200000</v>
      </c>
      <c r="C3492">
        <v>0</v>
      </c>
      <c r="D3492" t="s">
        <v>3490</v>
      </c>
    </row>
    <row r="3493" spans="1:4" x14ac:dyDescent="0.3">
      <c r="A3493">
        <v>1993</v>
      </c>
      <c r="B3493">
        <v>2900000</v>
      </c>
      <c r="C3493">
        <v>53</v>
      </c>
      <c r="D3493" t="s">
        <v>3491</v>
      </c>
    </row>
    <row r="3494" spans="1:4" x14ac:dyDescent="0.3">
      <c r="A3494">
        <v>1987</v>
      </c>
      <c r="B3494">
        <v>1300000</v>
      </c>
      <c r="C3494">
        <v>89</v>
      </c>
      <c r="D3494" t="s">
        <v>3492</v>
      </c>
    </row>
    <row r="3495" spans="1:4" x14ac:dyDescent="0.3">
      <c r="A3495">
        <v>2013</v>
      </c>
      <c r="B3495">
        <v>495000</v>
      </c>
      <c r="C3495">
        <v>45</v>
      </c>
      <c r="D3495" t="s">
        <v>3493</v>
      </c>
    </row>
    <row r="3496" spans="1:4" x14ac:dyDescent="0.3">
      <c r="A3496">
        <v>2010</v>
      </c>
      <c r="B3496">
        <v>1200000</v>
      </c>
      <c r="C3496">
        <v>0</v>
      </c>
      <c r="D3496" t="s">
        <v>3494</v>
      </c>
    </row>
    <row r="3497" spans="1:4" x14ac:dyDescent="0.3">
      <c r="A3497">
        <v>2007</v>
      </c>
      <c r="B3497">
        <v>12750000</v>
      </c>
      <c r="C3497">
        <v>0</v>
      </c>
      <c r="D3497" t="s">
        <v>3495</v>
      </c>
    </row>
    <row r="3498" spans="1:4" x14ac:dyDescent="0.3">
      <c r="A3498">
        <v>2008</v>
      </c>
      <c r="B3498">
        <v>395800</v>
      </c>
      <c r="C3498">
        <v>32</v>
      </c>
      <c r="D3498" t="s">
        <v>3496</v>
      </c>
    </row>
    <row r="3499" spans="1:4" x14ac:dyDescent="0.3">
      <c r="A3499">
        <v>2016</v>
      </c>
      <c r="B3499">
        <v>4200000</v>
      </c>
      <c r="C3499">
        <v>45</v>
      </c>
      <c r="D3499" t="s">
        <v>3497</v>
      </c>
    </row>
    <row r="3500" spans="1:4" x14ac:dyDescent="0.3">
      <c r="A3500">
        <v>1986</v>
      </c>
      <c r="B3500">
        <v>100000</v>
      </c>
      <c r="C3500">
        <v>0</v>
      </c>
      <c r="D3500" t="s">
        <v>3498</v>
      </c>
    </row>
    <row r="3501" spans="1:4" x14ac:dyDescent="0.3">
      <c r="A3501">
        <v>2003</v>
      </c>
      <c r="B3501">
        <v>15600000</v>
      </c>
      <c r="C3501">
        <v>87</v>
      </c>
      <c r="D3501" t="s">
        <v>3499</v>
      </c>
    </row>
    <row r="3502" spans="1:4" x14ac:dyDescent="0.3">
      <c r="A3502">
        <v>2013</v>
      </c>
      <c r="B3502">
        <v>1120000</v>
      </c>
      <c r="C3502">
        <v>34</v>
      </c>
      <c r="D3502" t="s">
        <v>3500</v>
      </c>
    </row>
    <row r="3503" spans="1:4" x14ac:dyDescent="0.3">
      <c r="A3503">
        <v>2016</v>
      </c>
      <c r="B3503">
        <v>1400000</v>
      </c>
      <c r="C3503">
        <v>0</v>
      </c>
      <c r="D3503" t="s">
        <v>3501</v>
      </c>
    </row>
    <row r="3504" spans="1:4" x14ac:dyDescent="0.3">
      <c r="A3504">
        <v>2008</v>
      </c>
      <c r="B3504">
        <v>1400000</v>
      </c>
      <c r="C3504">
        <v>0</v>
      </c>
      <c r="D3504" t="s">
        <v>3502</v>
      </c>
    </row>
    <row r="3505" spans="1:4" x14ac:dyDescent="0.3">
      <c r="A3505">
        <v>2014</v>
      </c>
      <c r="B3505">
        <v>7000000</v>
      </c>
      <c r="C3505">
        <v>0</v>
      </c>
      <c r="D3505" t="s">
        <v>3503</v>
      </c>
    </row>
    <row r="3506" spans="1:4" x14ac:dyDescent="0.3">
      <c r="A3506">
        <v>2010</v>
      </c>
      <c r="B3506">
        <v>400000</v>
      </c>
      <c r="C3506">
        <v>31</v>
      </c>
      <c r="D3506" t="s">
        <v>3504</v>
      </c>
    </row>
    <row r="3507" spans="1:4" x14ac:dyDescent="0.3">
      <c r="A3507">
        <v>1987</v>
      </c>
      <c r="B3507">
        <v>1273904</v>
      </c>
      <c r="C3507">
        <v>0</v>
      </c>
      <c r="D3507" t="s">
        <v>3505</v>
      </c>
    </row>
    <row r="3508" spans="1:4" x14ac:dyDescent="0.3">
      <c r="A3508">
        <v>2001</v>
      </c>
      <c r="B3508">
        <v>625000</v>
      </c>
      <c r="C3508">
        <v>0</v>
      </c>
      <c r="D3508" t="s">
        <v>3506</v>
      </c>
    </row>
    <row r="3509" spans="1:4" x14ac:dyDescent="0.3">
      <c r="A3509">
        <v>1997</v>
      </c>
      <c r="B3509">
        <v>3050000</v>
      </c>
      <c r="C3509">
        <v>89</v>
      </c>
      <c r="D3509" t="s">
        <v>3507</v>
      </c>
    </row>
    <row r="3510" spans="1:4" x14ac:dyDescent="0.3">
      <c r="A3510">
        <v>2003</v>
      </c>
      <c r="B3510">
        <v>575000</v>
      </c>
      <c r="C3510">
        <v>0</v>
      </c>
      <c r="D3510" t="s">
        <v>3508</v>
      </c>
    </row>
    <row r="3511" spans="1:4" x14ac:dyDescent="0.3">
      <c r="A3511">
        <v>1988</v>
      </c>
      <c r="B3511">
        <v>535000</v>
      </c>
      <c r="C3511">
        <v>50</v>
      </c>
      <c r="D3511" t="s">
        <v>3509</v>
      </c>
    </row>
    <row r="3512" spans="1:4" x14ac:dyDescent="0.3">
      <c r="A3512">
        <v>1999</v>
      </c>
      <c r="B3512">
        <v>1875000</v>
      </c>
      <c r="C3512">
        <v>1</v>
      </c>
      <c r="D3512" t="s">
        <v>3510</v>
      </c>
    </row>
    <row r="3513" spans="1:4" x14ac:dyDescent="0.3">
      <c r="A3513">
        <v>2011</v>
      </c>
      <c r="B3513">
        <v>2535000</v>
      </c>
      <c r="C3513">
        <v>0</v>
      </c>
      <c r="D3513" t="s">
        <v>3511</v>
      </c>
    </row>
    <row r="3514" spans="1:4" x14ac:dyDescent="0.3">
      <c r="A3514">
        <v>2000</v>
      </c>
      <c r="B3514">
        <v>220000</v>
      </c>
      <c r="C3514">
        <v>0</v>
      </c>
      <c r="D3514" t="s">
        <v>3512</v>
      </c>
    </row>
    <row r="3515" spans="1:4" x14ac:dyDescent="0.3">
      <c r="A3515">
        <v>1987</v>
      </c>
      <c r="B3515">
        <v>466719</v>
      </c>
      <c r="C3515">
        <v>2</v>
      </c>
      <c r="D3515" t="s">
        <v>3513</v>
      </c>
    </row>
    <row r="3516" spans="1:4" x14ac:dyDescent="0.3">
      <c r="A3516">
        <v>2016</v>
      </c>
      <c r="B3516">
        <v>15750000</v>
      </c>
      <c r="C3516">
        <v>0</v>
      </c>
      <c r="D3516" t="s">
        <v>3514</v>
      </c>
    </row>
    <row r="3517" spans="1:4" x14ac:dyDescent="0.3">
      <c r="A3517">
        <v>2003</v>
      </c>
      <c r="B3517">
        <v>305000</v>
      </c>
      <c r="C3517">
        <v>0</v>
      </c>
      <c r="D3517" t="s">
        <v>3515</v>
      </c>
    </row>
    <row r="3518" spans="1:4" x14ac:dyDescent="0.3">
      <c r="A3518">
        <v>2009</v>
      </c>
      <c r="B3518">
        <v>12000000</v>
      </c>
      <c r="C3518">
        <v>0</v>
      </c>
      <c r="D3518" t="s">
        <v>3516</v>
      </c>
    </row>
    <row r="3519" spans="1:4" x14ac:dyDescent="0.3">
      <c r="A3519">
        <v>2002</v>
      </c>
      <c r="B3519">
        <v>6200000</v>
      </c>
      <c r="C3519">
        <v>78</v>
      </c>
      <c r="D3519" t="s">
        <v>3517</v>
      </c>
    </row>
    <row r="3520" spans="1:4" x14ac:dyDescent="0.3">
      <c r="A3520">
        <v>1999</v>
      </c>
      <c r="B3520">
        <v>201000</v>
      </c>
      <c r="C3520">
        <v>0</v>
      </c>
      <c r="D3520" t="s">
        <v>3518</v>
      </c>
    </row>
    <row r="3521" spans="1:4" x14ac:dyDescent="0.3">
      <c r="A3521">
        <v>1999</v>
      </c>
      <c r="B3521">
        <v>2800000</v>
      </c>
      <c r="C3521">
        <v>0</v>
      </c>
      <c r="D3521" t="s">
        <v>3519</v>
      </c>
    </row>
    <row r="3522" spans="1:4" x14ac:dyDescent="0.3">
      <c r="A3522">
        <v>1997</v>
      </c>
      <c r="B3522">
        <v>155000</v>
      </c>
      <c r="C3522">
        <v>0</v>
      </c>
      <c r="D3522" t="s">
        <v>3520</v>
      </c>
    </row>
    <row r="3523" spans="1:4" x14ac:dyDescent="0.3">
      <c r="A3523">
        <v>2002</v>
      </c>
      <c r="B3523">
        <v>4000000</v>
      </c>
      <c r="C3523">
        <v>22</v>
      </c>
      <c r="D3523" t="s">
        <v>3521</v>
      </c>
    </row>
    <row r="3524" spans="1:4" x14ac:dyDescent="0.3">
      <c r="A3524">
        <v>2002</v>
      </c>
      <c r="B3524">
        <v>500000</v>
      </c>
      <c r="C3524">
        <v>0</v>
      </c>
      <c r="D3524" t="s">
        <v>3522</v>
      </c>
    </row>
    <row r="3525" spans="1:4" x14ac:dyDescent="0.3">
      <c r="A3525">
        <v>2008</v>
      </c>
      <c r="B3525">
        <v>415000</v>
      </c>
      <c r="C3525">
        <v>1</v>
      </c>
      <c r="D3525" t="s">
        <v>3523</v>
      </c>
    </row>
    <row r="3526" spans="1:4" x14ac:dyDescent="0.3">
      <c r="A3526">
        <v>2016</v>
      </c>
      <c r="B3526">
        <v>8000000</v>
      </c>
      <c r="C3526">
        <v>88</v>
      </c>
      <c r="D3526" t="s">
        <v>3524</v>
      </c>
    </row>
    <row r="3527" spans="1:4" x14ac:dyDescent="0.3">
      <c r="A3527">
        <v>1993</v>
      </c>
      <c r="B3527">
        <v>109000</v>
      </c>
      <c r="C3527">
        <v>0</v>
      </c>
      <c r="D3527" t="s">
        <v>3525</v>
      </c>
    </row>
    <row r="3528" spans="1:4" x14ac:dyDescent="0.3">
      <c r="A3528">
        <v>1996</v>
      </c>
      <c r="B3528">
        <v>117500</v>
      </c>
      <c r="C3528">
        <v>16</v>
      </c>
      <c r="D3528" t="s">
        <v>3526</v>
      </c>
    </row>
    <row r="3529" spans="1:4" x14ac:dyDescent="0.3">
      <c r="A3529">
        <v>2009</v>
      </c>
      <c r="B3529">
        <v>4750000</v>
      </c>
      <c r="C3529">
        <v>3</v>
      </c>
      <c r="D3529" t="s">
        <v>3527</v>
      </c>
    </row>
    <row r="3530" spans="1:4" x14ac:dyDescent="0.3">
      <c r="A3530">
        <v>2003</v>
      </c>
      <c r="B3530">
        <v>900000</v>
      </c>
      <c r="C3530">
        <v>49</v>
      </c>
      <c r="D3530" t="s">
        <v>3528</v>
      </c>
    </row>
    <row r="3531" spans="1:4" x14ac:dyDescent="0.3">
      <c r="A3531">
        <v>2003</v>
      </c>
      <c r="B3531">
        <v>300000</v>
      </c>
      <c r="C3531">
        <v>0</v>
      </c>
      <c r="D3531" t="s">
        <v>3529</v>
      </c>
    </row>
    <row r="3532" spans="1:4" x14ac:dyDescent="0.3">
      <c r="A3532">
        <v>1999</v>
      </c>
      <c r="B3532">
        <v>225000</v>
      </c>
      <c r="C3532">
        <v>0</v>
      </c>
      <c r="D3532" t="s">
        <v>3530</v>
      </c>
    </row>
    <row r="3533" spans="1:4" x14ac:dyDescent="0.3">
      <c r="A3533">
        <v>1999</v>
      </c>
      <c r="B3533">
        <v>2250000</v>
      </c>
      <c r="C3533">
        <v>73</v>
      </c>
      <c r="D3533" t="s">
        <v>3531</v>
      </c>
    </row>
    <row r="3534" spans="1:4" x14ac:dyDescent="0.3">
      <c r="A3534">
        <v>1997</v>
      </c>
      <c r="B3534">
        <v>154000</v>
      </c>
      <c r="C3534">
        <v>0</v>
      </c>
      <c r="D3534" t="s">
        <v>3532</v>
      </c>
    </row>
    <row r="3535" spans="1:4" x14ac:dyDescent="0.3">
      <c r="A3535">
        <v>1985</v>
      </c>
      <c r="B3535">
        <v>415000</v>
      </c>
      <c r="C3535">
        <v>71</v>
      </c>
      <c r="D3535" t="s">
        <v>3533</v>
      </c>
    </row>
    <row r="3536" spans="1:4" x14ac:dyDescent="0.3">
      <c r="A3536">
        <v>1985</v>
      </c>
      <c r="B3536">
        <v>140000</v>
      </c>
      <c r="C3536">
        <v>0</v>
      </c>
      <c r="D3536" t="s">
        <v>3534</v>
      </c>
    </row>
    <row r="3537" spans="1:4" x14ac:dyDescent="0.3">
      <c r="A3537">
        <v>2015</v>
      </c>
      <c r="B3537">
        <v>2100000</v>
      </c>
      <c r="C3537">
        <v>11</v>
      </c>
      <c r="D3537" t="s">
        <v>3535</v>
      </c>
    </row>
    <row r="3538" spans="1:4" x14ac:dyDescent="0.3">
      <c r="A3538">
        <v>1998</v>
      </c>
      <c r="B3538">
        <v>5300000</v>
      </c>
      <c r="C3538">
        <v>93</v>
      </c>
      <c r="D3538" t="s">
        <v>3536</v>
      </c>
    </row>
    <row r="3539" spans="1:4" x14ac:dyDescent="0.3">
      <c r="A3539">
        <v>1993</v>
      </c>
      <c r="B3539">
        <v>109000</v>
      </c>
      <c r="C3539">
        <v>64</v>
      </c>
      <c r="D3539" t="s">
        <v>3537</v>
      </c>
    </row>
    <row r="3540" spans="1:4" x14ac:dyDescent="0.3">
      <c r="A3540">
        <v>1999</v>
      </c>
      <c r="B3540">
        <v>205000</v>
      </c>
      <c r="C3540">
        <v>11</v>
      </c>
      <c r="D3540" t="s">
        <v>3538</v>
      </c>
    </row>
    <row r="3541" spans="1:4" x14ac:dyDescent="0.3">
      <c r="A3541">
        <v>1985</v>
      </c>
      <c r="B3541">
        <v>272500</v>
      </c>
      <c r="C3541">
        <v>59</v>
      </c>
      <c r="D3541" t="s">
        <v>3539</v>
      </c>
    </row>
    <row r="3542" spans="1:4" x14ac:dyDescent="0.3">
      <c r="A3542">
        <v>1998</v>
      </c>
      <c r="B3542">
        <v>700000</v>
      </c>
      <c r="C3542">
        <v>34</v>
      </c>
      <c r="D3542" t="s">
        <v>3540</v>
      </c>
    </row>
    <row r="3543" spans="1:4" x14ac:dyDescent="0.3">
      <c r="A3543">
        <v>1996</v>
      </c>
      <c r="B3543">
        <v>1250000</v>
      </c>
      <c r="C3543">
        <v>0</v>
      </c>
      <c r="D3543" t="s">
        <v>3541</v>
      </c>
    </row>
    <row r="3544" spans="1:4" x14ac:dyDescent="0.3">
      <c r="A3544">
        <v>2003</v>
      </c>
      <c r="B3544">
        <v>325000</v>
      </c>
      <c r="C3544">
        <v>29</v>
      </c>
      <c r="D3544" t="s">
        <v>3542</v>
      </c>
    </row>
    <row r="3545" spans="1:4" x14ac:dyDescent="0.3">
      <c r="A3545">
        <v>1996</v>
      </c>
      <c r="B3545">
        <v>134000</v>
      </c>
      <c r="C3545">
        <v>14</v>
      </c>
      <c r="D3545" t="s">
        <v>3543</v>
      </c>
    </row>
    <row r="3546" spans="1:4" x14ac:dyDescent="0.3">
      <c r="A3546">
        <v>2012</v>
      </c>
      <c r="B3546">
        <v>486000</v>
      </c>
      <c r="C3546">
        <v>0</v>
      </c>
      <c r="D3546" t="s">
        <v>3544</v>
      </c>
    </row>
    <row r="3547" spans="1:4" x14ac:dyDescent="0.3">
      <c r="A3547">
        <v>2000</v>
      </c>
      <c r="B3547">
        <v>204000</v>
      </c>
      <c r="C3547">
        <v>3</v>
      </c>
      <c r="D3547" t="s">
        <v>3545</v>
      </c>
    </row>
    <row r="3548" spans="1:4" x14ac:dyDescent="0.3">
      <c r="A3548">
        <v>1995</v>
      </c>
      <c r="B3548">
        <v>165000</v>
      </c>
      <c r="C3548">
        <v>0</v>
      </c>
      <c r="D3548" t="s">
        <v>3546</v>
      </c>
    </row>
    <row r="3549" spans="1:4" x14ac:dyDescent="0.3">
      <c r="A3549">
        <v>1994</v>
      </c>
      <c r="B3549">
        <v>1000000</v>
      </c>
      <c r="C3549">
        <v>72</v>
      </c>
      <c r="D3549" t="s">
        <v>3547</v>
      </c>
    </row>
    <row r="3550" spans="1:4" x14ac:dyDescent="0.3">
      <c r="A3550">
        <v>2001</v>
      </c>
      <c r="B3550">
        <v>4500000</v>
      </c>
      <c r="C3550">
        <v>0</v>
      </c>
      <c r="D3550" t="s">
        <v>3548</v>
      </c>
    </row>
    <row r="3551" spans="1:4" x14ac:dyDescent="0.3">
      <c r="A3551">
        <v>2011</v>
      </c>
      <c r="B3551">
        <v>423000</v>
      </c>
      <c r="C3551">
        <v>0</v>
      </c>
      <c r="D3551" t="s">
        <v>3549</v>
      </c>
    </row>
    <row r="3552" spans="1:4" x14ac:dyDescent="0.3">
      <c r="A3552">
        <v>2010</v>
      </c>
      <c r="B3552">
        <v>975000</v>
      </c>
      <c r="C3552">
        <v>0</v>
      </c>
      <c r="D3552" t="s">
        <v>3550</v>
      </c>
    </row>
    <row r="3553" spans="1:4" x14ac:dyDescent="0.3">
      <c r="A3553">
        <v>2016</v>
      </c>
      <c r="B3553">
        <v>5750000</v>
      </c>
      <c r="C3553">
        <v>31</v>
      </c>
      <c r="D3553" t="s">
        <v>3551</v>
      </c>
    </row>
    <row r="3554" spans="1:4" x14ac:dyDescent="0.3">
      <c r="A3554">
        <v>1991</v>
      </c>
      <c r="B3554">
        <v>800000</v>
      </c>
      <c r="C3554">
        <v>0</v>
      </c>
      <c r="D3554" t="s">
        <v>3552</v>
      </c>
    </row>
    <row r="3555" spans="1:4" x14ac:dyDescent="0.3">
      <c r="A3555">
        <v>1990</v>
      </c>
      <c r="B3555">
        <v>100000</v>
      </c>
      <c r="C3555">
        <v>0</v>
      </c>
      <c r="D3555" t="s">
        <v>3553</v>
      </c>
    </row>
    <row r="3556" spans="1:4" x14ac:dyDescent="0.3">
      <c r="A3556">
        <v>2006</v>
      </c>
      <c r="B3556">
        <v>9125000</v>
      </c>
      <c r="C3556">
        <v>2</v>
      </c>
      <c r="D3556" t="s">
        <v>3554</v>
      </c>
    </row>
    <row r="3557" spans="1:4" x14ac:dyDescent="0.3">
      <c r="A3557">
        <v>1985</v>
      </c>
      <c r="B3557">
        <v>407500</v>
      </c>
      <c r="C3557">
        <v>9</v>
      </c>
      <c r="D3557" t="s">
        <v>3555</v>
      </c>
    </row>
    <row r="3558" spans="1:4" x14ac:dyDescent="0.3">
      <c r="A3558">
        <v>2011</v>
      </c>
      <c r="B3558">
        <v>7666666</v>
      </c>
      <c r="C3558">
        <v>34</v>
      </c>
      <c r="D3558" t="s">
        <v>3556</v>
      </c>
    </row>
    <row r="3559" spans="1:4" x14ac:dyDescent="0.3">
      <c r="A3559">
        <v>2013</v>
      </c>
      <c r="B3559">
        <v>930000</v>
      </c>
      <c r="C3559">
        <v>0</v>
      </c>
      <c r="D3559" t="s">
        <v>3557</v>
      </c>
    </row>
    <row r="3560" spans="1:4" x14ac:dyDescent="0.3">
      <c r="A3560">
        <v>1996</v>
      </c>
      <c r="B3560">
        <v>270000</v>
      </c>
      <c r="C3560">
        <v>0</v>
      </c>
      <c r="D3560" t="s">
        <v>3558</v>
      </c>
    </row>
    <row r="3561" spans="1:4" x14ac:dyDescent="0.3">
      <c r="A3561">
        <v>1999</v>
      </c>
      <c r="B3561">
        <v>210000</v>
      </c>
      <c r="C3561">
        <v>2</v>
      </c>
      <c r="D3561" t="s">
        <v>3559</v>
      </c>
    </row>
    <row r="3562" spans="1:4" x14ac:dyDescent="0.3">
      <c r="A3562">
        <v>1996</v>
      </c>
      <c r="B3562">
        <v>109000</v>
      </c>
      <c r="C3562">
        <v>9</v>
      </c>
      <c r="D3562" t="s">
        <v>3560</v>
      </c>
    </row>
    <row r="3563" spans="1:4" x14ac:dyDescent="0.3">
      <c r="A3563">
        <v>1999</v>
      </c>
      <c r="B3563">
        <v>5250000</v>
      </c>
      <c r="C3563">
        <v>28</v>
      </c>
      <c r="D3563" t="s">
        <v>3561</v>
      </c>
    </row>
    <row r="3564" spans="1:4" x14ac:dyDescent="0.3">
      <c r="A3564">
        <v>1986</v>
      </c>
      <c r="B3564">
        <v>1000000</v>
      </c>
      <c r="C3564">
        <v>2</v>
      </c>
      <c r="D3564" t="s">
        <v>3562</v>
      </c>
    </row>
    <row r="3565" spans="1:4" x14ac:dyDescent="0.3">
      <c r="A3565">
        <v>1996</v>
      </c>
      <c r="B3565">
        <v>137500</v>
      </c>
      <c r="C3565">
        <v>0</v>
      </c>
      <c r="D3565" t="s">
        <v>3563</v>
      </c>
    </row>
    <row r="3566" spans="1:4" x14ac:dyDescent="0.3">
      <c r="A3566">
        <v>2009</v>
      </c>
      <c r="B3566">
        <v>8500000</v>
      </c>
      <c r="C3566">
        <v>100</v>
      </c>
      <c r="D3566" t="s">
        <v>3564</v>
      </c>
    </row>
    <row r="3567" spans="1:4" x14ac:dyDescent="0.3">
      <c r="A3567">
        <v>1993</v>
      </c>
      <c r="B3567">
        <v>200000</v>
      </c>
      <c r="C3567">
        <v>0</v>
      </c>
      <c r="D3567" t="s">
        <v>3565</v>
      </c>
    </row>
    <row r="3568" spans="1:4" x14ac:dyDescent="0.3">
      <c r="A3568">
        <v>2002</v>
      </c>
      <c r="B3568">
        <v>200000</v>
      </c>
      <c r="C3568">
        <v>0</v>
      </c>
      <c r="D3568" t="s">
        <v>3566</v>
      </c>
    </row>
    <row r="3569" spans="1:4" x14ac:dyDescent="0.3">
      <c r="A3569">
        <v>2013</v>
      </c>
      <c r="B3569">
        <v>20250000</v>
      </c>
      <c r="C3569">
        <v>35</v>
      </c>
      <c r="D3569" t="s">
        <v>3567</v>
      </c>
    </row>
    <row r="3570" spans="1:4" x14ac:dyDescent="0.3">
      <c r="A3570">
        <v>2002</v>
      </c>
      <c r="B3570">
        <v>10428571</v>
      </c>
      <c r="C3570">
        <v>120</v>
      </c>
      <c r="D3570" t="s">
        <v>3568</v>
      </c>
    </row>
    <row r="3571" spans="1:4" x14ac:dyDescent="0.3">
      <c r="A3571">
        <v>1995</v>
      </c>
      <c r="B3571">
        <v>275000</v>
      </c>
      <c r="C3571">
        <v>0</v>
      </c>
      <c r="D3571" t="s">
        <v>3569</v>
      </c>
    </row>
    <row r="3572" spans="1:4" x14ac:dyDescent="0.3">
      <c r="A3572">
        <v>2003</v>
      </c>
      <c r="B3572">
        <v>450000</v>
      </c>
      <c r="C3572">
        <v>0</v>
      </c>
      <c r="D3572" t="s">
        <v>3570</v>
      </c>
    </row>
    <row r="3573" spans="1:4" x14ac:dyDescent="0.3">
      <c r="A3573">
        <v>1991</v>
      </c>
      <c r="B3573">
        <v>625000</v>
      </c>
      <c r="C3573">
        <v>54</v>
      </c>
      <c r="D3573" t="s">
        <v>3571</v>
      </c>
    </row>
    <row r="3574" spans="1:4" x14ac:dyDescent="0.3">
      <c r="A3574">
        <v>1991</v>
      </c>
      <c r="B3574">
        <v>3243333</v>
      </c>
      <c r="C3574">
        <v>133</v>
      </c>
      <c r="D3574" t="s">
        <v>3572</v>
      </c>
    </row>
    <row r="3575" spans="1:4" x14ac:dyDescent="0.3">
      <c r="A3575">
        <v>2001</v>
      </c>
      <c r="B3575">
        <v>250000</v>
      </c>
      <c r="C3575">
        <v>0</v>
      </c>
      <c r="D3575" t="s">
        <v>3573</v>
      </c>
    </row>
    <row r="3576" spans="1:4" x14ac:dyDescent="0.3">
      <c r="A3576">
        <v>1990</v>
      </c>
      <c r="B3576">
        <v>215000</v>
      </c>
      <c r="C3576">
        <v>48</v>
      </c>
      <c r="D3576" t="s">
        <v>3574</v>
      </c>
    </row>
    <row r="3577" spans="1:4" x14ac:dyDescent="0.3">
      <c r="A3577">
        <v>1992</v>
      </c>
      <c r="B3577">
        <v>109000</v>
      </c>
      <c r="C3577">
        <v>1</v>
      </c>
      <c r="D3577" t="s">
        <v>3575</v>
      </c>
    </row>
    <row r="3578" spans="1:4" x14ac:dyDescent="0.3">
      <c r="A3578">
        <v>1998</v>
      </c>
      <c r="B3578">
        <v>330000</v>
      </c>
      <c r="C3578">
        <v>0</v>
      </c>
      <c r="D3578" t="s">
        <v>3576</v>
      </c>
    </row>
    <row r="3579" spans="1:4" x14ac:dyDescent="0.3">
      <c r="A3579">
        <v>1998</v>
      </c>
      <c r="B3579">
        <v>1108334</v>
      </c>
      <c r="C3579">
        <v>0</v>
      </c>
      <c r="D3579" t="s">
        <v>3577</v>
      </c>
    </row>
    <row r="3580" spans="1:4" x14ac:dyDescent="0.3">
      <c r="A3580">
        <v>1985</v>
      </c>
      <c r="B3580">
        <v>425000</v>
      </c>
      <c r="C3580">
        <v>106</v>
      </c>
      <c r="D3580" t="s">
        <v>3578</v>
      </c>
    </row>
    <row r="3581" spans="1:4" x14ac:dyDescent="0.3">
      <c r="A3581">
        <v>2007</v>
      </c>
      <c r="B3581">
        <v>13000000</v>
      </c>
      <c r="C3581">
        <v>0</v>
      </c>
      <c r="D3581" t="s">
        <v>3579</v>
      </c>
    </row>
    <row r="3582" spans="1:4" x14ac:dyDescent="0.3">
      <c r="A3582">
        <v>2008</v>
      </c>
      <c r="B3582">
        <v>396500</v>
      </c>
      <c r="C3582">
        <v>87</v>
      </c>
      <c r="D3582" t="s">
        <v>3580</v>
      </c>
    </row>
    <row r="3583" spans="1:4" x14ac:dyDescent="0.3">
      <c r="A3583">
        <v>2016</v>
      </c>
      <c r="B3583">
        <v>16329674</v>
      </c>
      <c r="C3583">
        <v>0</v>
      </c>
      <c r="D3583" t="s">
        <v>3581</v>
      </c>
    </row>
    <row r="3584" spans="1:4" x14ac:dyDescent="0.3">
      <c r="A3584">
        <v>1995</v>
      </c>
      <c r="B3584">
        <v>140000</v>
      </c>
      <c r="C3584">
        <v>7</v>
      </c>
      <c r="D3584" t="s">
        <v>3582</v>
      </c>
    </row>
    <row r="3585" spans="1:4" x14ac:dyDescent="0.3">
      <c r="A3585">
        <v>1996</v>
      </c>
      <c r="B3585">
        <v>181000</v>
      </c>
      <c r="C3585">
        <v>0</v>
      </c>
      <c r="D3585" t="s">
        <v>3583</v>
      </c>
    </row>
    <row r="3586" spans="1:4" x14ac:dyDescent="0.3">
      <c r="A3586">
        <v>1991</v>
      </c>
      <c r="B3586">
        <v>491667</v>
      </c>
      <c r="C3586">
        <v>0</v>
      </c>
      <c r="D3586" t="s">
        <v>3584</v>
      </c>
    </row>
    <row r="3587" spans="1:4" x14ac:dyDescent="0.3">
      <c r="A3587">
        <v>1990</v>
      </c>
      <c r="B3587">
        <v>162500</v>
      </c>
      <c r="C3587">
        <v>10</v>
      </c>
      <c r="D3587" t="s">
        <v>3585</v>
      </c>
    </row>
    <row r="3588" spans="1:4" x14ac:dyDescent="0.3">
      <c r="A3588">
        <v>1993</v>
      </c>
      <c r="B3588">
        <v>5050000</v>
      </c>
      <c r="C3588">
        <v>87</v>
      </c>
      <c r="D3588" t="s">
        <v>3586</v>
      </c>
    </row>
    <row r="3589" spans="1:4" x14ac:dyDescent="0.3">
      <c r="A3589">
        <v>1998</v>
      </c>
      <c r="B3589">
        <v>250000</v>
      </c>
      <c r="C3589">
        <v>0</v>
      </c>
      <c r="D3589" t="s">
        <v>3587</v>
      </c>
    </row>
    <row r="3590" spans="1:4" x14ac:dyDescent="0.3">
      <c r="A3590">
        <v>2012</v>
      </c>
      <c r="B3590">
        <v>525000</v>
      </c>
      <c r="C3590">
        <v>0</v>
      </c>
      <c r="D3590" t="s">
        <v>3588</v>
      </c>
    </row>
    <row r="3591" spans="1:4" x14ac:dyDescent="0.3">
      <c r="A3591">
        <v>2007</v>
      </c>
      <c r="B3591">
        <v>420000</v>
      </c>
      <c r="C3591">
        <v>0</v>
      </c>
      <c r="D3591" t="s">
        <v>3589</v>
      </c>
    </row>
    <row r="3592" spans="1:4" x14ac:dyDescent="0.3">
      <c r="A3592">
        <v>2005</v>
      </c>
      <c r="B3592">
        <v>316000</v>
      </c>
      <c r="C3592">
        <v>49</v>
      </c>
      <c r="D3592" t="s">
        <v>3590</v>
      </c>
    </row>
    <row r="3593" spans="1:4" x14ac:dyDescent="0.3">
      <c r="A3593">
        <v>2002</v>
      </c>
      <c r="B3593">
        <v>500000</v>
      </c>
      <c r="C3593">
        <v>58</v>
      </c>
      <c r="D3593" t="s">
        <v>3591</v>
      </c>
    </row>
    <row r="3594" spans="1:4" x14ac:dyDescent="0.3">
      <c r="A3594">
        <v>2014</v>
      </c>
      <c r="B3594">
        <v>510800</v>
      </c>
      <c r="C3594">
        <v>0</v>
      </c>
      <c r="D3594" t="s">
        <v>3592</v>
      </c>
    </row>
    <row r="3595" spans="1:4" x14ac:dyDescent="0.3">
      <c r="A3595">
        <v>2010</v>
      </c>
      <c r="B3595">
        <v>8800276</v>
      </c>
      <c r="C3595">
        <v>11</v>
      </c>
      <c r="D3595" t="s">
        <v>3593</v>
      </c>
    </row>
    <row r="3596" spans="1:4" x14ac:dyDescent="0.3">
      <c r="A3596">
        <v>2007</v>
      </c>
      <c r="B3596">
        <v>380000</v>
      </c>
      <c r="C3596">
        <v>0</v>
      </c>
      <c r="D3596" t="s">
        <v>3594</v>
      </c>
    </row>
    <row r="3597" spans="1:4" x14ac:dyDescent="0.3">
      <c r="A3597">
        <v>1988</v>
      </c>
      <c r="B3597">
        <v>610000</v>
      </c>
      <c r="C3597">
        <v>0</v>
      </c>
      <c r="D3597" t="s">
        <v>3595</v>
      </c>
    </row>
    <row r="3598" spans="1:4" x14ac:dyDescent="0.3">
      <c r="A3598">
        <v>2006</v>
      </c>
      <c r="B3598">
        <v>336000</v>
      </c>
      <c r="C3598">
        <v>70</v>
      </c>
      <c r="D3598" t="s">
        <v>3596</v>
      </c>
    </row>
    <row r="3599" spans="1:4" x14ac:dyDescent="0.3">
      <c r="A3599">
        <v>2008</v>
      </c>
      <c r="B3599">
        <v>425000</v>
      </c>
      <c r="C3599">
        <v>113</v>
      </c>
      <c r="D3599" t="s">
        <v>3597</v>
      </c>
    </row>
    <row r="3600" spans="1:4" x14ac:dyDescent="0.3">
      <c r="A3600">
        <v>2009</v>
      </c>
      <c r="B3600">
        <v>1250000</v>
      </c>
      <c r="C3600">
        <v>24</v>
      </c>
      <c r="D3600" t="s">
        <v>3598</v>
      </c>
    </row>
    <row r="3601" spans="1:4" x14ac:dyDescent="0.3">
      <c r="A3601">
        <v>2002</v>
      </c>
      <c r="B3601">
        <v>270000</v>
      </c>
      <c r="C3601">
        <v>0</v>
      </c>
      <c r="D3601" t="s">
        <v>3599</v>
      </c>
    </row>
    <row r="3602" spans="1:4" x14ac:dyDescent="0.3">
      <c r="A3602">
        <v>2005</v>
      </c>
      <c r="B3602">
        <v>330000</v>
      </c>
      <c r="C3602">
        <v>0</v>
      </c>
      <c r="D3602" t="s">
        <v>3600</v>
      </c>
    </row>
    <row r="3603" spans="1:4" x14ac:dyDescent="0.3">
      <c r="A3603">
        <v>1990</v>
      </c>
      <c r="B3603">
        <v>100000</v>
      </c>
      <c r="C3603">
        <v>5</v>
      </c>
      <c r="D3603" t="s">
        <v>3601</v>
      </c>
    </row>
    <row r="3604" spans="1:4" x14ac:dyDescent="0.3">
      <c r="A3604">
        <v>1989</v>
      </c>
      <c r="B3604">
        <v>125000</v>
      </c>
      <c r="C3604">
        <v>0</v>
      </c>
      <c r="D3604" t="s">
        <v>3602</v>
      </c>
    </row>
    <row r="3605" spans="1:4" x14ac:dyDescent="0.3">
      <c r="A3605">
        <v>2014</v>
      </c>
      <c r="B3605">
        <v>1375000</v>
      </c>
      <c r="C3605">
        <v>0</v>
      </c>
      <c r="D3605" t="s">
        <v>3603</v>
      </c>
    </row>
    <row r="3606" spans="1:4" x14ac:dyDescent="0.3">
      <c r="A3606">
        <v>1986</v>
      </c>
      <c r="B3606">
        <v>195000</v>
      </c>
      <c r="C3606">
        <v>0</v>
      </c>
      <c r="D3606" t="s">
        <v>3604</v>
      </c>
    </row>
    <row r="3607" spans="1:4" x14ac:dyDescent="0.3">
      <c r="A3607">
        <v>1991</v>
      </c>
      <c r="B3607">
        <v>600000</v>
      </c>
      <c r="C3607">
        <v>0</v>
      </c>
      <c r="D3607" t="s">
        <v>3605</v>
      </c>
    </row>
    <row r="3608" spans="1:4" x14ac:dyDescent="0.3">
      <c r="A3608">
        <v>1997</v>
      </c>
      <c r="B3608">
        <v>3100000</v>
      </c>
      <c r="C3608">
        <v>0</v>
      </c>
      <c r="D3608" t="s">
        <v>3606</v>
      </c>
    </row>
    <row r="3609" spans="1:4" x14ac:dyDescent="0.3">
      <c r="A3609">
        <v>2008</v>
      </c>
      <c r="B3609">
        <v>390500</v>
      </c>
      <c r="C3609">
        <v>0</v>
      </c>
      <c r="D3609" t="s">
        <v>3607</v>
      </c>
    </row>
    <row r="3610" spans="1:4" x14ac:dyDescent="0.3">
      <c r="A3610">
        <v>2010</v>
      </c>
      <c r="B3610">
        <v>414000</v>
      </c>
      <c r="C3610">
        <v>0</v>
      </c>
      <c r="D3610" t="s">
        <v>3608</v>
      </c>
    </row>
    <row r="3611" spans="1:4" x14ac:dyDescent="0.3">
      <c r="A3611">
        <v>2008</v>
      </c>
      <c r="B3611">
        <v>430000</v>
      </c>
      <c r="C3611">
        <v>0</v>
      </c>
      <c r="D3611" t="s">
        <v>3609</v>
      </c>
    </row>
    <row r="3612" spans="1:4" x14ac:dyDescent="0.3">
      <c r="A3612">
        <v>1998</v>
      </c>
      <c r="B3612">
        <v>230000</v>
      </c>
      <c r="C3612">
        <v>108</v>
      </c>
      <c r="D3612" t="s">
        <v>3610</v>
      </c>
    </row>
    <row r="3613" spans="1:4" x14ac:dyDescent="0.3">
      <c r="A3613">
        <v>2001</v>
      </c>
      <c r="B3613">
        <v>3000000</v>
      </c>
      <c r="C3613">
        <v>0</v>
      </c>
      <c r="D3613" t="s">
        <v>3611</v>
      </c>
    </row>
    <row r="3614" spans="1:4" x14ac:dyDescent="0.3">
      <c r="A3614">
        <v>2003</v>
      </c>
      <c r="B3614">
        <v>12400000</v>
      </c>
      <c r="C3614">
        <v>0</v>
      </c>
      <c r="D3614" t="s">
        <v>3612</v>
      </c>
    </row>
    <row r="3615" spans="1:4" x14ac:dyDescent="0.3">
      <c r="A3615">
        <v>1999</v>
      </c>
      <c r="B3615">
        <v>8849931</v>
      </c>
      <c r="C3615">
        <v>96</v>
      </c>
      <c r="D3615" t="s">
        <v>3613</v>
      </c>
    </row>
    <row r="3616" spans="1:4" x14ac:dyDescent="0.3">
      <c r="A3616">
        <v>2016</v>
      </c>
      <c r="B3616">
        <v>20000000</v>
      </c>
      <c r="C3616">
        <v>101</v>
      </c>
      <c r="D3616" t="s">
        <v>3614</v>
      </c>
    </row>
    <row r="3617" spans="1:4" x14ac:dyDescent="0.3">
      <c r="A3617">
        <v>2003</v>
      </c>
      <c r="B3617">
        <v>3500000</v>
      </c>
      <c r="C3617">
        <v>0</v>
      </c>
      <c r="D3617" t="s">
        <v>3615</v>
      </c>
    </row>
    <row r="3618" spans="1:4" x14ac:dyDescent="0.3">
      <c r="A3618">
        <v>1992</v>
      </c>
      <c r="B3618">
        <v>205000</v>
      </c>
      <c r="C3618">
        <v>3</v>
      </c>
      <c r="D3618" t="s">
        <v>3616</v>
      </c>
    </row>
    <row r="3619" spans="1:4" x14ac:dyDescent="0.3">
      <c r="A3619">
        <v>1998</v>
      </c>
      <c r="B3619">
        <v>197500</v>
      </c>
      <c r="C3619">
        <v>0</v>
      </c>
      <c r="D3619" t="s">
        <v>3617</v>
      </c>
    </row>
    <row r="3620" spans="1:4" x14ac:dyDescent="0.3">
      <c r="A3620">
        <v>1992</v>
      </c>
      <c r="B3620">
        <v>109000</v>
      </c>
      <c r="C3620">
        <v>0</v>
      </c>
      <c r="D3620" t="s">
        <v>3618</v>
      </c>
    </row>
    <row r="3621" spans="1:4" x14ac:dyDescent="0.3">
      <c r="A3621">
        <v>1990</v>
      </c>
      <c r="B3621">
        <v>102000</v>
      </c>
      <c r="C3621">
        <v>0</v>
      </c>
      <c r="D3621" t="s">
        <v>3619</v>
      </c>
    </row>
    <row r="3622" spans="1:4" x14ac:dyDescent="0.3">
      <c r="A3622">
        <v>2013</v>
      </c>
      <c r="B3622">
        <v>1025000</v>
      </c>
      <c r="C3622">
        <v>0</v>
      </c>
      <c r="D3622" t="s">
        <v>3620</v>
      </c>
    </row>
    <row r="3623" spans="1:4" x14ac:dyDescent="0.3">
      <c r="A3623">
        <v>1996</v>
      </c>
      <c r="B3623">
        <v>1000000</v>
      </c>
      <c r="C3623">
        <v>0</v>
      </c>
      <c r="D3623" t="s">
        <v>3621</v>
      </c>
    </row>
    <row r="3624" spans="1:4" x14ac:dyDescent="0.3">
      <c r="A3624">
        <v>1997</v>
      </c>
      <c r="B3624">
        <v>425000</v>
      </c>
      <c r="C3624">
        <v>0</v>
      </c>
      <c r="D3624" t="s">
        <v>3622</v>
      </c>
    </row>
    <row r="3625" spans="1:4" x14ac:dyDescent="0.3">
      <c r="A3625">
        <v>2012</v>
      </c>
      <c r="B3625">
        <v>480000</v>
      </c>
      <c r="C3625">
        <v>51</v>
      </c>
      <c r="D3625" t="s">
        <v>3623</v>
      </c>
    </row>
    <row r="3626" spans="1:4" x14ac:dyDescent="0.3">
      <c r="A3626">
        <v>1986</v>
      </c>
      <c r="B3626">
        <v>850000</v>
      </c>
      <c r="C3626">
        <v>17</v>
      </c>
      <c r="D3626" t="s">
        <v>3624</v>
      </c>
    </row>
    <row r="3627" spans="1:4" x14ac:dyDescent="0.3">
      <c r="A3627">
        <v>1999</v>
      </c>
      <c r="B3627">
        <v>5300000</v>
      </c>
      <c r="C3627">
        <v>108</v>
      </c>
      <c r="D3627" t="s">
        <v>3625</v>
      </c>
    </row>
    <row r="3628" spans="1:4" x14ac:dyDescent="0.3">
      <c r="A3628">
        <v>1998</v>
      </c>
      <c r="B3628">
        <v>1475000</v>
      </c>
      <c r="C3628">
        <v>3</v>
      </c>
      <c r="D3628" t="s">
        <v>3626</v>
      </c>
    </row>
    <row r="3629" spans="1:4" x14ac:dyDescent="0.3">
      <c r="A3629">
        <v>2015</v>
      </c>
      <c r="B3629">
        <v>3550000</v>
      </c>
      <c r="C3629">
        <v>0</v>
      </c>
      <c r="D3629" t="s">
        <v>3627</v>
      </c>
    </row>
    <row r="3630" spans="1:4" x14ac:dyDescent="0.3">
      <c r="A3630">
        <v>2002</v>
      </c>
      <c r="B3630">
        <v>4250000</v>
      </c>
      <c r="C3630">
        <v>58</v>
      </c>
      <c r="D3630" t="s">
        <v>3628</v>
      </c>
    </row>
    <row r="3631" spans="1:4" x14ac:dyDescent="0.3">
      <c r="A3631">
        <v>2015</v>
      </c>
      <c r="B3631">
        <v>1375000</v>
      </c>
      <c r="C3631">
        <v>0</v>
      </c>
      <c r="D3631" t="s">
        <v>3629</v>
      </c>
    </row>
    <row r="3632" spans="1:4" x14ac:dyDescent="0.3">
      <c r="A3632">
        <v>2003</v>
      </c>
      <c r="B3632">
        <v>312500</v>
      </c>
      <c r="C3632">
        <v>33</v>
      </c>
      <c r="D3632" t="s">
        <v>3630</v>
      </c>
    </row>
    <row r="3633" spans="1:4" x14ac:dyDescent="0.3">
      <c r="A3633">
        <v>2014</v>
      </c>
      <c r="B3633">
        <v>1500000</v>
      </c>
      <c r="C3633">
        <v>42</v>
      </c>
      <c r="D3633" t="s">
        <v>3631</v>
      </c>
    </row>
    <row r="3634" spans="1:4" x14ac:dyDescent="0.3">
      <c r="A3634">
        <v>1997</v>
      </c>
      <c r="B3634">
        <v>210000</v>
      </c>
      <c r="C3634">
        <v>2</v>
      </c>
      <c r="D3634" t="s">
        <v>3632</v>
      </c>
    </row>
    <row r="3635" spans="1:4" x14ac:dyDescent="0.3">
      <c r="A3635">
        <v>1996</v>
      </c>
      <c r="B3635">
        <v>110500</v>
      </c>
      <c r="C3635">
        <v>27</v>
      </c>
      <c r="D3635" t="s">
        <v>3633</v>
      </c>
    </row>
    <row r="3636" spans="1:4" x14ac:dyDescent="0.3">
      <c r="A3636">
        <v>2007</v>
      </c>
      <c r="B3636">
        <v>425000</v>
      </c>
      <c r="C3636">
        <v>1</v>
      </c>
      <c r="D3636" t="s">
        <v>3634</v>
      </c>
    </row>
    <row r="3637" spans="1:4" x14ac:dyDescent="0.3">
      <c r="A3637">
        <v>1988</v>
      </c>
      <c r="B3637">
        <v>65000</v>
      </c>
      <c r="C3637">
        <v>4</v>
      </c>
      <c r="D3637" t="s">
        <v>3635</v>
      </c>
    </row>
    <row r="3638" spans="1:4" x14ac:dyDescent="0.3">
      <c r="A3638">
        <v>1991</v>
      </c>
      <c r="B3638">
        <v>225667</v>
      </c>
      <c r="C3638">
        <v>16</v>
      </c>
      <c r="D3638" t="s">
        <v>3636</v>
      </c>
    </row>
    <row r="3639" spans="1:4" x14ac:dyDescent="0.3">
      <c r="A3639">
        <v>2013</v>
      </c>
      <c r="B3639">
        <v>6750000</v>
      </c>
      <c r="C3639">
        <v>1</v>
      </c>
      <c r="D3639" t="s">
        <v>3637</v>
      </c>
    </row>
    <row r="3640" spans="1:4" x14ac:dyDescent="0.3">
      <c r="A3640">
        <v>2015</v>
      </c>
      <c r="B3640">
        <v>5500000</v>
      </c>
      <c r="C3640">
        <v>6</v>
      </c>
      <c r="D3640" t="s">
        <v>3638</v>
      </c>
    </row>
    <row r="3641" spans="1:4" x14ac:dyDescent="0.3">
      <c r="A3641">
        <v>2004</v>
      </c>
      <c r="B3641">
        <v>335000</v>
      </c>
      <c r="C3641">
        <v>26</v>
      </c>
      <c r="D3641" t="s">
        <v>3639</v>
      </c>
    </row>
    <row r="3642" spans="1:4" x14ac:dyDescent="0.3">
      <c r="A3642">
        <v>1996</v>
      </c>
      <c r="B3642">
        <v>325000</v>
      </c>
      <c r="C3642">
        <v>0</v>
      </c>
      <c r="D3642" t="s">
        <v>3640</v>
      </c>
    </row>
    <row r="3643" spans="1:4" x14ac:dyDescent="0.3">
      <c r="A3643">
        <v>2012</v>
      </c>
      <c r="B3643">
        <v>1000000</v>
      </c>
      <c r="C3643">
        <v>24</v>
      </c>
      <c r="D3643" t="s">
        <v>3641</v>
      </c>
    </row>
    <row r="3644" spans="1:4" x14ac:dyDescent="0.3">
      <c r="A3644">
        <v>2016</v>
      </c>
      <c r="B3644">
        <v>535000</v>
      </c>
      <c r="C3644">
        <v>0</v>
      </c>
      <c r="D3644" t="s">
        <v>3642</v>
      </c>
    </row>
    <row r="3645" spans="1:4" x14ac:dyDescent="0.3">
      <c r="A3645">
        <v>1996</v>
      </c>
      <c r="B3645">
        <v>670000</v>
      </c>
      <c r="C3645">
        <v>69</v>
      </c>
      <c r="D3645" t="s">
        <v>3643</v>
      </c>
    </row>
    <row r="3646" spans="1:4" x14ac:dyDescent="0.3">
      <c r="A3646">
        <v>2010</v>
      </c>
      <c r="B3646">
        <v>833333</v>
      </c>
      <c r="C3646">
        <v>79</v>
      </c>
      <c r="D3646" t="s">
        <v>3644</v>
      </c>
    </row>
    <row r="3647" spans="1:4" x14ac:dyDescent="0.3">
      <c r="A3647">
        <v>1997</v>
      </c>
      <c r="B3647">
        <v>3800000</v>
      </c>
      <c r="C3647">
        <v>71</v>
      </c>
      <c r="D3647" t="s">
        <v>3645</v>
      </c>
    </row>
    <row r="3648" spans="1:4" x14ac:dyDescent="0.3">
      <c r="A3648">
        <v>1995</v>
      </c>
      <c r="B3648">
        <v>180000</v>
      </c>
      <c r="C3648">
        <v>3</v>
      </c>
      <c r="D3648" t="s">
        <v>3646</v>
      </c>
    </row>
    <row r="3649" spans="1:4" x14ac:dyDescent="0.3">
      <c r="A3649">
        <v>1999</v>
      </c>
      <c r="B3649">
        <v>4200000</v>
      </c>
      <c r="C3649">
        <v>41</v>
      </c>
      <c r="D3649" t="s">
        <v>3647</v>
      </c>
    </row>
    <row r="3650" spans="1:4" x14ac:dyDescent="0.3">
      <c r="A3650">
        <v>1988</v>
      </c>
      <c r="B3650">
        <v>62500</v>
      </c>
      <c r="C3650">
        <v>0</v>
      </c>
      <c r="D3650" t="s">
        <v>3648</v>
      </c>
    </row>
    <row r="3651" spans="1:4" x14ac:dyDescent="0.3">
      <c r="A3651">
        <v>1990</v>
      </c>
      <c r="B3651">
        <v>380000</v>
      </c>
      <c r="C3651">
        <v>10</v>
      </c>
      <c r="D3651" t="s">
        <v>3649</v>
      </c>
    </row>
    <row r="3652" spans="1:4" x14ac:dyDescent="0.3">
      <c r="A3652">
        <v>2011</v>
      </c>
      <c r="B3652">
        <v>1000000</v>
      </c>
      <c r="C3652">
        <v>0</v>
      </c>
      <c r="D3652" t="s">
        <v>3650</v>
      </c>
    </row>
    <row r="3653" spans="1:4" x14ac:dyDescent="0.3">
      <c r="A3653">
        <v>1985</v>
      </c>
      <c r="B3653">
        <v>358858</v>
      </c>
      <c r="C3653">
        <v>60</v>
      </c>
      <c r="D3653" t="s">
        <v>3651</v>
      </c>
    </row>
    <row r="3654" spans="1:4" x14ac:dyDescent="0.3">
      <c r="A3654">
        <v>2014</v>
      </c>
      <c r="B3654">
        <v>500000</v>
      </c>
      <c r="C3654">
        <v>0</v>
      </c>
      <c r="D3654" t="s">
        <v>3652</v>
      </c>
    </row>
    <row r="3655" spans="1:4" x14ac:dyDescent="0.3">
      <c r="A3655">
        <v>1998</v>
      </c>
      <c r="B3655">
        <v>1766667</v>
      </c>
      <c r="C3655">
        <v>0</v>
      </c>
      <c r="D3655" t="s">
        <v>3653</v>
      </c>
    </row>
    <row r="3656" spans="1:4" x14ac:dyDescent="0.3">
      <c r="A3656">
        <v>2016</v>
      </c>
      <c r="B3656">
        <v>2500000</v>
      </c>
      <c r="C3656">
        <v>0</v>
      </c>
      <c r="D3656" t="s">
        <v>3654</v>
      </c>
    </row>
    <row r="3657" spans="1:4" x14ac:dyDescent="0.3">
      <c r="A3657">
        <v>2016</v>
      </c>
      <c r="B3657">
        <v>19315013</v>
      </c>
      <c r="C3657">
        <v>80</v>
      </c>
      <c r="D3657" t="s">
        <v>3655</v>
      </c>
    </row>
    <row r="3658" spans="1:4" x14ac:dyDescent="0.3">
      <c r="A3658">
        <v>1998</v>
      </c>
      <c r="B3658">
        <v>1835000</v>
      </c>
      <c r="C3658">
        <v>7</v>
      </c>
      <c r="D3658" t="s">
        <v>3656</v>
      </c>
    </row>
    <row r="3659" spans="1:4" x14ac:dyDescent="0.3">
      <c r="A3659">
        <v>2007</v>
      </c>
      <c r="B3659">
        <v>3900000</v>
      </c>
      <c r="C3659">
        <v>6</v>
      </c>
      <c r="D3659" t="s">
        <v>3657</v>
      </c>
    </row>
    <row r="3660" spans="1:4" x14ac:dyDescent="0.3">
      <c r="A3660">
        <v>1991</v>
      </c>
      <c r="B3660">
        <v>565000</v>
      </c>
      <c r="C3660">
        <v>67</v>
      </c>
      <c r="D3660" t="s">
        <v>3658</v>
      </c>
    </row>
    <row r="3661" spans="1:4" x14ac:dyDescent="0.3">
      <c r="A3661">
        <v>1989</v>
      </c>
      <c r="B3661">
        <v>475000</v>
      </c>
      <c r="C3661">
        <v>56</v>
      </c>
      <c r="D3661" t="s">
        <v>3659</v>
      </c>
    </row>
    <row r="3662" spans="1:4" x14ac:dyDescent="0.3">
      <c r="A3662">
        <v>1989</v>
      </c>
      <c r="B3662">
        <v>925000</v>
      </c>
      <c r="C3662">
        <v>0</v>
      </c>
      <c r="D3662" t="s">
        <v>3660</v>
      </c>
    </row>
    <row r="3663" spans="1:4" x14ac:dyDescent="0.3">
      <c r="A3663">
        <v>1992</v>
      </c>
      <c r="B3663">
        <v>129000</v>
      </c>
      <c r="C3663">
        <v>0</v>
      </c>
      <c r="D3663" t="s">
        <v>3661</v>
      </c>
    </row>
    <row r="3664" spans="1:4" x14ac:dyDescent="0.3">
      <c r="A3664">
        <v>2004</v>
      </c>
      <c r="B3664">
        <v>2500000</v>
      </c>
      <c r="C3664">
        <v>32</v>
      </c>
      <c r="D3664" t="s">
        <v>3662</v>
      </c>
    </row>
    <row r="3665" spans="1:4" x14ac:dyDescent="0.3">
      <c r="A3665">
        <v>1985</v>
      </c>
      <c r="B3665">
        <v>85000</v>
      </c>
      <c r="C3665">
        <v>1</v>
      </c>
      <c r="D3665" t="s">
        <v>3663</v>
      </c>
    </row>
    <row r="3666" spans="1:4" x14ac:dyDescent="0.3">
      <c r="A3666">
        <v>2012</v>
      </c>
      <c r="B3666">
        <v>491100</v>
      </c>
      <c r="C3666">
        <v>41</v>
      </c>
      <c r="D3666" t="s">
        <v>3664</v>
      </c>
    </row>
    <row r="3667" spans="1:4" x14ac:dyDescent="0.3">
      <c r="A3667">
        <v>2010</v>
      </c>
      <c r="B3667">
        <v>401300</v>
      </c>
      <c r="C3667">
        <v>0</v>
      </c>
      <c r="D3667" t="s">
        <v>3665</v>
      </c>
    </row>
    <row r="3668" spans="1:4" x14ac:dyDescent="0.3">
      <c r="A3668">
        <v>1998</v>
      </c>
      <c r="B3668">
        <v>172000</v>
      </c>
      <c r="C3668">
        <v>94</v>
      </c>
      <c r="D3668" t="s">
        <v>3666</v>
      </c>
    </row>
    <row r="3669" spans="1:4" x14ac:dyDescent="0.3">
      <c r="A3669">
        <v>1994</v>
      </c>
      <c r="B3669">
        <v>130000</v>
      </c>
      <c r="C3669">
        <v>0</v>
      </c>
      <c r="D3669" t="s">
        <v>3667</v>
      </c>
    </row>
    <row r="3670" spans="1:4" x14ac:dyDescent="0.3">
      <c r="A3670">
        <v>1995</v>
      </c>
      <c r="B3670">
        <v>3750000</v>
      </c>
      <c r="C3670">
        <v>0</v>
      </c>
      <c r="D3670" t="s">
        <v>3668</v>
      </c>
    </row>
    <row r="3671" spans="1:4" x14ac:dyDescent="0.3">
      <c r="A3671">
        <v>1990</v>
      </c>
      <c r="B3671">
        <v>300000</v>
      </c>
      <c r="C3671">
        <v>72</v>
      </c>
      <c r="D3671" t="s">
        <v>3669</v>
      </c>
    </row>
    <row r="3672" spans="1:4" x14ac:dyDescent="0.3">
      <c r="A3672">
        <v>1992</v>
      </c>
      <c r="B3672">
        <v>3250000</v>
      </c>
      <c r="C3672">
        <v>77</v>
      </c>
      <c r="D3672" t="s">
        <v>3670</v>
      </c>
    </row>
    <row r="3673" spans="1:4" x14ac:dyDescent="0.3">
      <c r="A3673">
        <v>2002</v>
      </c>
      <c r="B3673">
        <v>7939664</v>
      </c>
      <c r="C3673">
        <v>73</v>
      </c>
      <c r="D3673" t="s">
        <v>3671</v>
      </c>
    </row>
    <row r="3674" spans="1:4" x14ac:dyDescent="0.3">
      <c r="A3674">
        <v>2000</v>
      </c>
      <c r="B3674">
        <v>3000000</v>
      </c>
      <c r="C3674">
        <v>101</v>
      </c>
      <c r="D3674" t="s">
        <v>3672</v>
      </c>
    </row>
    <row r="3675" spans="1:4" x14ac:dyDescent="0.3">
      <c r="A3675">
        <v>2016</v>
      </c>
      <c r="B3675">
        <v>516100</v>
      </c>
      <c r="C3675">
        <v>58</v>
      </c>
      <c r="D3675" t="s">
        <v>3673</v>
      </c>
    </row>
    <row r="3676" spans="1:4" x14ac:dyDescent="0.3">
      <c r="A3676">
        <v>2012</v>
      </c>
      <c r="B3676">
        <v>5600000</v>
      </c>
      <c r="C3676">
        <v>0</v>
      </c>
      <c r="D3676" t="s">
        <v>3674</v>
      </c>
    </row>
    <row r="3677" spans="1:4" x14ac:dyDescent="0.3">
      <c r="A3677">
        <v>1997</v>
      </c>
      <c r="B3677">
        <v>400000</v>
      </c>
      <c r="C3677">
        <v>17</v>
      </c>
      <c r="D3677" t="s">
        <v>3675</v>
      </c>
    </row>
    <row r="3678" spans="1:4" x14ac:dyDescent="0.3">
      <c r="A3678">
        <v>1992</v>
      </c>
      <c r="B3678">
        <v>109000</v>
      </c>
      <c r="C3678">
        <v>0</v>
      </c>
      <c r="D3678" t="s">
        <v>3676</v>
      </c>
    </row>
    <row r="3679" spans="1:4" x14ac:dyDescent="0.3">
      <c r="A3679">
        <v>2016</v>
      </c>
      <c r="B3679">
        <v>519100</v>
      </c>
      <c r="C3679">
        <v>0</v>
      </c>
      <c r="D3679" t="s">
        <v>3677</v>
      </c>
    </row>
    <row r="3680" spans="1:4" x14ac:dyDescent="0.3">
      <c r="A3680">
        <v>2004</v>
      </c>
      <c r="B3680">
        <v>1150000</v>
      </c>
      <c r="C3680">
        <v>2</v>
      </c>
      <c r="D3680" t="s">
        <v>3678</v>
      </c>
    </row>
    <row r="3681" spans="1:4" x14ac:dyDescent="0.3">
      <c r="A3681">
        <v>2002</v>
      </c>
      <c r="B3681">
        <v>215000</v>
      </c>
      <c r="C3681">
        <v>103</v>
      </c>
      <c r="D3681" t="s">
        <v>3679</v>
      </c>
    </row>
    <row r="3682" spans="1:4" x14ac:dyDescent="0.3">
      <c r="A3682">
        <v>1989</v>
      </c>
      <c r="B3682">
        <v>230000</v>
      </c>
      <c r="C3682">
        <v>22</v>
      </c>
      <c r="D3682" t="s">
        <v>3680</v>
      </c>
    </row>
    <row r="3683" spans="1:4" x14ac:dyDescent="0.3">
      <c r="A3683">
        <v>1987</v>
      </c>
      <c r="B3683">
        <v>62500</v>
      </c>
      <c r="C3683">
        <v>58</v>
      </c>
      <c r="D3683" t="s">
        <v>3681</v>
      </c>
    </row>
    <row r="3684" spans="1:4" x14ac:dyDescent="0.3">
      <c r="A3684">
        <v>2005</v>
      </c>
      <c r="B3684">
        <v>340000</v>
      </c>
      <c r="C3684">
        <v>0</v>
      </c>
      <c r="D3684" t="s">
        <v>3682</v>
      </c>
    </row>
    <row r="3685" spans="1:4" x14ac:dyDescent="0.3">
      <c r="A3685">
        <v>1992</v>
      </c>
      <c r="B3685">
        <v>400000</v>
      </c>
      <c r="C3685">
        <v>0</v>
      </c>
      <c r="D3685" t="s">
        <v>3683</v>
      </c>
    </row>
    <row r="3686" spans="1:4" x14ac:dyDescent="0.3">
      <c r="A3686">
        <v>2003</v>
      </c>
      <c r="B3686">
        <v>325000</v>
      </c>
      <c r="C3686">
        <v>31</v>
      </c>
      <c r="D3686" t="s">
        <v>3684</v>
      </c>
    </row>
    <row r="3687" spans="1:4" x14ac:dyDescent="0.3">
      <c r="A3687">
        <v>1985</v>
      </c>
      <c r="B3687">
        <v>130000</v>
      </c>
      <c r="C3687">
        <v>14</v>
      </c>
      <c r="D3687" t="s">
        <v>3685</v>
      </c>
    </row>
    <row r="3688" spans="1:4" x14ac:dyDescent="0.3">
      <c r="A3688">
        <v>1987</v>
      </c>
      <c r="B3688">
        <v>120000</v>
      </c>
      <c r="C3688">
        <v>19</v>
      </c>
      <c r="D3688" t="s">
        <v>3686</v>
      </c>
    </row>
    <row r="3689" spans="1:4" x14ac:dyDescent="0.3">
      <c r="A3689">
        <v>2009</v>
      </c>
      <c r="B3689">
        <v>5187500</v>
      </c>
      <c r="C3689">
        <v>78</v>
      </c>
      <c r="D3689" t="s">
        <v>3687</v>
      </c>
    </row>
    <row r="3690" spans="1:4" x14ac:dyDescent="0.3">
      <c r="A3690">
        <v>1993</v>
      </c>
      <c r="B3690">
        <v>142500</v>
      </c>
      <c r="C3690">
        <v>8</v>
      </c>
      <c r="D3690" t="s">
        <v>3688</v>
      </c>
    </row>
    <row r="3691" spans="1:4" x14ac:dyDescent="0.3">
      <c r="A3691">
        <v>2013</v>
      </c>
      <c r="B3691">
        <v>4500000</v>
      </c>
      <c r="C3691">
        <v>1</v>
      </c>
      <c r="D3691" t="s">
        <v>3689</v>
      </c>
    </row>
    <row r="3692" spans="1:4" x14ac:dyDescent="0.3">
      <c r="A3692">
        <v>1990</v>
      </c>
      <c r="B3692">
        <v>675000</v>
      </c>
      <c r="C3692">
        <v>22</v>
      </c>
      <c r="D3692" t="s">
        <v>3690</v>
      </c>
    </row>
    <row r="3693" spans="1:4" x14ac:dyDescent="0.3">
      <c r="A3693">
        <v>2013</v>
      </c>
      <c r="B3693">
        <v>1181250</v>
      </c>
      <c r="C3693">
        <v>0</v>
      </c>
      <c r="D3693" t="s">
        <v>3691</v>
      </c>
    </row>
    <row r="3694" spans="1:4" x14ac:dyDescent="0.3">
      <c r="A3694">
        <v>2002</v>
      </c>
      <c r="B3694">
        <v>300000</v>
      </c>
      <c r="C3694">
        <v>15</v>
      </c>
      <c r="D3694" t="s">
        <v>3692</v>
      </c>
    </row>
    <row r="3695" spans="1:4" x14ac:dyDescent="0.3">
      <c r="A3695">
        <v>1994</v>
      </c>
      <c r="B3695">
        <v>3850000</v>
      </c>
      <c r="C3695">
        <v>77</v>
      </c>
      <c r="D3695" t="s">
        <v>3693</v>
      </c>
    </row>
    <row r="3696" spans="1:4" x14ac:dyDescent="0.3">
      <c r="A3696">
        <v>2016</v>
      </c>
      <c r="B3696">
        <v>6000000</v>
      </c>
      <c r="C3696">
        <v>67</v>
      </c>
      <c r="D3696" t="s">
        <v>3694</v>
      </c>
    </row>
    <row r="3697" spans="1:4" x14ac:dyDescent="0.3">
      <c r="A3697">
        <v>2004</v>
      </c>
      <c r="B3697">
        <v>301000</v>
      </c>
      <c r="C3697">
        <v>0</v>
      </c>
      <c r="D3697" t="s">
        <v>3695</v>
      </c>
    </row>
    <row r="3698" spans="1:4" x14ac:dyDescent="0.3">
      <c r="A3698">
        <v>1994</v>
      </c>
      <c r="B3698">
        <v>1150000</v>
      </c>
      <c r="C3698">
        <v>0</v>
      </c>
      <c r="D3698" t="s">
        <v>3696</v>
      </c>
    </row>
    <row r="3699" spans="1:4" x14ac:dyDescent="0.3">
      <c r="A3699">
        <v>2016</v>
      </c>
      <c r="B3699">
        <v>517000</v>
      </c>
      <c r="C3699">
        <v>0</v>
      </c>
      <c r="D3699" t="s">
        <v>3697</v>
      </c>
    </row>
    <row r="3700" spans="1:4" x14ac:dyDescent="0.3">
      <c r="A3700">
        <v>2004</v>
      </c>
      <c r="B3700">
        <v>1000000</v>
      </c>
      <c r="C3700">
        <v>55</v>
      </c>
      <c r="D3700" t="s">
        <v>3698</v>
      </c>
    </row>
    <row r="3701" spans="1:4" x14ac:dyDescent="0.3">
      <c r="A3701">
        <v>1994</v>
      </c>
      <c r="B3701">
        <v>925000</v>
      </c>
      <c r="C3701">
        <v>66</v>
      </c>
      <c r="D3701" t="s">
        <v>3699</v>
      </c>
    </row>
    <row r="3702" spans="1:4" x14ac:dyDescent="0.3">
      <c r="A3702">
        <v>1990</v>
      </c>
      <c r="B3702">
        <v>850000</v>
      </c>
      <c r="C3702">
        <v>0</v>
      </c>
      <c r="D3702" t="s">
        <v>3700</v>
      </c>
    </row>
    <row r="3703" spans="1:4" x14ac:dyDescent="0.3">
      <c r="A3703">
        <v>1995</v>
      </c>
      <c r="B3703">
        <v>109000</v>
      </c>
      <c r="C3703">
        <v>0</v>
      </c>
      <c r="D3703" t="s">
        <v>3701</v>
      </c>
    </row>
    <row r="3704" spans="1:4" x14ac:dyDescent="0.3">
      <c r="A3704">
        <v>2007</v>
      </c>
      <c r="B3704">
        <v>11000000</v>
      </c>
      <c r="C3704">
        <v>26</v>
      </c>
      <c r="D3704" t="s">
        <v>3702</v>
      </c>
    </row>
    <row r="3705" spans="1:4" x14ac:dyDescent="0.3">
      <c r="A3705">
        <v>1989</v>
      </c>
      <c r="B3705">
        <v>145000</v>
      </c>
      <c r="C3705">
        <v>14</v>
      </c>
      <c r="D3705" t="s">
        <v>3703</v>
      </c>
    </row>
    <row r="3706" spans="1:4" x14ac:dyDescent="0.3">
      <c r="A3706">
        <v>1998</v>
      </c>
      <c r="B3706">
        <v>170000</v>
      </c>
      <c r="C3706">
        <v>0</v>
      </c>
      <c r="D3706" t="s">
        <v>3704</v>
      </c>
    </row>
    <row r="3707" spans="1:4" x14ac:dyDescent="0.3">
      <c r="A3707">
        <v>1986</v>
      </c>
      <c r="B3707">
        <v>600000</v>
      </c>
      <c r="C3707">
        <v>43</v>
      </c>
      <c r="D3707" t="s">
        <v>3705</v>
      </c>
    </row>
    <row r="3708" spans="1:4" x14ac:dyDescent="0.3">
      <c r="A3708">
        <v>2001</v>
      </c>
      <c r="B3708">
        <v>350000</v>
      </c>
      <c r="C3708">
        <v>1</v>
      </c>
      <c r="D3708" t="s">
        <v>3706</v>
      </c>
    </row>
    <row r="3709" spans="1:4" x14ac:dyDescent="0.3">
      <c r="A3709">
        <v>1998</v>
      </c>
      <c r="B3709">
        <v>275000</v>
      </c>
      <c r="C3709">
        <v>35</v>
      </c>
      <c r="D3709" t="s">
        <v>3707</v>
      </c>
    </row>
    <row r="3710" spans="1:4" x14ac:dyDescent="0.3">
      <c r="A3710">
        <v>1985</v>
      </c>
      <c r="B3710">
        <v>580000</v>
      </c>
      <c r="C3710">
        <v>0</v>
      </c>
      <c r="D3710" t="s">
        <v>3708</v>
      </c>
    </row>
    <row r="3711" spans="1:4" x14ac:dyDescent="0.3">
      <c r="A3711">
        <v>2016</v>
      </c>
      <c r="B3711">
        <v>5600000</v>
      </c>
      <c r="C3711">
        <v>0</v>
      </c>
      <c r="D3711" t="s">
        <v>3709</v>
      </c>
    </row>
    <row r="3712" spans="1:4" x14ac:dyDescent="0.3">
      <c r="A3712">
        <v>2008</v>
      </c>
      <c r="B3712">
        <v>11000000</v>
      </c>
      <c r="C3712">
        <v>0</v>
      </c>
      <c r="D3712" t="s">
        <v>3710</v>
      </c>
    </row>
    <row r="3713" spans="1:4" x14ac:dyDescent="0.3">
      <c r="A3713">
        <v>1988</v>
      </c>
      <c r="B3713">
        <v>82500</v>
      </c>
      <c r="C3713">
        <v>13</v>
      </c>
      <c r="D3713" t="s">
        <v>3711</v>
      </c>
    </row>
    <row r="3714" spans="1:4" x14ac:dyDescent="0.3">
      <c r="A3714">
        <v>1986</v>
      </c>
      <c r="B3714">
        <v>485000</v>
      </c>
      <c r="C3714">
        <v>76</v>
      </c>
      <c r="D3714" t="s">
        <v>3712</v>
      </c>
    </row>
    <row r="3715" spans="1:4" x14ac:dyDescent="0.3">
      <c r="A3715">
        <v>2003</v>
      </c>
      <c r="B3715">
        <v>300000</v>
      </c>
      <c r="C3715">
        <v>4</v>
      </c>
      <c r="D3715" t="s">
        <v>3713</v>
      </c>
    </row>
    <row r="3716" spans="1:4" x14ac:dyDescent="0.3">
      <c r="A3716">
        <v>1997</v>
      </c>
      <c r="B3716">
        <v>5000000</v>
      </c>
      <c r="C3716">
        <v>0</v>
      </c>
      <c r="D3716" t="s">
        <v>3714</v>
      </c>
    </row>
    <row r="3717" spans="1:4" x14ac:dyDescent="0.3">
      <c r="A3717">
        <v>1999</v>
      </c>
      <c r="B3717">
        <v>330000</v>
      </c>
      <c r="C3717">
        <v>26</v>
      </c>
      <c r="D3717" t="s">
        <v>3715</v>
      </c>
    </row>
    <row r="3718" spans="1:4" x14ac:dyDescent="0.3">
      <c r="A3718">
        <v>2016</v>
      </c>
      <c r="B3718">
        <v>3687500</v>
      </c>
      <c r="C3718">
        <v>108</v>
      </c>
      <c r="D3718" t="s">
        <v>3716</v>
      </c>
    </row>
    <row r="3719" spans="1:4" x14ac:dyDescent="0.3">
      <c r="A3719">
        <v>1996</v>
      </c>
      <c r="B3719">
        <v>109000</v>
      </c>
      <c r="C3719">
        <v>0</v>
      </c>
      <c r="D3719" t="s">
        <v>3717</v>
      </c>
    </row>
    <row r="3720" spans="1:4" x14ac:dyDescent="0.3">
      <c r="A3720">
        <v>1985</v>
      </c>
      <c r="B3720">
        <v>120000</v>
      </c>
      <c r="C3720">
        <v>0</v>
      </c>
      <c r="D3720" t="s">
        <v>3718</v>
      </c>
    </row>
    <row r="3721" spans="1:4" x14ac:dyDescent="0.3">
      <c r="A3721">
        <v>2010</v>
      </c>
      <c r="B3721">
        <v>700000</v>
      </c>
      <c r="C3721">
        <v>0</v>
      </c>
      <c r="D3721" t="s">
        <v>3719</v>
      </c>
    </row>
    <row r="3722" spans="1:4" x14ac:dyDescent="0.3">
      <c r="A3722">
        <v>2007</v>
      </c>
      <c r="B3722">
        <v>395000</v>
      </c>
      <c r="C3722">
        <v>0</v>
      </c>
      <c r="D3722" t="s">
        <v>3720</v>
      </c>
    </row>
    <row r="3723" spans="1:4" x14ac:dyDescent="0.3">
      <c r="A3723">
        <v>2014</v>
      </c>
      <c r="B3723">
        <v>509675</v>
      </c>
      <c r="C3723">
        <v>0</v>
      </c>
      <c r="D3723" t="s">
        <v>3721</v>
      </c>
    </row>
    <row r="3724" spans="1:4" x14ac:dyDescent="0.3">
      <c r="A3724">
        <v>2011</v>
      </c>
      <c r="B3724">
        <v>417000</v>
      </c>
      <c r="C3724">
        <v>0</v>
      </c>
      <c r="D3724" t="s">
        <v>3722</v>
      </c>
    </row>
    <row r="3725" spans="1:4" x14ac:dyDescent="0.3">
      <c r="A3725">
        <v>2012</v>
      </c>
      <c r="B3725">
        <v>750000</v>
      </c>
      <c r="C3725">
        <v>23</v>
      </c>
      <c r="D3725" t="s">
        <v>3723</v>
      </c>
    </row>
    <row r="3726" spans="1:4" x14ac:dyDescent="0.3">
      <c r="A3726">
        <v>1995</v>
      </c>
      <c r="B3726">
        <v>3150000</v>
      </c>
      <c r="C3726">
        <v>87</v>
      </c>
      <c r="D3726" t="s">
        <v>3724</v>
      </c>
    </row>
    <row r="3727" spans="1:4" x14ac:dyDescent="0.3">
      <c r="A3727">
        <v>1989</v>
      </c>
      <c r="B3727">
        <v>610000</v>
      </c>
      <c r="C3727">
        <v>0</v>
      </c>
      <c r="D3727" t="s">
        <v>3725</v>
      </c>
    </row>
    <row r="3728" spans="1:4" x14ac:dyDescent="0.3">
      <c r="A3728">
        <v>1985</v>
      </c>
      <c r="B3728">
        <v>463000</v>
      </c>
      <c r="C3728">
        <v>0</v>
      </c>
      <c r="D3728" t="s">
        <v>3726</v>
      </c>
    </row>
    <row r="3729" spans="1:4" x14ac:dyDescent="0.3">
      <c r="A3729">
        <v>2003</v>
      </c>
      <c r="B3729">
        <v>700000</v>
      </c>
      <c r="C3729">
        <v>37</v>
      </c>
      <c r="D3729" t="s">
        <v>3727</v>
      </c>
    </row>
    <row r="3730" spans="1:4" x14ac:dyDescent="0.3">
      <c r="A3730">
        <v>2006</v>
      </c>
      <c r="B3730">
        <v>850000</v>
      </c>
      <c r="C3730">
        <v>18</v>
      </c>
      <c r="D3730" t="s">
        <v>3728</v>
      </c>
    </row>
    <row r="3731" spans="1:4" x14ac:dyDescent="0.3">
      <c r="A3731">
        <v>2016</v>
      </c>
      <c r="B3731">
        <v>11000000</v>
      </c>
      <c r="C3731">
        <v>0</v>
      </c>
      <c r="D3731" t="s">
        <v>3729</v>
      </c>
    </row>
    <row r="3732" spans="1:4" x14ac:dyDescent="0.3">
      <c r="A3732">
        <v>2006</v>
      </c>
      <c r="B3732">
        <v>10756171</v>
      </c>
      <c r="C3732">
        <v>22</v>
      </c>
      <c r="D3732" t="s">
        <v>3730</v>
      </c>
    </row>
    <row r="3733" spans="1:4" x14ac:dyDescent="0.3">
      <c r="A3733">
        <v>2015</v>
      </c>
      <c r="B3733">
        <v>12000000</v>
      </c>
      <c r="C3733">
        <v>3</v>
      </c>
      <c r="D3733" t="s">
        <v>3731</v>
      </c>
    </row>
    <row r="3734" spans="1:4" x14ac:dyDescent="0.3">
      <c r="A3734">
        <v>2004</v>
      </c>
      <c r="B3734">
        <v>345000</v>
      </c>
      <c r="C3734">
        <v>69</v>
      </c>
      <c r="D3734" t="s">
        <v>3732</v>
      </c>
    </row>
    <row r="3735" spans="1:4" x14ac:dyDescent="0.3">
      <c r="A3735">
        <v>2012</v>
      </c>
      <c r="B3735">
        <v>482500</v>
      </c>
      <c r="C3735">
        <v>0</v>
      </c>
      <c r="D3735" t="s">
        <v>3733</v>
      </c>
    </row>
    <row r="3736" spans="1:4" x14ac:dyDescent="0.3">
      <c r="A3736">
        <v>1988</v>
      </c>
      <c r="B3736">
        <v>1900000</v>
      </c>
      <c r="C3736">
        <v>78</v>
      </c>
      <c r="D3736" t="s">
        <v>3734</v>
      </c>
    </row>
    <row r="3737" spans="1:4" x14ac:dyDescent="0.3">
      <c r="A3737">
        <v>2001</v>
      </c>
      <c r="B3737">
        <v>10300000</v>
      </c>
      <c r="C3737">
        <v>129</v>
      </c>
      <c r="D3737" t="s">
        <v>3735</v>
      </c>
    </row>
    <row r="3738" spans="1:4" x14ac:dyDescent="0.3">
      <c r="A3738">
        <v>2001</v>
      </c>
      <c r="B3738">
        <v>6333333</v>
      </c>
      <c r="C3738">
        <v>95</v>
      </c>
      <c r="D3738" t="s">
        <v>3736</v>
      </c>
    </row>
    <row r="3739" spans="1:4" x14ac:dyDescent="0.3">
      <c r="A3739">
        <v>2007</v>
      </c>
      <c r="B3739">
        <v>750000</v>
      </c>
      <c r="C3739">
        <v>0</v>
      </c>
      <c r="D3739" t="s">
        <v>3737</v>
      </c>
    </row>
    <row r="3740" spans="1:4" x14ac:dyDescent="0.3">
      <c r="A3740">
        <v>1987</v>
      </c>
      <c r="B3740">
        <v>70000</v>
      </c>
      <c r="C3740">
        <v>103</v>
      </c>
      <c r="D3740" t="s">
        <v>3738</v>
      </c>
    </row>
    <row r="3741" spans="1:4" x14ac:dyDescent="0.3">
      <c r="A3741">
        <v>1989</v>
      </c>
      <c r="B3741">
        <v>90000</v>
      </c>
      <c r="C3741">
        <v>14</v>
      </c>
      <c r="D3741" t="s">
        <v>3739</v>
      </c>
    </row>
    <row r="3742" spans="1:4" x14ac:dyDescent="0.3">
      <c r="A3742">
        <v>1989</v>
      </c>
      <c r="B3742">
        <v>1450000</v>
      </c>
      <c r="C3742">
        <v>0</v>
      </c>
      <c r="D3742" t="s">
        <v>3740</v>
      </c>
    </row>
    <row r="3743" spans="1:4" x14ac:dyDescent="0.3">
      <c r="A3743">
        <v>1999</v>
      </c>
      <c r="B3743">
        <v>200000</v>
      </c>
      <c r="C3743">
        <v>0</v>
      </c>
      <c r="D3743" t="s">
        <v>3741</v>
      </c>
    </row>
    <row r="3744" spans="1:4" x14ac:dyDescent="0.3">
      <c r="A3744">
        <v>1991</v>
      </c>
      <c r="B3744">
        <v>2350000</v>
      </c>
      <c r="C3744">
        <v>3</v>
      </c>
      <c r="D3744" t="s">
        <v>3742</v>
      </c>
    </row>
    <row r="3745" spans="1:4" x14ac:dyDescent="0.3">
      <c r="A3745">
        <v>1989</v>
      </c>
      <c r="B3745">
        <v>875000</v>
      </c>
      <c r="C3745">
        <v>0</v>
      </c>
      <c r="D3745" t="s">
        <v>3743</v>
      </c>
    </row>
    <row r="3746" spans="1:4" x14ac:dyDescent="0.3">
      <c r="A3746">
        <v>1999</v>
      </c>
      <c r="B3746">
        <v>205000</v>
      </c>
      <c r="C3746">
        <v>0</v>
      </c>
      <c r="D3746" t="s">
        <v>3744</v>
      </c>
    </row>
    <row r="3747" spans="1:4" x14ac:dyDescent="0.3">
      <c r="A3747">
        <v>1989</v>
      </c>
      <c r="B3747">
        <v>68000</v>
      </c>
      <c r="C3747">
        <v>0</v>
      </c>
      <c r="D3747" t="s">
        <v>3745</v>
      </c>
    </row>
    <row r="3748" spans="1:4" x14ac:dyDescent="0.3">
      <c r="A3748">
        <v>2014</v>
      </c>
      <c r="B3748">
        <v>13000000</v>
      </c>
      <c r="C3748">
        <v>0</v>
      </c>
      <c r="D3748" t="s">
        <v>3746</v>
      </c>
    </row>
    <row r="3749" spans="1:4" x14ac:dyDescent="0.3">
      <c r="A3749">
        <v>1994</v>
      </c>
      <c r="B3749">
        <v>4333334</v>
      </c>
      <c r="C3749">
        <v>0</v>
      </c>
      <c r="D3749" t="s">
        <v>3747</v>
      </c>
    </row>
    <row r="3750" spans="1:4" x14ac:dyDescent="0.3">
      <c r="A3750">
        <v>1987</v>
      </c>
      <c r="B3750">
        <v>600000</v>
      </c>
      <c r="C3750">
        <v>0</v>
      </c>
      <c r="D3750" t="s">
        <v>3748</v>
      </c>
    </row>
    <row r="3751" spans="1:4" x14ac:dyDescent="0.3">
      <c r="A3751">
        <v>2007</v>
      </c>
      <c r="B3751">
        <v>14833333</v>
      </c>
      <c r="C3751">
        <v>79</v>
      </c>
      <c r="D3751" t="s">
        <v>3749</v>
      </c>
    </row>
    <row r="3752" spans="1:4" x14ac:dyDescent="0.3">
      <c r="A3752">
        <v>2005</v>
      </c>
      <c r="B3752">
        <v>10500000</v>
      </c>
      <c r="C3752">
        <v>0</v>
      </c>
      <c r="D3752" t="s">
        <v>3750</v>
      </c>
    </row>
    <row r="3753" spans="1:4" x14ac:dyDescent="0.3">
      <c r="A3753">
        <v>1986</v>
      </c>
      <c r="B3753">
        <v>66500</v>
      </c>
      <c r="C3753">
        <v>17</v>
      </c>
      <c r="D3753" t="s">
        <v>3751</v>
      </c>
    </row>
    <row r="3754" spans="1:4" x14ac:dyDescent="0.3">
      <c r="A3754">
        <v>2000</v>
      </c>
      <c r="B3754">
        <v>236000</v>
      </c>
      <c r="C3754">
        <v>26</v>
      </c>
      <c r="D3754" t="s">
        <v>3752</v>
      </c>
    </row>
    <row r="3755" spans="1:4" x14ac:dyDescent="0.3">
      <c r="A3755">
        <v>2004</v>
      </c>
      <c r="B3755">
        <v>7000000</v>
      </c>
      <c r="C3755">
        <v>8</v>
      </c>
      <c r="D3755" t="s">
        <v>3753</v>
      </c>
    </row>
    <row r="3756" spans="1:4" x14ac:dyDescent="0.3">
      <c r="A3756">
        <v>2013</v>
      </c>
      <c r="B3756">
        <v>5500000</v>
      </c>
      <c r="C3756">
        <v>0</v>
      </c>
      <c r="D3756" t="s">
        <v>3754</v>
      </c>
    </row>
    <row r="3757" spans="1:4" x14ac:dyDescent="0.3">
      <c r="A3757">
        <v>1997</v>
      </c>
      <c r="B3757">
        <v>1950000</v>
      </c>
      <c r="C3757">
        <v>19</v>
      </c>
      <c r="D3757" t="s">
        <v>3755</v>
      </c>
    </row>
    <row r="3758" spans="1:4" x14ac:dyDescent="0.3">
      <c r="A3758">
        <v>2005</v>
      </c>
      <c r="B3758">
        <v>3150000</v>
      </c>
      <c r="C3758">
        <v>0</v>
      </c>
      <c r="D3758" t="s">
        <v>3756</v>
      </c>
    </row>
    <row r="3759" spans="1:4" x14ac:dyDescent="0.3">
      <c r="A3759">
        <v>1998</v>
      </c>
      <c r="B3759">
        <v>5000000</v>
      </c>
      <c r="C3759">
        <v>57</v>
      </c>
      <c r="D3759" t="s">
        <v>3757</v>
      </c>
    </row>
    <row r="3760" spans="1:4" x14ac:dyDescent="0.3">
      <c r="A3760">
        <v>2004</v>
      </c>
      <c r="B3760">
        <v>302500</v>
      </c>
      <c r="C3760">
        <v>39</v>
      </c>
      <c r="D3760" t="s">
        <v>3758</v>
      </c>
    </row>
    <row r="3761" spans="1:4" x14ac:dyDescent="0.3">
      <c r="A3761">
        <v>1998</v>
      </c>
      <c r="B3761">
        <v>300000</v>
      </c>
      <c r="C3761">
        <v>1</v>
      </c>
      <c r="D3761" t="s">
        <v>3759</v>
      </c>
    </row>
    <row r="3762" spans="1:4" x14ac:dyDescent="0.3">
      <c r="A3762">
        <v>1993</v>
      </c>
      <c r="B3762">
        <v>2650000</v>
      </c>
      <c r="C3762">
        <v>3</v>
      </c>
      <c r="D3762" t="s">
        <v>3760</v>
      </c>
    </row>
    <row r="3763" spans="1:4" x14ac:dyDescent="0.3">
      <c r="A3763">
        <v>1989</v>
      </c>
      <c r="B3763">
        <v>200000</v>
      </c>
      <c r="C3763">
        <v>10</v>
      </c>
      <c r="D3763" t="s">
        <v>3761</v>
      </c>
    </row>
    <row r="3764" spans="1:4" x14ac:dyDescent="0.3">
      <c r="A3764">
        <v>2009</v>
      </c>
      <c r="B3764">
        <v>5000000</v>
      </c>
      <c r="C3764">
        <v>62</v>
      </c>
      <c r="D3764" t="s">
        <v>3762</v>
      </c>
    </row>
    <row r="3765" spans="1:4" x14ac:dyDescent="0.3">
      <c r="A3765">
        <v>1995</v>
      </c>
      <c r="B3765">
        <v>109000</v>
      </c>
      <c r="C3765">
        <v>27</v>
      </c>
      <c r="D3765" t="s">
        <v>3763</v>
      </c>
    </row>
    <row r="3766" spans="1:4" x14ac:dyDescent="0.3">
      <c r="A3766">
        <v>1990</v>
      </c>
      <c r="B3766">
        <v>135000</v>
      </c>
      <c r="C3766">
        <v>19</v>
      </c>
      <c r="D3766" t="s">
        <v>3764</v>
      </c>
    </row>
    <row r="3767" spans="1:4" x14ac:dyDescent="0.3">
      <c r="A3767">
        <v>1993</v>
      </c>
      <c r="B3767">
        <v>535000</v>
      </c>
      <c r="C3767">
        <v>0</v>
      </c>
      <c r="D3767" t="s">
        <v>3765</v>
      </c>
    </row>
    <row r="3768" spans="1:4" x14ac:dyDescent="0.3">
      <c r="A3768">
        <v>2014</v>
      </c>
      <c r="B3768">
        <v>1100000</v>
      </c>
      <c r="C3768">
        <v>20</v>
      </c>
      <c r="D3768" t="s">
        <v>3766</v>
      </c>
    </row>
    <row r="3769" spans="1:4" x14ac:dyDescent="0.3">
      <c r="A3769">
        <v>1985</v>
      </c>
      <c r="B3769">
        <v>650000</v>
      </c>
      <c r="C3769">
        <v>24</v>
      </c>
      <c r="D3769" t="s">
        <v>3767</v>
      </c>
    </row>
    <row r="3770" spans="1:4" x14ac:dyDescent="0.3">
      <c r="A3770">
        <v>2003</v>
      </c>
      <c r="B3770">
        <v>303000</v>
      </c>
      <c r="C3770">
        <v>53</v>
      </c>
      <c r="D3770" t="s">
        <v>3768</v>
      </c>
    </row>
    <row r="3771" spans="1:4" x14ac:dyDescent="0.3">
      <c r="A3771">
        <v>2012</v>
      </c>
      <c r="B3771">
        <v>3000000</v>
      </c>
      <c r="C3771">
        <v>71</v>
      </c>
      <c r="D3771" t="s">
        <v>3769</v>
      </c>
    </row>
    <row r="3772" spans="1:4" x14ac:dyDescent="0.3">
      <c r="A3772">
        <v>2001</v>
      </c>
      <c r="B3772">
        <v>5500000</v>
      </c>
      <c r="C3772">
        <v>80</v>
      </c>
      <c r="D3772" t="s">
        <v>3770</v>
      </c>
    </row>
    <row r="3773" spans="1:4" x14ac:dyDescent="0.3">
      <c r="A3773">
        <v>2000</v>
      </c>
      <c r="B3773">
        <v>2300000</v>
      </c>
      <c r="C3773">
        <v>81</v>
      </c>
      <c r="D3773" t="s">
        <v>3771</v>
      </c>
    </row>
    <row r="3774" spans="1:4" x14ac:dyDescent="0.3">
      <c r="A3774">
        <v>1999</v>
      </c>
      <c r="B3774">
        <v>1280000</v>
      </c>
      <c r="C3774">
        <v>53</v>
      </c>
      <c r="D3774" t="s">
        <v>3772</v>
      </c>
    </row>
    <row r="3775" spans="1:4" x14ac:dyDescent="0.3">
      <c r="A3775">
        <v>2011</v>
      </c>
      <c r="B3775">
        <v>1350000</v>
      </c>
      <c r="C3775">
        <v>0</v>
      </c>
      <c r="D3775" t="s">
        <v>3773</v>
      </c>
    </row>
    <row r="3776" spans="1:4" x14ac:dyDescent="0.3">
      <c r="A3776">
        <v>2001</v>
      </c>
      <c r="B3776">
        <v>200000</v>
      </c>
      <c r="C3776">
        <v>70</v>
      </c>
      <c r="D3776" t="s">
        <v>3774</v>
      </c>
    </row>
    <row r="3777" spans="1:4" x14ac:dyDescent="0.3">
      <c r="A3777">
        <v>2011</v>
      </c>
      <c r="B3777">
        <v>2500000</v>
      </c>
      <c r="C3777">
        <v>55</v>
      </c>
      <c r="D3777" t="s">
        <v>3775</v>
      </c>
    </row>
    <row r="3778" spans="1:4" x14ac:dyDescent="0.3">
      <c r="A3778">
        <v>2008</v>
      </c>
      <c r="B3778">
        <v>420000</v>
      </c>
      <c r="C3778">
        <v>0</v>
      </c>
      <c r="D3778" t="s">
        <v>3776</v>
      </c>
    </row>
    <row r="3779" spans="1:4" x14ac:dyDescent="0.3">
      <c r="A3779">
        <v>2002</v>
      </c>
      <c r="B3779">
        <v>234000</v>
      </c>
      <c r="C3779">
        <v>1</v>
      </c>
      <c r="D3779" t="s">
        <v>3777</v>
      </c>
    </row>
    <row r="3780" spans="1:4" x14ac:dyDescent="0.3">
      <c r="A3780">
        <v>1997</v>
      </c>
      <c r="B3780">
        <v>162500</v>
      </c>
      <c r="C3780">
        <v>29</v>
      </c>
      <c r="D3780" t="s">
        <v>3778</v>
      </c>
    </row>
    <row r="3781" spans="1:4" x14ac:dyDescent="0.3">
      <c r="A3781">
        <v>2014</v>
      </c>
      <c r="B3781">
        <v>500000</v>
      </c>
      <c r="C3781">
        <v>50</v>
      </c>
      <c r="D3781" t="s">
        <v>3779</v>
      </c>
    </row>
    <row r="3782" spans="1:4" x14ac:dyDescent="0.3">
      <c r="A3782">
        <v>2003</v>
      </c>
      <c r="B3782">
        <v>300000</v>
      </c>
      <c r="C3782">
        <v>50</v>
      </c>
      <c r="D3782" t="s">
        <v>3780</v>
      </c>
    </row>
    <row r="3783" spans="1:4" x14ac:dyDescent="0.3">
      <c r="A3783">
        <v>1996</v>
      </c>
      <c r="B3783">
        <v>160000</v>
      </c>
      <c r="C3783">
        <v>0</v>
      </c>
      <c r="D3783" t="s">
        <v>3781</v>
      </c>
    </row>
    <row r="3784" spans="1:4" x14ac:dyDescent="0.3">
      <c r="A3784">
        <v>2005</v>
      </c>
      <c r="B3784">
        <v>9000000</v>
      </c>
      <c r="C3784">
        <v>4</v>
      </c>
      <c r="D3784" t="s">
        <v>3782</v>
      </c>
    </row>
    <row r="3785" spans="1:4" x14ac:dyDescent="0.3">
      <c r="A3785">
        <v>2014</v>
      </c>
      <c r="B3785">
        <v>930000</v>
      </c>
      <c r="C3785">
        <v>1</v>
      </c>
      <c r="D3785" t="s">
        <v>3783</v>
      </c>
    </row>
    <row r="3786" spans="1:4" x14ac:dyDescent="0.3">
      <c r="A3786">
        <v>1990</v>
      </c>
      <c r="B3786">
        <v>350000</v>
      </c>
      <c r="C3786">
        <v>43</v>
      </c>
      <c r="D3786" t="s">
        <v>3784</v>
      </c>
    </row>
    <row r="3787" spans="1:4" x14ac:dyDescent="0.3">
      <c r="A3787">
        <v>2016</v>
      </c>
      <c r="B3787">
        <v>2000000</v>
      </c>
      <c r="C3787">
        <v>48</v>
      </c>
      <c r="D3787" t="s">
        <v>3785</v>
      </c>
    </row>
    <row r="3788" spans="1:4" x14ac:dyDescent="0.3">
      <c r="A3788">
        <v>2000</v>
      </c>
      <c r="B3788">
        <v>4250000</v>
      </c>
      <c r="C3788">
        <v>92</v>
      </c>
      <c r="D3788" t="s">
        <v>3786</v>
      </c>
    </row>
    <row r="3789" spans="1:4" x14ac:dyDescent="0.3">
      <c r="A3789">
        <v>1995</v>
      </c>
      <c r="B3789">
        <v>109000</v>
      </c>
      <c r="C3789">
        <v>0</v>
      </c>
      <c r="D3789" t="s">
        <v>3787</v>
      </c>
    </row>
    <row r="3790" spans="1:4" x14ac:dyDescent="0.3">
      <c r="A3790">
        <v>2004</v>
      </c>
      <c r="B3790">
        <v>4375000</v>
      </c>
      <c r="C3790">
        <v>6</v>
      </c>
      <c r="D3790" t="s">
        <v>3788</v>
      </c>
    </row>
    <row r="3791" spans="1:4" x14ac:dyDescent="0.3">
      <c r="A3791">
        <v>1991</v>
      </c>
      <c r="B3791">
        <v>120000</v>
      </c>
      <c r="C3791">
        <v>4</v>
      </c>
      <c r="D3791" t="s">
        <v>3789</v>
      </c>
    </row>
    <row r="3792" spans="1:4" x14ac:dyDescent="0.3">
      <c r="A3792">
        <v>1997</v>
      </c>
      <c r="B3792">
        <v>2325000</v>
      </c>
      <c r="C3792">
        <v>0</v>
      </c>
      <c r="D3792" t="s">
        <v>3790</v>
      </c>
    </row>
    <row r="3793" spans="1:4" x14ac:dyDescent="0.3">
      <c r="A3793">
        <v>1997</v>
      </c>
      <c r="B3793">
        <v>875000</v>
      </c>
      <c r="C3793">
        <v>0</v>
      </c>
      <c r="D3793" t="s">
        <v>3791</v>
      </c>
    </row>
    <row r="3794" spans="1:4" x14ac:dyDescent="0.3">
      <c r="A3794">
        <v>1999</v>
      </c>
      <c r="B3794">
        <v>220000</v>
      </c>
      <c r="C3794">
        <v>0</v>
      </c>
      <c r="D3794" t="s">
        <v>3792</v>
      </c>
    </row>
    <row r="3795" spans="1:4" x14ac:dyDescent="0.3">
      <c r="A3795">
        <v>2015</v>
      </c>
      <c r="B3795">
        <v>566500</v>
      </c>
      <c r="C3795">
        <v>0</v>
      </c>
      <c r="D3795" t="s">
        <v>3793</v>
      </c>
    </row>
    <row r="3796" spans="1:4" x14ac:dyDescent="0.3">
      <c r="A3796">
        <v>1998</v>
      </c>
      <c r="B3796">
        <v>170000</v>
      </c>
      <c r="C3796">
        <v>18</v>
      </c>
      <c r="D3796" t="s">
        <v>3794</v>
      </c>
    </row>
    <row r="3797" spans="1:4" x14ac:dyDescent="0.3">
      <c r="A3797">
        <v>1989</v>
      </c>
      <c r="B3797">
        <v>85000</v>
      </c>
      <c r="C3797">
        <v>0</v>
      </c>
      <c r="D3797" t="s">
        <v>3795</v>
      </c>
    </row>
    <row r="3798" spans="1:4" x14ac:dyDescent="0.3">
      <c r="A3798">
        <v>2000</v>
      </c>
      <c r="B3798">
        <v>1000000</v>
      </c>
      <c r="C3798">
        <v>71</v>
      </c>
      <c r="D3798" t="s">
        <v>3796</v>
      </c>
    </row>
    <row r="3799" spans="1:4" x14ac:dyDescent="0.3">
      <c r="A3799">
        <v>2002</v>
      </c>
      <c r="B3799">
        <v>300000</v>
      </c>
      <c r="C3799">
        <v>0</v>
      </c>
      <c r="D3799" t="s">
        <v>3797</v>
      </c>
    </row>
    <row r="3800" spans="1:4" x14ac:dyDescent="0.3">
      <c r="A3800">
        <v>1991</v>
      </c>
      <c r="B3800">
        <v>465000</v>
      </c>
      <c r="C3800">
        <v>0</v>
      </c>
      <c r="D3800" t="s">
        <v>3798</v>
      </c>
    </row>
    <row r="3801" spans="1:4" x14ac:dyDescent="0.3">
      <c r="A3801">
        <v>2000</v>
      </c>
      <c r="B3801">
        <v>7500000</v>
      </c>
      <c r="C3801">
        <v>69</v>
      </c>
      <c r="D3801" t="s">
        <v>3799</v>
      </c>
    </row>
    <row r="3802" spans="1:4" x14ac:dyDescent="0.3">
      <c r="A3802">
        <v>2011</v>
      </c>
      <c r="B3802">
        <v>414500</v>
      </c>
      <c r="C3802">
        <v>1</v>
      </c>
      <c r="D3802" t="s">
        <v>3800</v>
      </c>
    </row>
    <row r="3803" spans="1:4" x14ac:dyDescent="0.3">
      <c r="A3803">
        <v>1999</v>
      </c>
      <c r="B3803">
        <v>500000</v>
      </c>
      <c r="C3803">
        <v>0</v>
      </c>
      <c r="D3803" t="s">
        <v>3801</v>
      </c>
    </row>
    <row r="3804" spans="1:4" x14ac:dyDescent="0.3">
      <c r="A3804">
        <v>1994</v>
      </c>
      <c r="B3804">
        <v>650000</v>
      </c>
      <c r="C3804">
        <v>32</v>
      </c>
      <c r="D3804" t="s">
        <v>3802</v>
      </c>
    </row>
    <row r="3805" spans="1:4" x14ac:dyDescent="0.3">
      <c r="A3805">
        <v>1995</v>
      </c>
      <c r="B3805">
        <v>200000</v>
      </c>
      <c r="C3805">
        <v>0</v>
      </c>
      <c r="D3805" t="s">
        <v>3803</v>
      </c>
    </row>
    <row r="3806" spans="1:4" x14ac:dyDescent="0.3">
      <c r="A3806">
        <v>1995</v>
      </c>
      <c r="B3806">
        <v>115000</v>
      </c>
      <c r="C3806">
        <v>0</v>
      </c>
      <c r="D3806" t="s">
        <v>3804</v>
      </c>
    </row>
    <row r="3807" spans="1:4" x14ac:dyDescent="0.3">
      <c r="A3807">
        <v>2006</v>
      </c>
      <c r="B3807">
        <v>2250000</v>
      </c>
      <c r="C3807">
        <v>0</v>
      </c>
      <c r="D3807" t="s">
        <v>3805</v>
      </c>
    </row>
    <row r="3808" spans="1:4" x14ac:dyDescent="0.3">
      <c r="A3808">
        <v>2000</v>
      </c>
      <c r="B3808">
        <v>350000</v>
      </c>
      <c r="C3808">
        <v>0</v>
      </c>
      <c r="D3808" t="s">
        <v>3806</v>
      </c>
    </row>
    <row r="3809" spans="1:4" x14ac:dyDescent="0.3">
      <c r="A3809">
        <v>1997</v>
      </c>
      <c r="B3809">
        <v>176000</v>
      </c>
      <c r="C3809">
        <v>0</v>
      </c>
      <c r="D3809" t="s">
        <v>3807</v>
      </c>
    </row>
    <row r="3810" spans="1:4" x14ac:dyDescent="0.3">
      <c r="A3810">
        <v>2012</v>
      </c>
      <c r="B3810">
        <v>4875000</v>
      </c>
      <c r="C3810">
        <v>4</v>
      </c>
      <c r="D3810" t="s">
        <v>3808</v>
      </c>
    </row>
    <row r="3811" spans="1:4" x14ac:dyDescent="0.3">
      <c r="A3811">
        <v>2009</v>
      </c>
      <c r="B3811">
        <v>11400000</v>
      </c>
      <c r="C3811">
        <v>0</v>
      </c>
      <c r="D3811" t="s">
        <v>3809</v>
      </c>
    </row>
    <row r="3812" spans="1:4" x14ac:dyDescent="0.3">
      <c r="A3812">
        <v>1995</v>
      </c>
      <c r="B3812">
        <v>2050000</v>
      </c>
      <c r="C3812">
        <v>0</v>
      </c>
      <c r="D3812" t="s">
        <v>3810</v>
      </c>
    </row>
    <row r="3813" spans="1:4" x14ac:dyDescent="0.3">
      <c r="A3813">
        <v>2000</v>
      </c>
      <c r="B3813">
        <v>1200000</v>
      </c>
      <c r="C3813">
        <v>0</v>
      </c>
      <c r="D3813" t="s">
        <v>3811</v>
      </c>
    </row>
    <row r="3814" spans="1:4" x14ac:dyDescent="0.3">
      <c r="A3814">
        <v>2001</v>
      </c>
      <c r="B3814">
        <v>3416667</v>
      </c>
      <c r="C3814">
        <v>99</v>
      </c>
      <c r="D3814" t="s">
        <v>3812</v>
      </c>
    </row>
    <row r="3815" spans="1:4" x14ac:dyDescent="0.3">
      <c r="A3815">
        <v>1993</v>
      </c>
      <c r="B3815">
        <v>1075000</v>
      </c>
      <c r="C3815">
        <v>13</v>
      </c>
      <c r="D3815" t="s">
        <v>3813</v>
      </c>
    </row>
    <row r="3816" spans="1:4" x14ac:dyDescent="0.3">
      <c r="A3816">
        <v>1988</v>
      </c>
      <c r="B3816">
        <v>160000</v>
      </c>
      <c r="C3816">
        <v>4</v>
      </c>
      <c r="D3816" t="s">
        <v>3814</v>
      </c>
    </row>
    <row r="3817" spans="1:4" x14ac:dyDescent="0.3">
      <c r="A3817">
        <v>1987</v>
      </c>
      <c r="B3817">
        <v>62500</v>
      </c>
      <c r="C3817">
        <v>5</v>
      </c>
      <c r="D3817" t="s">
        <v>3815</v>
      </c>
    </row>
    <row r="3818" spans="1:4" x14ac:dyDescent="0.3">
      <c r="A3818">
        <v>1989</v>
      </c>
      <c r="B3818">
        <v>285000</v>
      </c>
      <c r="C3818">
        <v>29</v>
      </c>
      <c r="D3818" t="s">
        <v>3816</v>
      </c>
    </row>
    <row r="3819" spans="1:4" x14ac:dyDescent="0.3">
      <c r="A3819">
        <v>2014</v>
      </c>
      <c r="B3819">
        <v>2000000</v>
      </c>
      <c r="C3819">
        <v>15</v>
      </c>
      <c r="D3819" t="s">
        <v>3817</v>
      </c>
    </row>
    <row r="3820" spans="1:4" x14ac:dyDescent="0.3">
      <c r="A3820">
        <v>1996</v>
      </c>
      <c r="B3820">
        <v>115000</v>
      </c>
      <c r="C3820">
        <v>0</v>
      </c>
      <c r="D3820" t="s">
        <v>3818</v>
      </c>
    </row>
    <row r="3821" spans="1:4" x14ac:dyDescent="0.3">
      <c r="A3821">
        <v>2015</v>
      </c>
      <c r="B3821">
        <v>510800</v>
      </c>
      <c r="C3821">
        <v>0</v>
      </c>
      <c r="D3821" t="s">
        <v>3819</v>
      </c>
    </row>
    <row r="3822" spans="1:4" x14ac:dyDescent="0.3">
      <c r="A3822">
        <v>2014</v>
      </c>
      <c r="B3822">
        <v>1712500</v>
      </c>
      <c r="C3822">
        <v>2</v>
      </c>
      <c r="D3822" t="s">
        <v>3820</v>
      </c>
    </row>
    <row r="3823" spans="1:4" x14ac:dyDescent="0.3">
      <c r="A3823">
        <v>1990</v>
      </c>
      <c r="B3823">
        <v>670000</v>
      </c>
      <c r="C3823">
        <v>40</v>
      </c>
      <c r="D3823" t="s">
        <v>3821</v>
      </c>
    </row>
    <row r="3824" spans="1:4" x14ac:dyDescent="0.3">
      <c r="A3824">
        <v>1988</v>
      </c>
      <c r="B3824">
        <v>90000</v>
      </c>
      <c r="C3824">
        <v>0</v>
      </c>
      <c r="D3824" t="s">
        <v>3822</v>
      </c>
    </row>
    <row r="3825" spans="1:4" x14ac:dyDescent="0.3">
      <c r="A3825">
        <v>2011</v>
      </c>
      <c r="B3825">
        <v>1400000</v>
      </c>
      <c r="C3825">
        <v>34</v>
      </c>
      <c r="D3825" t="s">
        <v>3823</v>
      </c>
    </row>
    <row r="3826" spans="1:4" x14ac:dyDescent="0.3">
      <c r="A3826">
        <v>1997</v>
      </c>
      <c r="B3826">
        <v>1100000</v>
      </c>
      <c r="C3826">
        <v>0</v>
      </c>
      <c r="D3826" t="s">
        <v>3824</v>
      </c>
    </row>
    <row r="3827" spans="1:4" x14ac:dyDescent="0.3">
      <c r="A3827">
        <v>2005</v>
      </c>
      <c r="B3827">
        <v>317500</v>
      </c>
      <c r="C3827">
        <v>0</v>
      </c>
      <c r="D3827" t="s">
        <v>3825</v>
      </c>
    </row>
    <row r="3828" spans="1:4" x14ac:dyDescent="0.3">
      <c r="A3828">
        <v>1988</v>
      </c>
      <c r="B3828">
        <v>305000</v>
      </c>
      <c r="C3828">
        <v>57</v>
      </c>
      <c r="D3828" t="s">
        <v>3826</v>
      </c>
    </row>
    <row r="3829" spans="1:4" x14ac:dyDescent="0.3">
      <c r="A3829">
        <v>2016</v>
      </c>
      <c r="B3829">
        <v>3000000</v>
      </c>
      <c r="C3829">
        <v>1</v>
      </c>
      <c r="D3829" t="s">
        <v>3827</v>
      </c>
    </row>
    <row r="3830" spans="1:4" x14ac:dyDescent="0.3">
      <c r="A3830">
        <v>1999</v>
      </c>
      <c r="B3830">
        <v>4500000</v>
      </c>
      <c r="C3830">
        <v>73</v>
      </c>
      <c r="D3830" t="s">
        <v>3828</v>
      </c>
    </row>
    <row r="3831" spans="1:4" x14ac:dyDescent="0.3">
      <c r="A3831">
        <v>1999</v>
      </c>
      <c r="B3831">
        <v>450000</v>
      </c>
      <c r="C3831">
        <v>1</v>
      </c>
      <c r="D3831" t="s">
        <v>3829</v>
      </c>
    </row>
    <row r="3832" spans="1:4" x14ac:dyDescent="0.3">
      <c r="A3832">
        <v>2010</v>
      </c>
      <c r="B3832">
        <v>1750000</v>
      </c>
      <c r="C3832">
        <v>0</v>
      </c>
      <c r="D3832" t="s">
        <v>3830</v>
      </c>
    </row>
    <row r="3833" spans="1:4" x14ac:dyDescent="0.3">
      <c r="A3833">
        <v>2015</v>
      </c>
      <c r="B3833">
        <v>2000000</v>
      </c>
      <c r="C3833">
        <v>38</v>
      </c>
      <c r="D3833" t="s">
        <v>3831</v>
      </c>
    </row>
    <row r="3834" spans="1:4" x14ac:dyDescent="0.3">
      <c r="A3834">
        <v>1996</v>
      </c>
      <c r="B3834">
        <v>1625000</v>
      </c>
      <c r="C3834">
        <v>55</v>
      </c>
      <c r="D3834" t="s">
        <v>3832</v>
      </c>
    </row>
    <row r="3835" spans="1:4" x14ac:dyDescent="0.3">
      <c r="A3835">
        <v>1992</v>
      </c>
      <c r="B3835">
        <v>109000</v>
      </c>
      <c r="C3835">
        <v>21</v>
      </c>
      <c r="D3835" t="s">
        <v>3833</v>
      </c>
    </row>
    <row r="3836" spans="1:4" x14ac:dyDescent="0.3">
      <c r="A3836">
        <v>1991</v>
      </c>
      <c r="B3836">
        <v>1700000</v>
      </c>
      <c r="C3836">
        <v>81</v>
      </c>
      <c r="D3836" t="s">
        <v>3834</v>
      </c>
    </row>
    <row r="3837" spans="1:4" x14ac:dyDescent="0.3">
      <c r="A3837">
        <v>1987</v>
      </c>
      <c r="B3837">
        <v>400000</v>
      </c>
      <c r="C3837">
        <v>0</v>
      </c>
      <c r="D3837" t="s">
        <v>3835</v>
      </c>
    </row>
    <row r="3838" spans="1:4" x14ac:dyDescent="0.3">
      <c r="A3838">
        <v>1996</v>
      </c>
      <c r="B3838">
        <v>109000</v>
      </c>
      <c r="C3838">
        <v>1</v>
      </c>
      <c r="D3838" t="s">
        <v>3836</v>
      </c>
    </row>
    <row r="3839" spans="1:4" x14ac:dyDescent="0.3">
      <c r="A3839">
        <v>2010</v>
      </c>
      <c r="B3839">
        <v>1032000</v>
      </c>
      <c r="C3839">
        <v>0</v>
      </c>
      <c r="D3839" t="s">
        <v>3837</v>
      </c>
    </row>
    <row r="3840" spans="1:4" x14ac:dyDescent="0.3">
      <c r="A3840">
        <v>1993</v>
      </c>
      <c r="B3840">
        <v>109000</v>
      </c>
      <c r="C3840">
        <v>6</v>
      </c>
      <c r="D3840" t="s">
        <v>3838</v>
      </c>
    </row>
    <row r="3841" spans="1:4" x14ac:dyDescent="0.3">
      <c r="A3841">
        <v>1999</v>
      </c>
      <c r="B3841">
        <v>210000</v>
      </c>
      <c r="C3841">
        <v>32</v>
      </c>
      <c r="D3841" t="s">
        <v>3839</v>
      </c>
    </row>
    <row r="3842" spans="1:4" x14ac:dyDescent="0.3">
      <c r="A3842">
        <v>2007</v>
      </c>
      <c r="B3842">
        <v>6000000</v>
      </c>
      <c r="C3842">
        <v>0</v>
      </c>
      <c r="D3842" t="s">
        <v>3840</v>
      </c>
    </row>
    <row r="3843" spans="1:4" x14ac:dyDescent="0.3">
      <c r="A3843">
        <v>1998</v>
      </c>
      <c r="B3843">
        <v>875000</v>
      </c>
      <c r="C3843">
        <v>44</v>
      </c>
      <c r="D3843" t="s">
        <v>3841</v>
      </c>
    </row>
    <row r="3844" spans="1:4" x14ac:dyDescent="0.3">
      <c r="A3844">
        <v>2001</v>
      </c>
      <c r="B3844">
        <v>5000000</v>
      </c>
      <c r="C3844">
        <v>56</v>
      </c>
      <c r="D3844" t="s">
        <v>3842</v>
      </c>
    </row>
    <row r="3845" spans="1:4" x14ac:dyDescent="0.3">
      <c r="A3845">
        <v>2010</v>
      </c>
      <c r="B3845">
        <v>11000000</v>
      </c>
      <c r="C3845">
        <v>28</v>
      </c>
      <c r="D3845" t="s">
        <v>3843</v>
      </c>
    </row>
    <row r="3846" spans="1:4" x14ac:dyDescent="0.3">
      <c r="A3846">
        <v>1997</v>
      </c>
      <c r="B3846">
        <v>1090000</v>
      </c>
      <c r="C3846">
        <v>0</v>
      </c>
      <c r="D3846" t="s">
        <v>3844</v>
      </c>
    </row>
    <row r="3847" spans="1:4" x14ac:dyDescent="0.3">
      <c r="A3847">
        <v>2000</v>
      </c>
      <c r="B3847">
        <v>215000</v>
      </c>
      <c r="C3847">
        <v>13</v>
      </c>
      <c r="D3847" t="s">
        <v>3845</v>
      </c>
    </row>
    <row r="3848" spans="1:4" x14ac:dyDescent="0.3">
      <c r="A3848">
        <v>2013</v>
      </c>
      <c r="B3848">
        <v>505700</v>
      </c>
      <c r="C3848">
        <v>64</v>
      </c>
      <c r="D3848" t="s">
        <v>3846</v>
      </c>
    </row>
    <row r="3849" spans="1:4" x14ac:dyDescent="0.3">
      <c r="A3849">
        <v>2007</v>
      </c>
      <c r="B3849">
        <v>9850000</v>
      </c>
      <c r="C3849">
        <v>0</v>
      </c>
      <c r="D3849" t="s">
        <v>3847</v>
      </c>
    </row>
    <row r="3850" spans="1:4" x14ac:dyDescent="0.3">
      <c r="A3850">
        <v>2000</v>
      </c>
      <c r="B3850">
        <v>1250000</v>
      </c>
      <c r="C3850">
        <v>92</v>
      </c>
      <c r="D3850" t="s">
        <v>3848</v>
      </c>
    </row>
    <row r="3851" spans="1:4" x14ac:dyDescent="0.3">
      <c r="A3851">
        <v>1999</v>
      </c>
      <c r="B3851">
        <v>1300000</v>
      </c>
      <c r="C3851">
        <v>0</v>
      </c>
      <c r="D3851" t="s">
        <v>3849</v>
      </c>
    </row>
    <row r="3852" spans="1:4" x14ac:dyDescent="0.3">
      <c r="A3852">
        <v>1998</v>
      </c>
      <c r="B3852">
        <v>2400000</v>
      </c>
      <c r="C3852">
        <v>95</v>
      </c>
      <c r="D3852" t="s">
        <v>3850</v>
      </c>
    </row>
    <row r="3853" spans="1:4" x14ac:dyDescent="0.3">
      <c r="A3853">
        <v>2009</v>
      </c>
      <c r="B3853">
        <v>401750</v>
      </c>
      <c r="C3853">
        <v>0</v>
      </c>
      <c r="D3853" t="s">
        <v>3851</v>
      </c>
    </row>
    <row r="3854" spans="1:4" x14ac:dyDescent="0.3">
      <c r="A3854">
        <v>1996</v>
      </c>
      <c r="B3854">
        <v>167000</v>
      </c>
      <c r="C3854">
        <v>1</v>
      </c>
      <c r="D3854" t="s">
        <v>3852</v>
      </c>
    </row>
    <row r="3855" spans="1:4" x14ac:dyDescent="0.3">
      <c r="A3855">
        <v>2002</v>
      </c>
      <c r="B3855">
        <v>1500000</v>
      </c>
      <c r="C3855">
        <v>0</v>
      </c>
      <c r="D3855" t="s">
        <v>3853</v>
      </c>
    </row>
    <row r="3856" spans="1:4" x14ac:dyDescent="0.3">
      <c r="A3856">
        <v>1997</v>
      </c>
      <c r="B3856">
        <v>155000</v>
      </c>
      <c r="C3856">
        <v>0</v>
      </c>
      <c r="D3856" t="s">
        <v>3854</v>
      </c>
    </row>
    <row r="3857" spans="1:4" x14ac:dyDescent="0.3">
      <c r="A3857">
        <v>2002</v>
      </c>
      <c r="B3857">
        <v>800000</v>
      </c>
      <c r="C3857">
        <v>0</v>
      </c>
      <c r="D3857" t="s">
        <v>3855</v>
      </c>
    </row>
    <row r="3858" spans="1:4" x14ac:dyDescent="0.3">
      <c r="A3858">
        <v>2008</v>
      </c>
      <c r="B3858">
        <v>8250000</v>
      </c>
      <c r="C3858">
        <v>0</v>
      </c>
      <c r="D3858" t="s">
        <v>3856</v>
      </c>
    </row>
    <row r="3859" spans="1:4" x14ac:dyDescent="0.3">
      <c r="A3859">
        <v>2006</v>
      </c>
      <c r="B3859">
        <v>3350000</v>
      </c>
      <c r="C3859">
        <v>10</v>
      </c>
      <c r="D3859" t="s">
        <v>3857</v>
      </c>
    </row>
    <row r="3860" spans="1:4" x14ac:dyDescent="0.3">
      <c r="A3860">
        <v>2014</v>
      </c>
      <c r="B3860">
        <v>505000</v>
      </c>
      <c r="C3860">
        <v>0</v>
      </c>
      <c r="D3860" t="s">
        <v>3858</v>
      </c>
    </row>
    <row r="3861" spans="1:4" x14ac:dyDescent="0.3">
      <c r="A3861">
        <v>2014</v>
      </c>
      <c r="B3861">
        <v>2095000</v>
      </c>
      <c r="C3861">
        <v>32</v>
      </c>
      <c r="D3861" t="s">
        <v>3859</v>
      </c>
    </row>
    <row r="3862" spans="1:4" x14ac:dyDescent="0.3">
      <c r="A3862">
        <v>2006</v>
      </c>
      <c r="B3862">
        <v>327000</v>
      </c>
      <c r="C3862">
        <v>72</v>
      </c>
      <c r="D3862" t="s">
        <v>3860</v>
      </c>
    </row>
    <row r="3863" spans="1:4" x14ac:dyDescent="0.3">
      <c r="A3863">
        <v>1987</v>
      </c>
      <c r="B3863">
        <v>70000</v>
      </c>
      <c r="C3863">
        <v>1</v>
      </c>
      <c r="D3863" t="s">
        <v>3861</v>
      </c>
    </row>
    <row r="3864" spans="1:4" x14ac:dyDescent="0.3">
      <c r="A3864">
        <v>2010</v>
      </c>
      <c r="B3864">
        <v>417500</v>
      </c>
      <c r="C3864">
        <v>0</v>
      </c>
      <c r="D3864" t="s">
        <v>3862</v>
      </c>
    </row>
    <row r="3865" spans="1:4" x14ac:dyDescent="0.3">
      <c r="A3865">
        <v>2002</v>
      </c>
      <c r="B3865">
        <v>2300000</v>
      </c>
      <c r="C3865">
        <v>88</v>
      </c>
      <c r="D3865" t="s">
        <v>3863</v>
      </c>
    </row>
    <row r="3866" spans="1:4" x14ac:dyDescent="0.3">
      <c r="A3866">
        <v>1994</v>
      </c>
      <c r="B3866">
        <v>112000</v>
      </c>
      <c r="C3866">
        <v>0</v>
      </c>
      <c r="D3866" t="s">
        <v>3864</v>
      </c>
    </row>
    <row r="3867" spans="1:4" x14ac:dyDescent="0.3">
      <c r="A3867">
        <v>2003</v>
      </c>
      <c r="B3867">
        <v>320000</v>
      </c>
      <c r="C3867">
        <v>12</v>
      </c>
      <c r="D3867" t="s">
        <v>3865</v>
      </c>
    </row>
    <row r="3868" spans="1:4" x14ac:dyDescent="0.3">
      <c r="A3868">
        <v>1990</v>
      </c>
      <c r="B3868">
        <v>450000</v>
      </c>
      <c r="C3868">
        <v>5</v>
      </c>
      <c r="D3868" t="s">
        <v>3866</v>
      </c>
    </row>
    <row r="3869" spans="1:4" x14ac:dyDescent="0.3">
      <c r="A3869">
        <v>2016</v>
      </c>
      <c r="B3869">
        <v>5375000</v>
      </c>
      <c r="C3869">
        <v>0</v>
      </c>
      <c r="D3869" t="s">
        <v>3867</v>
      </c>
    </row>
    <row r="3870" spans="1:4" x14ac:dyDescent="0.3">
      <c r="A3870">
        <v>1987</v>
      </c>
      <c r="B3870">
        <v>67500</v>
      </c>
      <c r="C3870">
        <v>0</v>
      </c>
      <c r="D3870" t="s">
        <v>3868</v>
      </c>
    </row>
    <row r="3871" spans="1:4" x14ac:dyDescent="0.3">
      <c r="A3871">
        <v>2009</v>
      </c>
      <c r="B3871">
        <v>9875000</v>
      </c>
      <c r="C3871">
        <v>7</v>
      </c>
      <c r="D3871" t="s">
        <v>3869</v>
      </c>
    </row>
    <row r="3872" spans="1:4" x14ac:dyDescent="0.3">
      <c r="A3872">
        <v>2009</v>
      </c>
      <c r="B3872">
        <v>1500000</v>
      </c>
      <c r="C3872">
        <v>11</v>
      </c>
      <c r="D3872" t="s">
        <v>3870</v>
      </c>
    </row>
    <row r="3873" spans="1:4" x14ac:dyDescent="0.3">
      <c r="A3873">
        <v>2014</v>
      </c>
      <c r="B3873">
        <v>530000</v>
      </c>
      <c r="C3873">
        <v>0</v>
      </c>
      <c r="D3873" t="s">
        <v>3871</v>
      </c>
    </row>
    <row r="3874" spans="1:4" x14ac:dyDescent="0.3">
      <c r="A3874">
        <v>2008</v>
      </c>
      <c r="B3874">
        <v>705000</v>
      </c>
      <c r="C3874">
        <v>18</v>
      </c>
      <c r="D3874" t="s">
        <v>3872</v>
      </c>
    </row>
    <row r="3875" spans="1:4" x14ac:dyDescent="0.3">
      <c r="A3875">
        <v>2013</v>
      </c>
      <c r="B3875">
        <v>491000</v>
      </c>
      <c r="C3875">
        <v>12</v>
      </c>
      <c r="D3875" t="s">
        <v>3873</v>
      </c>
    </row>
    <row r="3876" spans="1:4" x14ac:dyDescent="0.3">
      <c r="A3876">
        <v>2012</v>
      </c>
      <c r="B3876">
        <v>5000000</v>
      </c>
      <c r="C3876">
        <v>35</v>
      </c>
      <c r="D3876" t="s">
        <v>3874</v>
      </c>
    </row>
    <row r="3877" spans="1:4" x14ac:dyDescent="0.3">
      <c r="A3877">
        <v>1990</v>
      </c>
      <c r="B3877">
        <v>2600000</v>
      </c>
      <c r="C3877">
        <v>0</v>
      </c>
      <c r="D3877" t="s">
        <v>3875</v>
      </c>
    </row>
    <row r="3878" spans="1:4" x14ac:dyDescent="0.3">
      <c r="A3878">
        <v>2007</v>
      </c>
      <c r="B3878">
        <v>4500000</v>
      </c>
      <c r="C3878">
        <v>1</v>
      </c>
      <c r="D3878" t="s">
        <v>3876</v>
      </c>
    </row>
    <row r="3879" spans="1:4" x14ac:dyDescent="0.3">
      <c r="A3879">
        <v>1988</v>
      </c>
      <c r="B3879">
        <v>1100000</v>
      </c>
      <c r="C3879">
        <v>55</v>
      </c>
      <c r="D3879" t="s">
        <v>3877</v>
      </c>
    </row>
    <row r="3880" spans="1:4" x14ac:dyDescent="0.3">
      <c r="A3880">
        <v>1996</v>
      </c>
      <c r="B3880">
        <v>3375000</v>
      </c>
      <c r="C3880">
        <v>5</v>
      </c>
      <c r="D3880" t="s">
        <v>3878</v>
      </c>
    </row>
    <row r="3881" spans="1:4" x14ac:dyDescent="0.3">
      <c r="A3881">
        <v>2014</v>
      </c>
      <c r="B3881">
        <v>510900</v>
      </c>
      <c r="C3881">
        <v>37</v>
      </c>
      <c r="D3881" t="s">
        <v>3879</v>
      </c>
    </row>
    <row r="3882" spans="1:4" x14ac:dyDescent="0.3">
      <c r="A3882">
        <v>2000</v>
      </c>
      <c r="B3882">
        <v>1650000</v>
      </c>
      <c r="C3882">
        <v>0</v>
      </c>
      <c r="D3882" t="s">
        <v>3880</v>
      </c>
    </row>
    <row r="3883" spans="1:4" x14ac:dyDescent="0.3">
      <c r="A3883">
        <v>1988</v>
      </c>
      <c r="B3883">
        <v>310000</v>
      </c>
      <c r="C3883">
        <v>12</v>
      </c>
      <c r="D3883" t="s">
        <v>3881</v>
      </c>
    </row>
    <row r="3884" spans="1:4" x14ac:dyDescent="0.3">
      <c r="A3884">
        <v>2006</v>
      </c>
      <c r="B3884">
        <v>2487500</v>
      </c>
      <c r="C3884">
        <v>17</v>
      </c>
      <c r="D3884" t="s">
        <v>3882</v>
      </c>
    </row>
    <row r="3885" spans="1:4" x14ac:dyDescent="0.3">
      <c r="A3885">
        <v>2009</v>
      </c>
      <c r="B3885">
        <v>5600000</v>
      </c>
      <c r="C3885">
        <v>0</v>
      </c>
      <c r="D3885" t="s">
        <v>3883</v>
      </c>
    </row>
    <row r="3886" spans="1:4" x14ac:dyDescent="0.3">
      <c r="A3886">
        <v>1995</v>
      </c>
      <c r="B3886">
        <v>275000</v>
      </c>
      <c r="C3886">
        <v>0</v>
      </c>
      <c r="D3886" t="s">
        <v>3884</v>
      </c>
    </row>
    <row r="3887" spans="1:4" x14ac:dyDescent="0.3">
      <c r="A3887">
        <v>2009</v>
      </c>
      <c r="B3887">
        <v>402300</v>
      </c>
      <c r="C3887">
        <v>0</v>
      </c>
      <c r="D3887" t="s">
        <v>3885</v>
      </c>
    </row>
    <row r="3888" spans="1:4" x14ac:dyDescent="0.3">
      <c r="A3888">
        <v>1996</v>
      </c>
      <c r="B3888">
        <v>109000</v>
      </c>
      <c r="C3888">
        <v>0</v>
      </c>
      <c r="D3888" t="s">
        <v>3886</v>
      </c>
    </row>
    <row r="3889" spans="1:4" x14ac:dyDescent="0.3">
      <c r="A3889">
        <v>2013</v>
      </c>
      <c r="B3889">
        <v>491800</v>
      </c>
      <c r="C3889">
        <v>56</v>
      </c>
      <c r="D3889" t="s">
        <v>3887</v>
      </c>
    </row>
    <row r="3890" spans="1:4" x14ac:dyDescent="0.3">
      <c r="A3890">
        <v>1996</v>
      </c>
      <c r="B3890">
        <v>2401972</v>
      </c>
      <c r="C3890">
        <v>72</v>
      </c>
      <c r="D3890" t="s">
        <v>3888</v>
      </c>
    </row>
    <row r="3891" spans="1:4" x14ac:dyDescent="0.3">
      <c r="A3891">
        <v>2008</v>
      </c>
      <c r="B3891">
        <v>4925000</v>
      </c>
      <c r="C3891">
        <v>50</v>
      </c>
      <c r="D3891" t="s">
        <v>3889</v>
      </c>
    </row>
    <row r="3892" spans="1:4" x14ac:dyDescent="0.3">
      <c r="A3892">
        <v>1996</v>
      </c>
      <c r="B3892">
        <v>109000</v>
      </c>
      <c r="C3892">
        <v>0</v>
      </c>
      <c r="D3892" t="s">
        <v>3890</v>
      </c>
    </row>
    <row r="3893" spans="1:4" x14ac:dyDescent="0.3">
      <c r="A3893">
        <v>2010</v>
      </c>
      <c r="B3893">
        <v>550000</v>
      </c>
      <c r="C3893">
        <v>8</v>
      </c>
      <c r="D3893" t="s">
        <v>3891</v>
      </c>
    </row>
    <row r="3894" spans="1:4" x14ac:dyDescent="0.3">
      <c r="A3894">
        <v>2009</v>
      </c>
      <c r="B3894">
        <v>422000</v>
      </c>
      <c r="C3894">
        <v>0</v>
      </c>
      <c r="D3894" t="s">
        <v>3892</v>
      </c>
    </row>
    <row r="3895" spans="1:4" x14ac:dyDescent="0.3">
      <c r="A3895">
        <v>1987</v>
      </c>
      <c r="B3895">
        <v>600000</v>
      </c>
      <c r="C3895">
        <v>3</v>
      </c>
      <c r="D3895" t="s">
        <v>3893</v>
      </c>
    </row>
    <row r="3896" spans="1:4" x14ac:dyDescent="0.3">
      <c r="A3896">
        <v>2016</v>
      </c>
      <c r="B3896">
        <v>1000000</v>
      </c>
      <c r="C3896">
        <v>0</v>
      </c>
      <c r="D3896" t="s">
        <v>3894</v>
      </c>
    </row>
    <row r="3897" spans="1:4" x14ac:dyDescent="0.3">
      <c r="A3897">
        <v>1992</v>
      </c>
      <c r="B3897">
        <v>210000</v>
      </c>
      <c r="C3897">
        <v>0</v>
      </c>
      <c r="D3897" t="s">
        <v>3895</v>
      </c>
    </row>
    <row r="3898" spans="1:4" x14ac:dyDescent="0.3">
      <c r="A3898">
        <v>1998</v>
      </c>
      <c r="B3898">
        <v>175000</v>
      </c>
      <c r="C3898">
        <v>14</v>
      </c>
      <c r="D3898" t="s">
        <v>3896</v>
      </c>
    </row>
    <row r="3899" spans="1:4" x14ac:dyDescent="0.3">
      <c r="A3899">
        <v>2009</v>
      </c>
      <c r="B3899">
        <v>404000</v>
      </c>
      <c r="C3899">
        <v>0</v>
      </c>
      <c r="D3899" t="s">
        <v>3897</v>
      </c>
    </row>
    <row r="3900" spans="1:4" x14ac:dyDescent="0.3">
      <c r="A3900">
        <v>1990</v>
      </c>
      <c r="B3900">
        <v>155000</v>
      </c>
      <c r="C3900">
        <v>4</v>
      </c>
      <c r="D3900" t="s">
        <v>3898</v>
      </c>
    </row>
    <row r="3901" spans="1:4" x14ac:dyDescent="0.3">
      <c r="A3901">
        <v>1997</v>
      </c>
      <c r="B3901">
        <v>6350000</v>
      </c>
      <c r="C3901">
        <v>91</v>
      </c>
      <c r="D3901" t="s">
        <v>3899</v>
      </c>
    </row>
    <row r="3902" spans="1:4" x14ac:dyDescent="0.3">
      <c r="A3902">
        <v>2008</v>
      </c>
      <c r="B3902">
        <v>461200</v>
      </c>
      <c r="C3902">
        <v>42</v>
      </c>
      <c r="D3902" t="s">
        <v>3900</v>
      </c>
    </row>
    <row r="3903" spans="1:4" x14ac:dyDescent="0.3">
      <c r="A3903">
        <v>1996</v>
      </c>
      <c r="B3903">
        <v>2025000</v>
      </c>
      <c r="C3903">
        <v>99</v>
      </c>
      <c r="D3903" t="s">
        <v>3901</v>
      </c>
    </row>
    <row r="3904" spans="1:4" x14ac:dyDescent="0.3">
      <c r="A3904">
        <v>2010</v>
      </c>
      <c r="B3904">
        <v>9500000</v>
      </c>
      <c r="C3904">
        <v>66</v>
      </c>
      <c r="D3904" t="s">
        <v>3902</v>
      </c>
    </row>
    <row r="3905" spans="1:4" x14ac:dyDescent="0.3">
      <c r="A3905">
        <v>1992</v>
      </c>
      <c r="B3905">
        <v>109000</v>
      </c>
      <c r="C3905">
        <v>62</v>
      </c>
      <c r="D3905" t="s">
        <v>3903</v>
      </c>
    </row>
    <row r="3906" spans="1:4" x14ac:dyDescent="0.3">
      <c r="A3906">
        <v>2005</v>
      </c>
      <c r="B3906">
        <v>550000</v>
      </c>
      <c r="C3906">
        <v>11</v>
      </c>
      <c r="D3906" t="s">
        <v>3904</v>
      </c>
    </row>
    <row r="3907" spans="1:4" x14ac:dyDescent="0.3">
      <c r="A3907">
        <v>1996</v>
      </c>
      <c r="B3907">
        <v>5500000</v>
      </c>
      <c r="C3907">
        <v>0</v>
      </c>
      <c r="D3907" t="s">
        <v>3905</v>
      </c>
    </row>
    <row r="3908" spans="1:4" x14ac:dyDescent="0.3">
      <c r="A3908">
        <v>2000</v>
      </c>
      <c r="B3908">
        <v>200000</v>
      </c>
      <c r="C3908">
        <v>15</v>
      </c>
      <c r="D3908" t="s">
        <v>3906</v>
      </c>
    </row>
    <row r="3909" spans="1:4" x14ac:dyDescent="0.3">
      <c r="A3909">
        <v>2008</v>
      </c>
      <c r="B3909">
        <v>2400000</v>
      </c>
      <c r="C3909">
        <v>28</v>
      </c>
      <c r="D3909" t="s">
        <v>3907</v>
      </c>
    </row>
    <row r="3910" spans="1:4" x14ac:dyDescent="0.3">
      <c r="A3910">
        <v>1997</v>
      </c>
      <c r="B3910">
        <v>262500</v>
      </c>
      <c r="C3910">
        <v>0</v>
      </c>
      <c r="D3910" t="s">
        <v>3908</v>
      </c>
    </row>
    <row r="3911" spans="1:4" x14ac:dyDescent="0.3">
      <c r="A3911">
        <v>2014</v>
      </c>
      <c r="B3911">
        <v>25000000</v>
      </c>
      <c r="C3911">
        <v>65</v>
      </c>
      <c r="D3911" t="s">
        <v>3909</v>
      </c>
    </row>
    <row r="3912" spans="1:4" x14ac:dyDescent="0.3">
      <c r="A3912">
        <v>2014</v>
      </c>
      <c r="B3912">
        <v>1450000</v>
      </c>
      <c r="C3912">
        <v>0</v>
      </c>
      <c r="D3912" t="s">
        <v>3910</v>
      </c>
    </row>
    <row r="3913" spans="1:4" x14ac:dyDescent="0.3">
      <c r="A3913">
        <v>1999</v>
      </c>
      <c r="B3913">
        <v>200000</v>
      </c>
      <c r="C3913">
        <v>47</v>
      </c>
      <c r="D3913" t="s">
        <v>3911</v>
      </c>
    </row>
    <row r="3914" spans="1:4" x14ac:dyDescent="0.3">
      <c r="A3914">
        <v>1986</v>
      </c>
      <c r="B3914">
        <v>600000</v>
      </c>
      <c r="C3914">
        <v>10</v>
      </c>
      <c r="D3914" t="s">
        <v>3912</v>
      </c>
    </row>
    <row r="3915" spans="1:4" x14ac:dyDescent="0.3">
      <c r="A3915">
        <v>1990</v>
      </c>
      <c r="B3915">
        <v>1350000</v>
      </c>
      <c r="C3915">
        <v>62</v>
      </c>
      <c r="D3915" t="s">
        <v>3913</v>
      </c>
    </row>
    <row r="3916" spans="1:4" x14ac:dyDescent="0.3">
      <c r="A3916">
        <v>2004</v>
      </c>
      <c r="B3916">
        <v>303000</v>
      </c>
      <c r="C3916">
        <v>2</v>
      </c>
      <c r="D3916" t="s">
        <v>3914</v>
      </c>
    </row>
    <row r="3917" spans="1:4" x14ac:dyDescent="0.3">
      <c r="A3917">
        <v>1991</v>
      </c>
      <c r="B3917">
        <v>2900000</v>
      </c>
      <c r="C3917">
        <v>75</v>
      </c>
      <c r="D3917" t="s">
        <v>3915</v>
      </c>
    </row>
    <row r="3918" spans="1:4" x14ac:dyDescent="0.3">
      <c r="A3918">
        <v>2015</v>
      </c>
      <c r="B3918">
        <v>7000000</v>
      </c>
      <c r="C3918">
        <v>65</v>
      </c>
      <c r="D3918" t="s">
        <v>3916</v>
      </c>
    </row>
    <row r="3919" spans="1:4" x14ac:dyDescent="0.3">
      <c r="A3919">
        <v>1994</v>
      </c>
      <c r="B3919">
        <v>1900000</v>
      </c>
      <c r="C3919">
        <v>0</v>
      </c>
      <c r="D3919" t="s">
        <v>3917</v>
      </c>
    </row>
    <row r="3920" spans="1:4" x14ac:dyDescent="0.3">
      <c r="A3920">
        <v>1989</v>
      </c>
      <c r="B3920">
        <v>300000</v>
      </c>
      <c r="C3920">
        <v>17</v>
      </c>
      <c r="D3920" t="s">
        <v>3918</v>
      </c>
    </row>
    <row r="3921" spans="1:4" x14ac:dyDescent="0.3">
      <c r="A3921">
        <v>1993</v>
      </c>
      <c r="B3921">
        <v>525000</v>
      </c>
      <c r="C3921">
        <v>27</v>
      </c>
      <c r="D3921" t="s">
        <v>3919</v>
      </c>
    </row>
    <row r="3922" spans="1:4" x14ac:dyDescent="0.3">
      <c r="A3922">
        <v>2005</v>
      </c>
      <c r="B3922">
        <v>326000</v>
      </c>
      <c r="C3922">
        <v>0</v>
      </c>
      <c r="D3922" t="s">
        <v>3920</v>
      </c>
    </row>
    <row r="3923" spans="1:4" x14ac:dyDescent="0.3">
      <c r="A3923">
        <v>2006</v>
      </c>
      <c r="B3923">
        <v>355000</v>
      </c>
      <c r="C3923">
        <v>13</v>
      </c>
      <c r="D3923" t="s">
        <v>3921</v>
      </c>
    </row>
    <row r="3924" spans="1:4" x14ac:dyDescent="0.3">
      <c r="A3924">
        <v>1994</v>
      </c>
      <c r="B3924">
        <v>121500</v>
      </c>
      <c r="C3924">
        <v>18</v>
      </c>
      <c r="D3924" t="s">
        <v>3922</v>
      </c>
    </row>
    <row r="3925" spans="1:4" x14ac:dyDescent="0.3">
      <c r="A3925">
        <v>1985</v>
      </c>
      <c r="B3925">
        <v>350000</v>
      </c>
      <c r="C3925">
        <v>0</v>
      </c>
      <c r="D3925" t="s">
        <v>3923</v>
      </c>
    </row>
    <row r="3926" spans="1:4" x14ac:dyDescent="0.3">
      <c r="A3926">
        <v>1992</v>
      </c>
      <c r="B3926">
        <v>112000</v>
      </c>
      <c r="C3926">
        <v>0</v>
      </c>
      <c r="D3926" t="s">
        <v>3924</v>
      </c>
    </row>
    <row r="3927" spans="1:4" x14ac:dyDescent="0.3">
      <c r="A3927">
        <v>2016</v>
      </c>
      <c r="B3927">
        <v>3000000</v>
      </c>
      <c r="C3927">
        <v>24</v>
      </c>
      <c r="D3927" t="s">
        <v>3925</v>
      </c>
    </row>
    <row r="3928" spans="1:4" x14ac:dyDescent="0.3">
      <c r="A3928">
        <v>2000</v>
      </c>
      <c r="B3928">
        <v>933333</v>
      </c>
      <c r="C3928">
        <v>0</v>
      </c>
      <c r="D3928" t="s">
        <v>3926</v>
      </c>
    </row>
    <row r="3929" spans="1:4" x14ac:dyDescent="0.3">
      <c r="A3929">
        <v>2007</v>
      </c>
      <c r="B3929">
        <v>670000</v>
      </c>
      <c r="C3929">
        <v>0</v>
      </c>
      <c r="D3929" t="s">
        <v>3927</v>
      </c>
    </row>
    <row r="3930" spans="1:4" x14ac:dyDescent="0.3">
      <c r="A3930">
        <v>1995</v>
      </c>
      <c r="B3930">
        <v>120000</v>
      </c>
      <c r="C3930">
        <v>2</v>
      </c>
      <c r="D3930" t="s">
        <v>3928</v>
      </c>
    </row>
    <row r="3931" spans="1:4" x14ac:dyDescent="0.3">
      <c r="A3931">
        <v>1988</v>
      </c>
      <c r="B3931">
        <v>110000</v>
      </c>
      <c r="C3931">
        <v>54</v>
      </c>
      <c r="D3931" t="s">
        <v>3929</v>
      </c>
    </row>
    <row r="3932" spans="1:4" x14ac:dyDescent="0.3">
      <c r="A3932">
        <v>2011</v>
      </c>
      <c r="B3932">
        <v>445000</v>
      </c>
      <c r="C3932">
        <v>0</v>
      </c>
      <c r="D3932" t="s">
        <v>3930</v>
      </c>
    </row>
    <row r="3933" spans="1:4" x14ac:dyDescent="0.3">
      <c r="A3933">
        <v>1986</v>
      </c>
      <c r="B3933">
        <v>390000</v>
      </c>
      <c r="C3933">
        <v>1</v>
      </c>
      <c r="D3933" t="s">
        <v>3931</v>
      </c>
    </row>
    <row r="3934" spans="1:4" x14ac:dyDescent="0.3">
      <c r="A3934">
        <v>2001</v>
      </c>
      <c r="B3934">
        <v>300000</v>
      </c>
      <c r="C3934">
        <v>0</v>
      </c>
      <c r="D3934" t="s">
        <v>3932</v>
      </c>
    </row>
    <row r="3935" spans="1:4" x14ac:dyDescent="0.3">
      <c r="A3935">
        <v>2005</v>
      </c>
      <c r="B3935">
        <v>325000</v>
      </c>
      <c r="C3935">
        <v>0</v>
      </c>
      <c r="D3935" t="s">
        <v>3933</v>
      </c>
    </row>
    <row r="3936" spans="1:4" x14ac:dyDescent="0.3">
      <c r="A3936">
        <v>2003</v>
      </c>
      <c r="B3936">
        <v>10000000</v>
      </c>
      <c r="C3936">
        <v>90</v>
      </c>
      <c r="D3936" t="s">
        <v>3934</v>
      </c>
    </row>
    <row r="3937" spans="1:4" x14ac:dyDescent="0.3">
      <c r="A3937">
        <v>2009</v>
      </c>
      <c r="B3937">
        <v>6000000</v>
      </c>
      <c r="C3937">
        <v>0</v>
      </c>
      <c r="D3937" t="s">
        <v>3935</v>
      </c>
    </row>
    <row r="3938" spans="1:4" x14ac:dyDescent="0.3">
      <c r="A3938">
        <v>1998</v>
      </c>
      <c r="B3938">
        <v>1500000</v>
      </c>
      <c r="C3938">
        <v>2</v>
      </c>
      <c r="D3938" t="s">
        <v>3936</v>
      </c>
    </row>
    <row r="3939" spans="1:4" x14ac:dyDescent="0.3">
      <c r="A3939">
        <v>1993</v>
      </c>
      <c r="B3939">
        <v>109000</v>
      </c>
      <c r="C3939">
        <v>2</v>
      </c>
      <c r="D3939" t="s">
        <v>3937</v>
      </c>
    </row>
    <row r="3940" spans="1:4" x14ac:dyDescent="0.3">
      <c r="A3940">
        <v>1991</v>
      </c>
      <c r="B3940">
        <v>725000</v>
      </c>
      <c r="C3940">
        <v>27</v>
      </c>
      <c r="D3940" t="s">
        <v>3938</v>
      </c>
    </row>
    <row r="3941" spans="1:4" x14ac:dyDescent="0.3">
      <c r="A3941">
        <v>2016</v>
      </c>
      <c r="B3941">
        <v>2975000</v>
      </c>
      <c r="C3941">
        <v>0</v>
      </c>
      <c r="D3941" t="s">
        <v>3939</v>
      </c>
    </row>
    <row r="3942" spans="1:4" x14ac:dyDescent="0.3">
      <c r="A3942">
        <v>2016</v>
      </c>
      <c r="B3942">
        <v>807500</v>
      </c>
      <c r="C3942">
        <v>0</v>
      </c>
      <c r="D3942" t="s">
        <v>3940</v>
      </c>
    </row>
    <row r="3943" spans="1:4" x14ac:dyDescent="0.3">
      <c r="A3943">
        <v>2006</v>
      </c>
      <c r="B3943">
        <v>850000</v>
      </c>
      <c r="C3943">
        <v>0</v>
      </c>
      <c r="D3943" t="s">
        <v>3941</v>
      </c>
    </row>
    <row r="3944" spans="1:4" x14ac:dyDescent="0.3">
      <c r="A3944">
        <v>1998</v>
      </c>
      <c r="B3944">
        <v>1100000</v>
      </c>
      <c r="C3944">
        <v>79</v>
      </c>
      <c r="D3944" t="s">
        <v>3942</v>
      </c>
    </row>
    <row r="3945" spans="1:4" x14ac:dyDescent="0.3">
      <c r="A3945">
        <v>1994</v>
      </c>
      <c r="B3945">
        <v>400000</v>
      </c>
      <c r="C3945">
        <v>0</v>
      </c>
      <c r="D3945" t="s">
        <v>3943</v>
      </c>
    </row>
    <row r="3946" spans="1:4" x14ac:dyDescent="0.3">
      <c r="A3946">
        <v>1998</v>
      </c>
      <c r="B3946">
        <v>700000</v>
      </c>
      <c r="C3946">
        <v>1</v>
      </c>
      <c r="D3946" t="s">
        <v>3944</v>
      </c>
    </row>
    <row r="3947" spans="1:4" x14ac:dyDescent="0.3">
      <c r="A3947">
        <v>2012</v>
      </c>
      <c r="B3947">
        <v>515000</v>
      </c>
      <c r="C3947">
        <v>1</v>
      </c>
      <c r="D3947" t="s">
        <v>3945</v>
      </c>
    </row>
    <row r="3948" spans="1:4" x14ac:dyDescent="0.3">
      <c r="A3948">
        <v>2013</v>
      </c>
      <c r="B3948">
        <v>502500</v>
      </c>
      <c r="C3948">
        <v>0</v>
      </c>
      <c r="D3948" t="s">
        <v>3946</v>
      </c>
    </row>
    <row r="3949" spans="1:4" x14ac:dyDescent="0.3">
      <c r="A3949">
        <v>2009</v>
      </c>
      <c r="B3949">
        <v>410000</v>
      </c>
      <c r="C3949">
        <v>1</v>
      </c>
      <c r="D3949" t="s">
        <v>3947</v>
      </c>
    </row>
    <row r="3950" spans="1:4" x14ac:dyDescent="0.3">
      <c r="A3950">
        <v>1997</v>
      </c>
      <c r="B3950">
        <v>169500</v>
      </c>
      <c r="C3950">
        <v>4</v>
      </c>
      <c r="D3950" t="s">
        <v>3948</v>
      </c>
    </row>
    <row r="3951" spans="1:4" x14ac:dyDescent="0.3">
      <c r="A3951">
        <v>1995</v>
      </c>
      <c r="B3951">
        <v>1850000</v>
      </c>
      <c r="C3951">
        <v>19</v>
      </c>
      <c r="D3951" t="s">
        <v>3949</v>
      </c>
    </row>
    <row r="3952" spans="1:4" x14ac:dyDescent="0.3">
      <c r="A3952">
        <v>1997</v>
      </c>
      <c r="B3952">
        <v>150000</v>
      </c>
      <c r="C3952">
        <v>0</v>
      </c>
      <c r="D3952" t="s">
        <v>3950</v>
      </c>
    </row>
    <row r="3953" spans="1:4" x14ac:dyDescent="0.3">
      <c r="A3953">
        <v>2013</v>
      </c>
      <c r="B3953">
        <v>16445535</v>
      </c>
      <c r="C3953">
        <v>0</v>
      </c>
      <c r="D3953" t="s">
        <v>3951</v>
      </c>
    </row>
    <row r="3954" spans="1:4" x14ac:dyDescent="0.3">
      <c r="A3954">
        <v>1995</v>
      </c>
      <c r="B3954">
        <v>550000</v>
      </c>
      <c r="C3954">
        <v>0</v>
      </c>
      <c r="D3954" t="s">
        <v>3952</v>
      </c>
    </row>
    <row r="3955" spans="1:4" x14ac:dyDescent="0.3">
      <c r="A3955">
        <v>1991</v>
      </c>
      <c r="B3955">
        <v>150000</v>
      </c>
      <c r="C3955">
        <v>0</v>
      </c>
      <c r="D3955" t="s">
        <v>3953</v>
      </c>
    </row>
    <row r="3956" spans="1:4" x14ac:dyDescent="0.3">
      <c r="A3956">
        <v>2004</v>
      </c>
      <c r="B3956">
        <v>320000</v>
      </c>
      <c r="C3956">
        <v>74</v>
      </c>
      <c r="D3956" t="s">
        <v>3954</v>
      </c>
    </row>
    <row r="3957" spans="1:4" x14ac:dyDescent="0.3">
      <c r="A3957">
        <v>1992</v>
      </c>
      <c r="B3957">
        <v>3250000</v>
      </c>
      <c r="C3957">
        <v>0</v>
      </c>
      <c r="D3957" t="s">
        <v>3955</v>
      </c>
    </row>
    <row r="3958" spans="1:4" x14ac:dyDescent="0.3">
      <c r="A3958">
        <v>2011</v>
      </c>
      <c r="B3958">
        <v>416000</v>
      </c>
      <c r="C3958">
        <v>56</v>
      </c>
      <c r="D3958" t="s">
        <v>3956</v>
      </c>
    </row>
    <row r="3959" spans="1:4" x14ac:dyDescent="0.3">
      <c r="A3959">
        <v>2000</v>
      </c>
      <c r="B3959">
        <v>1175000</v>
      </c>
      <c r="C3959">
        <v>0</v>
      </c>
      <c r="D3959" t="s">
        <v>3957</v>
      </c>
    </row>
    <row r="3960" spans="1:4" x14ac:dyDescent="0.3">
      <c r="A3960">
        <v>2015</v>
      </c>
      <c r="B3960">
        <v>11000000</v>
      </c>
      <c r="C3960">
        <v>1</v>
      </c>
      <c r="D3960" t="s">
        <v>3958</v>
      </c>
    </row>
    <row r="3961" spans="1:4" x14ac:dyDescent="0.3">
      <c r="A3961">
        <v>1993</v>
      </c>
      <c r="B3961">
        <v>140000</v>
      </c>
      <c r="C3961">
        <v>0</v>
      </c>
      <c r="D3961" t="s">
        <v>3959</v>
      </c>
    </row>
    <row r="3962" spans="1:4" x14ac:dyDescent="0.3">
      <c r="A3962">
        <v>2011</v>
      </c>
      <c r="B3962">
        <v>2000000</v>
      </c>
      <c r="C3962">
        <v>0</v>
      </c>
      <c r="D3962" t="s">
        <v>3960</v>
      </c>
    </row>
    <row r="3963" spans="1:4" x14ac:dyDescent="0.3">
      <c r="A3963">
        <v>2010</v>
      </c>
      <c r="B3963">
        <v>2000000</v>
      </c>
      <c r="C3963">
        <v>0</v>
      </c>
      <c r="D3963" t="s">
        <v>3961</v>
      </c>
    </row>
    <row r="3964" spans="1:4" x14ac:dyDescent="0.3">
      <c r="A3964">
        <v>2000</v>
      </c>
      <c r="B3964">
        <v>4500000</v>
      </c>
      <c r="C3964">
        <v>0</v>
      </c>
      <c r="D3964" t="s">
        <v>3962</v>
      </c>
    </row>
    <row r="3965" spans="1:4" x14ac:dyDescent="0.3">
      <c r="A3965">
        <v>1999</v>
      </c>
      <c r="B3965">
        <v>215000</v>
      </c>
      <c r="C3965">
        <v>0</v>
      </c>
      <c r="D3965" t="s">
        <v>3963</v>
      </c>
    </row>
    <row r="3966" spans="1:4" x14ac:dyDescent="0.3">
      <c r="A3966">
        <v>1993</v>
      </c>
      <c r="B3966">
        <v>225000</v>
      </c>
      <c r="C3966">
        <v>0</v>
      </c>
      <c r="D3966" t="s">
        <v>3964</v>
      </c>
    </row>
    <row r="3967" spans="1:4" x14ac:dyDescent="0.3">
      <c r="A3967">
        <v>2006</v>
      </c>
      <c r="B3967">
        <v>350000</v>
      </c>
      <c r="C3967">
        <v>0</v>
      </c>
      <c r="D3967" t="s">
        <v>3965</v>
      </c>
    </row>
    <row r="3968" spans="1:4" x14ac:dyDescent="0.3">
      <c r="A3968">
        <v>2014</v>
      </c>
      <c r="B3968">
        <v>1000000</v>
      </c>
      <c r="C3968">
        <v>115</v>
      </c>
      <c r="D3968" t="s">
        <v>3966</v>
      </c>
    </row>
    <row r="3969" spans="1:4" x14ac:dyDescent="0.3">
      <c r="A3969">
        <v>1985</v>
      </c>
      <c r="B3969">
        <v>800000</v>
      </c>
      <c r="C3969">
        <v>16</v>
      </c>
      <c r="D3969" t="s">
        <v>3967</v>
      </c>
    </row>
    <row r="3970" spans="1:4" x14ac:dyDescent="0.3">
      <c r="A3970">
        <v>2001</v>
      </c>
      <c r="B3970">
        <v>2150000</v>
      </c>
      <c r="C3970">
        <v>13</v>
      </c>
      <c r="D3970" t="s">
        <v>3968</v>
      </c>
    </row>
    <row r="3971" spans="1:4" x14ac:dyDescent="0.3">
      <c r="A3971">
        <v>1994</v>
      </c>
      <c r="B3971">
        <v>109000</v>
      </c>
      <c r="C3971">
        <v>12</v>
      </c>
      <c r="D3971" t="s">
        <v>3969</v>
      </c>
    </row>
    <row r="3972" spans="1:4" x14ac:dyDescent="0.3">
      <c r="A3972">
        <v>1994</v>
      </c>
      <c r="B3972">
        <v>125000</v>
      </c>
      <c r="C3972">
        <v>12</v>
      </c>
      <c r="D3972" t="s">
        <v>3970</v>
      </c>
    </row>
    <row r="3973" spans="1:4" x14ac:dyDescent="0.3">
      <c r="A3973">
        <v>1993</v>
      </c>
      <c r="B3973">
        <v>109000</v>
      </c>
      <c r="C3973">
        <v>0</v>
      </c>
      <c r="D3973" t="s">
        <v>3971</v>
      </c>
    </row>
    <row r="3974" spans="1:4" x14ac:dyDescent="0.3">
      <c r="A3974">
        <v>2007</v>
      </c>
      <c r="B3974">
        <v>6500000</v>
      </c>
      <c r="C3974">
        <v>40</v>
      </c>
      <c r="D3974" t="s">
        <v>3972</v>
      </c>
    </row>
    <row r="3975" spans="1:4" x14ac:dyDescent="0.3">
      <c r="A3975">
        <v>2008</v>
      </c>
      <c r="B3975">
        <v>2800000</v>
      </c>
      <c r="C3975">
        <v>31</v>
      </c>
      <c r="D3975" t="s">
        <v>3973</v>
      </c>
    </row>
    <row r="3976" spans="1:4" x14ac:dyDescent="0.3">
      <c r="A3976">
        <v>2004</v>
      </c>
      <c r="B3976">
        <v>700000</v>
      </c>
      <c r="C3976">
        <v>55</v>
      </c>
      <c r="D3976" t="s">
        <v>3974</v>
      </c>
    </row>
    <row r="3977" spans="1:4" x14ac:dyDescent="0.3">
      <c r="A3977">
        <v>1995</v>
      </c>
      <c r="B3977">
        <v>2666667</v>
      </c>
      <c r="C3977">
        <v>98</v>
      </c>
      <c r="D3977" t="s">
        <v>3975</v>
      </c>
    </row>
    <row r="3978" spans="1:4" x14ac:dyDescent="0.3">
      <c r="A3978">
        <v>2008</v>
      </c>
      <c r="B3978">
        <v>10166666</v>
      </c>
      <c r="C3978">
        <v>0</v>
      </c>
      <c r="D3978" t="s">
        <v>3976</v>
      </c>
    </row>
    <row r="3979" spans="1:4" x14ac:dyDescent="0.3">
      <c r="A3979">
        <v>2010</v>
      </c>
      <c r="B3979">
        <v>410800</v>
      </c>
      <c r="C3979">
        <v>27</v>
      </c>
      <c r="D3979" t="s">
        <v>3977</v>
      </c>
    </row>
    <row r="3980" spans="1:4" x14ac:dyDescent="0.3">
      <c r="A3980">
        <v>2014</v>
      </c>
      <c r="B3980">
        <v>500000</v>
      </c>
      <c r="C3980">
        <v>0</v>
      </c>
      <c r="D3980" t="s">
        <v>3978</v>
      </c>
    </row>
    <row r="3981" spans="1:4" x14ac:dyDescent="0.3">
      <c r="A3981">
        <v>2000</v>
      </c>
      <c r="B3981">
        <v>2100000</v>
      </c>
      <c r="C3981">
        <v>0</v>
      </c>
      <c r="D3981" t="s">
        <v>3979</v>
      </c>
    </row>
    <row r="3982" spans="1:4" x14ac:dyDescent="0.3">
      <c r="A3982">
        <v>1986</v>
      </c>
      <c r="B3982">
        <v>60000</v>
      </c>
      <c r="C3982">
        <v>12</v>
      </c>
      <c r="D3982" t="s">
        <v>3980</v>
      </c>
    </row>
    <row r="3983" spans="1:4" x14ac:dyDescent="0.3">
      <c r="A3983">
        <v>2002</v>
      </c>
      <c r="B3983">
        <v>260000</v>
      </c>
      <c r="C3983">
        <v>0</v>
      </c>
      <c r="D3983" t="s">
        <v>3981</v>
      </c>
    </row>
    <row r="3984" spans="1:4" x14ac:dyDescent="0.3">
      <c r="A3984">
        <v>2012</v>
      </c>
      <c r="B3984">
        <v>527200</v>
      </c>
      <c r="C3984">
        <v>0</v>
      </c>
      <c r="D3984" t="s">
        <v>3982</v>
      </c>
    </row>
    <row r="3985" spans="1:4" x14ac:dyDescent="0.3">
      <c r="A3985">
        <v>1988</v>
      </c>
      <c r="B3985">
        <v>838182</v>
      </c>
      <c r="C3985">
        <v>70</v>
      </c>
      <c r="D3985" t="s">
        <v>3983</v>
      </c>
    </row>
    <row r="3986" spans="1:4" x14ac:dyDescent="0.3">
      <c r="A3986">
        <v>1999</v>
      </c>
      <c r="B3986">
        <v>200000</v>
      </c>
      <c r="C3986">
        <v>18</v>
      </c>
      <c r="D3986" t="s">
        <v>3984</v>
      </c>
    </row>
    <row r="3987" spans="1:4" x14ac:dyDescent="0.3">
      <c r="A3987">
        <v>2006</v>
      </c>
      <c r="B3987">
        <v>1200000</v>
      </c>
      <c r="C3987">
        <v>0</v>
      </c>
      <c r="D3987" t="s">
        <v>3985</v>
      </c>
    </row>
    <row r="3988" spans="1:4" x14ac:dyDescent="0.3">
      <c r="A3988">
        <v>1987</v>
      </c>
      <c r="B3988">
        <v>75000</v>
      </c>
      <c r="C3988">
        <v>2</v>
      </c>
      <c r="D3988" t="s">
        <v>3986</v>
      </c>
    </row>
    <row r="3989" spans="1:4" x14ac:dyDescent="0.3">
      <c r="A3989">
        <v>1996</v>
      </c>
      <c r="B3989">
        <v>4375000</v>
      </c>
      <c r="C3989">
        <v>58</v>
      </c>
      <c r="D3989" t="s">
        <v>3987</v>
      </c>
    </row>
    <row r="3990" spans="1:4" x14ac:dyDescent="0.3">
      <c r="A3990">
        <v>2015</v>
      </c>
      <c r="B3990">
        <v>4050000</v>
      </c>
      <c r="C3990">
        <v>2</v>
      </c>
      <c r="D3990" t="s">
        <v>3988</v>
      </c>
    </row>
    <row r="3991" spans="1:4" x14ac:dyDescent="0.3">
      <c r="A3991">
        <v>2012</v>
      </c>
      <c r="B3991">
        <v>482500</v>
      </c>
      <c r="C3991">
        <v>0</v>
      </c>
      <c r="D3991" t="s">
        <v>3989</v>
      </c>
    </row>
    <row r="3992" spans="1:4" x14ac:dyDescent="0.3">
      <c r="A3992">
        <v>2012</v>
      </c>
      <c r="B3992">
        <v>480000</v>
      </c>
      <c r="C3992">
        <v>0</v>
      </c>
      <c r="D3992" t="s">
        <v>3990</v>
      </c>
    </row>
    <row r="3993" spans="1:4" x14ac:dyDescent="0.3">
      <c r="A3993">
        <v>1994</v>
      </c>
      <c r="B3993">
        <v>3312500</v>
      </c>
      <c r="C3993">
        <v>61</v>
      </c>
      <c r="D3993" t="s">
        <v>3991</v>
      </c>
    </row>
    <row r="3994" spans="1:4" x14ac:dyDescent="0.3">
      <c r="A3994">
        <v>1985</v>
      </c>
      <c r="B3994">
        <v>110000</v>
      </c>
      <c r="C3994">
        <v>0</v>
      </c>
      <c r="D3994" t="s">
        <v>3992</v>
      </c>
    </row>
    <row r="3995" spans="1:4" x14ac:dyDescent="0.3">
      <c r="A3995">
        <v>2003</v>
      </c>
      <c r="B3995">
        <v>4500000</v>
      </c>
      <c r="C3995">
        <v>80</v>
      </c>
      <c r="D3995" t="s">
        <v>3993</v>
      </c>
    </row>
    <row r="3996" spans="1:4" x14ac:dyDescent="0.3">
      <c r="A3996">
        <v>2003</v>
      </c>
      <c r="B3996">
        <v>800000</v>
      </c>
      <c r="C3996">
        <v>11</v>
      </c>
      <c r="D3996" t="s">
        <v>3994</v>
      </c>
    </row>
    <row r="3997" spans="1:4" x14ac:dyDescent="0.3">
      <c r="A3997">
        <v>1989</v>
      </c>
      <c r="B3997">
        <v>500000</v>
      </c>
      <c r="C3997">
        <v>18</v>
      </c>
      <c r="D3997" t="s">
        <v>3995</v>
      </c>
    </row>
    <row r="3998" spans="1:4" x14ac:dyDescent="0.3">
      <c r="A3998">
        <v>2000</v>
      </c>
      <c r="B3998">
        <v>255000</v>
      </c>
      <c r="C3998">
        <v>31</v>
      </c>
      <c r="D3998" t="s">
        <v>3996</v>
      </c>
    </row>
    <row r="3999" spans="1:4" x14ac:dyDescent="0.3">
      <c r="A3999">
        <v>1989</v>
      </c>
      <c r="B3999">
        <v>615000</v>
      </c>
      <c r="C3999">
        <v>1</v>
      </c>
      <c r="D3999" t="s">
        <v>3997</v>
      </c>
    </row>
    <row r="4000" spans="1:4" x14ac:dyDescent="0.3">
      <c r="A4000">
        <v>1996</v>
      </c>
      <c r="B4000">
        <v>3275000</v>
      </c>
      <c r="C4000">
        <v>109</v>
      </c>
      <c r="D4000" t="s">
        <v>3998</v>
      </c>
    </row>
    <row r="4001" spans="1:4" x14ac:dyDescent="0.3">
      <c r="A4001">
        <v>2001</v>
      </c>
      <c r="B4001">
        <v>250000</v>
      </c>
      <c r="C4001">
        <v>19</v>
      </c>
      <c r="D4001" t="s">
        <v>3999</v>
      </c>
    </row>
    <row r="4002" spans="1:4" x14ac:dyDescent="0.3">
      <c r="A4002">
        <v>2000</v>
      </c>
      <c r="B4002">
        <v>1450000</v>
      </c>
      <c r="C4002">
        <v>50</v>
      </c>
      <c r="D4002" t="s">
        <v>4000</v>
      </c>
    </row>
    <row r="4003" spans="1:4" x14ac:dyDescent="0.3">
      <c r="A4003">
        <v>2009</v>
      </c>
      <c r="B4003">
        <v>410000</v>
      </c>
      <c r="C4003">
        <v>29</v>
      </c>
      <c r="D4003" t="s">
        <v>4001</v>
      </c>
    </row>
    <row r="4004" spans="1:4" x14ac:dyDescent="0.3">
      <c r="A4004">
        <v>1990</v>
      </c>
      <c r="B4004">
        <v>100000</v>
      </c>
      <c r="C4004">
        <v>9</v>
      </c>
      <c r="D4004" t="s">
        <v>4002</v>
      </c>
    </row>
    <row r="4005" spans="1:4" x14ac:dyDescent="0.3">
      <c r="A4005">
        <v>2014</v>
      </c>
      <c r="B4005">
        <v>510000</v>
      </c>
      <c r="C4005">
        <v>38</v>
      </c>
      <c r="D4005" t="s">
        <v>4003</v>
      </c>
    </row>
    <row r="4006" spans="1:4" x14ac:dyDescent="0.3">
      <c r="A4006">
        <v>2008</v>
      </c>
      <c r="B4006">
        <v>7500000</v>
      </c>
      <c r="C4006">
        <v>0</v>
      </c>
      <c r="D4006" t="s">
        <v>4004</v>
      </c>
    </row>
    <row r="4007" spans="1:4" x14ac:dyDescent="0.3">
      <c r="A4007">
        <v>2012</v>
      </c>
      <c r="B4007">
        <v>480850</v>
      </c>
      <c r="C4007">
        <v>27</v>
      </c>
      <c r="D4007" t="s">
        <v>4005</v>
      </c>
    </row>
    <row r="4008" spans="1:4" x14ac:dyDescent="0.3">
      <c r="A4008">
        <v>2016</v>
      </c>
      <c r="B4008">
        <v>1490314</v>
      </c>
      <c r="C4008">
        <v>0</v>
      </c>
      <c r="D4008" t="s">
        <v>4006</v>
      </c>
    </row>
    <row r="4009" spans="1:4" x14ac:dyDescent="0.3">
      <c r="A4009">
        <v>2009</v>
      </c>
      <c r="B4009">
        <v>10000000</v>
      </c>
      <c r="C4009">
        <v>0</v>
      </c>
      <c r="D4009" t="s">
        <v>4007</v>
      </c>
    </row>
    <row r="4010" spans="1:4" x14ac:dyDescent="0.3">
      <c r="A4010">
        <v>1996</v>
      </c>
      <c r="B4010">
        <v>109000</v>
      </c>
      <c r="C4010">
        <v>8</v>
      </c>
      <c r="D4010" t="s">
        <v>4008</v>
      </c>
    </row>
    <row r="4011" spans="1:4" x14ac:dyDescent="0.3">
      <c r="A4011">
        <v>1986</v>
      </c>
      <c r="B4011">
        <v>60000</v>
      </c>
      <c r="C4011">
        <v>27</v>
      </c>
      <c r="D4011" t="s">
        <v>4009</v>
      </c>
    </row>
    <row r="4012" spans="1:4" x14ac:dyDescent="0.3">
      <c r="A4012">
        <v>2014</v>
      </c>
      <c r="B4012">
        <v>6000000</v>
      </c>
      <c r="C4012">
        <v>43</v>
      </c>
      <c r="D4012" t="s">
        <v>4010</v>
      </c>
    </row>
    <row r="4013" spans="1:4" x14ac:dyDescent="0.3">
      <c r="A4013">
        <v>2014</v>
      </c>
      <c r="B4013">
        <v>23000000</v>
      </c>
      <c r="C4013">
        <v>60</v>
      </c>
      <c r="D4013" t="s">
        <v>4011</v>
      </c>
    </row>
    <row r="4014" spans="1:4" x14ac:dyDescent="0.3">
      <c r="A4014">
        <v>1985</v>
      </c>
      <c r="B4014">
        <v>100000</v>
      </c>
      <c r="C4014">
        <v>70</v>
      </c>
      <c r="D4014" t="s">
        <v>4012</v>
      </c>
    </row>
    <row r="4015" spans="1:4" x14ac:dyDescent="0.3">
      <c r="A4015">
        <v>2015</v>
      </c>
      <c r="B4015">
        <v>5875000</v>
      </c>
      <c r="C4015">
        <v>68</v>
      </c>
      <c r="D4015" t="s">
        <v>4013</v>
      </c>
    </row>
    <row r="4016" spans="1:4" x14ac:dyDescent="0.3">
      <c r="A4016">
        <v>2011</v>
      </c>
      <c r="B4016">
        <v>12000000</v>
      </c>
      <c r="C4016">
        <v>0</v>
      </c>
      <c r="D4016" t="s">
        <v>4014</v>
      </c>
    </row>
    <row r="4017" spans="1:4" x14ac:dyDescent="0.3">
      <c r="A4017">
        <v>2011</v>
      </c>
      <c r="B4017">
        <v>505000</v>
      </c>
      <c r="C4017">
        <v>0</v>
      </c>
      <c r="D4017" t="s">
        <v>4015</v>
      </c>
    </row>
    <row r="4018" spans="1:4" x14ac:dyDescent="0.3">
      <c r="A4018">
        <v>2004</v>
      </c>
      <c r="B4018">
        <v>715000</v>
      </c>
      <c r="C4018">
        <v>18</v>
      </c>
      <c r="D4018" t="s">
        <v>4016</v>
      </c>
    </row>
    <row r="4019" spans="1:4" x14ac:dyDescent="0.3">
      <c r="A4019">
        <v>1987</v>
      </c>
      <c r="B4019">
        <v>900000</v>
      </c>
      <c r="C4019">
        <v>68</v>
      </c>
      <c r="D4019" t="s">
        <v>4017</v>
      </c>
    </row>
    <row r="4020" spans="1:4" x14ac:dyDescent="0.3">
      <c r="A4020">
        <v>1996</v>
      </c>
      <c r="B4020">
        <v>275000</v>
      </c>
      <c r="C4020">
        <v>66</v>
      </c>
      <c r="D4020" t="s">
        <v>4018</v>
      </c>
    </row>
    <row r="4021" spans="1:4" x14ac:dyDescent="0.3">
      <c r="A4021">
        <v>2009</v>
      </c>
      <c r="B4021">
        <v>406620</v>
      </c>
      <c r="C4021">
        <v>48</v>
      </c>
      <c r="D4021" t="s">
        <v>4019</v>
      </c>
    </row>
    <row r="4022" spans="1:4" x14ac:dyDescent="0.3">
      <c r="A4022">
        <v>1996</v>
      </c>
      <c r="B4022">
        <v>145000</v>
      </c>
      <c r="C4022">
        <v>1</v>
      </c>
      <c r="D4022" t="s">
        <v>4020</v>
      </c>
    </row>
    <row r="4023" spans="1:4" x14ac:dyDescent="0.3">
      <c r="A4023">
        <v>2013</v>
      </c>
      <c r="B4023">
        <v>2600000</v>
      </c>
      <c r="C4023">
        <v>21</v>
      </c>
      <c r="D4023" t="s">
        <v>4021</v>
      </c>
    </row>
    <row r="4024" spans="1:4" x14ac:dyDescent="0.3">
      <c r="A4024">
        <v>2014</v>
      </c>
      <c r="B4024">
        <v>2525000</v>
      </c>
      <c r="C4024">
        <v>51</v>
      </c>
      <c r="D4024" t="s">
        <v>4022</v>
      </c>
    </row>
    <row r="4025" spans="1:4" x14ac:dyDescent="0.3">
      <c r="A4025">
        <v>1997</v>
      </c>
      <c r="B4025">
        <v>150000</v>
      </c>
      <c r="C4025">
        <v>0</v>
      </c>
      <c r="D4025" t="s">
        <v>4023</v>
      </c>
    </row>
    <row r="4026" spans="1:4" x14ac:dyDescent="0.3">
      <c r="A4026">
        <v>2009</v>
      </c>
      <c r="B4026">
        <v>14500000</v>
      </c>
      <c r="C4026">
        <v>73</v>
      </c>
      <c r="D4026" t="s">
        <v>4024</v>
      </c>
    </row>
    <row r="4027" spans="1:4" x14ac:dyDescent="0.3">
      <c r="A4027">
        <v>2016</v>
      </c>
      <c r="B4027">
        <v>510000</v>
      </c>
      <c r="C4027">
        <v>105</v>
      </c>
      <c r="D4027" t="s">
        <v>4025</v>
      </c>
    </row>
    <row r="4028" spans="1:4" x14ac:dyDescent="0.3">
      <c r="A4028">
        <v>1994</v>
      </c>
      <c r="B4028">
        <v>225000</v>
      </c>
      <c r="C4028">
        <v>9</v>
      </c>
      <c r="D4028" t="s">
        <v>4026</v>
      </c>
    </row>
    <row r="4029" spans="1:4" x14ac:dyDescent="0.3">
      <c r="A4029">
        <v>2009</v>
      </c>
      <c r="B4029">
        <v>410000</v>
      </c>
      <c r="C4029">
        <v>0</v>
      </c>
      <c r="D4029" t="s">
        <v>4027</v>
      </c>
    </row>
    <row r="4030" spans="1:4" x14ac:dyDescent="0.3">
      <c r="A4030">
        <v>1985</v>
      </c>
      <c r="B4030">
        <v>150000</v>
      </c>
      <c r="C4030">
        <v>0</v>
      </c>
      <c r="D4030" t="s">
        <v>4028</v>
      </c>
    </row>
    <row r="4031" spans="1:4" x14ac:dyDescent="0.3">
      <c r="A4031">
        <v>1990</v>
      </c>
      <c r="B4031">
        <v>100000</v>
      </c>
      <c r="C4031">
        <v>0</v>
      </c>
      <c r="D4031" t="s">
        <v>4029</v>
      </c>
    </row>
    <row r="4032" spans="1:4" x14ac:dyDescent="0.3">
      <c r="A4032">
        <v>2016</v>
      </c>
      <c r="B4032">
        <v>514200</v>
      </c>
      <c r="C4032">
        <v>1</v>
      </c>
      <c r="D4032" t="s">
        <v>4030</v>
      </c>
    </row>
    <row r="4033" spans="1:4" x14ac:dyDescent="0.3">
      <c r="A4033">
        <v>2006</v>
      </c>
      <c r="B4033">
        <v>1500000</v>
      </c>
      <c r="C4033">
        <v>3</v>
      </c>
      <c r="D4033" t="s">
        <v>4031</v>
      </c>
    </row>
    <row r="4034" spans="1:4" x14ac:dyDescent="0.3">
      <c r="A4034">
        <v>2016</v>
      </c>
      <c r="B4034">
        <v>3500000</v>
      </c>
      <c r="C4034">
        <v>9</v>
      </c>
      <c r="D4034" t="s">
        <v>4032</v>
      </c>
    </row>
    <row r="4035" spans="1:4" x14ac:dyDescent="0.3">
      <c r="A4035">
        <v>1990</v>
      </c>
      <c r="B4035">
        <v>1150000</v>
      </c>
      <c r="C4035">
        <v>20</v>
      </c>
      <c r="D4035" t="s">
        <v>4033</v>
      </c>
    </row>
    <row r="4036" spans="1:4" x14ac:dyDescent="0.3">
      <c r="A4036">
        <v>1994</v>
      </c>
      <c r="B4036">
        <v>195000</v>
      </c>
      <c r="C4036">
        <v>0</v>
      </c>
      <c r="D4036" t="s">
        <v>4034</v>
      </c>
    </row>
    <row r="4037" spans="1:4" x14ac:dyDescent="0.3">
      <c r="A4037">
        <v>2013</v>
      </c>
      <c r="B4037">
        <v>501000</v>
      </c>
      <c r="C4037">
        <v>0</v>
      </c>
      <c r="D4037" t="s">
        <v>4035</v>
      </c>
    </row>
    <row r="4038" spans="1:4" x14ac:dyDescent="0.3">
      <c r="A4038">
        <v>1999</v>
      </c>
      <c r="B4038">
        <v>500000</v>
      </c>
      <c r="C4038">
        <v>0</v>
      </c>
      <c r="D4038" t="s">
        <v>4036</v>
      </c>
    </row>
    <row r="4039" spans="1:4" x14ac:dyDescent="0.3">
      <c r="A4039">
        <v>2016</v>
      </c>
      <c r="B4039">
        <v>8000000</v>
      </c>
      <c r="C4039">
        <v>107</v>
      </c>
      <c r="D4039" t="s">
        <v>4037</v>
      </c>
    </row>
    <row r="4040" spans="1:4" x14ac:dyDescent="0.3">
      <c r="A4040">
        <v>1990</v>
      </c>
      <c r="B4040">
        <v>102000</v>
      </c>
      <c r="C4040">
        <v>0</v>
      </c>
      <c r="D4040" t="s">
        <v>4038</v>
      </c>
    </row>
    <row r="4041" spans="1:4" x14ac:dyDescent="0.3">
      <c r="A4041">
        <v>1987</v>
      </c>
      <c r="B4041">
        <v>62500</v>
      </c>
      <c r="C4041">
        <v>0</v>
      </c>
      <c r="D4041" t="s">
        <v>4039</v>
      </c>
    </row>
    <row r="4042" spans="1:4" x14ac:dyDescent="0.3">
      <c r="A4042">
        <v>1997</v>
      </c>
      <c r="B4042">
        <v>575000</v>
      </c>
      <c r="C4042">
        <v>0</v>
      </c>
      <c r="D4042" t="s">
        <v>4040</v>
      </c>
    </row>
    <row r="4043" spans="1:4" x14ac:dyDescent="0.3">
      <c r="A4043">
        <v>1997</v>
      </c>
      <c r="B4043">
        <v>3400000</v>
      </c>
      <c r="C4043">
        <v>37</v>
      </c>
      <c r="D4043" t="s">
        <v>4041</v>
      </c>
    </row>
    <row r="4044" spans="1:4" x14ac:dyDescent="0.3">
      <c r="A4044">
        <v>2008</v>
      </c>
      <c r="B4044">
        <v>4835000</v>
      </c>
      <c r="C4044">
        <v>91</v>
      </c>
      <c r="D4044" t="s">
        <v>4042</v>
      </c>
    </row>
    <row r="4045" spans="1:4" x14ac:dyDescent="0.3">
      <c r="A4045">
        <v>2011</v>
      </c>
      <c r="B4045">
        <v>20000000</v>
      </c>
      <c r="C4045">
        <v>3</v>
      </c>
      <c r="D4045" t="s">
        <v>4043</v>
      </c>
    </row>
    <row r="4046" spans="1:4" x14ac:dyDescent="0.3">
      <c r="A4046">
        <v>2016</v>
      </c>
      <c r="B4046">
        <v>3625000</v>
      </c>
      <c r="C4046">
        <v>0</v>
      </c>
      <c r="D4046" t="s">
        <v>4044</v>
      </c>
    </row>
    <row r="4047" spans="1:4" x14ac:dyDescent="0.3">
      <c r="A4047">
        <v>2015</v>
      </c>
      <c r="B4047">
        <v>14500000</v>
      </c>
      <c r="C4047">
        <v>85</v>
      </c>
      <c r="D4047" t="s">
        <v>4045</v>
      </c>
    </row>
    <row r="4048" spans="1:4" x14ac:dyDescent="0.3">
      <c r="A4048">
        <v>2000</v>
      </c>
      <c r="B4048">
        <v>500000</v>
      </c>
      <c r="C4048">
        <v>18</v>
      </c>
      <c r="D4048" t="s">
        <v>4046</v>
      </c>
    </row>
    <row r="4049" spans="1:4" x14ac:dyDescent="0.3">
      <c r="A4049">
        <v>2016</v>
      </c>
      <c r="B4049">
        <v>897500</v>
      </c>
      <c r="C4049">
        <v>0</v>
      </c>
      <c r="D4049" t="s">
        <v>4047</v>
      </c>
    </row>
    <row r="4050" spans="1:4" x14ac:dyDescent="0.3">
      <c r="A4050">
        <v>1995</v>
      </c>
      <c r="B4050">
        <v>900000</v>
      </c>
      <c r="C4050">
        <v>42</v>
      </c>
      <c r="D4050" t="s">
        <v>4048</v>
      </c>
    </row>
    <row r="4051" spans="1:4" x14ac:dyDescent="0.3">
      <c r="A4051">
        <v>2000</v>
      </c>
      <c r="B4051">
        <v>462500</v>
      </c>
      <c r="C4051">
        <v>9</v>
      </c>
      <c r="D4051" t="s">
        <v>4049</v>
      </c>
    </row>
    <row r="4052" spans="1:4" x14ac:dyDescent="0.3">
      <c r="A4052">
        <v>2013</v>
      </c>
      <c r="B4052">
        <v>497500</v>
      </c>
      <c r="C4052">
        <v>10</v>
      </c>
      <c r="D4052" t="s">
        <v>4050</v>
      </c>
    </row>
    <row r="4053" spans="1:4" x14ac:dyDescent="0.3">
      <c r="A4053">
        <v>1989</v>
      </c>
      <c r="B4053">
        <v>68000</v>
      </c>
      <c r="C4053">
        <v>62</v>
      </c>
      <c r="D4053" t="s">
        <v>4051</v>
      </c>
    </row>
    <row r="4054" spans="1:4" x14ac:dyDescent="0.3">
      <c r="A4054">
        <v>1994</v>
      </c>
      <c r="B4054">
        <v>2700000</v>
      </c>
      <c r="C4054">
        <v>62</v>
      </c>
      <c r="D4054" t="s">
        <v>4052</v>
      </c>
    </row>
    <row r="4055" spans="1:4" x14ac:dyDescent="0.3">
      <c r="A4055">
        <v>1991</v>
      </c>
      <c r="B4055">
        <v>700000</v>
      </c>
      <c r="C4055">
        <v>22</v>
      </c>
      <c r="D4055" t="s">
        <v>4053</v>
      </c>
    </row>
    <row r="4056" spans="1:4" x14ac:dyDescent="0.3">
      <c r="A4056">
        <v>1994</v>
      </c>
      <c r="B4056">
        <v>735000</v>
      </c>
      <c r="C4056">
        <v>27</v>
      </c>
      <c r="D4056" t="s">
        <v>4054</v>
      </c>
    </row>
    <row r="4057" spans="1:4" x14ac:dyDescent="0.3">
      <c r="A4057">
        <v>2003</v>
      </c>
      <c r="B4057">
        <v>750000</v>
      </c>
      <c r="C4057">
        <v>0</v>
      </c>
      <c r="D4057" t="s">
        <v>4055</v>
      </c>
    </row>
    <row r="4058" spans="1:4" x14ac:dyDescent="0.3">
      <c r="A4058">
        <v>1995</v>
      </c>
      <c r="B4058">
        <v>185000</v>
      </c>
      <c r="C4058">
        <v>1</v>
      </c>
      <c r="D4058" t="s">
        <v>4056</v>
      </c>
    </row>
    <row r="4059" spans="1:4" x14ac:dyDescent="0.3">
      <c r="A4059">
        <v>1990</v>
      </c>
      <c r="B4059">
        <v>355000</v>
      </c>
      <c r="C4059">
        <v>0</v>
      </c>
      <c r="D4059" t="s">
        <v>4057</v>
      </c>
    </row>
    <row r="4060" spans="1:4" x14ac:dyDescent="0.3">
      <c r="A4060">
        <v>2013</v>
      </c>
      <c r="B4060">
        <v>5700000</v>
      </c>
      <c r="C4060">
        <v>2</v>
      </c>
      <c r="D4060" t="s">
        <v>4058</v>
      </c>
    </row>
    <row r="4061" spans="1:4" x14ac:dyDescent="0.3">
      <c r="A4061">
        <v>1999</v>
      </c>
      <c r="B4061">
        <v>267500</v>
      </c>
      <c r="C4061">
        <v>0</v>
      </c>
      <c r="D4061" t="s">
        <v>4059</v>
      </c>
    </row>
    <row r="4062" spans="1:4" x14ac:dyDescent="0.3">
      <c r="A4062">
        <v>2012</v>
      </c>
      <c r="B4062">
        <v>480000</v>
      </c>
      <c r="C4062">
        <v>0</v>
      </c>
      <c r="D4062" t="s">
        <v>4060</v>
      </c>
    </row>
    <row r="4063" spans="1:4" x14ac:dyDescent="0.3">
      <c r="A4063">
        <v>2016</v>
      </c>
      <c r="B4063">
        <v>2100000</v>
      </c>
      <c r="C4063">
        <v>57</v>
      </c>
      <c r="D4063" t="s">
        <v>4061</v>
      </c>
    </row>
    <row r="4064" spans="1:4" x14ac:dyDescent="0.3">
      <c r="A4064">
        <v>2009</v>
      </c>
      <c r="B4064">
        <v>1900000</v>
      </c>
      <c r="C4064">
        <v>33</v>
      </c>
      <c r="D4064" t="s">
        <v>4062</v>
      </c>
    </row>
    <row r="4065" spans="1:4" x14ac:dyDescent="0.3">
      <c r="A4065">
        <v>2010</v>
      </c>
      <c r="B4065">
        <v>411000</v>
      </c>
      <c r="C4065">
        <v>0</v>
      </c>
      <c r="D4065" t="s">
        <v>4063</v>
      </c>
    </row>
    <row r="4066" spans="1:4" x14ac:dyDescent="0.3">
      <c r="A4066">
        <v>2016</v>
      </c>
      <c r="B4066">
        <v>8728776</v>
      </c>
      <c r="C4066">
        <v>1</v>
      </c>
      <c r="D4066" t="s">
        <v>4064</v>
      </c>
    </row>
    <row r="4067" spans="1:4" x14ac:dyDescent="0.3">
      <c r="A4067">
        <v>2008</v>
      </c>
      <c r="B4067">
        <v>1250000</v>
      </c>
      <c r="C4067">
        <v>0</v>
      </c>
      <c r="D4067" t="s">
        <v>4065</v>
      </c>
    </row>
    <row r="4068" spans="1:4" x14ac:dyDescent="0.3">
      <c r="A4068">
        <v>1987</v>
      </c>
      <c r="B4068">
        <v>120000</v>
      </c>
      <c r="C4068">
        <v>33</v>
      </c>
      <c r="D4068" t="s">
        <v>4066</v>
      </c>
    </row>
    <row r="4069" spans="1:4" x14ac:dyDescent="0.3">
      <c r="A4069">
        <v>2015</v>
      </c>
      <c r="B4069">
        <v>4000000</v>
      </c>
      <c r="C4069">
        <v>38</v>
      </c>
      <c r="D4069" t="s">
        <v>4067</v>
      </c>
    </row>
    <row r="4070" spans="1:4" x14ac:dyDescent="0.3">
      <c r="A4070">
        <v>2011</v>
      </c>
      <c r="B4070">
        <v>12000000</v>
      </c>
      <c r="C4070">
        <v>0</v>
      </c>
      <c r="D4070" t="s">
        <v>4068</v>
      </c>
    </row>
    <row r="4071" spans="1:4" x14ac:dyDescent="0.3">
      <c r="A4071">
        <v>1998</v>
      </c>
      <c r="B4071">
        <v>1100000</v>
      </c>
      <c r="C4071">
        <v>101</v>
      </c>
      <c r="D4071" t="s">
        <v>4069</v>
      </c>
    </row>
    <row r="4072" spans="1:4" x14ac:dyDescent="0.3">
      <c r="A4072">
        <v>2014</v>
      </c>
      <c r="B4072">
        <v>502700</v>
      </c>
      <c r="C4072">
        <v>7</v>
      </c>
      <c r="D4072" t="s">
        <v>4070</v>
      </c>
    </row>
    <row r="4073" spans="1:4" x14ac:dyDescent="0.3">
      <c r="A4073">
        <v>1997</v>
      </c>
      <c r="B4073">
        <v>160000</v>
      </c>
      <c r="C4073">
        <v>55</v>
      </c>
      <c r="D4073" t="s">
        <v>4071</v>
      </c>
    </row>
    <row r="4074" spans="1:4" x14ac:dyDescent="0.3">
      <c r="A4074">
        <v>1997</v>
      </c>
      <c r="B4074">
        <v>3437500</v>
      </c>
      <c r="C4074">
        <v>1</v>
      </c>
      <c r="D4074" t="s">
        <v>4072</v>
      </c>
    </row>
    <row r="4075" spans="1:4" x14ac:dyDescent="0.3">
      <c r="A4075">
        <v>1989</v>
      </c>
      <c r="B4075">
        <v>80000</v>
      </c>
      <c r="C4075">
        <v>0</v>
      </c>
      <c r="D4075" t="s">
        <v>4073</v>
      </c>
    </row>
    <row r="4076" spans="1:4" x14ac:dyDescent="0.3">
      <c r="A4076">
        <v>1994</v>
      </c>
      <c r="B4076">
        <v>200000</v>
      </c>
      <c r="C4076">
        <v>9</v>
      </c>
      <c r="D4076" t="s">
        <v>4074</v>
      </c>
    </row>
    <row r="4077" spans="1:4" x14ac:dyDescent="0.3">
      <c r="A4077">
        <v>2007</v>
      </c>
      <c r="B4077">
        <v>4785714</v>
      </c>
      <c r="C4077">
        <v>104</v>
      </c>
      <c r="D4077" t="s">
        <v>4075</v>
      </c>
    </row>
    <row r="4078" spans="1:4" x14ac:dyDescent="0.3">
      <c r="A4078">
        <v>2005</v>
      </c>
      <c r="B4078">
        <v>500000</v>
      </c>
      <c r="C4078">
        <v>26</v>
      </c>
      <c r="D4078" t="s">
        <v>4076</v>
      </c>
    </row>
    <row r="4079" spans="1:4" x14ac:dyDescent="0.3">
      <c r="A4079">
        <v>1996</v>
      </c>
      <c r="B4079">
        <v>202500</v>
      </c>
      <c r="C4079">
        <v>6</v>
      </c>
      <c r="D4079" t="s">
        <v>4077</v>
      </c>
    </row>
    <row r="4080" spans="1:4" x14ac:dyDescent="0.3">
      <c r="A4080">
        <v>2006</v>
      </c>
      <c r="B4080">
        <v>1250000</v>
      </c>
      <c r="C4080">
        <v>0</v>
      </c>
      <c r="D4080" t="s">
        <v>4078</v>
      </c>
    </row>
    <row r="4081" spans="1:4" x14ac:dyDescent="0.3">
      <c r="A4081">
        <v>2006</v>
      </c>
      <c r="B4081">
        <v>1900000</v>
      </c>
      <c r="C4081">
        <v>52</v>
      </c>
      <c r="D4081" t="s">
        <v>4079</v>
      </c>
    </row>
    <row r="4082" spans="1:4" x14ac:dyDescent="0.3">
      <c r="A4082">
        <v>1993</v>
      </c>
      <c r="B4082">
        <v>400000</v>
      </c>
      <c r="C4082">
        <v>71</v>
      </c>
      <c r="D4082" t="s">
        <v>4080</v>
      </c>
    </row>
    <row r="4083" spans="1:4" x14ac:dyDescent="0.3">
      <c r="A4083">
        <v>1999</v>
      </c>
      <c r="B4083">
        <v>212500</v>
      </c>
      <c r="C4083">
        <v>1</v>
      </c>
      <c r="D4083" t="s">
        <v>4081</v>
      </c>
    </row>
    <row r="4084" spans="1:4" x14ac:dyDescent="0.3">
      <c r="A4084">
        <v>2007</v>
      </c>
      <c r="B4084">
        <v>380000</v>
      </c>
      <c r="C4084">
        <v>60</v>
      </c>
      <c r="D4084" t="s">
        <v>4082</v>
      </c>
    </row>
    <row r="4085" spans="1:4" x14ac:dyDescent="0.3">
      <c r="A4085">
        <v>2005</v>
      </c>
      <c r="B4085">
        <v>11625000</v>
      </c>
      <c r="C4085">
        <v>28</v>
      </c>
      <c r="D4085" t="s">
        <v>4083</v>
      </c>
    </row>
    <row r="4086" spans="1:4" x14ac:dyDescent="0.3">
      <c r="A4086">
        <v>2007</v>
      </c>
      <c r="B4086">
        <v>13250000</v>
      </c>
      <c r="C4086">
        <v>116</v>
      </c>
      <c r="D4086" t="s">
        <v>4084</v>
      </c>
    </row>
    <row r="4087" spans="1:4" x14ac:dyDescent="0.3">
      <c r="A4087">
        <v>1985</v>
      </c>
      <c r="B4087">
        <v>565000</v>
      </c>
      <c r="C4087">
        <v>62</v>
      </c>
      <c r="D4087" t="s">
        <v>4085</v>
      </c>
    </row>
    <row r="4088" spans="1:4" x14ac:dyDescent="0.3">
      <c r="A4088">
        <v>2003</v>
      </c>
      <c r="B4088">
        <v>425000</v>
      </c>
      <c r="C4088">
        <v>1</v>
      </c>
      <c r="D4088" t="s">
        <v>4086</v>
      </c>
    </row>
    <row r="4089" spans="1:4" x14ac:dyDescent="0.3">
      <c r="A4089">
        <v>1994</v>
      </c>
      <c r="B4089">
        <v>3200000</v>
      </c>
      <c r="C4089">
        <v>61</v>
      </c>
      <c r="D4089" t="s">
        <v>4087</v>
      </c>
    </row>
    <row r="4090" spans="1:4" x14ac:dyDescent="0.3">
      <c r="A4090">
        <v>2000</v>
      </c>
      <c r="B4090">
        <v>2400000</v>
      </c>
      <c r="C4090">
        <v>1</v>
      </c>
      <c r="D4090" t="s">
        <v>4088</v>
      </c>
    </row>
    <row r="4091" spans="1:4" x14ac:dyDescent="0.3">
      <c r="A4091">
        <v>2013</v>
      </c>
      <c r="B4091">
        <v>6500000</v>
      </c>
      <c r="C4091">
        <v>0</v>
      </c>
      <c r="D4091" t="s">
        <v>4089</v>
      </c>
    </row>
    <row r="4092" spans="1:4" x14ac:dyDescent="0.3">
      <c r="A4092">
        <v>1985</v>
      </c>
      <c r="B4092">
        <v>1795704</v>
      </c>
      <c r="C4092">
        <v>105</v>
      </c>
      <c r="D4092" t="s">
        <v>4090</v>
      </c>
    </row>
    <row r="4093" spans="1:4" x14ac:dyDescent="0.3">
      <c r="A4093">
        <v>1987</v>
      </c>
      <c r="B4093">
        <v>330000</v>
      </c>
      <c r="C4093">
        <v>0</v>
      </c>
      <c r="D4093" t="s">
        <v>4091</v>
      </c>
    </row>
    <row r="4094" spans="1:4" x14ac:dyDescent="0.3">
      <c r="A4094">
        <v>2001</v>
      </c>
      <c r="B4094">
        <v>750000</v>
      </c>
      <c r="C4094">
        <v>0</v>
      </c>
      <c r="D4094" t="s">
        <v>4092</v>
      </c>
    </row>
    <row r="4095" spans="1:4" x14ac:dyDescent="0.3">
      <c r="A4095">
        <v>2014</v>
      </c>
      <c r="B4095">
        <v>7700000</v>
      </c>
      <c r="C4095">
        <v>0</v>
      </c>
      <c r="D4095" t="s">
        <v>4093</v>
      </c>
    </row>
    <row r="4096" spans="1:4" x14ac:dyDescent="0.3">
      <c r="A4096">
        <v>1999</v>
      </c>
      <c r="B4096">
        <v>2100000</v>
      </c>
      <c r="C4096">
        <v>8</v>
      </c>
      <c r="D4096" t="s">
        <v>4094</v>
      </c>
    </row>
    <row r="4097" spans="1:4" x14ac:dyDescent="0.3">
      <c r="A4097">
        <v>2013</v>
      </c>
      <c r="B4097">
        <v>750000</v>
      </c>
      <c r="C4097">
        <v>23</v>
      </c>
      <c r="D4097" t="s">
        <v>4095</v>
      </c>
    </row>
    <row r="4098" spans="1:4" x14ac:dyDescent="0.3">
      <c r="A4098">
        <v>2015</v>
      </c>
      <c r="B4098">
        <v>522000</v>
      </c>
      <c r="C4098">
        <v>0</v>
      </c>
      <c r="D4098" t="s">
        <v>4096</v>
      </c>
    </row>
    <row r="4099" spans="1:4" x14ac:dyDescent="0.3">
      <c r="A4099">
        <v>1994</v>
      </c>
      <c r="B4099">
        <v>112000</v>
      </c>
      <c r="C4099">
        <v>18</v>
      </c>
      <c r="D4099" t="s">
        <v>4097</v>
      </c>
    </row>
    <row r="4100" spans="1:4" x14ac:dyDescent="0.3">
      <c r="A4100">
        <v>1989</v>
      </c>
      <c r="B4100">
        <v>68000</v>
      </c>
      <c r="C4100">
        <v>0</v>
      </c>
      <c r="D4100" t="s">
        <v>4098</v>
      </c>
    </row>
    <row r="4101" spans="1:4" x14ac:dyDescent="0.3">
      <c r="A4101">
        <v>1990</v>
      </c>
      <c r="B4101">
        <v>610000</v>
      </c>
      <c r="C4101">
        <v>49</v>
      </c>
      <c r="D4101" t="s">
        <v>4099</v>
      </c>
    </row>
    <row r="4102" spans="1:4" x14ac:dyDescent="0.3">
      <c r="A4102">
        <v>2004</v>
      </c>
      <c r="B4102">
        <v>303000</v>
      </c>
      <c r="C4102">
        <v>10</v>
      </c>
      <c r="D4102" t="s">
        <v>4100</v>
      </c>
    </row>
    <row r="4103" spans="1:4" x14ac:dyDescent="0.3">
      <c r="A4103">
        <v>2005</v>
      </c>
      <c r="B4103">
        <v>365000</v>
      </c>
      <c r="C4103">
        <v>31</v>
      </c>
      <c r="D4103" t="s">
        <v>4101</v>
      </c>
    </row>
    <row r="4104" spans="1:4" x14ac:dyDescent="0.3">
      <c r="A4104">
        <v>1993</v>
      </c>
      <c r="B4104">
        <v>2000000</v>
      </c>
      <c r="C4104">
        <v>4</v>
      </c>
      <c r="D4104" t="s">
        <v>4102</v>
      </c>
    </row>
    <row r="4105" spans="1:4" x14ac:dyDescent="0.3">
      <c r="A4105">
        <v>1996</v>
      </c>
      <c r="B4105">
        <v>118000</v>
      </c>
      <c r="C4105">
        <v>0</v>
      </c>
      <c r="D4105" t="s">
        <v>4103</v>
      </c>
    </row>
    <row r="4106" spans="1:4" x14ac:dyDescent="0.3">
      <c r="A4106">
        <v>2011</v>
      </c>
      <c r="B4106">
        <v>1200000</v>
      </c>
      <c r="C4106">
        <v>19</v>
      </c>
      <c r="D4106" t="s">
        <v>4104</v>
      </c>
    </row>
    <row r="4107" spans="1:4" x14ac:dyDescent="0.3">
      <c r="A4107">
        <v>2002</v>
      </c>
      <c r="B4107">
        <v>215000</v>
      </c>
      <c r="C4107">
        <v>10</v>
      </c>
      <c r="D4107" t="s">
        <v>4105</v>
      </c>
    </row>
    <row r="4108" spans="1:4" x14ac:dyDescent="0.3">
      <c r="A4108">
        <v>1992</v>
      </c>
      <c r="B4108">
        <v>3250000</v>
      </c>
      <c r="C4108">
        <v>4</v>
      </c>
      <c r="D4108" t="s">
        <v>4106</v>
      </c>
    </row>
    <row r="4109" spans="1:4" x14ac:dyDescent="0.3">
      <c r="A4109">
        <v>2003</v>
      </c>
      <c r="B4109">
        <v>1700000</v>
      </c>
      <c r="C4109">
        <v>0</v>
      </c>
      <c r="D4109" t="s">
        <v>4107</v>
      </c>
    </row>
    <row r="4110" spans="1:4" x14ac:dyDescent="0.3">
      <c r="A4110">
        <v>1985</v>
      </c>
      <c r="B4110">
        <v>303333</v>
      </c>
      <c r="C4110">
        <v>10</v>
      </c>
      <c r="D4110" t="s">
        <v>4108</v>
      </c>
    </row>
    <row r="4111" spans="1:4" x14ac:dyDescent="0.3">
      <c r="A4111">
        <v>2010</v>
      </c>
      <c r="B4111">
        <v>6500000</v>
      </c>
      <c r="C4111">
        <v>0</v>
      </c>
      <c r="D4111" t="s">
        <v>4109</v>
      </c>
    </row>
    <row r="4112" spans="1:4" x14ac:dyDescent="0.3">
      <c r="A4112">
        <v>2012</v>
      </c>
      <c r="B4112">
        <v>495000</v>
      </c>
      <c r="C4112">
        <v>0</v>
      </c>
      <c r="D4112" t="s">
        <v>4110</v>
      </c>
    </row>
    <row r="4113" spans="1:4" x14ac:dyDescent="0.3">
      <c r="A4113">
        <v>1999</v>
      </c>
      <c r="B4113">
        <v>735000</v>
      </c>
      <c r="C4113">
        <v>0</v>
      </c>
      <c r="D4113" t="s">
        <v>4111</v>
      </c>
    </row>
    <row r="4114" spans="1:4" x14ac:dyDescent="0.3">
      <c r="A4114">
        <v>2013</v>
      </c>
      <c r="B4114">
        <v>749750</v>
      </c>
      <c r="C4114">
        <v>0</v>
      </c>
      <c r="D4114" t="s">
        <v>4112</v>
      </c>
    </row>
    <row r="4115" spans="1:4" x14ac:dyDescent="0.3">
      <c r="A4115">
        <v>1993</v>
      </c>
      <c r="B4115">
        <v>180000</v>
      </c>
      <c r="C4115">
        <v>0</v>
      </c>
      <c r="D4115" t="s">
        <v>4113</v>
      </c>
    </row>
    <row r="4116" spans="1:4" x14ac:dyDescent="0.3">
      <c r="A4116">
        <v>2007</v>
      </c>
      <c r="B4116">
        <v>2000000</v>
      </c>
      <c r="C4116">
        <v>0</v>
      </c>
      <c r="D4116" t="s">
        <v>4114</v>
      </c>
    </row>
    <row r="4117" spans="1:4" x14ac:dyDescent="0.3">
      <c r="A4117">
        <v>2007</v>
      </c>
      <c r="B4117">
        <v>402500</v>
      </c>
      <c r="C4117">
        <v>0</v>
      </c>
      <c r="D4117" t="s">
        <v>4115</v>
      </c>
    </row>
    <row r="4118" spans="1:4" x14ac:dyDescent="0.3">
      <c r="A4118">
        <v>1995</v>
      </c>
      <c r="B4118">
        <v>125000</v>
      </c>
      <c r="C4118">
        <v>0</v>
      </c>
      <c r="D4118" t="s">
        <v>4116</v>
      </c>
    </row>
    <row r="4119" spans="1:4" x14ac:dyDescent="0.3">
      <c r="A4119">
        <v>2008</v>
      </c>
      <c r="B4119">
        <v>4500000</v>
      </c>
      <c r="C4119">
        <v>0</v>
      </c>
      <c r="D4119" t="s">
        <v>4117</v>
      </c>
    </row>
    <row r="4120" spans="1:4" x14ac:dyDescent="0.3">
      <c r="A4120">
        <v>1996</v>
      </c>
      <c r="B4120">
        <v>2050000</v>
      </c>
      <c r="C4120">
        <v>80</v>
      </c>
      <c r="D4120" t="s">
        <v>4118</v>
      </c>
    </row>
    <row r="4121" spans="1:4" x14ac:dyDescent="0.3">
      <c r="A4121">
        <v>1988</v>
      </c>
      <c r="B4121">
        <v>900000</v>
      </c>
      <c r="C4121">
        <v>0</v>
      </c>
      <c r="D4121" t="s">
        <v>4119</v>
      </c>
    </row>
    <row r="4122" spans="1:4" x14ac:dyDescent="0.3">
      <c r="A4122">
        <v>1993</v>
      </c>
      <c r="B4122">
        <v>109000</v>
      </c>
      <c r="C4122">
        <v>64</v>
      </c>
      <c r="D4122" t="s">
        <v>4120</v>
      </c>
    </row>
    <row r="4123" spans="1:4" x14ac:dyDescent="0.3">
      <c r="A4123">
        <v>2004</v>
      </c>
      <c r="B4123">
        <v>6000000</v>
      </c>
      <c r="C4123">
        <v>58</v>
      </c>
      <c r="D4123" t="s">
        <v>4121</v>
      </c>
    </row>
    <row r="4124" spans="1:4" x14ac:dyDescent="0.3">
      <c r="A4124">
        <v>1997</v>
      </c>
      <c r="B4124">
        <v>150000</v>
      </c>
      <c r="C4124">
        <v>37</v>
      </c>
      <c r="D4124" t="s">
        <v>4122</v>
      </c>
    </row>
    <row r="4125" spans="1:4" x14ac:dyDescent="0.3">
      <c r="A4125">
        <v>1999</v>
      </c>
      <c r="B4125">
        <v>2250000</v>
      </c>
      <c r="C4125">
        <v>0</v>
      </c>
      <c r="D4125" t="s">
        <v>4123</v>
      </c>
    </row>
    <row r="4126" spans="1:4" x14ac:dyDescent="0.3">
      <c r="A4126">
        <v>1999</v>
      </c>
      <c r="B4126">
        <v>3700000</v>
      </c>
      <c r="C4126">
        <v>72</v>
      </c>
      <c r="D4126" t="s">
        <v>4124</v>
      </c>
    </row>
    <row r="4127" spans="1:4" x14ac:dyDescent="0.3">
      <c r="A4127">
        <v>1999</v>
      </c>
      <c r="B4127">
        <v>2841680</v>
      </c>
      <c r="C4127">
        <v>34</v>
      </c>
      <c r="D4127" t="s">
        <v>4125</v>
      </c>
    </row>
    <row r="4128" spans="1:4" x14ac:dyDescent="0.3">
      <c r="A4128">
        <v>1990</v>
      </c>
      <c r="B4128">
        <v>1300000</v>
      </c>
      <c r="C4128">
        <v>7</v>
      </c>
      <c r="D4128" t="s">
        <v>4126</v>
      </c>
    </row>
    <row r="4129" spans="1:4" x14ac:dyDescent="0.3">
      <c r="A4129">
        <v>2015</v>
      </c>
      <c r="B4129">
        <v>3200000</v>
      </c>
      <c r="C4129">
        <v>0</v>
      </c>
      <c r="D4129" t="s">
        <v>4127</v>
      </c>
    </row>
    <row r="4130" spans="1:4" x14ac:dyDescent="0.3">
      <c r="A4130">
        <v>1997</v>
      </c>
      <c r="B4130">
        <v>300000</v>
      </c>
      <c r="C4130">
        <v>0</v>
      </c>
      <c r="D4130" t="s">
        <v>4128</v>
      </c>
    </row>
    <row r="4131" spans="1:4" x14ac:dyDescent="0.3">
      <c r="A4131">
        <v>2008</v>
      </c>
      <c r="B4131">
        <v>1400000</v>
      </c>
      <c r="C4131">
        <v>0</v>
      </c>
      <c r="D4131" t="s">
        <v>4129</v>
      </c>
    </row>
    <row r="4132" spans="1:4" x14ac:dyDescent="0.3">
      <c r="A4132">
        <v>1992</v>
      </c>
      <c r="B4132">
        <v>375000</v>
      </c>
      <c r="C4132">
        <v>17</v>
      </c>
      <c r="D4132" t="s">
        <v>4130</v>
      </c>
    </row>
    <row r="4133" spans="1:4" x14ac:dyDescent="0.3">
      <c r="A4133">
        <v>1999</v>
      </c>
      <c r="B4133">
        <v>203000</v>
      </c>
      <c r="C4133">
        <v>21</v>
      </c>
      <c r="D4133" t="s">
        <v>4131</v>
      </c>
    </row>
    <row r="4134" spans="1:4" x14ac:dyDescent="0.3">
      <c r="A4134">
        <v>1999</v>
      </c>
      <c r="B4134">
        <v>1500000</v>
      </c>
      <c r="C4134">
        <v>0</v>
      </c>
      <c r="D4134" t="s">
        <v>4132</v>
      </c>
    </row>
    <row r="4135" spans="1:4" x14ac:dyDescent="0.3">
      <c r="A4135">
        <v>1996</v>
      </c>
      <c r="B4135">
        <v>2300000</v>
      </c>
      <c r="C4135">
        <v>82</v>
      </c>
      <c r="D4135" t="s">
        <v>4133</v>
      </c>
    </row>
    <row r="4136" spans="1:4" x14ac:dyDescent="0.3">
      <c r="A4136">
        <v>2007</v>
      </c>
      <c r="B4136">
        <v>9000000</v>
      </c>
      <c r="C4136">
        <v>79</v>
      </c>
      <c r="D4136" t="s">
        <v>4134</v>
      </c>
    </row>
    <row r="4137" spans="1:4" x14ac:dyDescent="0.3">
      <c r="A4137">
        <v>2009</v>
      </c>
      <c r="B4137">
        <v>411500</v>
      </c>
      <c r="C4137">
        <v>62</v>
      </c>
      <c r="D4137" t="s">
        <v>4135</v>
      </c>
    </row>
    <row r="4138" spans="1:4" x14ac:dyDescent="0.3">
      <c r="A4138">
        <v>1998</v>
      </c>
      <c r="B4138">
        <v>2400000</v>
      </c>
      <c r="C4138">
        <v>94</v>
      </c>
      <c r="D4138" t="s">
        <v>4136</v>
      </c>
    </row>
    <row r="4139" spans="1:4" x14ac:dyDescent="0.3">
      <c r="A4139">
        <v>2016</v>
      </c>
      <c r="B4139">
        <v>518000</v>
      </c>
      <c r="C4139">
        <v>36</v>
      </c>
      <c r="D4139" t="s">
        <v>4137</v>
      </c>
    </row>
    <row r="4140" spans="1:4" x14ac:dyDescent="0.3">
      <c r="A4140">
        <v>1994</v>
      </c>
      <c r="B4140">
        <v>109000</v>
      </c>
      <c r="C4140">
        <v>0</v>
      </c>
      <c r="D4140" t="s">
        <v>4138</v>
      </c>
    </row>
    <row r="4141" spans="1:4" x14ac:dyDescent="0.3">
      <c r="A4141">
        <v>2016</v>
      </c>
      <c r="B4141">
        <v>6666667</v>
      </c>
      <c r="C4141">
        <v>0</v>
      </c>
      <c r="D4141" t="s">
        <v>4139</v>
      </c>
    </row>
    <row r="4142" spans="1:4" x14ac:dyDescent="0.3">
      <c r="A4142">
        <v>1993</v>
      </c>
      <c r="B4142">
        <v>220000</v>
      </c>
      <c r="C4142">
        <v>2</v>
      </c>
      <c r="D4142" t="s">
        <v>4140</v>
      </c>
    </row>
    <row r="4143" spans="1:4" x14ac:dyDescent="0.3">
      <c r="A4143">
        <v>1988</v>
      </c>
      <c r="B4143">
        <v>75000</v>
      </c>
      <c r="C4143">
        <v>36</v>
      </c>
      <c r="D4143" t="s">
        <v>4141</v>
      </c>
    </row>
    <row r="4144" spans="1:4" x14ac:dyDescent="0.3">
      <c r="A4144">
        <v>2015</v>
      </c>
      <c r="B4144">
        <v>525000</v>
      </c>
      <c r="C4144">
        <v>0</v>
      </c>
      <c r="D4144" t="s">
        <v>4142</v>
      </c>
    </row>
    <row r="4145" spans="1:4" x14ac:dyDescent="0.3">
      <c r="A4145">
        <v>1997</v>
      </c>
      <c r="B4145">
        <v>1125000</v>
      </c>
      <c r="C4145">
        <v>0</v>
      </c>
      <c r="D4145" t="s">
        <v>4143</v>
      </c>
    </row>
    <row r="4146" spans="1:4" x14ac:dyDescent="0.3">
      <c r="A4146">
        <v>2003</v>
      </c>
      <c r="B4146">
        <v>635000</v>
      </c>
      <c r="C4146">
        <v>26</v>
      </c>
      <c r="D4146" t="s">
        <v>4144</v>
      </c>
    </row>
    <row r="4147" spans="1:4" x14ac:dyDescent="0.3">
      <c r="A4147">
        <v>2001</v>
      </c>
      <c r="B4147">
        <v>1250000</v>
      </c>
      <c r="C4147">
        <v>51</v>
      </c>
      <c r="D4147" t="s">
        <v>4145</v>
      </c>
    </row>
    <row r="4148" spans="1:4" x14ac:dyDescent="0.3">
      <c r="A4148">
        <v>1998</v>
      </c>
      <c r="B4148">
        <v>195000</v>
      </c>
      <c r="C4148">
        <v>30</v>
      </c>
      <c r="D4148" t="s">
        <v>4146</v>
      </c>
    </row>
    <row r="4149" spans="1:4" x14ac:dyDescent="0.3">
      <c r="A4149">
        <v>2014</v>
      </c>
      <c r="B4149">
        <v>501500</v>
      </c>
      <c r="C4149">
        <v>0</v>
      </c>
      <c r="D4149" t="s">
        <v>4147</v>
      </c>
    </row>
    <row r="4150" spans="1:4" x14ac:dyDescent="0.3">
      <c r="A4150">
        <v>1990</v>
      </c>
      <c r="B4150">
        <v>325000</v>
      </c>
      <c r="C4150">
        <v>0</v>
      </c>
      <c r="D4150" t="s">
        <v>4148</v>
      </c>
    </row>
    <row r="4151" spans="1:4" x14ac:dyDescent="0.3">
      <c r="A4151">
        <v>1994</v>
      </c>
      <c r="B4151">
        <v>275000</v>
      </c>
      <c r="C4151">
        <v>0</v>
      </c>
      <c r="D4151" t="s">
        <v>4149</v>
      </c>
    </row>
    <row r="4152" spans="1:4" x14ac:dyDescent="0.3">
      <c r="A4152">
        <v>1995</v>
      </c>
      <c r="B4152">
        <v>109000</v>
      </c>
      <c r="C4152">
        <v>16</v>
      </c>
      <c r="D4152" t="s">
        <v>4150</v>
      </c>
    </row>
    <row r="4153" spans="1:4" x14ac:dyDescent="0.3">
      <c r="A4153">
        <v>2001</v>
      </c>
      <c r="B4153">
        <v>375000</v>
      </c>
      <c r="C4153">
        <v>3</v>
      </c>
      <c r="D4153" t="s">
        <v>4151</v>
      </c>
    </row>
    <row r="4154" spans="1:4" x14ac:dyDescent="0.3">
      <c r="A4154">
        <v>2006</v>
      </c>
      <c r="B4154">
        <v>750000</v>
      </c>
      <c r="C4154">
        <v>1</v>
      </c>
      <c r="D4154" t="s">
        <v>4152</v>
      </c>
    </row>
    <row r="4155" spans="1:4" x14ac:dyDescent="0.3">
      <c r="A4155">
        <v>1992</v>
      </c>
      <c r="B4155">
        <v>285000</v>
      </c>
      <c r="C4155">
        <v>40</v>
      </c>
      <c r="D4155" t="s">
        <v>4153</v>
      </c>
    </row>
    <row r="4156" spans="1:4" x14ac:dyDescent="0.3">
      <c r="A4156">
        <v>2010</v>
      </c>
      <c r="B4156">
        <v>401000</v>
      </c>
      <c r="C4156">
        <v>2</v>
      </c>
      <c r="D4156" t="s">
        <v>4154</v>
      </c>
    </row>
    <row r="4157" spans="1:4" x14ac:dyDescent="0.3">
      <c r="A4157">
        <v>2016</v>
      </c>
      <c r="B4157">
        <v>525500</v>
      </c>
      <c r="C4157">
        <v>55</v>
      </c>
      <c r="D4157" t="s">
        <v>4155</v>
      </c>
    </row>
    <row r="4158" spans="1:4" x14ac:dyDescent="0.3">
      <c r="A4158">
        <v>1995</v>
      </c>
      <c r="B4158">
        <v>240000</v>
      </c>
      <c r="C4158">
        <v>1</v>
      </c>
      <c r="D4158" t="s">
        <v>4156</v>
      </c>
    </row>
    <row r="4159" spans="1:4" x14ac:dyDescent="0.3">
      <c r="A4159">
        <v>1995</v>
      </c>
      <c r="B4159">
        <v>200000</v>
      </c>
      <c r="C4159">
        <v>19</v>
      </c>
      <c r="D4159" t="s">
        <v>4157</v>
      </c>
    </row>
    <row r="4160" spans="1:4" x14ac:dyDescent="0.3">
      <c r="A4160">
        <v>2015</v>
      </c>
      <c r="B4160">
        <v>9000000</v>
      </c>
      <c r="C4160">
        <v>0</v>
      </c>
      <c r="D4160" t="s">
        <v>4158</v>
      </c>
    </row>
    <row r="4161" spans="1:4" x14ac:dyDescent="0.3">
      <c r="A4161">
        <v>1992</v>
      </c>
      <c r="B4161">
        <v>2500000</v>
      </c>
      <c r="C4161">
        <v>5</v>
      </c>
      <c r="D4161" t="s">
        <v>4159</v>
      </c>
    </row>
    <row r="4162" spans="1:4" x14ac:dyDescent="0.3">
      <c r="A4162">
        <v>1985</v>
      </c>
      <c r="B4162">
        <v>225000</v>
      </c>
      <c r="C4162">
        <v>78</v>
      </c>
      <c r="D4162" t="s">
        <v>4160</v>
      </c>
    </row>
    <row r="4163" spans="1:4" x14ac:dyDescent="0.3">
      <c r="A4163">
        <v>2007</v>
      </c>
      <c r="B4163">
        <v>800000</v>
      </c>
      <c r="C4163">
        <v>0</v>
      </c>
      <c r="D4163" t="s">
        <v>4161</v>
      </c>
    </row>
    <row r="4164" spans="1:4" x14ac:dyDescent="0.3">
      <c r="A4164">
        <v>1994</v>
      </c>
      <c r="B4164">
        <v>1100000</v>
      </c>
      <c r="C4164">
        <v>31</v>
      </c>
      <c r="D4164" t="s">
        <v>4162</v>
      </c>
    </row>
    <row r="4165" spans="1:4" x14ac:dyDescent="0.3">
      <c r="A4165">
        <v>1994</v>
      </c>
      <c r="B4165">
        <v>3000000</v>
      </c>
      <c r="C4165">
        <v>51</v>
      </c>
      <c r="D4165" t="s">
        <v>4163</v>
      </c>
    </row>
    <row r="4166" spans="1:4" x14ac:dyDescent="0.3">
      <c r="A4166">
        <v>2015</v>
      </c>
      <c r="B4166">
        <v>17000000</v>
      </c>
      <c r="C4166">
        <v>68</v>
      </c>
      <c r="D4166" t="s">
        <v>4164</v>
      </c>
    </row>
    <row r="4167" spans="1:4" x14ac:dyDescent="0.3">
      <c r="A4167">
        <v>2003</v>
      </c>
      <c r="B4167">
        <v>13000000</v>
      </c>
      <c r="C4167">
        <v>1</v>
      </c>
      <c r="D4167" t="s">
        <v>4165</v>
      </c>
    </row>
    <row r="4168" spans="1:4" x14ac:dyDescent="0.3">
      <c r="A4168">
        <v>2010</v>
      </c>
      <c r="B4168">
        <v>8000000</v>
      </c>
      <c r="C4168">
        <v>1</v>
      </c>
      <c r="D4168" t="s">
        <v>4166</v>
      </c>
    </row>
    <row r="4169" spans="1:4" x14ac:dyDescent="0.3">
      <c r="A4169">
        <v>2015</v>
      </c>
      <c r="B4169">
        <v>1925000</v>
      </c>
      <c r="C4169">
        <v>54</v>
      </c>
      <c r="D4169" t="s">
        <v>4167</v>
      </c>
    </row>
    <row r="4170" spans="1:4" x14ac:dyDescent="0.3">
      <c r="A4170">
        <v>1997</v>
      </c>
      <c r="B4170">
        <v>1200000</v>
      </c>
      <c r="C4170">
        <v>0</v>
      </c>
      <c r="D4170" t="s">
        <v>4168</v>
      </c>
    </row>
    <row r="4171" spans="1:4" x14ac:dyDescent="0.3">
      <c r="A4171">
        <v>2007</v>
      </c>
      <c r="B4171">
        <v>400000</v>
      </c>
      <c r="C4171">
        <v>51</v>
      </c>
      <c r="D4171" t="s">
        <v>4169</v>
      </c>
    </row>
    <row r="4172" spans="1:4" x14ac:dyDescent="0.3">
      <c r="A4172">
        <v>2003</v>
      </c>
      <c r="B4172">
        <v>1500000</v>
      </c>
      <c r="C4172">
        <v>11</v>
      </c>
      <c r="D4172" t="s">
        <v>4170</v>
      </c>
    </row>
    <row r="4173" spans="1:4" x14ac:dyDescent="0.3">
      <c r="A4173">
        <v>1988</v>
      </c>
      <c r="B4173">
        <v>1000000</v>
      </c>
      <c r="C4173">
        <v>43</v>
      </c>
      <c r="D4173" t="s">
        <v>4171</v>
      </c>
    </row>
    <row r="4174" spans="1:4" x14ac:dyDescent="0.3">
      <c r="A4174">
        <v>2008</v>
      </c>
      <c r="B4174">
        <v>1200000</v>
      </c>
      <c r="C4174">
        <v>8</v>
      </c>
      <c r="D4174" t="s">
        <v>4172</v>
      </c>
    </row>
    <row r="4175" spans="1:4" x14ac:dyDescent="0.3">
      <c r="A4175">
        <v>1999</v>
      </c>
      <c r="B4175">
        <v>1600000</v>
      </c>
      <c r="C4175">
        <v>0</v>
      </c>
      <c r="D4175" t="s">
        <v>4173</v>
      </c>
    </row>
    <row r="4176" spans="1:4" x14ac:dyDescent="0.3">
      <c r="A4176">
        <v>2002</v>
      </c>
      <c r="B4176">
        <v>1000000</v>
      </c>
      <c r="C4176">
        <v>0</v>
      </c>
      <c r="D4176" t="s">
        <v>4174</v>
      </c>
    </row>
    <row r="4177" spans="1:4" x14ac:dyDescent="0.3">
      <c r="A4177">
        <v>2004</v>
      </c>
      <c r="B4177">
        <v>2500000</v>
      </c>
      <c r="C4177">
        <v>0</v>
      </c>
      <c r="D4177" t="s">
        <v>4175</v>
      </c>
    </row>
    <row r="4178" spans="1:4" x14ac:dyDescent="0.3">
      <c r="A4178">
        <v>2001</v>
      </c>
      <c r="B4178">
        <v>290000</v>
      </c>
      <c r="C4178">
        <v>0</v>
      </c>
      <c r="D4178" t="s">
        <v>4176</v>
      </c>
    </row>
    <row r="4179" spans="1:4" x14ac:dyDescent="0.3">
      <c r="A4179">
        <v>2014</v>
      </c>
      <c r="B4179">
        <v>600000</v>
      </c>
      <c r="C4179">
        <v>88</v>
      </c>
      <c r="D4179" t="s">
        <v>4177</v>
      </c>
    </row>
    <row r="4180" spans="1:4" x14ac:dyDescent="0.3">
      <c r="A4180">
        <v>1987</v>
      </c>
      <c r="B4180">
        <v>900000</v>
      </c>
      <c r="C4180">
        <v>110</v>
      </c>
      <c r="D4180" t="s">
        <v>4178</v>
      </c>
    </row>
    <row r="4181" spans="1:4" x14ac:dyDescent="0.3">
      <c r="A4181">
        <v>2008</v>
      </c>
      <c r="B4181">
        <v>600000</v>
      </c>
      <c r="C4181">
        <v>37</v>
      </c>
      <c r="D4181" t="s">
        <v>4179</v>
      </c>
    </row>
    <row r="4182" spans="1:4" x14ac:dyDescent="0.3">
      <c r="A4182">
        <v>2006</v>
      </c>
      <c r="B4182">
        <v>327500</v>
      </c>
      <c r="C4182">
        <v>20</v>
      </c>
      <c r="D4182" t="s">
        <v>4180</v>
      </c>
    </row>
    <row r="4183" spans="1:4" x14ac:dyDescent="0.3">
      <c r="A4183">
        <v>1989</v>
      </c>
      <c r="B4183">
        <v>68000</v>
      </c>
      <c r="C4183">
        <v>19</v>
      </c>
      <c r="D4183" t="s">
        <v>4181</v>
      </c>
    </row>
    <row r="4184" spans="1:4" x14ac:dyDescent="0.3">
      <c r="A4184">
        <v>1994</v>
      </c>
      <c r="B4184">
        <v>111500</v>
      </c>
      <c r="C4184">
        <v>16</v>
      </c>
      <c r="D4184" t="s">
        <v>4182</v>
      </c>
    </row>
    <row r="4185" spans="1:4" x14ac:dyDescent="0.3">
      <c r="A4185">
        <v>1993</v>
      </c>
      <c r="B4185">
        <v>700000</v>
      </c>
      <c r="C4185">
        <v>0</v>
      </c>
      <c r="D4185" t="s">
        <v>4183</v>
      </c>
    </row>
    <row r="4186" spans="1:4" x14ac:dyDescent="0.3">
      <c r="A4186">
        <v>1995</v>
      </c>
      <c r="B4186">
        <v>200000</v>
      </c>
      <c r="C4186">
        <v>44</v>
      </c>
      <c r="D4186" t="s">
        <v>4184</v>
      </c>
    </row>
    <row r="4187" spans="1:4" x14ac:dyDescent="0.3">
      <c r="A4187">
        <v>2002</v>
      </c>
      <c r="B4187">
        <v>9250000</v>
      </c>
      <c r="C4187">
        <v>3</v>
      </c>
      <c r="D4187" t="s">
        <v>4185</v>
      </c>
    </row>
    <row r="4188" spans="1:4" x14ac:dyDescent="0.3">
      <c r="A4188">
        <v>2014</v>
      </c>
      <c r="B4188">
        <v>10000000</v>
      </c>
      <c r="C4188">
        <v>68</v>
      </c>
      <c r="D4188" t="s">
        <v>4186</v>
      </c>
    </row>
    <row r="4189" spans="1:4" x14ac:dyDescent="0.3">
      <c r="A4189">
        <v>1995</v>
      </c>
      <c r="B4189">
        <v>1500000</v>
      </c>
      <c r="C4189">
        <v>6</v>
      </c>
      <c r="D4189" t="s">
        <v>4187</v>
      </c>
    </row>
    <row r="4190" spans="1:4" x14ac:dyDescent="0.3">
      <c r="A4190">
        <v>1993</v>
      </c>
      <c r="B4190">
        <v>150000</v>
      </c>
      <c r="C4190">
        <v>3</v>
      </c>
      <c r="D4190" t="s">
        <v>4188</v>
      </c>
    </row>
    <row r="4191" spans="1:4" x14ac:dyDescent="0.3">
      <c r="A4191">
        <v>1995</v>
      </c>
      <c r="B4191">
        <v>109000</v>
      </c>
      <c r="C4191">
        <v>4</v>
      </c>
      <c r="D4191" t="s">
        <v>4189</v>
      </c>
    </row>
    <row r="4192" spans="1:4" x14ac:dyDescent="0.3">
      <c r="A4192">
        <v>2004</v>
      </c>
      <c r="B4192">
        <v>500000</v>
      </c>
      <c r="C4192">
        <v>0</v>
      </c>
      <c r="D4192" t="s">
        <v>4190</v>
      </c>
    </row>
    <row r="4193" spans="1:4" x14ac:dyDescent="0.3">
      <c r="A4193">
        <v>1996</v>
      </c>
      <c r="B4193">
        <v>2700000</v>
      </c>
      <c r="C4193">
        <v>69</v>
      </c>
      <c r="D4193" t="s">
        <v>4191</v>
      </c>
    </row>
    <row r="4194" spans="1:4" x14ac:dyDescent="0.3">
      <c r="A4194">
        <v>2006</v>
      </c>
      <c r="B4194">
        <v>9833333</v>
      </c>
      <c r="C4194">
        <v>8</v>
      </c>
      <c r="D4194" t="s">
        <v>4192</v>
      </c>
    </row>
    <row r="4195" spans="1:4" x14ac:dyDescent="0.3">
      <c r="A4195">
        <v>2011</v>
      </c>
      <c r="B4195">
        <v>1000000</v>
      </c>
      <c r="C4195">
        <v>20</v>
      </c>
      <c r="D4195" t="s">
        <v>4193</v>
      </c>
    </row>
    <row r="4196" spans="1:4" x14ac:dyDescent="0.3">
      <c r="A4196">
        <v>2011</v>
      </c>
      <c r="B4196">
        <v>14000000</v>
      </c>
      <c r="C4196">
        <v>0</v>
      </c>
      <c r="D4196" t="s">
        <v>4194</v>
      </c>
    </row>
    <row r="4197" spans="1:4" x14ac:dyDescent="0.3">
      <c r="A4197">
        <v>1998</v>
      </c>
      <c r="B4197">
        <v>3200000</v>
      </c>
      <c r="C4197">
        <v>24</v>
      </c>
      <c r="D4197" t="s">
        <v>4195</v>
      </c>
    </row>
    <row r="4198" spans="1:4" x14ac:dyDescent="0.3">
      <c r="A4198">
        <v>1991</v>
      </c>
      <c r="B4198">
        <v>2566667</v>
      </c>
      <c r="C4198">
        <v>99</v>
      </c>
      <c r="D4198" t="s">
        <v>4196</v>
      </c>
    </row>
    <row r="4199" spans="1:4" x14ac:dyDescent="0.3">
      <c r="A4199">
        <v>1997</v>
      </c>
      <c r="B4199">
        <v>1700000</v>
      </c>
      <c r="C4199">
        <v>47</v>
      </c>
      <c r="D4199" t="s">
        <v>4197</v>
      </c>
    </row>
    <row r="4200" spans="1:4" x14ac:dyDescent="0.3">
      <c r="A4200">
        <v>2015</v>
      </c>
      <c r="B4200">
        <v>510000</v>
      </c>
      <c r="C4200">
        <v>27</v>
      </c>
      <c r="D4200" t="s">
        <v>4198</v>
      </c>
    </row>
    <row r="4201" spans="1:4" x14ac:dyDescent="0.3">
      <c r="A4201">
        <v>1987</v>
      </c>
      <c r="B4201">
        <v>578889</v>
      </c>
      <c r="C4201">
        <v>0</v>
      </c>
      <c r="D4201" t="s">
        <v>4199</v>
      </c>
    </row>
    <row r="4202" spans="1:4" x14ac:dyDescent="0.3">
      <c r="A4202">
        <v>1994</v>
      </c>
      <c r="B4202">
        <v>162500</v>
      </c>
      <c r="C4202">
        <v>5</v>
      </c>
      <c r="D4202" t="s">
        <v>4200</v>
      </c>
    </row>
    <row r="4203" spans="1:4" x14ac:dyDescent="0.3">
      <c r="A4203">
        <v>2015</v>
      </c>
      <c r="B4203">
        <v>4100000</v>
      </c>
      <c r="C4203">
        <v>67</v>
      </c>
      <c r="D4203" t="s">
        <v>4201</v>
      </c>
    </row>
    <row r="4204" spans="1:4" x14ac:dyDescent="0.3">
      <c r="A4204">
        <v>2015</v>
      </c>
      <c r="B4204">
        <v>508100</v>
      </c>
      <c r="C4204">
        <v>24</v>
      </c>
      <c r="D4204" t="s">
        <v>4202</v>
      </c>
    </row>
    <row r="4205" spans="1:4" x14ac:dyDescent="0.3">
      <c r="A4205">
        <v>1992</v>
      </c>
      <c r="B4205">
        <v>230000</v>
      </c>
      <c r="C4205">
        <v>87</v>
      </c>
      <c r="D4205" t="s">
        <v>4203</v>
      </c>
    </row>
    <row r="4206" spans="1:4" x14ac:dyDescent="0.3">
      <c r="A4206">
        <v>2005</v>
      </c>
      <c r="B4206">
        <v>318000</v>
      </c>
      <c r="C4206">
        <v>7</v>
      </c>
      <c r="D4206" t="s">
        <v>4204</v>
      </c>
    </row>
    <row r="4207" spans="1:4" x14ac:dyDescent="0.3">
      <c r="A4207">
        <v>2010</v>
      </c>
      <c r="B4207">
        <v>10000000</v>
      </c>
      <c r="C4207">
        <v>28</v>
      </c>
      <c r="D4207" t="s">
        <v>4205</v>
      </c>
    </row>
    <row r="4208" spans="1:4" x14ac:dyDescent="0.3">
      <c r="A4208">
        <v>2003</v>
      </c>
      <c r="B4208">
        <v>314000</v>
      </c>
      <c r="C4208">
        <v>0</v>
      </c>
      <c r="D4208" t="s">
        <v>4206</v>
      </c>
    </row>
    <row r="4209" spans="1:4" x14ac:dyDescent="0.3">
      <c r="A4209">
        <v>2012</v>
      </c>
      <c r="B4209">
        <v>1100000</v>
      </c>
      <c r="C4209">
        <v>1</v>
      </c>
      <c r="D4209" t="s">
        <v>4207</v>
      </c>
    </row>
    <row r="4210" spans="1:4" x14ac:dyDescent="0.3">
      <c r="A4210">
        <v>2004</v>
      </c>
      <c r="B4210">
        <v>2500000</v>
      </c>
      <c r="C4210">
        <v>1</v>
      </c>
      <c r="D4210" t="s">
        <v>4208</v>
      </c>
    </row>
    <row r="4211" spans="1:4" x14ac:dyDescent="0.3">
      <c r="A4211">
        <v>2013</v>
      </c>
      <c r="B4211">
        <v>1350000</v>
      </c>
      <c r="C4211">
        <v>11</v>
      </c>
      <c r="D4211" t="s">
        <v>4209</v>
      </c>
    </row>
    <row r="4212" spans="1:4" x14ac:dyDescent="0.3">
      <c r="A4212">
        <v>2006</v>
      </c>
      <c r="B4212">
        <v>327000</v>
      </c>
      <c r="C4212">
        <v>0</v>
      </c>
      <c r="D4212" t="s">
        <v>4210</v>
      </c>
    </row>
    <row r="4213" spans="1:4" x14ac:dyDescent="0.3">
      <c r="A4213">
        <v>2012</v>
      </c>
      <c r="B4213">
        <v>14940025</v>
      </c>
      <c r="C4213">
        <v>0</v>
      </c>
      <c r="D4213" t="s">
        <v>4211</v>
      </c>
    </row>
    <row r="4214" spans="1:4" x14ac:dyDescent="0.3">
      <c r="A4214">
        <v>1998</v>
      </c>
      <c r="B4214">
        <v>725000</v>
      </c>
      <c r="C4214">
        <v>12</v>
      </c>
      <c r="D4214" t="s">
        <v>4212</v>
      </c>
    </row>
    <row r="4215" spans="1:4" x14ac:dyDescent="0.3">
      <c r="A4215">
        <v>1988</v>
      </c>
      <c r="B4215">
        <v>90000</v>
      </c>
      <c r="C4215">
        <v>10</v>
      </c>
      <c r="D4215" t="s">
        <v>4213</v>
      </c>
    </row>
    <row r="4216" spans="1:4" x14ac:dyDescent="0.3">
      <c r="A4216">
        <v>2000</v>
      </c>
      <c r="B4216">
        <v>200000</v>
      </c>
      <c r="C4216">
        <v>18</v>
      </c>
      <c r="D4216" t="s">
        <v>4214</v>
      </c>
    </row>
    <row r="4217" spans="1:4" x14ac:dyDescent="0.3">
      <c r="A4217">
        <v>2013</v>
      </c>
      <c r="B4217">
        <v>493000</v>
      </c>
      <c r="C4217">
        <v>16</v>
      </c>
      <c r="D4217" t="s">
        <v>4215</v>
      </c>
    </row>
    <row r="4218" spans="1:4" x14ac:dyDescent="0.3">
      <c r="A4218">
        <v>2014</v>
      </c>
      <c r="B4218">
        <v>4000000</v>
      </c>
      <c r="C4218">
        <v>0</v>
      </c>
      <c r="D4218" t="s">
        <v>4216</v>
      </c>
    </row>
    <row r="4219" spans="1:4" x14ac:dyDescent="0.3">
      <c r="A4219">
        <v>2006</v>
      </c>
      <c r="B4219">
        <v>327000</v>
      </c>
      <c r="C4219">
        <v>65</v>
      </c>
      <c r="D4219" t="s">
        <v>4217</v>
      </c>
    </row>
    <row r="4220" spans="1:4" x14ac:dyDescent="0.3">
      <c r="A4220">
        <v>2008</v>
      </c>
      <c r="B4220">
        <v>6250000</v>
      </c>
      <c r="C4220">
        <v>46</v>
      </c>
      <c r="D4220" t="s">
        <v>4218</v>
      </c>
    </row>
    <row r="4221" spans="1:4" x14ac:dyDescent="0.3">
      <c r="A4221">
        <v>1990</v>
      </c>
      <c r="B4221">
        <v>100000</v>
      </c>
      <c r="C4221">
        <v>8</v>
      </c>
      <c r="D4221" t="s">
        <v>4219</v>
      </c>
    </row>
    <row r="4222" spans="1:4" x14ac:dyDescent="0.3">
      <c r="A4222">
        <v>1986</v>
      </c>
      <c r="B4222">
        <v>350000</v>
      </c>
      <c r="C4222">
        <v>70</v>
      </c>
      <c r="D4222" t="s">
        <v>4220</v>
      </c>
    </row>
    <row r="4223" spans="1:4" x14ac:dyDescent="0.3">
      <c r="A4223">
        <v>2008</v>
      </c>
      <c r="B4223">
        <v>1115000</v>
      </c>
      <c r="C4223">
        <v>0</v>
      </c>
      <c r="D4223" t="s">
        <v>4221</v>
      </c>
    </row>
    <row r="4224" spans="1:4" x14ac:dyDescent="0.3">
      <c r="A4224">
        <v>1992</v>
      </c>
      <c r="B4224">
        <v>555000</v>
      </c>
      <c r="C4224">
        <v>78</v>
      </c>
      <c r="D4224" t="s">
        <v>4222</v>
      </c>
    </row>
    <row r="4225" spans="1:4" x14ac:dyDescent="0.3">
      <c r="A4225">
        <v>1992</v>
      </c>
      <c r="B4225">
        <v>1950000</v>
      </c>
      <c r="C4225">
        <v>24</v>
      </c>
      <c r="D4225" t="s">
        <v>4223</v>
      </c>
    </row>
    <row r="4226" spans="1:4" x14ac:dyDescent="0.3">
      <c r="A4226">
        <v>2007</v>
      </c>
      <c r="B4226">
        <v>7750000</v>
      </c>
      <c r="C4226">
        <v>1</v>
      </c>
      <c r="D4226" t="s">
        <v>4224</v>
      </c>
    </row>
    <row r="4227" spans="1:4" x14ac:dyDescent="0.3">
      <c r="A4227">
        <v>1997</v>
      </c>
      <c r="B4227">
        <v>6500000</v>
      </c>
      <c r="C4227">
        <v>90</v>
      </c>
      <c r="D4227" t="s">
        <v>4225</v>
      </c>
    </row>
    <row r="4228" spans="1:4" x14ac:dyDescent="0.3">
      <c r="A4228">
        <v>1997</v>
      </c>
      <c r="B4228">
        <v>5050000</v>
      </c>
      <c r="C4228">
        <v>6</v>
      </c>
      <c r="D4228" t="s">
        <v>4226</v>
      </c>
    </row>
    <row r="4229" spans="1:4" x14ac:dyDescent="0.3">
      <c r="A4229">
        <v>1999</v>
      </c>
      <c r="B4229">
        <v>850000</v>
      </c>
      <c r="C4229">
        <v>0</v>
      </c>
      <c r="D4229" t="s">
        <v>4227</v>
      </c>
    </row>
    <row r="4230" spans="1:4" x14ac:dyDescent="0.3">
      <c r="A4230">
        <v>1985</v>
      </c>
      <c r="B4230">
        <v>1058894</v>
      </c>
      <c r="C4230">
        <v>64</v>
      </c>
      <c r="D4230" t="s">
        <v>4228</v>
      </c>
    </row>
    <row r="4231" spans="1:4" x14ac:dyDescent="0.3">
      <c r="A4231">
        <v>2008</v>
      </c>
      <c r="B4231">
        <v>404400</v>
      </c>
      <c r="C4231">
        <v>54</v>
      </c>
      <c r="D4231" t="s">
        <v>4229</v>
      </c>
    </row>
    <row r="4232" spans="1:4" x14ac:dyDescent="0.3">
      <c r="A4232">
        <v>2012</v>
      </c>
      <c r="B4232">
        <v>916666</v>
      </c>
      <c r="C4232">
        <v>43</v>
      </c>
      <c r="D4232" t="s">
        <v>4230</v>
      </c>
    </row>
    <row r="4233" spans="1:4" x14ac:dyDescent="0.3">
      <c r="A4233">
        <v>2001</v>
      </c>
      <c r="B4233">
        <v>285000</v>
      </c>
      <c r="C4233">
        <v>2</v>
      </c>
      <c r="D4233" t="s">
        <v>4231</v>
      </c>
    </row>
    <row r="4234" spans="1:4" x14ac:dyDescent="0.3">
      <c r="A4234">
        <v>1992</v>
      </c>
      <c r="B4234">
        <v>315000</v>
      </c>
      <c r="C4234">
        <v>51</v>
      </c>
      <c r="D4234" t="s">
        <v>4232</v>
      </c>
    </row>
    <row r="4235" spans="1:4" x14ac:dyDescent="0.3">
      <c r="A4235">
        <v>1996</v>
      </c>
      <c r="B4235">
        <v>109000</v>
      </c>
      <c r="C4235">
        <v>1</v>
      </c>
      <c r="D4235" t="s">
        <v>4233</v>
      </c>
    </row>
    <row r="4236" spans="1:4" x14ac:dyDescent="0.3">
      <c r="A4236">
        <v>2013</v>
      </c>
      <c r="B4236">
        <v>2050000</v>
      </c>
      <c r="C4236">
        <v>0</v>
      </c>
      <c r="D4236" t="s">
        <v>4234</v>
      </c>
    </row>
    <row r="4237" spans="1:4" x14ac:dyDescent="0.3">
      <c r="A4237">
        <v>1991</v>
      </c>
      <c r="B4237">
        <v>165000</v>
      </c>
      <c r="C4237">
        <v>40</v>
      </c>
      <c r="D4237" t="s">
        <v>4235</v>
      </c>
    </row>
    <row r="4238" spans="1:4" x14ac:dyDescent="0.3">
      <c r="A4238">
        <v>1988</v>
      </c>
      <c r="B4238">
        <v>165000</v>
      </c>
      <c r="C4238">
        <v>53</v>
      </c>
      <c r="D4238" t="s">
        <v>4236</v>
      </c>
    </row>
    <row r="4239" spans="1:4" x14ac:dyDescent="0.3">
      <c r="A4239">
        <v>2013</v>
      </c>
      <c r="B4239">
        <v>507900</v>
      </c>
      <c r="C4239">
        <v>2</v>
      </c>
      <c r="D4239" t="s">
        <v>4237</v>
      </c>
    </row>
    <row r="4240" spans="1:4" x14ac:dyDescent="0.3">
      <c r="A4240">
        <v>2013</v>
      </c>
      <c r="B4240">
        <v>1500000</v>
      </c>
      <c r="C4240">
        <v>31</v>
      </c>
      <c r="D4240" t="s">
        <v>4238</v>
      </c>
    </row>
    <row r="4241" spans="1:4" x14ac:dyDescent="0.3">
      <c r="A4241">
        <v>2016</v>
      </c>
      <c r="B4241">
        <v>1525000</v>
      </c>
      <c r="C4241">
        <v>0</v>
      </c>
      <c r="D4241" t="s">
        <v>4239</v>
      </c>
    </row>
    <row r="4242" spans="1:4" x14ac:dyDescent="0.3">
      <c r="A4242">
        <v>2012</v>
      </c>
      <c r="B4242">
        <v>483500</v>
      </c>
      <c r="C4242">
        <v>0</v>
      </c>
      <c r="D4242" t="s">
        <v>4240</v>
      </c>
    </row>
    <row r="4243" spans="1:4" x14ac:dyDescent="0.3">
      <c r="A4243">
        <v>2004</v>
      </c>
      <c r="B4243">
        <v>8000000</v>
      </c>
      <c r="C4243">
        <v>3</v>
      </c>
      <c r="D4243" t="s">
        <v>4241</v>
      </c>
    </row>
    <row r="4244" spans="1:4" x14ac:dyDescent="0.3">
      <c r="A4244">
        <v>1986</v>
      </c>
      <c r="B4244">
        <v>62500</v>
      </c>
      <c r="C4244">
        <v>21</v>
      </c>
      <c r="D4244" t="s">
        <v>4242</v>
      </c>
    </row>
    <row r="4245" spans="1:4" x14ac:dyDescent="0.3">
      <c r="A4245">
        <v>2003</v>
      </c>
      <c r="B4245">
        <v>435000</v>
      </c>
      <c r="C4245">
        <v>43</v>
      </c>
      <c r="D4245" t="s">
        <v>4243</v>
      </c>
    </row>
    <row r="4246" spans="1:4" x14ac:dyDescent="0.3">
      <c r="A4246">
        <v>2003</v>
      </c>
      <c r="B4246">
        <v>300000</v>
      </c>
      <c r="C4246">
        <v>3</v>
      </c>
      <c r="D4246" t="s">
        <v>4244</v>
      </c>
    </row>
    <row r="4247" spans="1:4" x14ac:dyDescent="0.3">
      <c r="A4247">
        <v>1989</v>
      </c>
      <c r="B4247">
        <v>80000</v>
      </c>
      <c r="C4247">
        <v>55</v>
      </c>
      <c r="D4247" t="s">
        <v>4245</v>
      </c>
    </row>
    <row r="4248" spans="1:4" x14ac:dyDescent="0.3">
      <c r="A4248">
        <v>2006</v>
      </c>
      <c r="B4248">
        <v>10616410</v>
      </c>
      <c r="C4248">
        <v>74</v>
      </c>
      <c r="D4248" t="s">
        <v>4246</v>
      </c>
    </row>
    <row r="4249" spans="1:4" x14ac:dyDescent="0.3">
      <c r="A4249">
        <v>2016</v>
      </c>
      <c r="B4249">
        <v>24000000</v>
      </c>
      <c r="C4249">
        <v>107</v>
      </c>
      <c r="D4249" t="s">
        <v>4247</v>
      </c>
    </row>
    <row r="4250" spans="1:4" x14ac:dyDescent="0.3">
      <c r="A4250">
        <v>1994</v>
      </c>
      <c r="B4250">
        <v>125000</v>
      </c>
      <c r="C4250">
        <v>0</v>
      </c>
      <c r="D4250" t="s">
        <v>4248</v>
      </c>
    </row>
    <row r="4251" spans="1:4" x14ac:dyDescent="0.3">
      <c r="A4251">
        <v>1996</v>
      </c>
      <c r="B4251">
        <v>250000</v>
      </c>
      <c r="C4251">
        <v>0</v>
      </c>
      <c r="D4251" t="s">
        <v>4249</v>
      </c>
    </row>
    <row r="4252" spans="1:4" x14ac:dyDescent="0.3">
      <c r="A4252">
        <v>1996</v>
      </c>
      <c r="B4252">
        <v>160000</v>
      </c>
      <c r="C4252">
        <v>0</v>
      </c>
      <c r="D4252" t="s">
        <v>4250</v>
      </c>
    </row>
    <row r="4253" spans="1:4" x14ac:dyDescent="0.3">
      <c r="A4253">
        <v>1991</v>
      </c>
      <c r="B4253">
        <v>1516667</v>
      </c>
      <c r="C4253">
        <v>0</v>
      </c>
      <c r="D4253" t="s">
        <v>4251</v>
      </c>
    </row>
    <row r="4254" spans="1:4" x14ac:dyDescent="0.3">
      <c r="A4254">
        <v>2004</v>
      </c>
      <c r="B4254">
        <v>350000</v>
      </c>
      <c r="C4254">
        <v>82</v>
      </c>
      <c r="D4254" t="s">
        <v>4252</v>
      </c>
    </row>
    <row r="4255" spans="1:4" x14ac:dyDescent="0.3">
      <c r="A4255">
        <v>2002</v>
      </c>
      <c r="B4255">
        <v>875000</v>
      </c>
      <c r="C4255">
        <v>1</v>
      </c>
      <c r="D4255" t="s">
        <v>4253</v>
      </c>
    </row>
    <row r="4256" spans="1:4" x14ac:dyDescent="0.3">
      <c r="A4256">
        <v>1994</v>
      </c>
      <c r="B4256">
        <v>2366667</v>
      </c>
      <c r="C4256">
        <v>91</v>
      </c>
      <c r="D4256" t="s">
        <v>4254</v>
      </c>
    </row>
    <row r="4257" spans="1:4" x14ac:dyDescent="0.3">
      <c r="A4257">
        <v>2009</v>
      </c>
      <c r="B4257">
        <v>4250000</v>
      </c>
      <c r="C4257">
        <v>0</v>
      </c>
      <c r="D4257" t="s">
        <v>4255</v>
      </c>
    </row>
    <row r="4258" spans="1:4" x14ac:dyDescent="0.3">
      <c r="A4258">
        <v>1995</v>
      </c>
      <c r="B4258">
        <v>350000</v>
      </c>
      <c r="C4258">
        <v>11</v>
      </c>
      <c r="D4258" t="s">
        <v>4256</v>
      </c>
    </row>
    <row r="4259" spans="1:4" x14ac:dyDescent="0.3">
      <c r="A4259">
        <v>2010</v>
      </c>
      <c r="B4259">
        <v>2600000</v>
      </c>
      <c r="C4259">
        <v>42</v>
      </c>
      <c r="D4259" t="s">
        <v>4257</v>
      </c>
    </row>
    <row r="4260" spans="1:4" x14ac:dyDescent="0.3">
      <c r="A4260">
        <v>1995</v>
      </c>
      <c r="B4260">
        <v>109000</v>
      </c>
      <c r="C4260">
        <v>0</v>
      </c>
      <c r="D4260" t="s">
        <v>4258</v>
      </c>
    </row>
    <row r="4261" spans="1:4" x14ac:dyDescent="0.3">
      <c r="A4261">
        <v>1992</v>
      </c>
      <c r="B4261">
        <v>2466667</v>
      </c>
      <c r="C4261">
        <v>2</v>
      </c>
      <c r="D4261" t="s">
        <v>4259</v>
      </c>
    </row>
    <row r="4262" spans="1:4" x14ac:dyDescent="0.3">
      <c r="A4262">
        <v>1991</v>
      </c>
      <c r="B4262">
        <v>750000</v>
      </c>
      <c r="C4262">
        <v>0</v>
      </c>
      <c r="D4262" t="s">
        <v>4260</v>
      </c>
    </row>
    <row r="4263" spans="1:4" x14ac:dyDescent="0.3">
      <c r="A4263">
        <v>1997</v>
      </c>
      <c r="B4263">
        <v>200000</v>
      </c>
      <c r="C4263">
        <v>14</v>
      </c>
      <c r="D4263" t="s">
        <v>4261</v>
      </c>
    </row>
    <row r="4264" spans="1:4" x14ac:dyDescent="0.3">
      <c r="A4264">
        <v>1986</v>
      </c>
      <c r="B4264">
        <v>257500</v>
      </c>
      <c r="C4264">
        <v>1</v>
      </c>
      <c r="D4264" t="s">
        <v>4262</v>
      </c>
    </row>
    <row r="4265" spans="1:4" x14ac:dyDescent="0.3">
      <c r="A4265">
        <v>2014</v>
      </c>
      <c r="B4265">
        <v>14000000</v>
      </c>
      <c r="C4265">
        <v>101</v>
      </c>
      <c r="D4265" t="s">
        <v>4263</v>
      </c>
    </row>
    <row r="4266" spans="1:4" x14ac:dyDescent="0.3">
      <c r="A4266">
        <v>1989</v>
      </c>
      <c r="B4266">
        <v>1733333</v>
      </c>
      <c r="C4266">
        <v>4</v>
      </c>
      <c r="D4266" t="s">
        <v>4264</v>
      </c>
    </row>
    <row r="4267" spans="1:4" x14ac:dyDescent="0.3">
      <c r="A4267">
        <v>1999</v>
      </c>
      <c r="B4267">
        <v>200000</v>
      </c>
      <c r="C4267">
        <v>3</v>
      </c>
      <c r="D4267" t="s">
        <v>4265</v>
      </c>
    </row>
    <row r="4268" spans="1:4" x14ac:dyDescent="0.3">
      <c r="A4268">
        <v>1996</v>
      </c>
      <c r="B4268">
        <v>600000</v>
      </c>
      <c r="C4268">
        <v>0</v>
      </c>
      <c r="D4268" t="s">
        <v>4266</v>
      </c>
    </row>
    <row r="4269" spans="1:4" x14ac:dyDescent="0.3">
      <c r="A4269">
        <v>2007</v>
      </c>
      <c r="B4269">
        <v>13250000</v>
      </c>
      <c r="C4269">
        <v>77</v>
      </c>
      <c r="D4269" t="s">
        <v>4267</v>
      </c>
    </row>
    <row r="4270" spans="1:4" x14ac:dyDescent="0.3">
      <c r="A4270">
        <v>2006</v>
      </c>
      <c r="B4270">
        <v>425000</v>
      </c>
      <c r="C4270">
        <v>6</v>
      </c>
      <c r="D4270" t="s">
        <v>4268</v>
      </c>
    </row>
    <row r="4271" spans="1:4" x14ac:dyDescent="0.3">
      <c r="A4271">
        <v>2009</v>
      </c>
      <c r="B4271">
        <v>1612500</v>
      </c>
      <c r="C4271">
        <v>0</v>
      </c>
      <c r="D4271" t="s">
        <v>4269</v>
      </c>
    </row>
    <row r="4272" spans="1:4" x14ac:dyDescent="0.3">
      <c r="A4272">
        <v>1989</v>
      </c>
      <c r="B4272">
        <v>180000</v>
      </c>
      <c r="C4272">
        <v>0</v>
      </c>
      <c r="D4272" t="s">
        <v>4270</v>
      </c>
    </row>
    <row r="4273" spans="1:4" x14ac:dyDescent="0.3">
      <c r="A4273">
        <v>1999</v>
      </c>
      <c r="B4273">
        <v>270000</v>
      </c>
      <c r="C4273">
        <v>0</v>
      </c>
      <c r="D4273" t="s">
        <v>4271</v>
      </c>
    </row>
    <row r="4274" spans="1:4" x14ac:dyDescent="0.3">
      <c r="A4274">
        <v>2014</v>
      </c>
      <c r="B4274">
        <v>4250000</v>
      </c>
      <c r="C4274">
        <v>11</v>
      </c>
      <c r="D4274" t="s">
        <v>4272</v>
      </c>
    </row>
    <row r="4275" spans="1:4" x14ac:dyDescent="0.3">
      <c r="A4275">
        <v>1996</v>
      </c>
      <c r="B4275">
        <v>172000</v>
      </c>
      <c r="C4275">
        <v>0</v>
      </c>
      <c r="D4275" t="s">
        <v>4273</v>
      </c>
    </row>
    <row r="4276" spans="1:4" x14ac:dyDescent="0.3">
      <c r="A4276">
        <v>1997</v>
      </c>
      <c r="B4276">
        <v>157500</v>
      </c>
      <c r="C4276">
        <v>0</v>
      </c>
      <c r="D4276" t="s">
        <v>4274</v>
      </c>
    </row>
    <row r="4277" spans="1:4" x14ac:dyDescent="0.3">
      <c r="A4277">
        <v>1989</v>
      </c>
      <c r="B4277">
        <v>420000</v>
      </c>
      <c r="C4277">
        <v>16</v>
      </c>
      <c r="D4277" t="s">
        <v>4275</v>
      </c>
    </row>
    <row r="4278" spans="1:4" x14ac:dyDescent="0.3">
      <c r="A4278">
        <v>1988</v>
      </c>
      <c r="B4278">
        <v>900000</v>
      </c>
      <c r="C4278">
        <v>80</v>
      </c>
      <c r="D4278" t="s">
        <v>4276</v>
      </c>
    </row>
    <row r="4279" spans="1:4" x14ac:dyDescent="0.3">
      <c r="A4279">
        <v>1996</v>
      </c>
      <c r="B4279">
        <v>115000</v>
      </c>
      <c r="C4279">
        <v>17</v>
      </c>
      <c r="D4279" t="s">
        <v>4277</v>
      </c>
    </row>
    <row r="4280" spans="1:4" x14ac:dyDescent="0.3">
      <c r="A4280">
        <v>2005</v>
      </c>
      <c r="B4280">
        <v>1100000</v>
      </c>
      <c r="C4280">
        <v>0</v>
      </c>
      <c r="D4280" t="s">
        <v>4278</v>
      </c>
    </row>
    <row r="4281" spans="1:4" x14ac:dyDescent="0.3">
      <c r="A4281">
        <v>2015</v>
      </c>
      <c r="B4281">
        <v>2800000</v>
      </c>
      <c r="C4281">
        <v>22</v>
      </c>
      <c r="D4281" t="s">
        <v>4279</v>
      </c>
    </row>
    <row r="4282" spans="1:4" x14ac:dyDescent="0.3">
      <c r="A4282">
        <v>2010</v>
      </c>
      <c r="B4282">
        <v>427500</v>
      </c>
      <c r="C4282">
        <v>70</v>
      </c>
      <c r="D4282" t="s">
        <v>4280</v>
      </c>
    </row>
    <row r="4283" spans="1:4" x14ac:dyDescent="0.3">
      <c r="A4283">
        <v>1989</v>
      </c>
      <c r="B4283">
        <v>230000</v>
      </c>
      <c r="C4283">
        <v>1</v>
      </c>
      <c r="D4283" t="s">
        <v>4281</v>
      </c>
    </row>
    <row r="4284" spans="1:4" x14ac:dyDescent="0.3">
      <c r="A4284">
        <v>2004</v>
      </c>
      <c r="B4284">
        <v>600000</v>
      </c>
      <c r="C4284">
        <v>29</v>
      </c>
      <c r="D4284" t="s">
        <v>4282</v>
      </c>
    </row>
    <row r="4285" spans="1:4" x14ac:dyDescent="0.3">
      <c r="A4285">
        <v>2006</v>
      </c>
      <c r="B4285">
        <v>2500000</v>
      </c>
      <c r="C4285">
        <v>32</v>
      </c>
      <c r="D4285" t="s">
        <v>4283</v>
      </c>
    </row>
    <row r="4286" spans="1:4" x14ac:dyDescent="0.3">
      <c r="A4286">
        <v>1989</v>
      </c>
      <c r="B4286">
        <v>510500</v>
      </c>
      <c r="C4286">
        <v>74</v>
      </c>
      <c r="D4286" t="s">
        <v>4284</v>
      </c>
    </row>
    <row r="4287" spans="1:4" x14ac:dyDescent="0.3">
      <c r="A4287">
        <v>2015</v>
      </c>
      <c r="B4287">
        <v>535000</v>
      </c>
      <c r="C4287">
        <v>0</v>
      </c>
      <c r="D4287" t="s">
        <v>4285</v>
      </c>
    </row>
    <row r="4288" spans="1:4" x14ac:dyDescent="0.3">
      <c r="A4288">
        <v>2009</v>
      </c>
      <c r="B4288">
        <v>403000</v>
      </c>
      <c r="C4288">
        <v>55</v>
      </c>
      <c r="D4288" t="s">
        <v>4286</v>
      </c>
    </row>
    <row r="4289" spans="1:4" x14ac:dyDescent="0.3">
      <c r="A4289">
        <v>2016</v>
      </c>
      <c r="B4289">
        <v>515000</v>
      </c>
      <c r="C4289">
        <v>0</v>
      </c>
      <c r="D4289" t="s">
        <v>4287</v>
      </c>
    </row>
    <row r="4290" spans="1:4" x14ac:dyDescent="0.3">
      <c r="A4290">
        <v>1996</v>
      </c>
      <c r="B4290">
        <v>750000</v>
      </c>
      <c r="C4290">
        <v>0</v>
      </c>
      <c r="D4290" t="s">
        <v>4288</v>
      </c>
    </row>
    <row r="4291" spans="1:4" x14ac:dyDescent="0.3">
      <c r="A4291">
        <v>1994</v>
      </c>
      <c r="B4291">
        <v>109000</v>
      </c>
      <c r="C4291">
        <v>0</v>
      </c>
      <c r="D4291" t="s">
        <v>4289</v>
      </c>
    </row>
    <row r="4292" spans="1:4" x14ac:dyDescent="0.3">
      <c r="A4292">
        <v>1986</v>
      </c>
      <c r="B4292">
        <v>190000</v>
      </c>
      <c r="C4292">
        <v>108</v>
      </c>
      <c r="D4292" t="s">
        <v>4290</v>
      </c>
    </row>
    <row r="4293" spans="1:4" x14ac:dyDescent="0.3">
      <c r="A4293">
        <v>1996</v>
      </c>
      <c r="B4293">
        <v>955000</v>
      </c>
      <c r="C4293">
        <v>0</v>
      </c>
      <c r="D4293" t="s">
        <v>4291</v>
      </c>
    </row>
    <row r="4294" spans="1:4" x14ac:dyDescent="0.3">
      <c r="A4294">
        <v>1998</v>
      </c>
      <c r="B4294">
        <v>250000</v>
      </c>
      <c r="C4294">
        <v>0</v>
      </c>
      <c r="D4294" t="s">
        <v>4292</v>
      </c>
    </row>
    <row r="4295" spans="1:4" x14ac:dyDescent="0.3">
      <c r="A4295">
        <v>1997</v>
      </c>
      <c r="B4295">
        <v>375000</v>
      </c>
      <c r="C4295">
        <v>10</v>
      </c>
      <c r="D4295" t="s">
        <v>4293</v>
      </c>
    </row>
    <row r="4296" spans="1:4" x14ac:dyDescent="0.3">
      <c r="A4296">
        <v>2002</v>
      </c>
      <c r="B4296">
        <v>230000</v>
      </c>
      <c r="C4296">
        <v>0</v>
      </c>
      <c r="D4296" t="s">
        <v>4294</v>
      </c>
    </row>
    <row r="4297" spans="1:4" x14ac:dyDescent="0.3">
      <c r="A4297">
        <v>2015</v>
      </c>
      <c r="B4297">
        <v>576500</v>
      </c>
      <c r="C4297">
        <v>0</v>
      </c>
      <c r="D4297" t="s">
        <v>4295</v>
      </c>
    </row>
    <row r="4298" spans="1:4" x14ac:dyDescent="0.3">
      <c r="A4298">
        <v>2009</v>
      </c>
      <c r="B4298">
        <v>412000</v>
      </c>
      <c r="C4298">
        <v>84</v>
      </c>
      <c r="D4298" t="s">
        <v>4296</v>
      </c>
    </row>
    <row r="4299" spans="1:4" x14ac:dyDescent="0.3">
      <c r="A4299">
        <v>2012</v>
      </c>
      <c r="B4299">
        <v>505000</v>
      </c>
      <c r="C4299">
        <v>0</v>
      </c>
      <c r="D4299" t="s">
        <v>4297</v>
      </c>
    </row>
    <row r="4300" spans="1:4" x14ac:dyDescent="0.3">
      <c r="A4300">
        <v>2005</v>
      </c>
      <c r="B4300">
        <v>330000</v>
      </c>
      <c r="C4300">
        <v>0</v>
      </c>
      <c r="D4300" t="s">
        <v>4298</v>
      </c>
    </row>
    <row r="4301" spans="1:4" x14ac:dyDescent="0.3">
      <c r="A4301">
        <v>1991</v>
      </c>
      <c r="B4301">
        <v>1100000</v>
      </c>
      <c r="C4301">
        <v>57</v>
      </c>
      <c r="D4301" t="s">
        <v>4299</v>
      </c>
    </row>
    <row r="4302" spans="1:4" x14ac:dyDescent="0.3">
      <c r="A4302">
        <v>2002</v>
      </c>
      <c r="B4302">
        <v>300000</v>
      </c>
      <c r="C4302">
        <v>0</v>
      </c>
      <c r="D4302" t="s">
        <v>4300</v>
      </c>
    </row>
    <row r="4303" spans="1:4" x14ac:dyDescent="0.3">
      <c r="A4303">
        <v>1991</v>
      </c>
      <c r="B4303">
        <v>825000</v>
      </c>
      <c r="C4303">
        <v>36</v>
      </c>
      <c r="D4303" t="s">
        <v>4301</v>
      </c>
    </row>
    <row r="4304" spans="1:4" x14ac:dyDescent="0.3">
      <c r="A4304">
        <v>1991</v>
      </c>
      <c r="B4304">
        <v>1700000</v>
      </c>
      <c r="C4304">
        <v>84</v>
      </c>
      <c r="D4304" t="s">
        <v>4302</v>
      </c>
    </row>
    <row r="4305" spans="1:4" x14ac:dyDescent="0.3">
      <c r="A4305">
        <v>1995</v>
      </c>
      <c r="B4305">
        <v>350000</v>
      </c>
      <c r="C4305">
        <v>0</v>
      </c>
      <c r="D4305" t="s">
        <v>4303</v>
      </c>
    </row>
    <row r="4306" spans="1:4" x14ac:dyDescent="0.3">
      <c r="A4306">
        <v>1995</v>
      </c>
      <c r="B4306">
        <v>6500000</v>
      </c>
      <c r="C4306">
        <v>8</v>
      </c>
      <c r="D4306" t="s">
        <v>4304</v>
      </c>
    </row>
    <row r="4307" spans="1:4" x14ac:dyDescent="0.3">
      <c r="A4307">
        <v>2015</v>
      </c>
      <c r="B4307">
        <v>4800000</v>
      </c>
      <c r="C4307">
        <v>7</v>
      </c>
      <c r="D4307" t="s">
        <v>4305</v>
      </c>
    </row>
    <row r="4308" spans="1:4" x14ac:dyDescent="0.3">
      <c r="A4308">
        <v>2003</v>
      </c>
      <c r="B4308">
        <v>12357143</v>
      </c>
      <c r="C4308">
        <v>77</v>
      </c>
      <c r="D4308" t="s">
        <v>4306</v>
      </c>
    </row>
    <row r="4309" spans="1:4" x14ac:dyDescent="0.3">
      <c r="A4309">
        <v>1998</v>
      </c>
      <c r="B4309">
        <v>2850000</v>
      </c>
      <c r="C4309">
        <v>31</v>
      </c>
      <c r="D4309" t="s">
        <v>4307</v>
      </c>
    </row>
    <row r="4310" spans="1:4" x14ac:dyDescent="0.3">
      <c r="A4310">
        <v>1996</v>
      </c>
      <c r="B4310">
        <v>4000000</v>
      </c>
      <c r="C4310">
        <v>62</v>
      </c>
      <c r="D4310" t="s">
        <v>4308</v>
      </c>
    </row>
    <row r="4311" spans="1:4" x14ac:dyDescent="0.3">
      <c r="A4311">
        <v>1991</v>
      </c>
      <c r="B4311">
        <v>3562500</v>
      </c>
      <c r="C4311">
        <v>67</v>
      </c>
      <c r="D4311" t="s">
        <v>4309</v>
      </c>
    </row>
    <row r="4312" spans="1:4" x14ac:dyDescent="0.3">
      <c r="A4312">
        <v>2009</v>
      </c>
      <c r="B4312">
        <v>3250000</v>
      </c>
      <c r="C4312">
        <v>64</v>
      </c>
      <c r="D4312" t="s">
        <v>4310</v>
      </c>
    </row>
    <row r="4313" spans="1:4" x14ac:dyDescent="0.3">
      <c r="A4313">
        <v>2001</v>
      </c>
      <c r="B4313">
        <v>215000</v>
      </c>
      <c r="C4313">
        <v>19</v>
      </c>
      <c r="D4313" t="s">
        <v>4311</v>
      </c>
    </row>
    <row r="4314" spans="1:4" x14ac:dyDescent="0.3">
      <c r="A4314">
        <v>2012</v>
      </c>
      <c r="B4314">
        <v>481000</v>
      </c>
      <c r="C4314">
        <v>0</v>
      </c>
      <c r="D4314" t="s">
        <v>4312</v>
      </c>
    </row>
    <row r="4315" spans="1:4" x14ac:dyDescent="0.3">
      <c r="A4315">
        <v>2014</v>
      </c>
      <c r="B4315">
        <v>15500000</v>
      </c>
      <c r="C4315">
        <v>61</v>
      </c>
      <c r="D4315" t="s">
        <v>4313</v>
      </c>
    </row>
    <row r="4316" spans="1:4" x14ac:dyDescent="0.3">
      <c r="A4316">
        <v>1991</v>
      </c>
      <c r="B4316">
        <v>120000</v>
      </c>
      <c r="C4316">
        <v>37</v>
      </c>
      <c r="D4316" t="s">
        <v>4314</v>
      </c>
    </row>
    <row r="4317" spans="1:4" x14ac:dyDescent="0.3">
      <c r="A4317">
        <v>1985</v>
      </c>
      <c r="B4317">
        <v>100000</v>
      </c>
      <c r="C4317">
        <v>0</v>
      </c>
      <c r="D4317" t="s">
        <v>4315</v>
      </c>
    </row>
    <row r="4318" spans="1:4" x14ac:dyDescent="0.3">
      <c r="A4318">
        <v>2004</v>
      </c>
      <c r="B4318">
        <v>300000</v>
      </c>
      <c r="C4318">
        <v>4</v>
      </c>
      <c r="D4318" t="s">
        <v>4316</v>
      </c>
    </row>
    <row r="4319" spans="1:4" x14ac:dyDescent="0.3">
      <c r="A4319">
        <v>2014</v>
      </c>
      <c r="B4319">
        <v>8000000</v>
      </c>
      <c r="C4319">
        <v>0</v>
      </c>
      <c r="D4319" t="s">
        <v>4317</v>
      </c>
    </row>
    <row r="4320" spans="1:4" x14ac:dyDescent="0.3">
      <c r="A4320">
        <v>1988</v>
      </c>
      <c r="B4320">
        <v>397000</v>
      </c>
      <c r="C4320">
        <v>0</v>
      </c>
      <c r="D4320" t="s">
        <v>4318</v>
      </c>
    </row>
    <row r="4321" spans="1:4" x14ac:dyDescent="0.3">
      <c r="A4321">
        <v>1998</v>
      </c>
      <c r="B4321">
        <v>300000</v>
      </c>
      <c r="C4321">
        <v>56</v>
      </c>
      <c r="D4321" t="s">
        <v>4319</v>
      </c>
    </row>
    <row r="4322" spans="1:4" x14ac:dyDescent="0.3">
      <c r="A4322">
        <v>1995</v>
      </c>
      <c r="B4322">
        <v>250000</v>
      </c>
      <c r="C4322">
        <v>0</v>
      </c>
      <c r="D4322" t="s">
        <v>4320</v>
      </c>
    </row>
    <row r="4323" spans="1:4" x14ac:dyDescent="0.3">
      <c r="A4323">
        <v>1995</v>
      </c>
      <c r="B4323">
        <v>180000</v>
      </c>
      <c r="C4323">
        <v>2</v>
      </c>
      <c r="D4323" t="s">
        <v>4321</v>
      </c>
    </row>
    <row r="4324" spans="1:4" x14ac:dyDescent="0.3">
      <c r="A4324">
        <v>1998</v>
      </c>
      <c r="B4324">
        <v>170000</v>
      </c>
      <c r="C4324">
        <v>0</v>
      </c>
      <c r="D4324" t="s">
        <v>4322</v>
      </c>
    </row>
    <row r="4325" spans="1:4" x14ac:dyDescent="0.3">
      <c r="A4325">
        <v>1992</v>
      </c>
      <c r="B4325">
        <v>2450000</v>
      </c>
      <c r="C4325">
        <v>19</v>
      </c>
      <c r="D4325" t="s">
        <v>4323</v>
      </c>
    </row>
    <row r="4326" spans="1:4" x14ac:dyDescent="0.3">
      <c r="A4326">
        <v>1995</v>
      </c>
      <c r="B4326">
        <v>4000000</v>
      </c>
      <c r="C4326">
        <v>4</v>
      </c>
      <c r="D4326" t="s">
        <v>4324</v>
      </c>
    </row>
    <row r="4327" spans="1:4" x14ac:dyDescent="0.3">
      <c r="A4327">
        <v>2012</v>
      </c>
      <c r="B4327">
        <v>482500</v>
      </c>
      <c r="C4327">
        <v>0</v>
      </c>
      <c r="D4327" t="s">
        <v>4325</v>
      </c>
    </row>
    <row r="4328" spans="1:4" x14ac:dyDescent="0.3">
      <c r="A4328">
        <v>2000</v>
      </c>
      <c r="B4328">
        <v>4362500</v>
      </c>
      <c r="C4328">
        <v>134</v>
      </c>
      <c r="D4328" t="s">
        <v>4326</v>
      </c>
    </row>
    <row r="4329" spans="1:4" x14ac:dyDescent="0.3">
      <c r="A4329">
        <v>2007</v>
      </c>
      <c r="B4329">
        <v>13811415</v>
      </c>
      <c r="C4329">
        <v>72</v>
      </c>
      <c r="D4329" t="s">
        <v>4327</v>
      </c>
    </row>
    <row r="4330" spans="1:4" x14ac:dyDescent="0.3">
      <c r="A4330">
        <v>2006</v>
      </c>
      <c r="B4330">
        <v>4000000</v>
      </c>
      <c r="C4330">
        <v>0</v>
      </c>
      <c r="D4330" t="s">
        <v>4328</v>
      </c>
    </row>
    <row r="4331" spans="1:4" x14ac:dyDescent="0.3">
      <c r="A4331">
        <v>2008</v>
      </c>
      <c r="B4331">
        <v>1165000</v>
      </c>
      <c r="C4331">
        <v>24</v>
      </c>
      <c r="D4331" t="s">
        <v>4329</v>
      </c>
    </row>
    <row r="4332" spans="1:4" x14ac:dyDescent="0.3">
      <c r="A4332">
        <v>2001</v>
      </c>
      <c r="B4332">
        <v>4050000</v>
      </c>
      <c r="C4332">
        <v>59</v>
      </c>
      <c r="D4332" t="s">
        <v>4330</v>
      </c>
    </row>
    <row r="4333" spans="1:4" x14ac:dyDescent="0.3">
      <c r="A4333">
        <v>2010</v>
      </c>
      <c r="B4333">
        <v>412500</v>
      </c>
      <c r="C4333">
        <v>0</v>
      </c>
      <c r="D4333" t="s">
        <v>4331</v>
      </c>
    </row>
    <row r="4334" spans="1:4" x14ac:dyDescent="0.3">
      <c r="A4334">
        <v>1988</v>
      </c>
      <c r="B4334">
        <v>200000</v>
      </c>
      <c r="C4334">
        <v>0</v>
      </c>
      <c r="D4334" t="s">
        <v>4332</v>
      </c>
    </row>
    <row r="4335" spans="1:4" x14ac:dyDescent="0.3">
      <c r="A4335">
        <v>2004</v>
      </c>
      <c r="B4335">
        <v>9900000</v>
      </c>
      <c r="C4335">
        <v>47</v>
      </c>
      <c r="D4335" t="s">
        <v>4333</v>
      </c>
    </row>
    <row r="4336" spans="1:4" x14ac:dyDescent="0.3">
      <c r="A4336">
        <v>1996</v>
      </c>
      <c r="B4336">
        <v>6675000</v>
      </c>
      <c r="C4336">
        <v>6</v>
      </c>
      <c r="D4336" t="s">
        <v>4334</v>
      </c>
    </row>
    <row r="4337" spans="1:4" x14ac:dyDescent="0.3">
      <c r="A4337">
        <v>2003</v>
      </c>
      <c r="B4337">
        <v>3000000</v>
      </c>
      <c r="C4337">
        <v>0</v>
      </c>
      <c r="D4337" t="s">
        <v>4335</v>
      </c>
    </row>
    <row r="4338" spans="1:4" x14ac:dyDescent="0.3">
      <c r="A4338">
        <v>1993</v>
      </c>
      <c r="B4338">
        <v>2187500</v>
      </c>
      <c r="C4338">
        <v>30</v>
      </c>
      <c r="D4338" t="s">
        <v>4336</v>
      </c>
    </row>
    <row r="4339" spans="1:4" x14ac:dyDescent="0.3">
      <c r="A4339">
        <v>1989</v>
      </c>
      <c r="B4339">
        <v>97000</v>
      </c>
      <c r="C4339">
        <v>0</v>
      </c>
      <c r="D4339" t="s">
        <v>4337</v>
      </c>
    </row>
    <row r="4340" spans="1:4" x14ac:dyDescent="0.3">
      <c r="A4340">
        <v>1997</v>
      </c>
      <c r="B4340">
        <v>800000</v>
      </c>
      <c r="C4340">
        <v>0</v>
      </c>
      <c r="D4340" t="s">
        <v>4338</v>
      </c>
    </row>
    <row r="4341" spans="1:4" x14ac:dyDescent="0.3">
      <c r="A4341">
        <v>2014</v>
      </c>
      <c r="B4341">
        <v>1950000</v>
      </c>
      <c r="C4341">
        <v>71</v>
      </c>
      <c r="D4341" t="s">
        <v>4339</v>
      </c>
    </row>
    <row r="4342" spans="1:4" x14ac:dyDescent="0.3">
      <c r="A4342">
        <v>2008</v>
      </c>
      <c r="B4342">
        <v>405000</v>
      </c>
      <c r="C4342">
        <v>42</v>
      </c>
      <c r="D4342" t="s">
        <v>4340</v>
      </c>
    </row>
    <row r="4343" spans="1:4" x14ac:dyDescent="0.3">
      <c r="A4343">
        <v>2009</v>
      </c>
      <c r="B4343">
        <v>2095000</v>
      </c>
      <c r="C4343">
        <v>0</v>
      </c>
      <c r="D4343" t="s">
        <v>4341</v>
      </c>
    </row>
    <row r="4344" spans="1:4" x14ac:dyDescent="0.3">
      <c r="A4344">
        <v>1991</v>
      </c>
      <c r="B4344">
        <v>350000</v>
      </c>
      <c r="C4344">
        <v>0</v>
      </c>
      <c r="D4344" t="s">
        <v>4342</v>
      </c>
    </row>
    <row r="4345" spans="1:4" x14ac:dyDescent="0.3">
      <c r="A4345">
        <v>2002</v>
      </c>
      <c r="B4345">
        <v>2350000</v>
      </c>
      <c r="C4345">
        <v>0</v>
      </c>
      <c r="D4345" t="s">
        <v>4343</v>
      </c>
    </row>
    <row r="4346" spans="1:4" x14ac:dyDescent="0.3">
      <c r="A4346">
        <v>2006</v>
      </c>
      <c r="B4346">
        <v>1150000</v>
      </c>
      <c r="C4346">
        <v>0</v>
      </c>
      <c r="D4346" t="s">
        <v>4344</v>
      </c>
    </row>
    <row r="4347" spans="1:4" x14ac:dyDescent="0.3">
      <c r="A4347">
        <v>1987</v>
      </c>
      <c r="B4347">
        <v>65000</v>
      </c>
      <c r="C4347">
        <v>24</v>
      </c>
      <c r="D4347" t="s">
        <v>4345</v>
      </c>
    </row>
    <row r="4348" spans="1:4" x14ac:dyDescent="0.3">
      <c r="A4348">
        <v>2016</v>
      </c>
      <c r="B4348">
        <v>6250000</v>
      </c>
      <c r="C4348">
        <v>0</v>
      </c>
      <c r="D4348" t="s">
        <v>4346</v>
      </c>
    </row>
    <row r="4349" spans="1:4" x14ac:dyDescent="0.3">
      <c r="A4349">
        <v>1999</v>
      </c>
      <c r="B4349">
        <v>1050000</v>
      </c>
      <c r="C4349">
        <v>26</v>
      </c>
      <c r="D4349" t="s">
        <v>4347</v>
      </c>
    </row>
    <row r="4350" spans="1:4" x14ac:dyDescent="0.3">
      <c r="A4350">
        <v>2006</v>
      </c>
      <c r="B4350">
        <v>425000</v>
      </c>
      <c r="C4350">
        <v>3</v>
      </c>
      <c r="D4350" t="s">
        <v>4348</v>
      </c>
    </row>
    <row r="4351" spans="1:4" x14ac:dyDescent="0.3">
      <c r="A4351">
        <v>1995</v>
      </c>
      <c r="B4351">
        <v>375000</v>
      </c>
      <c r="C4351">
        <v>0</v>
      </c>
      <c r="D4351" t="s">
        <v>4349</v>
      </c>
    </row>
    <row r="4352" spans="1:4" x14ac:dyDescent="0.3">
      <c r="A4352">
        <v>1994</v>
      </c>
      <c r="B4352">
        <v>185000</v>
      </c>
      <c r="C4352">
        <v>2</v>
      </c>
      <c r="D4352" t="s">
        <v>4350</v>
      </c>
    </row>
    <row r="4353" spans="1:4" x14ac:dyDescent="0.3">
      <c r="A4353">
        <v>2003</v>
      </c>
      <c r="B4353">
        <v>345000</v>
      </c>
      <c r="C4353">
        <v>0</v>
      </c>
      <c r="D4353" t="s">
        <v>4351</v>
      </c>
    </row>
    <row r="4354" spans="1:4" x14ac:dyDescent="0.3">
      <c r="A4354">
        <v>2008</v>
      </c>
      <c r="B4354">
        <v>3800000</v>
      </c>
      <c r="C4354">
        <v>0</v>
      </c>
      <c r="D4354" t="s">
        <v>4352</v>
      </c>
    </row>
    <row r="4355" spans="1:4" x14ac:dyDescent="0.3">
      <c r="A4355">
        <v>2004</v>
      </c>
      <c r="B4355">
        <v>6000000</v>
      </c>
      <c r="C4355">
        <v>0</v>
      </c>
      <c r="D4355" t="s">
        <v>4353</v>
      </c>
    </row>
    <row r="4356" spans="1:4" x14ac:dyDescent="0.3">
      <c r="A4356">
        <v>1993</v>
      </c>
      <c r="B4356">
        <v>123000</v>
      </c>
      <c r="C4356">
        <v>71</v>
      </c>
      <c r="D4356" t="s">
        <v>4354</v>
      </c>
    </row>
    <row r="4357" spans="1:4" x14ac:dyDescent="0.3">
      <c r="A4357">
        <v>1995</v>
      </c>
      <c r="B4357">
        <v>109000</v>
      </c>
      <c r="C4357">
        <v>0</v>
      </c>
      <c r="D4357" t="s">
        <v>4355</v>
      </c>
    </row>
    <row r="4358" spans="1:4" x14ac:dyDescent="0.3">
      <c r="A4358">
        <v>2003</v>
      </c>
      <c r="B4358">
        <v>1450000</v>
      </c>
      <c r="C4358">
        <v>6</v>
      </c>
      <c r="D4358" t="s">
        <v>4356</v>
      </c>
    </row>
    <row r="4359" spans="1:4" x14ac:dyDescent="0.3">
      <c r="A4359">
        <v>1996</v>
      </c>
      <c r="B4359">
        <v>3500000</v>
      </c>
      <c r="C4359">
        <v>121</v>
      </c>
      <c r="D4359" t="s">
        <v>4357</v>
      </c>
    </row>
    <row r="4360" spans="1:4" x14ac:dyDescent="0.3">
      <c r="A4360">
        <v>2004</v>
      </c>
      <c r="B4360">
        <v>300500</v>
      </c>
      <c r="C4360">
        <v>67</v>
      </c>
      <c r="D4360" t="s">
        <v>4358</v>
      </c>
    </row>
    <row r="4361" spans="1:4" x14ac:dyDescent="0.3">
      <c r="A4361">
        <v>2008</v>
      </c>
      <c r="B4361">
        <v>390000</v>
      </c>
      <c r="C4361">
        <v>0</v>
      </c>
      <c r="D4361" t="s">
        <v>4359</v>
      </c>
    </row>
    <row r="4362" spans="1:4" x14ac:dyDescent="0.3">
      <c r="A4362">
        <v>2002</v>
      </c>
      <c r="B4362">
        <v>255000</v>
      </c>
      <c r="C4362">
        <v>14</v>
      </c>
      <c r="D4362" t="s">
        <v>4360</v>
      </c>
    </row>
    <row r="4363" spans="1:4" x14ac:dyDescent="0.3">
      <c r="A4363">
        <v>1997</v>
      </c>
      <c r="B4363">
        <v>175000</v>
      </c>
      <c r="C4363">
        <v>2</v>
      </c>
      <c r="D4363" t="s">
        <v>4361</v>
      </c>
    </row>
    <row r="4364" spans="1:4" x14ac:dyDescent="0.3">
      <c r="A4364">
        <v>1998</v>
      </c>
      <c r="B4364">
        <v>192500</v>
      </c>
      <c r="C4364">
        <v>13</v>
      </c>
      <c r="D4364" t="s">
        <v>4362</v>
      </c>
    </row>
    <row r="4365" spans="1:4" x14ac:dyDescent="0.3">
      <c r="A4365">
        <v>2016</v>
      </c>
      <c r="B4365">
        <v>512500</v>
      </c>
      <c r="C4365">
        <v>4</v>
      </c>
      <c r="D4365" t="s">
        <v>4363</v>
      </c>
    </row>
    <row r="4366" spans="1:4" x14ac:dyDescent="0.3">
      <c r="A4366">
        <v>1993</v>
      </c>
      <c r="B4366">
        <v>4516666</v>
      </c>
      <c r="C4366">
        <v>129</v>
      </c>
      <c r="D4366" t="s">
        <v>4364</v>
      </c>
    </row>
    <row r="4367" spans="1:4" x14ac:dyDescent="0.3">
      <c r="A4367">
        <v>2010</v>
      </c>
      <c r="B4367">
        <v>3000000</v>
      </c>
      <c r="C4367">
        <v>0</v>
      </c>
      <c r="D4367" t="s">
        <v>4365</v>
      </c>
    </row>
    <row r="4368" spans="1:4" x14ac:dyDescent="0.3">
      <c r="A4368">
        <v>2016</v>
      </c>
      <c r="B4368">
        <v>513308</v>
      </c>
      <c r="C4368">
        <v>9</v>
      </c>
      <c r="D4368" t="s">
        <v>4366</v>
      </c>
    </row>
    <row r="4369" spans="1:4" x14ac:dyDescent="0.3">
      <c r="A4369">
        <v>1999</v>
      </c>
      <c r="B4369">
        <v>525000</v>
      </c>
      <c r="C4369">
        <v>61</v>
      </c>
      <c r="D4369" t="s">
        <v>4367</v>
      </c>
    </row>
    <row r="4370" spans="1:4" x14ac:dyDescent="0.3">
      <c r="A4370">
        <v>2002</v>
      </c>
      <c r="B4370">
        <v>2125000</v>
      </c>
      <c r="C4370">
        <v>87</v>
      </c>
      <c r="D4370" t="s">
        <v>4368</v>
      </c>
    </row>
    <row r="4371" spans="1:4" x14ac:dyDescent="0.3">
      <c r="A4371">
        <v>2010</v>
      </c>
      <c r="B4371">
        <v>427000</v>
      </c>
      <c r="C4371">
        <v>1</v>
      </c>
      <c r="D4371" t="s">
        <v>4369</v>
      </c>
    </row>
    <row r="4372" spans="1:4" x14ac:dyDescent="0.3">
      <c r="A4372">
        <v>2008</v>
      </c>
      <c r="B4372">
        <v>775000</v>
      </c>
      <c r="C4372">
        <v>0</v>
      </c>
      <c r="D4372" t="s">
        <v>4370</v>
      </c>
    </row>
    <row r="4373" spans="1:4" x14ac:dyDescent="0.3">
      <c r="A4373">
        <v>1996</v>
      </c>
      <c r="B4373">
        <v>109000</v>
      </c>
      <c r="C4373">
        <v>38</v>
      </c>
      <c r="D4373" t="s">
        <v>4371</v>
      </c>
    </row>
    <row r="4374" spans="1:4" x14ac:dyDescent="0.3">
      <c r="A4374">
        <v>1988</v>
      </c>
      <c r="B4374">
        <v>100000</v>
      </c>
      <c r="C4374">
        <v>11</v>
      </c>
      <c r="D4374" t="s">
        <v>4372</v>
      </c>
    </row>
    <row r="4375" spans="1:4" x14ac:dyDescent="0.3">
      <c r="A4375">
        <v>1997</v>
      </c>
      <c r="B4375">
        <v>170000</v>
      </c>
      <c r="C4375">
        <v>0</v>
      </c>
      <c r="D4375" t="s">
        <v>4373</v>
      </c>
    </row>
    <row r="4376" spans="1:4" x14ac:dyDescent="0.3">
      <c r="A4376">
        <v>2013</v>
      </c>
      <c r="B4376">
        <v>5000000</v>
      </c>
      <c r="C4376">
        <v>0</v>
      </c>
      <c r="D4376" t="s">
        <v>4374</v>
      </c>
    </row>
    <row r="4377" spans="1:4" x14ac:dyDescent="0.3">
      <c r="A4377">
        <v>2004</v>
      </c>
      <c r="B4377">
        <v>350000</v>
      </c>
      <c r="C4377">
        <v>0</v>
      </c>
      <c r="D4377" t="s">
        <v>4375</v>
      </c>
    </row>
    <row r="4378" spans="1:4" x14ac:dyDescent="0.3">
      <c r="A4378">
        <v>1991</v>
      </c>
      <c r="B4378">
        <v>550000</v>
      </c>
      <c r="C4378">
        <v>2</v>
      </c>
      <c r="D4378" t="s">
        <v>4376</v>
      </c>
    </row>
    <row r="4379" spans="1:4" x14ac:dyDescent="0.3">
      <c r="A4379">
        <v>1996</v>
      </c>
      <c r="B4379">
        <v>145000</v>
      </c>
      <c r="C4379">
        <v>0</v>
      </c>
      <c r="D4379" t="s">
        <v>4377</v>
      </c>
    </row>
    <row r="4380" spans="1:4" x14ac:dyDescent="0.3">
      <c r="A4380">
        <v>1988</v>
      </c>
      <c r="B4380">
        <v>670000</v>
      </c>
      <c r="C4380">
        <v>17</v>
      </c>
      <c r="D4380" t="s">
        <v>4378</v>
      </c>
    </row>
    <row r="4381" spans="1:4" x14ac:dyDescent="0.3">
      <c r="A4381">
        <v>1990</v>
      </c>
      <c r="B4381">
        <v>900000</v>
      </c>
      <c r="C4381">
        <v>2</v>
      </c>
      <c r="D4381" t="s">
        <v>4379</v>
      </c>
    </row>
    <row r="4382" spans="1:4" x14ac:dyDescent="0.3">
      <c r="A4382">
        <v>2005</v>
      </c>
      <c r="B4382">
        <v>345000</v>
      </c>
      <c r="C4382">
        <v>7</v>
      </c>
      <c r="D4382" t="s">
        <v>4380</v>
      </c>
    </row>
    <row r="4383" spans="1:4" x14ac:dyDescent="0.3">
      <c r="A4383">
        <v>2004</v>
      </c>
      <c r="B4383">
        <v>870000</v>
      </c>
      <c r="C4383">
        <v>82</v>
      </c>
      <c r="D4383" t="s">
        <v>4381</v>
      </c>
    </row>
    <row r="4384" spans="1:4" x14ac:dyDescent="0.3">
      <c r="A4384">
        <v>2007</v>
      </c>
      <c r="B4384">
        <v>395000</v>
      </c>
      <c r="C4384">
        <v>0</v>
      </c>
      <c r="D4384" t="s">
        <v>4382</v>
      </c>
    </row>
    <row r="4385" spans="1:4" x14ac:dyDescent="0.3">
      <c r="A4385">
        <v>2007</v>
      </c>
      <c r="B4385">
        <v>15000000</v>
      </c>
      <c r="C4385">
        <v>123</v>
      </c>
      <c r="D4385" t="s">
        <v>4383</v>
      </c>
    </row>
    <row r="4386" spans="1:4" x14ac:dyDescent="0.3">
      <c r="A4386">
        <v>1990</v>
      </c>
      <c r="B4386">
        <v>207500</v>
      </c>
      <c r="C4386">
        <v>0</v>
      </c>
      <c r="D4386" t="s">
        <v>4384</v>
      </c>
    </row>
    <row r="4387" spans="1:4" x14ac:dyDescent="0.3">
      <c r="A4387">
        <v>1997</v>
      </c>
      <c r="B4387">
        <v>160000</v>
      </c>
      <c r="C4387">
        <v>0</v>
      </c>
      <c r="D4387" t="s">
        <v>4385</v>
      </c>
    </row>
    <row r="4388" spans="1:4" x14ac:dyDescent="0.3">
      <c r="A4388">
        <v>1994</v>
      </c>
      <c r="B4388">
        <v>775000</v>
      </c>
      <c r="C4388">
        <v>0</v>
      </c>
      <c r="D4388" t="s">
        <v>4386</v>
      </c>
    </row>
    <row r="4389" spans="1:4" x14ac:dyDescent="0.3">
      <c r="A4389">
        <v>1994</v>
      </c>
      <c r="B4389">
        <v>140000</v>
      </c>
      <c r="C4389">
        <v>2</v>
      </c>
      <c r="D4389" t="s">
        <v>4387</v>
      </c>
    </row>
    <row r="4390" spans="1:4" x14ac:dyDescent="0.3">
      <c r="A4390">
        <v>1998</v>
      </c>
      <c r="B4390">
        <v>170000</v>
      </c>
      <c r="C4390">
        <v>0</v>
      </c>
      <c r="D4390" t="s">
        <v>4388</v>
      </c>
    </row>
    <row r="4391" spans="1:4" x14ac:dyDescent="0.3">
      <c r="A4391">
        <v>1985</v>
      </c>
      <c r="B4391">
        <v>850000</v>
      </c>
      <c r="C4391">
        <v>0</v>
      </c>
      <c r="D4391" t="s">
        <v>4389</v>
      </c>
    </row>
    <row r="4392" spans="1:4" x14ac:dyDescent="0.3">
      <c r="A4392">
        <v>2015</v>
      </c>
      <c r="B4392">
        <v>1400000</v>
      </c>
      <c r="C4392">
        <v>0</v>
      </c>
      <c r="D4392" t="s">
        <v>4390</v>
      </c>
    </row>
    <row r="4393" spans="1:4" x14ac:dyDescent="0.3">
      <c r="A4393">
        <v>2002</v>
      </c>
      <c r="B4393">
        <v>5375000</v>
      </c>
      <c r="C4393">
        <v>0</v>
      </c>
      <c r="D4393" t="s">
        <v>4391</v>
      </c>
    </row>
    <row r="4394" spans="1:4" x14ac:dyDescent="0.3">
      <c r="A4394">
        <v>2002</v>
      </c>
      <c r="B4394">
        <v>200000</v>
      </c>
      <c r="C4394">
        <v>4</v>
      </c>
      <c r="D4394" t="s">
        <v>4392</v>
      </c>
    </row>
    <row r="4395" spans="1:4" x14ac:dyDescent="0.3">
      <c r="A4395">
        <v>2012</v>
      </c>
      <c r="B4395">
        <v>550000</v>
      </c>
      <c r="C4395">
        <v>0</v>
      </c>
      <c r="D4395" t="s">
        <v>4393</v>
      </c>
    </row>
    <row r="4396" spans="1:4" x14ac:dyDescent="0.3">
      <c r="A4396">
        <v>2011</v>
      </c>
      <c r="B4396">
        <v>14259403</v>
      </c>
      <c r="C4396">
        <v>0</v>
      </c>
      <c r="D4396" t="s">
        <v>4394</v>
      </c>
    </row>
    <row r="4397" spans="1:4" x14ac:dyDescent="0.3">
      <c r="A4397">
        <v>2011</v>
      </c>
      <c r="B4397">
        <v>421000</v>
      </c>
      <c r="C4397">
        <v>0</v>
      </c>
      <c r="D4397" t="s">
        <v>4395</v>
      </c>
    </row>
    <row r="4398" spans="1:4" x14ac:dyDescent="0.3">
      <c r="A4398">
        <v>1995</v>
      </c>
      <c r="B4398">
        <v>1350000</v>
      </c>
      <c r="C4398">
        <v>37</v>
      </c>
      <c r="D4398" t="s">
        <v>4396</v>
      </c>
    </row>
    <row r="4399" spans="1:4" x14ac:dyDescent="0.3">
      <c r="A4399">
        <v>2005</v>
      </c>
      <c r="B4399">
        <v>500000</v>
      </c>
      <c r="C4399">
        <v>0</v>
      </c>
      <c r="D4399" t="s">
        <v>4397</v>
      </c>
    </row>
    <row r="4400" spans="1:4" x14ac:dyDescent="0.3">
      <c r="A4400">
        <v>1998</v>
      </c>
      <c r="B4400">
        <v>475000</v>
      </c>
      <c r="C4400">
        <v>56</v>
      </c>
      <c r="D4400" t="s">
        <v>4398</v>
      </c>
    </row>
    <row r="4401" spans="1:4" x14ac:dyDescent="0.3">
      <c r="A4401">
        <v>1997</v>
      </c>
      <c r="B4401">
        <v>3300000</v>
      </c>
      <c r="C4401">
        <v>0</v>
      </c>
      <c r="D4401" t="s">
        <v>4399</v>
      </c>
    </row>
    <row r="4402" spans="1:4" x14ac:dyDescent="0.3">
      <c r="A4402">
        <v>2015</v>
      </c>
      <c r="B4402">
        <v>515200</v>
      </c>
      <c r="C4402">
        <v>0</v>
      </c>
      <c r="D4402" t="s">
        <v>4400</v>
      </c>
    </row>
    <row r="4403" spans="1:4" x14ac:dyDescent="0.3">
      <c r="A4403">
        <v>2009</v>
      </c>
      <c r="B4403">
        <v>420300</v>
      </c>
      <c r="C4403">
        <v>87</v>
      </c>
      <c r="D4403" t="s">
        <v>4401</v>
      </c>
    </row>
    <row r="4404" spans="1:4" x14ac:dyDescent="0.3">
      <c r="A4404">
        <v>2010</v>
      </c>
      <c r="B4404">
        <v>401000</v>
      </c>
      <c r="C4404">
        <v>12</v>
      </c>
      <c r="D4404" t="s">
        <v>4402</v>
      </c>
    </row>
    <row r="4405" spans="1:4" x14ac:dyDescent="0.3">
      <c r="A4405">
        <v>1997</v>
      </c>
      <c r="B4405">
        <v>412500</v>
      </c>
      <c r="C4405">
        <v>0</v>
      </c>
      <c r="D4405" t="s">
        <v>4403</v>
      </c>
    </row>
    <row r="4406" spans="1:4" x14ac:dyDescent="0.3">
      <c r="A4406">
        <v>2014</v>
      </c>
      <c r="B4406">
        <v>2250000</v>
      </c>
      <c r="C4406">
        <v>11</v>
      </c>
      <c r="D4406" t="s">
        <v>4404</v>
      </c>
    </row>
    <row r="4407" spans="1:4" x14ac:dyDescent="0.3">
      <c r="A4407">
        <v>2013</v>
      </c>
      <c r="B4407">
        <v>492500</v>
      </c>
      <c r="C4407">
        <v>14</v>
      </c>
      <c r="D4407" t="s">
        <v>4405</v>
      </c>
    </row>
    <row r="4408" spans="1:4" x14ac:dyDescent="0.3">
      <c r="A4408">
        <v>2014</v>
      </c>
      <c r="B4408">
        <v>3625000</v>
      </c>
      <c r="C4408">
        <v>1</v>
      </c>
      <c r="D4408" t="s">
        <v>4406</v>
      </c>
    </row>
    <row r="4409" spans="1:4" x14ac:dyDescent="0.3">
      <c r="A4409">
        <v>1997</v>
      </c>
      <c r="B4409">
        <v>7000000</v>
      </c>
      <c r="C4409">
        <v>104</v>
      </c>
      <c r="D4409" t="s">
        <v>4407</v>
      </c>
    </row>
    <row r="4410" spans="1:4" x14ac:dyDescent="0.3">
      <c r="A4410">
        <v>1993</v>
      </c>
      <c r="B4410">
        <v>112500</v>
      </c>
      <c r="C4410">
        <v>0</v>
      </c>
      <c r="D4410" t="s">
        <v>4408</v>
      </c>
    </row>
    <row r="4411" spans="1:4" x14ac:dyDescent="0.3">
      <c r="A4411">
        <v>2003</v>
      </c>
      <c r="B4411">
        <v>300000</v>
      </c>
      <c r="C4411">
        <v>19</v>
      </c>
      <c r="D4411" t="s">
        <v>4409</v>
      </c>
    </row>
    <row r="4412" spans="1:4" x14ac:dyDescent="0.3">
      <c r="A4412">
        <v>1995</v>
      </c>
      <c r="B4412">
        <v>175000</v>
      </c>
      <c r="C4412">
        <v>0</v>
      </c>
      <c r="D4412" t="s">
        <v>4410</v>
      </c>
    </row>
    <row r="4413" spans="1:4" x14ac:dyDescent="0.3">
      <c r="A4413">
        <v>2010</v>
      </c>
      <c r="B4413">
        <v>7500000</v>
      </c>
      <c r="C4413">
        <v>106</v>
      </c>
      <c r="D4413" t="s">
        <v>4411</v>
      </c>
    </row>
    <row r="4414" spans="1:4" x14ac:dyDescent="0.3">
      <c r="A4414">
        <v>1999</v>
      </c>
      <c r="B4414">
        <v>240000</v>
      </c>
      <c r="C4414">
        <v>1</v>
      </c>
      <c r="D4414" t="s">
        <v>4412</v>
      </c>
    </row>
    <row r="4415" spans="1:4" x14ac:dyDescent="0.3">
      <c r="A4415">
        <v>2016</v>
      </c>
      <c r="B4415">
        <v>523500</v>
      </c>
      <c r="C4415">
        <v>7</v>
      </c>
      <c r="D4415" t="s">
        <v>4413</v>
      </c>
    </row>
    <row r="4416" spans="1:4" x14ac:dyDescent="0.3">
      <c r="A4416">
        <v>1996</v>
      </c>
      <c r="B4416">
        <v>250000</v>
      </c>
      <c r="C4416">
        <v>19</v>
      </c>
      <c r="D4416" t="s">
        <v>4414</v>
      </c>
    </row>
    <row r="4417" spans="1:4" x14ac:dyDescent="0.3">
      <c r="A4417">
        <v>1996</v>
      </c>
      <c r="B4417">
        <v>109000</v>
      </c>
      <c r="C4417">
        <v>0</v>
      </c>
      <c r="D4417" t="s">
        <v>4415</v>
      </c>
    </row>
    <row r="4418" spans="1:4" x14ac:dyDescent="0.3">
      <c r="A4418">
        <v>1995</v>
      </c>
      <c r="B4418">
        <v>175000</v>
      </c>
      <c r="C4418">
        <v>5</v>
      </c>
      <c r="D4418" t="s">
        <v>4416</v>
      </c>
    </row>
    <row r="4419" spans="1:4" x14ac:dyDescent="0.3">
      <c r="A4419">
        <v>1996</v>
      </c>
      <c r="B4419">
        <v>109000</v>
      </c>
      <c r="C4419">
        <v>0</v>
      </c>
      <c r="D4419" t="s">
        <v>4417</v>
      </c>
    </row>
    <row r="4420" spans="1:4" x14ac:dyDescent="0.3">
      <c r="A4420">
        <v>2013</v>
      </c>
      <c r="B4420">
        <v>7000000</v>
      </c>
      <c r="C4420">
        <v>68</v>
      </c>
      <c r="D4420" t="s">
        <v>4418</v>
      </c>
    </row>
    <row r="4421" spans="1:4" x14ac:dyDescent="0.3">
      <c r="A4421">
        <v>1996</v>
      </c>
      <c r="B4421">
        <v>110000</v>
      </c>
      <c r="C4421">
        <v>0</v>
      </c>
      <c r="D4421" t="s">
        <v>4419</v>
      </c>
    </row>
    <row r="4422" spans="1:4" x14ac:dyDescent="0.3">
      <c r="A4422">
        <v>1987</v>
      </c>
      <c r="B4422">
        <v>62500</v>
      </c>
      <c r="C4422">
        <v>14</v>
      </c>
      <c r="D4422" t="s">
        <v>4420</v>
      </c>
    </row>
    <row r="4423" spans="1:4" x14ac:dyDescent="0.3">
      <c r="A4423">
        <v>2011</v>
      </c>
      <c r="B4423">
        <v>7000000</v>
      </c>
      <c r="C4423">
        <v>0</v>
      </c>
      <c r="D4423" t="s">
        <v>4421</v>
      </c>
    </row>
    <row r="4424" spans="1:4" x14ac:dyDescent="0.3">
      <c r="A4424">
        <v>1996</v>
      </c>
      <c r="B4424">
        <v>160000</v>
      </c>
      <c r="C4424">
        <v>26</v>
      </c>
      <c r="D4424" t="s">
        <v>4422</v>
      </c>
    </row>
    <row r="4425" spans="1:4" x14ac:dyDescent="0.3">
      <c r="A4425">
        <v>2003</v>
      </c>
      <c r="B4425">
        <v>2200000</v>
      </c>
      <c r="C4425">
        <v>83</v>
      </c>
      <c r="D4425" t="s">
        <v>4423</v>
      </c>
    </row>
    <row r="4426" spans="1:4" x14ac:dyDescent="0.3">
      <c r="A4426">
        <v>1986</v>
      </c>
      <c r="B4426">
        <v>135000</v>
      </c>
      <c r="C4426">
        <v>60</v>
      </c>
      <c r="D4426" t="s">
        <v>4424</v>
      </c>
    </row>
    <row r="4427" spans="1:4" x14ac:dyDescent="0.3">
      <c r="A4427">
        <v>1985</v>
      </c>
      <c r="B4427">
        <v>406250</v>
      </c>
      <c r="C4427">
        <v>63</v>
      </c>
      <c r="D4427" t="s">
        <v>4425</v>
      </c>
    </row>
    <row r="4428" spans="1:4" x14ac:dyDescent="0.3">
      <c r="A4428">
        <v>2012</v>
      </c>
      <c r="B4428">
        <v>1450000</v>
      </c>
      <c r="C4428">
        <v>0</v>
      </c>
      <c r="D4428" t="s">
        <v>4426</v>
      </c>
    </row>
    <row r="4429" spans="1:4" x14ac:dyDescent="0.3">
      <c r="A4429">
        <v>1999</v>
      </c>
      <c r="B4429">
        <v>260000</v>
      </c>
      <c r="C4429">
        <v>31</v>
      </c>
      <c r="D4429" t="s">
        <v>4427</v>
      </c>
    </row>
    <row r="4430" spans="1:4" x14ac:dyDescent="0.3">
      <c r="A4430">
        <v>2004</v>
      </c>
      <c r="B4430">
        <v>1025000</v>
      </c>
      <c r="C4430">
        <v>0</v>
      </c>
      <c r="D4430" t="s">
        <v>4428</v>
      </c>
    </row>
    <row r="4431" spans="1:4" x14ac:dyDescent="0.3">
      <c r="A4431">
        <v>1992</v>
      </c>
      <c r="B4431">
        <v>2383333</v>
      </c>
      <c r="C4431">
        <v>0</v>
      </c>
      <c r="D4431" t="s">
        <v>4429</v>
      </c>
    </row>
    <row r="4432" spans="1:4" x14ac:dyDescent="0.3">
      <c r="A4432">
        <v>1997</v>
      </c>
      <c r="B4432">
        <v>205000</v>
      </c>
      <c r="C4432">
        <v>58</v>
      </c>
      <c r="D4432" t="s">
        <v>4430</v>
      </c>
    </row>
    <row r="4433" spans="1:4" x14ac:dyDescent="0.3">
      <c r="A4433">
        <v>1999</v>
      </c>
      <c r="B4433">
        <v>6500000</v>
      </c>
      <c r="C4433">
        <v>51</v>
      </c>
      <c r="D4433" t="s">
        <v>4431</v>
      </c>
    </row>
    <row r="4434" spans="1:4" x14ac:dyDescent="0.3">
      <c r="A4434">
        <v>1993</v>
      </c>
      <c r="B4434">
        <v>2266666</v>
      </c>
      <c r="C4434">
        <v>75</v>
      </c>
      <c r="D4434" t="s">
        <v>4432</v>
      </c>
    </row>
    <row r="4435" spans="1:4" x14ac:dyDescent="0.3">
      <c r="A4435">
        <v>2006</v>
      </c>
      <c r="B4435">
        <v>16200000</v>
      </c>
      <c r="C4435">
        <v>82</v>
      </c>
      <c r="D4435" t="s">
        <v>4433</v>
      </c>
    </row>
    <row r="4436" spans="1:4" x14ac:dyDescent="0.3">
      <c r="A4436">
        <v>2002</v>
      </c>
      <c r="B4436">
        <v>3000000</v>
      </c>
      <c r="C4436">
        <v>43</v>
      </c>
      <c r="D4436" t="s">
        <v>4434</v>
      </c>
    </row>
    <row r="4437" spans="1:4" x14ac:dyDescent="0.3">
      <c r="A4437">
        <v>1991</v>
      </c>
      <c r="B4437">
        <v>107000</v>
      </c>
      <c r="C4437">
        <v>0</v>
      </c>
      <c r="D4437" t="s">
        <v>4435</v>
      </c>
    </row>
    <row r="4438" spans="1:4" x14ac:dyDescent="0.3">
      <c r="A4438">
        <v>2014</v>
      </c>
      <c r="B4438">
        <v>500000</v>
      </c>
      <c r="C4438">
        <v>25</v>
      </c>
      <c r="D4438" t="s">
        <v>4436</v>
      </c>
    </row>
    <row r="4439" spans="1:4" x14ac:dyDescent="0.3">
      <c r="A4439">
        <v>2007</v>
      </c>
      <c r="B4439">
        <v>5425000</v>
      </c>
      <c r="C4439">
        <v>0</v>
      </c>
      <c r="D4439" t="s">
        <v>4437</v>
      </c>
    </row>
    <row r="4440" spans="1:4" x14ac:dyDescent="0.3">
      <c r="A4440">
        <v>2004</v>
      </c>
      <c r="B4440">
        <v>335000</v>
      </c>
      <c r="C4440">
        <v>0</v>
      </c>
      <c r="D4440" t="s">
        <v>4438</v>
      </c>
    </row>
    <row r="4441" spans="1:4" x14ac:dyDescent="0.3">
      <c r="A4441">
        <v>1992</v>
      </c>
      <c r="B4441">
        <v>180000</v>
      </c>
      <c r="C4441">
        <v>41</v>
      </c>
      <c r="D4441" t="s">
        <v>4439</v>
      </c>
    </row>
    <row r="4442" spans="1:4" x14ac:dyDescent="0.3">
      <c r="A4442">
        <v>1991</v>
      </c>
      <c r="B4442">
        <v>100000</v>
      </c>
      <c r="C4442">
        <v>5</v>
      </c>
      <c r="D4442" t="s">
        <v>4440</v>
      </c>
    </row>
    <row r="4443" spans="1:4" x14ac:dyDescent="0.3">
      <c r="A4443">
        <v>1996</v>
      </c>
      <c r="B4443">
        <v>300000</v>
      </c>
      <c r="C4443">
        <v>35</v>
      </c>
      <c r="D4443" t="s">
        <v>4441</v>
      </c>
    </row>
    <row r="4444" spans="1:4" x14ac:dyDescent="0.3">
      <c r="A4444">
        <v>1999</v>
      </c>
      <c r="B4444">
        <v>3000000</v>
      </c>
      <c r="C4444">
        <v>40</v>
      </c>
      <c r="D4444" t="s">
        <v>4442</v>
      </c>
    </row>
    <row r="4445" spans="1:4" x14ac:dyDescent="0.3">
      <c r="A4445">
        <v>2012</v>
      </c>
      <c r="B4445">
        <v>1300000</v>
      </c>
      <c r="C4445">
        <v>41</v>
      </c>
      <c r="D4445" t="s">
        <v>4443</v>
      </c>
    </row>
    <row r="4446" spans="1:4" x14ac:dyDescent="0.3">
      <c r="A4446">
        <v>1989</v>
      </c>
      <c r="B4446">
        <v>76600</v>
      </c>
      <c r="C4446">
        <v>28</v>
      </c>
      <c r="D4446" t="s">
        <v>4444</v>
      </c>
    </row>
    <row r="4447" spans="1:4" x14ac:dyDescent="0.3">
      <c r="A4447">
        <v>2011</v>
      </c>
      <c r="B4447">
        <v>1000000</v>
      </c>
      <c r="C4447">
        <v>4</v>
      </c>
      <c r="D4447" t="s">
        <v>4445</v>
      </c>
    </row>
    <row r="4448" spans="1:4" x14ac:dyDescent="0.3">
      <c r="A4448">
        <v>2014</v>
      </c>
      <c r="B4448">
        <v>1800000</v>
      </c>
      <c r="C4448">
        <v>20</v>
      </c>
      <c r="D4448" t="s">
        <v>4446</v>
      </c>
    </row>
    <row r="4449" spans="1:4" x14ac:dyDescent="0.3">
      <c r="A4449">
        <v>2008</v>
      </c>
      <c r="B4449">
        <v>392000</v>
      </c>
      <c r="C4449">
        <v>4</v>
      </c>
      <c r="D4449" t="s">
        <v>4447</v>
      </c>
    </row>
    <row r="4450" spans="1:4" x14ac:dyDescent="0.3">
      <c r="A4450">
        <v>2007</v>
      </c>
      <c r="B4450">
        <v>4350000</v>
      </c>
      <c r="C4450">
        <v>54</v>
      </c>
      <c r="D4450" t="s">
        <v>4448</v>
      </c>
    </row>
    <row r="4451" spans="1:4" x14ac:dyDescent="0.3">
      <c r="A4451">
        <v>2002</v>
      </c>
      <c r="B4451">
        <v>13350000</v>
      </c>
      <c r="C4451">
        <v>4</v>
      </c>
      <c r="D4451" t="s">
        <v>4449</v>
      </c>
    </row>
    <row r="4452" spans="1:4" x14ac:dyDescent="0.3">
      <c r="A4452">
        <v>2003</v>
      </c>
      <c r="B4452">
        <v>5500000</v>
      </c>
      <c r="C4452">
        <v>0</v>
      </c>
      <c r="D4452" t="s">
        <v>4450</v>
      </c>
    </row>
    <row r="4453" spans="1:4" x14ac:dyDescent="0.3">
      <c r="A4453">
        <v>1985</v>
      </c>
      <c r="B4453">
        <v>400000</v>
      </c>
      <c r="C4453">
        <v>21</v>
      </c>
      <c r="D4453" t="s">
        <v>4451</v>
      </c>
    </row>
    <row r="4454" spans="1:4" x14ac:dyDescent="0.3">
      <c r="A4454">
        <v>2016</v>
      </c>
      <c r="B4454">
        <v>9000000</v>
      </c>
      <c r="C4454">
        <v>0</v>
      </c>
      <c r="D4454" t="s">
        <v>4452</v>
      </c>
    </row>
    <row r="4455" spans="1:4" x14ac:dyDescent="0.3">
      <c r="A4455">
        <v>1996</v>
      </c>
      <c r="B4455">
        <v>195000</v>
      </c>
      <c r="C4455">
        <v>0</v>
      </c>
      <c r="D4455" t="s">
        <v>4453</v>
      </c>
    </row>
    <row r="4456" spans="1:4" x14ac:dyDescent="0.3">
      <c r="A4456">
        <v>1998</v>
      </c>
      <c r="B4456">
        <v>750000</v>
      </c>
      <c r="C4456">
        <v>0</v>
      </c>
      <c r="D4456" t="s">
        <v>4454</v>
      </c>
    </row>
    <row r="4457" spans="1:4" x14ac:dyDescent="0.3">
      <c r="A4457">
        <v>1994</v>
      </c>
      <c r="B4457">
        <v>175000</v>
      </c>
      <c r="C4457">
        <v>59</v>
      </c>
      <c r="D4457" t="s">
        <v>4455</v>
      </c>
    </row>
    <row r="4458" spans="1:4" x14ac:dyDescent="0.3">
      <c r="A4458">
        <v>2003</v>
      </c>
      <c r="B4458">
        <v>5200000</v>
      </c>
      <c r="C4458">
        <v>0</v>
      </c>
      <c r="D4458" t="s">
        <v>4456</v>
      </c>
    </row>
    <row r="4459" spans="1:4" x14ac:dyDescent="0.3">
      <c r="A4459">
        <v>1994</v>
      </c>
      <c r="B4459">
        <v>147500</v>
      </c>
      <c r="C4459">
        <v>0</v>
      </c>
      <c r="D4459" t="s">
        <v>4457</v>
      </c>
    </row>
    <row r="4460" spans="1:4" x14ac:dyDescent="0.3">
      <c r="A4460">
        <v>2011</v>
      </c>
      <c r="B4460">
        <v>443000</v>
      </c>
      <c r="C4460">
        <v>3</v>
      </c>
      <c r="D4460" t="s">
        <v>4458</v>
      </c>
    </row>
    <row r="4461" spans="1:4" x14ac:dyDescent="0.3">
      <c r="A4461">
        <v>1986</v>
      </c>
      <c r="B4461">
        <v>437500</v>
      </c>
      <c r="C4461">
        <v>83</v>
      </c>
      <c r="D4461" t="s">
        <v>4459</v>
      </c>
    </row>
    <row r="4462" spans="1:4" x14ac:dyDescent="0.3">
      <c r="A4462">
        <v>1997</v>
      </c>
      <c r="B4462">
        <v>350000</v>
      </c>
      <c r="C4462">
        <v>0</v>
      </c>
      <c r="D4462" t="s">
        <v>4460</v>
      </c>
    </row>
    <row r="4463" spans="1:4" x14ac:dyDescent="0.3">
      <c r="A4463">
        <v>1992</v>
      </c>
      <c r="B4463">
        <v>3520833</v>
      </c>
      <c r="C4463">
        <v>3</v>
      </c>
      <c r="D4463" t="s">
        <v>4461</v>
      </c>
    </row>
    <row r="4464" spans="1:4" x14ac:dyDescent="0.3">
      <c r="A4464">
        <v>1989</v>
      </c>
      <c r="B4464">
        <v>1400000</v>
      </c>
      <c r="C4464">
        <v>64</v>
      </c>
      <c r="D4464" t="s">
        <v>4462</v>
      </c>
    </row>
    <row r="4465" spans="1:4" x14ac:dyDescent="0.3">
      <c r="A4465">
        <v>1998</v>
      </c>
      <c r="B4465">
        <v>175000</v>
      </c>
      <c r="C4465">
        <v>28</v>
      </c>
      <c r="D4465" t="s">
        <v>4463</v>
      </c>
    </row>
    <row r="4466" spans="1:4" x14ac:dyDescent="0.3">
      <c r="A4466">
        <v>1986</v>
      </c>
      <c r="B4466">
        <v>920000</v>
      </c>
      <c r="C4466">
        <v>42</v>
      </c>
      <c r="D4466" t="s">
        <v>4464</v>
      </c>
    </row>
    <row r="4467" spans="1:4" x14ac:dyDescent="0.3">
      <c r="A4467">
        <v>2009</v>
      </c>
      <c r="B4467">
        <v>850000</v>
      </c>
      <c r="C4467">
        <v>0</v>
      </c>
      <c r="D4467" t="s">
        <v>4465</v>
      </c>
    </row>
    <row r="4468" spans="1:4" x14ac:dyDescent="0.3">
      <c r="A4468">
        <v>1987</v>
      </c>
      <c r="B4468">
        <v>800000</v>
      </c>
      <c r="C4468">
        <v>10</v>
      </c>
      <c r="D4468" t="s">
        <v>4466</v>
      </c>
    </row>
    <row r="4469" spans="1:4" x14ac:dyDescent="0.3">
      <c r="A4469">
        <v>2016</v>
      </c>
      <c r="B4469">
        <v>14000000</v>
      </c>
      <c r="C4469">
        <v>33</v>
      </c>
      <c r="D4469" t="s">
        <v>4467</v>
      </c>
    </row>
    <row r="4470" spans="1:4" x14ac:dyDescent="0.3">
      <c r="A4470">
        <v>1992</v>
      </c>
      <c r="B4470">
        <v>2383333</v>
      </c>
      <c r="C4470">
        <v>98</v>
      </c>
      <c r="D4470" t="s">
        <v>4468</v>
      </c>
    </row>
    <row r="4471" spans="1:4" x14ac:dyDescent="0.3">
      <c r="A4471">
        <v>2010</v>
      </c>
      <c r="B4471">
        <v>7666666</v>
      </c>
      <c r="C4471">
        <v>66</v>
      </c>
      <c r="D4471" t="s">
        <v>4469</v>
      </c>
    </row>
    <row r="4472" spans="1:4" x14ac:dyDescent="0.3">
      <c r="A4472">
        <v>2005</v>
      </c>
      <c r="B4472">
        <v>355000</v>
      </c>
      <c r="C4472">
        <v>36</v>
      </c>
      <c r="D4472" t="s">
        <v>4470</v>
      </c>
    </row>
    <row r="4473" spans="1:4" x14ac:dyDescent="0.3">
      <c r="A4473">
        <v>1995</v>
      </c>
      <c r="B4473">
        <v>725000</v>
      </c>
      <c r="C4473">
        <v>45</v>
      </c>
      <c r="D4473" t="s">
        <v>4471</v>
      </c>
    </row>
    <row r="4474" spans="1:4" x14ac:dyDescent="0.3">
      <c r="A4474">
        <v>1987</v>
      </c>
      <c r="B4474">
        <v>62500</v>
      </c>
      <c r="C4474">
        <v>16</v>
      </c>
      <c r="D4474" t="s">
        <v>4472</v>
      </c>
    </row>
    <row r="4475" spans="1:4" x14ac:dyDescent="0.3">
      <c r="A4475">
        <v>2016</v>
      </c>
      <c r="B4475">
        <v>3400000</v>
      </c>
      <c r="C4475">
        <v>0</v>
      </c>
      <c r="D4475" t="s">
        <v>4473</v>
      </c>
    </row>
    <row r="4476" spans="1:4" x14ac:dyDescent="0.3">
      <c r="A4476">
        <v>2010</v>
      </c>
      <c r="B4476">
        <v>16750000</v>
      </c>
      <c r="C4476">
        <v>61</v>
      </c>
      <c r="D4476" t="s">
        <v>4474</v>
      </c>
    </row>
    <row r="4477" spans="1:4" x14ac:dyDescent="0.3">
      <c r="A4477">
        <v>1997</v>
      </c>
      <c r="B4477">
        <v>150000</v>
      </c>
      <c r="C4477">
        <v>0</v>
      </c>
      <c r="D4477" t="s">
        <v>4475</v>
      </c>
    </row>
    <row r="4478" spans="1:4" x14ac:dyDescent="0.3">
      <c r="A4478">
        <v>2014</v>
      </c>
      <c r="B4478">
        <v>516100</v>
      </c>
      <c r="C4478">
        <v>27</v>
      </c>
      <c r="D4478" t="s">
        <v>4476</v>
      </c>
    </row>
    <row r="4479" spans="1:4" x14ac:dyDescent="0.3">
      <c r="A4479">
        <v>1999</v>
      </c>
      <c r="B4479">
        <v>200000</v>
      </c>
      <c r="C4479">
        <v>4</v>
      </c>
      <c r="D4479" t="s">
        <v>4477</v>
      </c>
    </row>
    <row r="4480" spans="1:4" x14ac:dyDescent="0.3">
      <c r="A4480">
        <v>2009</v>
      </c>
      <c r="B4480">
        <v>2825000</v>
      </c>
      <c r="C4480">
        <v>47</v>
      </c>
      <c r="D4480" t="s">
        <v>4478</v>
      </c>
    </row>
    <row r="4481" spans="1:4" x14ac:dyDescent="0.3">
      <c r="A4481">
        <v>1994</v>
      </c>
      <c r="B4481">
        <v>2415000</v>
      </c>
      <c r="C4481">
        <v>0</v>
      </c>
      <c r="D4481" t="s">
        <v>4479</v>
      </c>
    </row>
    <row r="4482" spans="1:4" x14ac:dyDescent="0.3">
      <c r="A4482">
        <v>2002</v>
      </c>
      <c r="B4482">
        <v>625000</v>
      </c>
      <c r="C4482">
        <v>31</v>
      </c>
      <c r="D4482" t="s">
        <v>4480</v>
      </c>
    </row>
    <row r="4483" spans="1:4" x14ac:dyDescent="0.3">
      <c r="A4483">
        <v>1989</v>
      </c>
      <c r="B4483">
        <v>525000</v>
      </c>
      <c r="C4483">
        <v>0</v>
      </c>
      <c r="D4483" t="s">
        <v>4481</v>
      </c>
    </row>
    <row r="4484" spans="1:4" x14ac:dyDescent="0.3">
      <c r="A4484">
        <v>2002</v>
      </c>
      <c r="B4484">
        <v>3200000</v>
      </c>
      <c r="C4484">
        <v>0</v>
      </c>
      <c r="D4484" t="s">
        <v>4482</v>
      </c>
    </row>
    <row r="4485" spans="1:4" x14ac:dyDescent="0.3">
      <c r="A4485">
        <v>2013</v>
      </c>
      <c r="B4485">
        <v>3655333</v>
      </c>
      <c r="C4485">
        <v>0</v>
      </c>
      <c r="D4485" t="s">
        <v>4483</v>
      </c>
    </row>
    <row r="4486" spans="1:4" x14ac:dyDescent="0.3">
      <c r="A4486">
        <v>2002</v>
      </c>
      <c r="B4486">
        <v>3150000</v>
      </c>
      <c r="C4486">
        <v>54</v>
      </c>
      <c r="D4486" t="s">
        <v>4484</v>
      </c>
    </row>
    <row r="4487" spans="1:4" x14ac:dyDescent="0.3">
      <c r="A4487">
        <v>2006</v>
      </c>
      <c r="B4487">
        <v>330000</v>
      </c>
      <c r="C4487">
        <v>2</v>
      </c>
      <c r="D4487" t="s">
        <v>4485</v>
      </c>
    </row>
    <row r="4488" spans="1:4" x14ac:dyDescent="0.3">
      <c r="A4488">
        <v>2012</v>
      </c>
      <c r="B4488">
        <v>1000000</v>
      </c>
      <c r="C4488">
        <v>0</v>
      </c>
      <c r="D4488" t="s">
        <v>4486</v>
      </c>
    </row>
    <row r="4489" spans="1:4" x14ac:dyDescent="0.3">
      <c r="A4489">
        <v>2014</v>
      </c>
      <c r="B4489">
        <v>5000000</v>
      </c>
      <c r="C4489">
        <v>10</v>
      </c>
      <c r="D4489" t="s">
        <v>4487</v>
      </c>
    </row>
    <row r="4490" spans="1:4" x14ac:dyDescent="0.3">
      <c r="A4490">
        <v>2005</v>
      </c>
      <c r="B4490">
        <v>450000</v>
      </c>
      <c r="C4490">
        <v>4</v>
      </c>
      <c r="D4490" t="s">
        <v>4488</v>
      </c>
    </row>
    <row r="4491" spans="1:4" x14ac:dyDescent="0.3">
      <c r="A4491">
        <v>1987</v>
      </c>
      <c r="B4491">
        <v>105000</v>
      </c>
      <c r="C4491">
        <v>28</v>
      </c>
      <c r="D4491" t="s">
        <v>4489</v>
      </c>
    </row>
    <row r="4492" spans="1:4" x14ac:dyDescent="0.3">
      <c r="A4492">
        <v>1986</v>
      </c>
      <c r="B4492">
        <v>786667</v>
      </c>
      <c r="C4492">
        <v>0</v>
      </c>
      <c r="D4492" t="s">
        <v>4490</v>
      </c>
    </row>
    <row r="4493" spans="1:4" x14ac:dyDescent="0.3">
      <c r="A4493">
        <v>1994</v>
      </c>
      <c r="B4493">
        <v>2100000</v>
      </c>
      <c r="C4493">
        <v>6</v>
      </c>
      <c r="D4493" t="s">
        <v>4491</v>
      </c>
    </row>
    <row r="4494" spans="1:4" x14ac:dyDescent="0.3">
      <c r="A4494">
        <v>2008</v>
      </c>
      <c r="B4494">
        <v>11300000</v>
      </c>
      <c r="C4494">
        <v>85</v>
      </c>
      <c r="D4494" t="s">
        <v>4492</v>
      </c>
    </row>
    <row r="4495" spans="1:4" x14ac:dyDescent="0.3">
      <c r="A4495">
        <v>2008</v>
      </c>
      <c r="B4495">
        <v>10368892</v>
      </c>
      <c r="C4495">
        <v>1</v>
      </c>
      <c r="D4495" t="s">
        <v>4493</v>
      </c>
    </row>
    <row r="4496" spans="1:4" x14ac:dyDescent="0.3">
      <c r="A4496">
        <v>1992</v>
      </c>
      <c r="B4496">
        <v>117500</v>
      </c>
      <c r="C4496">
        <v>7</v>
      </c>
      <c r="D4496" t="s">
        <v>4494</v>
      </c>
    </row>
    <row r="4497" spans="1:4" x14ac:dyDescent="0.3">
      <c r="A4497">
        <v>2011</v>
      </c>
      <c r="B4497">
        <v>418000</v>
      </c>
      <c r="C4497">
        <v>0</v>
      </c>
      <c r="D4497" t="s">
        <v>4495</v>
      </c>
    </row>
    <row r="4498" spans="1:4" x14ac:dyDescent="0.3">
      <c r="A4498">
        <v>1993</v>
      </c>
      <c r="B4498">
        <v>126500</v>
      </c>
      <c r="C4498">
        <v>56</v>
      </c>
      <c r="D4498" t="s">
        <v>4496</v>
      </c>
    </row>
    <row r="4499" spans="1:4" x14ac:dyDescent="0.3">
      <c r="A4499">
        <v>1990</v>
      </c>
      <c r="B4499">
        <v>255000</v>
      </c>
      <c r="C4499">
        <v>0</v>
      </c>
      <c r="D4499" t="s">
        <v>4497</v>
      </c>
    </row>
    <row r="4500" spans="1:4" x14ac:dyDescent="0.3">
      <c r="A4500">
        <v>2008</v>
      </c>
      <c r="B4500">
        <v>4575000</v>
      </c>
      <c r="C4500">
        <v>4</v>
      </c>
      <c r="D4500" t="s">
        <v>4498</v>
      </c>
    </row>
    <row r="4501" spans="1:4" x14ac:dyDescent="0.3">
      <c r="A4501">
        <v>2012</v>
      </c>
      <c r="B4501">
        <v>800000</v>
      </c>
      <c r="C4501">
        <v>5</v>
      </c>
      <c r="D4501" t="s">
        <v>4499</v>
      </c>
    </row>
    <row r="4502" spans="1:4" x14ac:dyDescent="0.3">
      <c r="A4502">
        <v>1990</v>
      </c>
      <c r="B4502">
        <v>650000</v>
      </c>
      <c r="C4502">
        <v>28</v>
      </c>
      <c r="D4502" t="s">
        <v>4500</v>
      </c>
    </row>
    <row r="4503" spans="1:4" x14ac:dyDescent="0.3">
      <c r="A4503">
        <v>1993</v>
      </c>
      <c r="B4503">
        <v>135000</v>
      </c>
      <c r="C4503">
        <v>0</v>
      </c>
      <c r="D4503" t="s">
        <v>4501</v>
      </c>
    </row>
    <row r="4504" spans="1:4" x14ac:dyDescent="0.3">
      <c r="A4504">
        <v>1999</v>
      </c>
      <c r="B4504">
        <v>475000</v>
      </c>
      <c r="C4504">
        <v>0</v>
      </c>
      <c r="D4504" t="s">
        <v>4502</v>
      </c>
    </row>
    <row r="4505" spans="1:4" x14ac:dyDescent="0.3">
      <c r="A4505">
        <v>1989</v>
      </c>
      <c r="B4505">
        <v>350000</v>
      </c>
      <c r="C4505">
        <v>32</v>
      </c>
      <c r="D4505" t="s">
        <v>4503</v>
      </c>
    </row>
    <row r="4506" spans="1:4" x14ac:dyDescent="0.3">
      <c r="A4506">
        <v>2003</v>
      </c>
      <c r="B4506">
        <v>300000</v>
      </c>
      <c r="C4506">
        <v>0</v>
      </c>
      <c r="D4506" t="s">
        <v>4504</v>
      </c>
    </row>
    <row r="4507" spans="1:4" x14ac:dyDescent="0.3">
      <c r="A4507">
        <v>1993</v>
      </c>
      <c r="B4507">
        <v>225000</v>
      </c>
      <c r="C4507">
        <v>22</v>
      </c>
      <c r="D4507" t="s">
        <v>4505</v>
      </c>
    </row>
    <row r="4508" spans="1:4" x14ac:dyDescent="0.3">
      <c r="A4508">
        <v>2016</v>
      </c>
      <c r="B4508">
        <v>6575000</v>
      </c>
      <c r="C4508">
        <v>20</v>
      </c>
      <c r="D4508" t="s">
        <v>4506</v>
      </c>
    </row>
    <row r="4509" spans="1:4" x14ac:dyDescent="0.3">
      <c r="A4509">
        <v>2011</v>
      </c>
      <c r="B4509">
        <v>6300000</v>
      </c>
      <c r="C4509">
        <v>54</v>
      </c>
      <c r="D4509" t="s">
        <v>4507</v>
      </c>
    </row>
    <row r="4510" spans="1:4" x14ac:dyDescent="0.3">
      <c r="A4510">
        <v>2008</v>
      </c>
      <c r="B4510">
        <v>4387500</v>
      </c>
      <c r="C4510">
        <v>86</v>
      </c>
      <c r="D4510" t="s">
        <v>4508</v>
      </c>
    </row>
    <row r="4511" spans="1:4" x14ac:dyDescent="0.3">
      <c r="A4511">
        <v>1992</v>
      </c>
      <c r="B4511">
        <v>333333</v>
      </c>
      <c r="C4511">
        <v>73</v>
      </c>
      <c r="D4511" t="s">
        <v>4509</v>
      </c>
    </row>
    <row r="4512" spans="1:4" x14ac:dyDescent="0.3">
      <c r="A4512">
        <v>1994</v>
      </c>
      <c r="B4512">
        <v>109000</v>
      </c>
      <c r="C4512">
        <v>0</v>
      </c>
      <c r="D4512" t="s">
        <v>4510</v>
      </c>
    </row>
    <row r="4513" spans="1:4" x14ac:dyDescent="0.3">
      <c r="A4513">
        <v>2001</v>
      </c>
      <c r="B4513">
        <v>2700000</v>
      </c>
      <c r="C4513">
        <v>79</v>
      </c>
      <c r="D4513" t="s">
        <v>4511</v>
      </c>
    </row>
    <row r="4514" spans="1:4" x14ac:dyDescent="0.3">
      <c r="A4514">
        <v>2003</v>
      </c>
      <c r="B4514">
        <v>300000</v>
      </c>
      <c r="C4514">
        <v>0</v>
      </c>
      <c r="D4514" t="s">
        <v>4512</v>
      </c>
    </row>
    <row r="4515" spans="1:4" x14ac:dyDescent="0.3">
      <c r="A4515">
        <v>2011</v>
      </c>
      <c r="B4515">
        <v>414000</v>
      </c>
      <c r="C4515">
        <v>1</v>
      </c>
      <c r="D4515" t="s">
        <v>4513</v>
      </c>
    </row>
    <row r="4516" spans="1:4" x14ac:dyDescent="0.3">
      <c r="A4516">
        <v>1987</v>
      </c>
      <c r="B4516">
        <v>63500</v>
      </c>
      <c r="C4516">
        <v>64</v>
      </c>
      <c r="D4516" t="s">
        <v>4514</v>
      </c>
    </row>
    <row r="4517" spans="1:4" x14ac:dyDescent="0.3">
      <c r="A4517">
        <v>1995</v>
      </c>
      <c r="B4517">
        <v>6875000</v>
      </c>
      <c r="C4517">
        <v>88</v>
      </c>
      <c r="D4517" t="s">
        <v>4515</v>
      </c>
    </row>
    <row r="4518" spans="1:4" x14ac:dyDescent="0.3">
      <c r="A4518">
        <v>1991</v>
      </c>
      <c r="B4518">
        <v>260000</v>
      </c>
      <c r="C4518">
        <v>18</v>
      </c>
      <c r="D4518" t="s">
        <v>4516</v>
      </c>
    </row>
    <row r="4519" spans="1:4" x14ac:dyDescent="0.3">
      <c r="A4519">
        <v>2007</v>
      </c>
      <c r="B4519">
        <v>1700000</v>
      </c>
      <c r="C4519">
        <v>45</v>
      </c>
      <c r="D4519" t="s">
        <v>4517</v>
      </c>
    </row>
    <row r="4520" spans="1:4" x14ac:dyDescent="0.3">
      <c r="A4520">
        <v>2011</v>
      </c>
      <c r="B4520">
        <v>417100</v>
      </c>
      <c r="C4520">
        <v>0</v>
      </c>
      <c r="D4520" t="s">
        <v>4518</v>
      </c>
    </row>
    <row r="4521" spans="1:4" x14ac:dyDescent="0.3">
      <c r="A4521">
        <v>2012</v>
      </c>
      <c r="B4521">
        <v>3500000</v>
      </c>
      <c r="C4521">
        <v>8</v>
      </c>
      <c r="D4521" t="s">
        <v>4519</v>
      </c>
    </row>
    <row r="4522" spans="1:4" x14ac:dyDescent="0.3">
      <c r="A4522">
        <v>2012</v>
      </c>
      <c r="B4522">
        <v>750000</v>
      </c>
      <c r="C4522">
        <v>7</v>
      </c>
      <c r="D4522" t="s">
        <v>4520</v>
      </c>
    </row>
    <row r="4523" spans="1:4" x14ac:dyDescent="0.3">
      <c r="A4523">
        <v>2010</v>
      </c>
      <c r="B4523">
        <v>2250000</v>
      </c>
      <c r="C4523">
        <v>39</v>
      </c>
      <c r="D4523" t="s">
        <v>4521</v>
      </c>
    </row>
    <row r="4524" spans="1:4" x14ac:dyDescent="0.3">
      <c r="A4524">
        <v>1995</v>
      </c>
      <c r="B4524">
        <v>125000</v>
      </c>
      <c r="C4524">
        <v>60</v>
      </c>
      <c r="D4524" t="s">
        <v>4522</v>
      </c>
    </row>
    <row r="4525" spans="1:4" x14ac:dyDescent="0.3">
      <c r="A4525">
        <v>1992</v>
      </c>
      <c r="B4525">
        <v>3000000</v>
      </c>
      <c r="C4525">
        <v>2</v>
      </c>
      <c r="D4525" t="s">
        <v>4523</v>
      </c>
    </row>
    <row r="4526" spans="1:4" x14ac:dyDescent="0.3">
      <c r="A4526">
        <v>2015</v>
      </c>
      <c r="B4526">
        <v>3900000</v>
      </c>
      <c r="C4526">
        <v>0</v>
      </c>
      <c r="D4526" t="s">
        <v>4524</v>
      </c>
    </row>
    <row r="4527" spans="1:4" x14ac:dyDescent="0.3">
      <c r="A4527">
        <v>1998</v>
      </c>
      <c r="B4527">
        <v>175000</v>
      </c>
      <c r="C4527">
        <v>0</v>
      </c>
      <c r="D4527" t="s">
        <v>4525</v>
      </c>
    </row>
    <row r="4528" spans="1:4" x14ac:dyDescent="0.3">
      <c r="A4528">
        <v>2008</v>
      </c>
      <c r="B4528">
        <v>840000</v>
      </c>
      <c r="C4528">
        <v>0</v>
      </c>
      <c r="D4528" t="s">
        <v>4526</v>
      </c>
    </row>
    <row r="4529" spans="1:4" x14ac:dyDescent="0.3">
      <c r="A4529">
        <v>2008</v>
      </c>
      <c r="B4529">
        <v>2550000</v>
      </c>
      <c r="C4529">
        <v>2</v>
      </c>
      <c r="D4529" t="s">
        <v>4527</v>
      </c>
    </row>
    <row r="4530" spans="1:4" x14ac:dyDescent="0.3">
      <c r="A4530">
        <v>1997</v>
      </c>
      <c r="B4530">
        <v>1350000</v>
      </c>
      <c r="C4530">
        <v>39</v>
      </c>
      <c r="D4530" t="s">
        <v>4528</v>
      </c>
    </row>
    <row r="4531" spans="1:4" x14ac:dyDescent="0.3">
      <c r="A4531">
        <v>1987</v>
      </c>
      <c r="B4531">
        <v>760000</v>
      </c>
      <c r="C4531">
        <v>81</v>
      </c>
      <c r="D4531" t="s">
        <v>4529</v>
      </c>
    </row>
    <row r="4532" spans="1:4" x14ac:dyDescent="0.3">
      <c r="A4532">
        <v>2005</v>
      </c>
      <c r="B4532">
        <v>2500000</v>
      </c>
      <c r="C4532">
        <v>71</v>
      </c>
      <c r="D4532" t="s">
        <v>4530</v>
      </c>
    </row>
    <row r="4533" spans="1:4" x14ac:dyDescent="0.3">
      <c r="A4533">
        <v>1989</v>
      </c>
      <c r="B4533">
        <v>1200000</v>
      </c>
      <c r="C4533">
        <v>30</v>
      </c>
      <c r="D4533" t="s">
        <v>4531</v>
      </c>
    </row>
    <row r="4534" spans="1:4" x14ac:dyDescent="0.3">
      <c r="A4534">
        <v>2010</v>
      </c>
      <c r="B4534">
        <v>950000</v>
      </c>
      <c r="C4534">
        <v>0</v>
      </c>
      <c r="D4534" t="s">
        <v>4532</v>
      </c>
    </row>
    <row r="4535" spans="1:4" x14ac:dyDescent="0.3">
      <c r="A4535">
        <v>2006</v>
      </c>
      <c r="B4535">
        <v>338000</v>
      </c>
      <c r="C4535">
        <v>21</v>
      </c>
      <c r="D4535" t="s">
        <v>4533</v>
      </c>
    </row>
    <row r="4536" spans="1:4" x14ac:dyDescent="0.3">
      <c r="A4536">
        <v>2003</v>
      </c>
      <c r="B4536">
        <v>11000000</v>
      </c>
      <c r="C4536">
        <v>120</v>
      </c>
      <c r="D4536" t="s">
        <v>4534</v>
      </c>
    </row>
    <row r="4537" spans="1:4" x14ac:dyDescent="0.3">
      <c r="A4537">
        <v>1997</v>
      </c>
      <c r="B4537">
        <v>200000</v>
      </c>
      <c r="C4537">
        <v>0</v>
      </c>
      <c r="D4537" t="s">
        <v>4535</v>
      </c>
    </row>
    <row r="4538" spans="1:4" x14ac:dyDescent="0.3">
      <c r="A4538">
        <v>2011</v>
      </c>
      <c r="B4538">
        <v>4000000</v>
      </c>
      <c r="C4538">
        <v>0</v>
      </c>
      <c r="D4538" t="s">
        <v>4536</v>
      </c>
    </row>
    <row r="4539" spans="1:4" x14ac:dyDescent="0.3">
      <c r="A4539">
        <v>2013</v>
      </c>
      <c r="B4539">
        <v>495000</v>
      </c>
      <c r="C4539">
        <v>44</v>
      </c>
      <c r="D4539" t="s">
        <v>4537</v>
      </c>
    </row>
    <row r="4540" spans="1:4" x14ac:dyDescent="0.3">
      <c r="A4540">
        <v>2001</v>
      </c>
      <c r="B4540">
        <v>9000000</v>
      </c>
      <c r="C4540">
        <v>98</v>
      </c>
      <c r="D4540" t="s">
        <v>4538</v>
      </c>
    </row>
    <row r="4541" spans="1:4" x14ac:dyDescent="0.3">
      <c r="A4541">
        <v>2001</v>
      </c>
      <c r="B4541">
        <v>5375000</v>
      </c>
      <c r="C4541">
        <v>66</v>
      </c>
      <c r="D4541" t="s">
        <v>4539</v>
      </c>
    </row>
    <row r="4542" spans="1:4" x14ac:dyDescent="0.3">
      <c r="A4542">
        <v>1989</v>
      </c>
      <c r="B4542">
        <v>510000</v>
      </c>
      <c r="C4542">
        <v>3</v>
      </c>
      <c r="D4542" t="s">
        <v>4540</v>
      </c>
    </row>
    <row r="4543" spans="1:4" x14ac:dyDescent="0.3">
      <c r="A4543">
        <v>2015</v>
      </c>
      <c r="B4543">
        <v>515500</v>
      </c>
      <c r="C4543">
        <v>1</v>
      </c>
      <c r="D4543" t="s">
        <v>4541</v>
      </c>
    </row>
    <row r="4544" spans="1:4" x14ac:dyDescent="0.3">
      <c r="A4544">
        <v>2010</v>
      </c>
      <c r="B4544">
        <v>402200</v>
      </c>
      <c r="C4544">
        <v>2</v>
      </c>
      <c r="D4544" t="s">
        <v>4542</v>
      </c>
    </row>
    <row r="4545" spans="1:4" x14ac:dyDescent="0.3">
      <c r="A4545">
        <v>2012</v>
      </c>
      <c r="B4545">
        <v>4250000</v>
      </c>
      <c r="C4545">
        <v>0</v>
      </c>
      <c r="D4545" t="s">
        <v>4543</v>
      </c>
    </row>
    <row r="4546" spans="1:4" x14ac:dyDescent="0.3">
      <c r="A4546">
        <v>1985</v>
      </c>
      <c r="B4546">
        <v>335000</v>
      </c>
      <c r="C4546">
        <v>40</v>
      </c>
      <c r="D4546" t="s">
        <v>4544</v>
      </c>
    </row>
    <row r="4547" spans="1:4" x14ac:dyDescent="0.3">
      <c r="A4547">
        <v>1986</v>
      </c>
      <c r="B4547">
        <v>350000</v>
      </c>
      <c r="C4547">
        <v>1</v>
      </c>
      <c r="D4547" t="s">
        <v>4545</v>
      </c>
    </row>
    <row r="4548" spans="1:4" x14ac:dyDescent="0.3">
      <c r="A4548">
        <v>1991</v>
      </c>
      <c r="B4548">
        <v>1000000</v>
      </c>
      <c r="C4548">
        <v>63</v>
      </c>
      <c r="D4548" t="s">
        <v>4546</v>
      </c>
    </row>
    <row r="4549" spans="1:4" x14ac:dyDescent="0.3">
      <c r="A4549">
        <v>1996</v>
      </c>
      <c r="B4549">
        <v>330000</v>
      </c>
      <c r="C4549">
        <v>6</v>
      </c>
      <c r="D4549" t="s">
        <v>4547</v>
      </c>
    </row>
    <row r="4550" spans="1:4" x14ac:dyDescent="0.3">
      <c r="A4550">
        <v>1991</v>
      </c>
      <c r="B4550">
        <v>120000</v>
      </c>
      <c r="C4550">
        <v>0</v>
      </c>
      <c r="D4550" t="s">
        <v>4548</v>
      </c>
    </row>
    <row r="4551" spans="1:4" x14ac:dyDescent="0.3">
      <c r="A4551">
        <v>2015</v>
      </c>
      <c r="B4551">
        <v>12000000</v>
      </c>
      <c r="C4551">
        <v>72</v>
      </c>
      <c r="D4551" t="s">
        <v>4549</v>
      </c>
    </row>
    <row r="4552" spans="1:4" x14ac:dyDescent="0.3">
      <c r="A4552">
        <v>1993</v>
      </c>
      <c r="B4552">
        <v>400000</v>
      </c>
      <c r="C4552">
        <v>1</v>
      </c>
      <c r="D4552" t="s">
        <v>4550</v>
      </c>
    </row>
    <row r="4553" spans="1:4" x14ac:dyDescent="0.3">
      <c r="A4553">
        <v>2009</v>
      </c>
      <c r="B4553">
        <v>401000</v>
      </c>
      <c r="C4553">
        <v>0</v>
      </c>
      <c r="D4553" t="s">
        <v>4551</v>
      </c>
    </row>
    <row r="4554" spans="1:4" x14ac:dyDescent="0.3">
      <c r="A4554">
        <v>1987</v>
      </c>
      <c r="B4554">
        <v>131500</v>
      </c>
      <c r="C4554">
        <v>0</v>
      </c>
      <c r="D4554" t="s">
        <v>4552</v>
      </c>
    </row>
    <row r="4555" spans="1:4" x14ac:dyDescent="0.3">
      <c r="A4555">
        <v>2005</v>
      </c>
      <c r="B4555">
        <v>745000</v>
      </c>
      <c r="C4555">
        <v>0</v>
      </c>
      <c r="D4555" t="s">
        <v>4553</v>
      </c>
    </row>
    <row r="4556" spans="1:4" x14ac:dyDescent="0.3">
      <c r="A4556">
        <v>1992</v>
      </c>
      <c r="B4556">
        <v>140000</v>
      </c>
      <c r="C4556">
        <v>0</v>
      </c>
      <c r="D4556" t="s">
        <v>4554</v>
      </c>
    </row>
    <row r="4557" spans="1:4" x14ac:dyDescent="0.3">
      <c r="A4557">
        <v>2009</v>
      </c>
      <c r="B4557">
        <v>415000</v>
      </c>
      <c r="C4557">
        <v>64</v>
      </c>
      <c r="D4557" t="s">
        <v>4555</v>
      </c>
    </row>
    <row r="4558" spans="1:4" x14ac:dyDescent="0.3">
      <c r="A4558">
        <v>2013</v>
      </c>
      <c r="B4558">
        <v>3100000</v>
      </c>
      <c r="C4558">
        <v>7</v>
      </c>
      <c r="D4558" t="s">
        <v>4556</v>
      </c>
    </row>
    <row r="4559" spans="1:4" x14ac:dyDescent="0.3">
      <c r="A4559">
        <v>2006</v>
      </c>
      <c r="B4559">
        <v>344500</v>
      </c>
      <c r="C4559">
        <v>70</v>
      </c>
      <c r="D4559" t="s">
        <v>4557</v>
      </c>
    </row>
    <row r="4560" spans="1:4" x14ac:dyDescent="0.3">
      <c r="A4560">
        <v>1996</v>
      </c>
      <c r="B4560">
        <v>200000</v>
      </c>
      <c r="C4560">
        <v>0</v>
      </c>
      <c r="D4560" t="s">
        <v>4558</v>
      </c>
    </row>
    <row r="4561" spans="1:4" x14ac:dyDescent="0.3">
      <c r="A4561">
        <v>2004</v>
      </c>
      <c r="B4561">
        <v>12428571</v>
      </c>
      <c r="C4561">
        <v>33</v>
      </c>
      <c r="D4561" t="s">
        <v>4559</v>
      </c>
    </row>
    <row r="4562" spans="1:4" x14ac:dyDescent="0.3">
      <c r="A4562">
        <v>2016</v>
      </c>
      <c r="B4562">
        <v>13000000</v>
      </c>
      <c r="C4562">
        <v>58</v>
      </c>
      <c r="D4562" t="s">
        <v>4560</v>
      </c>
    </row>
    <row r="4563" spans="1:4" x14ac:dyDescent="0.3">
      <c r="A4563">
        <v>2004</v>
      </c>
      <c r="B4563">
        <v>1000000</v>
      </c>
      <c r="C4563">
        <v>0</v>
      </c>
      <c r="D4563" t="s">
        <v>4561</v>
      </c>
    </row>
    <row r="4564" spans="1:4" x14ac:dyDescent="0.3">
      <c r="A4564">
        <v>2009</v>
      </c>
      <c r="B4564">
        <v>410000</v>
      </c>
      <c r="C4564">
        <v>74</v>
      </c>
      <c r="D4564" t="s">
        <v>4562</v>
      </c>
    </row>
    <row r="4565" spans="1:4" x14ac:dyDescent="0.3">
      <c r="A4565">
        <v>1995</v>
      </c>
      <c r="B4565">
        <v>109000</v>
      </c>
      <c r="C4565">
        <v>0</v>
      </c>
      <c r="D4565" t="s">
        <v>4563</v>
      </c>
    </row>
    <row r="4566" spans="1:4" x14ac:dyDescent="0.3">
      <c r="A4566">
        <v>2006</v>
      </c>
      <c r="B4566">
        <v>332330</v>
      </c>
      <c r="C4566">
        <v>46</v>
      </c>
      <c r="D4566" t="s">
        <v>4564</v>
      </c>
    </row>
    <row r="4567" spans="1:4" x14ac:dyDescent="0.3">
      <c r="A4567">
        <v>1986</v>
      </c>
      <c r="B4567">
        <v>875000</v>
      </c>
      <c r="C4567">
        <v>42</v>
      </c>
      <c r="D4567" t="s">
        <v>4565</v>
      </c>
    </row>
    <row r="4568" spans="1:4" x14ac:dyDescent="0.3">
      <c r="A4568">
        <v>2003</v>
      </c>
      <c r="B4568">
        <v>750000</v>
      </c>
      <c r="C4568">
        <v>16</v>
      </c>
      <c r="D4568" t="s">
        <v>4566</v>
      </c>
    </row>
    <row r="4569" spans="1:4" x14ac:dyDescent="0.3">
      <c r="A4569">
        <v>2009</v>
      </c>
      <c r="B4569">
        <v>1000000</v>
      </c>
      <c r="C4569">
        <v>0</v>
      </c>
      <c r="D4569" t="s">
        <v>4567</v>
      </c>
    </row>
    <row r="4570" spans="1:4" x14ac:dyDescent="0.3">
      <c r="A4570">
        <v>2003</v>
      </c>
      <c r="B4570">
        <v>8833333</v>
      </c>
      <c r="C4570">
        <v>23</v>
      </c>
      <c r="D4570" t="s">
        <v>4568</v>
      </c>
    </row>
    <row r="4571" spans="1:4" x14ac:dyDescent="0.3">
      <c r="A4571">
        <v>2009</v>
      </c>
      <c r="B4571">
        <v>5500000</v>
      </c>
      <c r="C4571">
        <v>31</v>
      </c>
      <c r="D4571" t="s">
        <v>4569</v>
      </c>
    </row>
    <row r="4572" spans="1:4" x14ac:dyDescent="0.3">
      <c r="A4572">
        <v>2002</v>
      </c>
      <c r="B4572">
        <v>4125000</v>
      </c>
      <c r="C4572">
        <v>0</v>
      </c>
      <c r="D4572" t="s">
        <v>4570</v>
      </c>
    </row>
    <row r="4573" spans="1:4" x14ac:dyDescent="0.3">
      <c r="A4573">
        <v>2009</v>
      </c>
      <c r="B4573">
        <v>7500000</v>
      </c>
      <c r="C4573">
        <v>4</v>
      </c>
      <c r="D4573" t="s">
        <v>4571</v>
      </c>
    </row>
    <row r="4574" spans="1:4" x14ac:dyDescent="0.3">
      <c r="A4574">
        <v>1999</v>
      </c>
      <c r="B4574">
        <v>2400000</v>
      </c>
      <c r="C4574">
        <v>105</v>
      </c>
      <c r="D4574" t="s">
        <v>4572</v>
      </c>
    </row>
    <row r="4575" spans="1:4" x14ac:dyDescent="0.3">
      <c r="A4575">
        <v>2013</v>
      </c>
      <c r="B4575">
        <v>491000</v>
      </c>
      <c r="C4575">
        <v>0</v>
      </c>
      <c r="D4575" t="s">
        <v>4573</v>
      </c>
    </row>
    <row r="4576" spans="1:4" x14ac:dyDescent="0.3">
      <c r="A4576">
        <v>1998</v>
      </c>
      <c r="B4576">
        <v>215000</v>
      </c>
      <c r="C4576">
        <v>2</v>
      </c>
      <c r="D4576" t="s">
        <v>4574</v>
      </c>
    </row>
    <row r="4577" spans="1:4" x14ac:dyDescent="0.3">
      <c r="A4577">
        <v>1998</v>
      </c>
      <c r="B4577">
        <v>4500000</v>
      </c>
      <c r="C4577">
        <v>78</v>
      </c>
      <c r="D4577" t="s">
        <v>4575</v>
      </c>
    </row>
    <row r="4578" spans="1:4" x14ac:dyDescent="0.3">
      <c r="A4578">
        <v>1992</v>
      </c>
      <c r="B4578">
        <v>354000</v>
      </c>
      <c r="C4578">
        <v>0</v>
      </c>
      <c r="D4578" t="s">
        <v>4576</v>
      </c>
    </row>
    <row r="4579" spans="1:4" x14ac:dyDescent="0.3">
      <c r="A4579">
        <v>1999</v>
      </c>
      <c r="B4579">
        <v>2850000</v>
      </c>
      <c r="C4579">
        <v>0</v>
      </c>
      <c r="D4579" t="s">
        <v>4577</v>
      </c>
    </row>
    <row r="4580" spans="1:4" x14ac:dyDescent="0.3">
      <c r="A4580">
        <v>1989</v>
      </c>
      <c r="B4580">
        <v>225000</v>
      </c>
      <c r="C4580">
        <v>3</v>
      </c>
      <c r="D4580" t="s">
        <v>4578</v>
      </c>
    </row>
    <row r="4581" spans="1:4" x14ac:dyDescent="0.3">
      <c r="A4581">
        <v>2011</v>
      </c>
      <c r="B4581">
        <v>418500</v>
      </c>
      <c r="C4581">
        <v>0</v>
      </c>
      <c r="D4581" t="s">
        <v>4579</v>
      </c>
    </row>
    <row r="4582" spans="1:4" x14ac:dyDescent="0.3">
      <c r="A4582">
        <v>2006</v>
      </c>
      <c r="B4582">
        <v>14166667</v>
      </c>
      <c r="C4582">
        <v>108</v>
      </c>
      <c r="D4582" t="s">
        <v>4580</v>
      </c>
    </row>
    <row r="4583" spans="1:4" x14ac:dyDescent="0.3">
      <c r="A4583">
        <v>1993</v>
      </c>
      <c r="B4583">
        <v>172500</v>
      </c>
      <c r="C4583">
        <v>84</v>
      </c>
      <c r="D4583" t="s">
        <v>4581</v>
      </c>
    </row>
    <row r="4584" spans="1:4" x14ac:dyDescent="0.3">
      <c r="A4584">
        <v>1998</v>
      </c>
      <c r="B4584">
        <v>185000</v>
      </c>
      <c r="C4584">
        <v>0</v>
      </c>
      <c r="D4584" t="s">
        <v>4582</v>
      </c>
    </row>
    <row r="4585" spans="1:4" x14ac:dyDescent="0.3">
      <c r="A4585">
        <v>2013</v>
      </c>
      <c r="B4585">
        <v>500100</v>
      </c>
      <c r="C4585">
        <v>0</v>
      </c>
      <c r="D4585" t="s">
        <v>4583</v>
      </c>
    </row>
    <row r="4586" spans="1:4" x14ac:dyDescent="0.3">
      <c r="A4586">
        <v>2015</v>
      </c>
      <c r="B4586">
        <v>1480000</v>
      </c>
      <c r="C4586">
        <v>0</v>
      </c>
      <c r="D4586" t="s">
        <v>4584</v>
      </c>
    </row>
    <row r="4587" spans="1:4" x14ac:dyDescent="0.3">
      <c r="A4587">
        <v>1997</v>
      </c>
      <c r="B4587">
        <v>500000</v>
      </c>
      <c r="C4587">
        <v>7</v>
      </c>
      <c r="D4587" t="s">
        <v>4585</v>
      </c>
    </row>
    <row r="4588" spans="1:4" x14ac:dyDescent="0.3">
      <c r="A4588">
        <v>1987</v>
      </c>
      <c r="B4588">
        <v>800000</v>
      </c>
      <c r="C4588">
        <v>0</v>
      </c>
      <c r="D4588" t="s">
        <v>4586</v>
      </c>
    </row>
    <row r="4589" spans="1:4" x14ac:dyDescent="0.3">
      <c r="A4589">
        <v>2013</v>
      </c>
      <c r="B4589">
        <v>2250000</v>
      </c>
      <c r="C4589">
        <v>56</v>
      </c>
      <c r="D4589" t="s">
        <v>4587</v>
      </c>
    </row>
    <row r="4590" spans="1:4" x14ac:dyDescent="0.3">
      <c r="A4590">
        <v>2001</v>
      </c>
      <c r="B4590">
        <v>7250000</v>
      </c>
      <c r="C4590">
        <v>77</v>
      </c>
      <c r="D4590" t="s">
        <v>4588</v>
      </c>
    </row>
    <row r="4591" spans="1:4" x14ac:dyDescent="0.3">
      <c r="A4591">
        <v>2007</v>
      </c>
      <c r="B4591">
        <v>390000</v>
      </c>
      <c r="C4591">
        <v>0</v>
      </c>
      <c r="D4591" t="s">
        <v>4589</v>
      </c>
    </row>
    <row r="4592" spans="1:4" x14ac:dyDescent="0.3">
      <c r="A4592">
        <v>1990</v>
      </c>
      <c r="B4592">
        <v>500000</v>
      </c>
      <c r="C4592">
        <v>7</v>
      </c>
      <c r="D4592" t="s">
        <v>4590</v>
      </c>
    </row>
    <row r="4593" spans="1:4" x14ac:dyDescent="0.3">
      <c r="A4593">
        <v>2015</v>
      </c>
      <c r="B4593">
        <v>1500000</v>
      </c>
      <c r="C4593">
        <v>2</v>
      </c>
      <c r="D4593" t="s">
        <v>4591</v>
      </c>
    </row>
    <row r="4594" spans="1:4" x14ac:dyDescent="0.3">
      <c r="A4594">
        <v>2012</v>
      </c>
      <c r="B4594">
        <v>482500</v>
      </c>
      <c r="C4594">
        <v>10</v>
      </c>
      <c r="D4594" t="s">
        <v>4592</v>
      </c>
    </row>
    <row r="4595" spans="1:4" x14ac:dyDescent="0.3">
      <c r="A4595">
        <v>1989</v>
      </c>
      <c r="B4595">
        <v>145000</v>
      </c>
      <c r="C4595">
        <v>2</v>
      </c>
      <c r="D4595" t="s">
        <v>4593</v>
      </c>
    </row>
    <row r="4596" spans="1:4" x14ac:dyDescent="0.3">
      <c r="A4596">
        <v>2001</v>
      </c>
      <c r="B4596">
        <v>1500000</v>
      </c>
      <c r="C4596">
        <v>0</v>
      </c>
      <c r="D4596" t="s">
        <v>4594</v>
      </c>
    </row>
    <row r="4597" spans="1:4" x14ac:dyDescent="0.3">
      <c r="A4597">
        <v>1992</v>
      </c>
      <c r="B4597">
        <v>147500</v>
      </c>
      <c r="C4597">
        <v>38</v>
      </c>
      <c r="D4597" t="s">
        <v>4595</v>
      </c>
    </row>
    <row r="4598" spans="1:4" x14ac:dyDescent="0.3">
      <c r="A4598">
        <v>2013</v>
      </c>
      <c r="B4598">
        <v>6000000</v>
      </c>
      <c r="C4598">
        <v>0</v>
      </c>
      <c r="D4598" t="s">
        <v>4596</v>
      </c>
    </row>
    <row r="4599" spans="1:4" x14ac:dyDescent="0.3">
      <c r="A4599">
        <v>2003</v>
      </c>
      <c r="B4599">
        <v>7500000</v>
      </c>
      <c r="C4599">
        <v>77</v>
      </c>
      <c r="D4599" t="s">
        <v>4597</v>
      </c>
    </row>
    <row r="4600" spans="1:4" x14ac:dyDescent="0.3">
      <c r="A4600">
        <v>2003</v>
      </c>
      <c r="B4600">
        <v>5500000</v>
      </c>
      <c r="C4600">
        <v>0</v>
      </c>
      <c r="D4600" t="s">
        <v>4598</v>
      </c>
    </row>
    <row r="4601" spans="1:4" x14ac:dyDescent="0.3">
      <c r="A4601">
        <v>2006</v>
      </c>
      <c r="B4601">
        <v>4950000</v>
      </c>
      <c r="C4601">
        <v>16</v>
      </c>
      <c r="D4601" t="s">
        <v>4599</v>
      </c>
    </row>
    <row r="4602" spans="1:4" x14ac:dyDescent="0.3">
      <c r="A4602">
        <v>2010</v>
      </c>
      <c r="B4602">
        <v>400000</v>
      </c>
      <c r="C4602">
        <v>0</v>
      </c>
      <c r="D4602" t="s">
        <v>4600</v>
      </c>
    </row>
    <row r="4603" spans="1:4" x14ac:dyDescent="0.3">
      <c r="A4603">
        <v>2009</v>
      </c>
      <c r="B4603">
        <v>750000</v>
      </c>
      <c r="C4603">
        <v>0</v>
      </c>
      <c r="D4603" t="s">
        <v>4601</v>
      </c>
    </row>
    <row r="4604" spans="1:4" x14ac:dyDescent="0.3">
      <c r="A4604">
        <v>2000</v>
      </c>
      <c r="B4604">
        <v>6500000</v>
      </c>
      <c r="C4604">
        <v>79</v>
      </c>
      <c r="D4604" t="s">
        <v>4602</v>
      </c>
    </row>
    <row r="4605" spans="1:4" x14ac:dyDescent="0.3">
      <c r="A4605">
        <v>2008</v>
      </c>
      <c r="B4605">
        <v>428000</v>
      </c>
      <c r="C4605">
        <v>85</v>
      </c>
      <c r="D4605" t="s">
        <v>4603</v>
      </c>
    </row>
    <row r="4606" spans="1:4" x14ac:dyDescent="0.3">
      <c r="A4606">
        <v>2003</v>
      </c>
      <c r="B4606">
        <v>300000</v>
      </c>
      <c r="C4606">
        <v>45</v>
      </c>
      <c r="D4606" t="s">
        <v>4604</v>
      </c>
    </row>
    <row r="4607" spans="1:4" x14ac:dyDescent="0.3">
      <c r="A4607">
        <v>1994</v>
      </c>
      <c r="B4607">
        <v>118000</v>
      </c>
      <c r="C4607">
        <v>0</v>
      </c>
      <c r="D4607" t="s">
        <v>4605</v>
      </c>
    </row>
    <row r="4608" spans="1:4" x14ac:dyDescent="0.3">
      <c r="A4608">
        <v>2010</v>
      </c>
      <c r="B4608">
        <v>750000</v>
      </c>
      <c r="C4608">
        <v>0</v>
      </c>
      <c r="D4608" t="s">
        <v>4606</v>
      </c>
    </row>
    <row r="4609" spans="1:4" x14ac:dyDescent="0.3">
      <c r="A4609">
        <v>1992</v>
      </c>
      <c r="B4609">
        <v>200000</v>
      </c>
      <c r="C4609">
        <v>4</v>
      </c>
      <c r="D4609" t="s">
        <v>4607</v>
      </c>
    </row>
    <row r="4610" spans="1:4" x14ac:dyDescent="0.3">
      <c r="A4610">
        <v>1988</v>
      </c>
      <c r="B4610">
        <v>785000</v>
      </c>
      <c r="C4610">
        <v>0</v>
      </c>
      <c r="D4610" t="s">
        <v>4608</v>
      </c>
    </row>
    <row r="4611" spans="1:4" x14ac:dyDescent="0.3">
      <c r="A4611">
        <v>2006</v>
      </c>
      <c r="B4611">
        <v>1850000</v>
      </c>
      <c r="C4611">
        <v>33</v>
      </c>
      <c r="D4611" t="s">
        <v>4609</v>
      </c>
    </row>
    <row r="4612" spans="1:4" x14ac:dyDescent="0.3">
      <c r="A4612">
        <v>2001</v>
      </c>
      <c r="B4612">
        <v>625000</v>
      </c>
      <c r="C4612">
        <v>13</v>
      </c>
      <c r="D4612" t="s">
        <v>4610</v>
      </c>
    </row>
    <row r="4613" spans="1:4" x14ac:dyDescent="0.3">
      <c r="A4613">
        <v>1995</v>
      </c>
      <c r="B4613">
        <v>109000</v>
      </c>
      <c r="C4613">
        <v>0</v>
      </c>
      <c r="D4613" t="s">
        <v>4611</v>
      </c>
    </row>
    <row r="4614" spans="1:4" x14ac:dyDescent="0.3">
      <c r="A4614">
        <v>1994</v>
      </c>
      <c r="B4614">
        <v>143500</v>
      </c>
      <c r="C4614">
        <v>0</v>
      </c>
      <c r="D4614" t="s">
        <v>4612</v>
      </c>
    </row>
    <row r="4615" spans="1:4" x14ac:dyDescent="0.3">
      <c r="A4615">
        <v>2013</v>
      </c>
      <c r="B4615">
        <v>5350000</v>
      </c>
      <c r="C4615">
        <v>4</v>
      </c>
      <c r="D4615" t="s">
        <v>4613</v>
      </c>
    </row>
    <row r="4616" spans="1:4" x14ac:dyDescent="0.3">
      <c r="A4616">
        <v>1998</v>
      </c>
      <c r="B4616">
        <v>4000000</v>
      </c>
      <c r="C4616">
        <v>0</v>
      </c>
      <c r="D4616" t="s">
        <v>4614</v>
      </c>
    </row>
    <row r="4617" spans="1:4" x14ac:dyDescent="0.3">
      <c r="A4617">
        <v>1986</v>
      </c>
      <c r="B4617">
        <v>210000</v>
      </c>
      <c r="C4617">
        <v>82</v>
      </c>
      <c r="D4617" t="s">
        <v>4615</v>
      </c>
    </row>
    <row r="4618" spans="1:4" x14ac:dyDescent="0.3">
      <c r="A4618">
        <v>1997</v>
      </c>
      <c r="B4618">
        <v>850000</v>
      </c>
      <c r="C4618">
        <v>62</v>
      </c>
      <c r="D4618" t="s">
        <v>4616</v>
      </c>
    </row>
    <row r="4619" spans="1:4" x14ac:dyDescent="0.3">
      <c r="A4619">
        <v>1989</v>
      </c>
      <c r="B4619">
        <v>95000</v>
      </c>
      <c r="C4619">
        <v>13</v>
      </c>
      <c r="D4619" t="s">
        <v>4617</v>
      </c>
    </row>
    <row r="4620" spans="1:4" x14ac:dyDescent="0.3">
      <c r="A4620">
        <v>1999</v>
      </c>
      <c r="B4620">
        <v>210000</v>
      </c>
      <c r="C4620">
        <v>2</v>
      </c>
      <c r="D4620" t="s">
        <v>4618</v>
      </c>
    </row>
    <row r="4621" spans="1:4" x14ac:dyDescent="0.3">
      <c r="A4621">
        <v>2000</v>
      </c>
      <c r="B4621">
        <v>2500000</v>
      </c>
      <c r="C4621">
        <v>49</v>
      </c>
      <c r="D4621" t="s">
        <v>4619</v>
      </c>
    </row>
    <row r="4622" spans="1:4" x14ac:dyDescent="0.3">
      <c r="A4622">
        <v>1993</v>
      </c>
      <c r="B4622">
        <v>541667</v>
      </c>
      <c r="C4622">
        <v>0</v>
      </c>
      <c r="D4622" t="s">
        <v>4620</v>
      </c>
    </row>
    <row r="4623" spans="1:4" x14ac:dyDescent="0.3">
      <c r="A4623">
        <v>1999</v>
      </c>
      <c r="B4623">
        <v>10600000</v>
      </c>
      <c r="C4623">
        <v>7</v>
      </c>
      <c r="D4623" t="s">
        <v>4621</v>
      </c>
    </row>
    <row r="4624" spans="1:4" x14ac:dyDescent="0.3">
      <c r="A4624">
        <v>1991</v>
      </c>
      <c r="B4624">
        <v>110000</v>
      </c>
      <c r="C4624">
        <v>4</v>
      </c>
      <c r="D4624" t="s">
        <v>4622</v>
      </c>
    </row>
    <row r="4625" spans="1:4" x14ac:dyDescent="0.3">
      <c r="A4625">
        <v>1997</v>
      </c>
      <c r="B4625">
        <v>250000</v>
      </c>
      <c r="C4625">
        <v>0</v>
      </c>
      <c r="D4625" t="s">
        <v>4623</v>
      </c>
    </row>
    <row r="4626" spans="1:4" x14ac:dyDescent="0.3">
      <c r="A4626">
        <v>1995</v>
      </c>
      <c r="B4626">
        <v>299000</v>
      </c>
      <c r="C4626">
        <v>4</v>
      </c>
      <c r="D4626" t="s">
        <v>4624</v>
      </c>
    </row>
    <row r="4627" spans="1:4" x14ac:dyDescent="0.3">
      <c r="A4627">
        <v>1986</v>
      </c>
      <c r="B4627">
        <v>60000</v>
      </c>
      <c r="C4627">
        <v>0</v>
      </c>
      <c r="D4627" t="s">
        <v>4625</v>
      </c>
    </row>
    <row r="4628" spans="1:4" x14ac:dyDescent="0.3">
      <c r="A4628">
        <v>2009</v>
      </c>
      <c r="B4628">
        <v>3600000</v>
      </c>
      <c r="C4628">
        <v>0</v>
      </c>
      <c r="D4628" t="s">
        <v>4626</v>
      </c>
    </row>
    <row r="4629" spans="1:4" x14ac:dyDescent="0.3">
      <c r="A4629">
        <v>2000</v>
      </c>
      <c r="B4629">
        <v>215000</v>
      </c>
      <c r="C4629">
        <v>0</v>
      </c>
      <c r="D4629" t="s">
        <v>4627</v>
      </c>
    </row>
    <row r="4630" spans="1:4" x14ac:dyDescent="0.3">
      <c r="A4630">
        <v>2001</v>
      </c>
      <c r="B4630">
        <v>285000</v>
      </c>
      <c r="C4630">
        <v>72</v>
      </c>
      <c r="D4630" t="s">
        <v>4628</v>
      </c>
    </row>
    <row r="4631" spans="1:4" x14ac:dyDescent="0.3">
      <c r="A4631">
        <v>1995</v>
      </c>
      <c r="B4631">
        <v>1600000</v>
      </c>
      <c r="C4631">
        <v>69</v>
      </c>
      <c r="D4631" t="s">
        <v>4629</v>
      </c>
    </row>
    <row r="4632" spans="1:4" x14ac:dyDescent="0.3">
      <c r="A4632">
        <v>1997</v>
      </c>
      <c r="B4632">
        <v>205000</v>
      </c>
      <c r="C4632">
        <v>66</v>
      </c>
      <c r="D4632" t="s">
        <v>4630</v>
      </c>
    </row>
    <row r="4633" spans="1:4" x14ac:dyDescent="0.3">
      <c r="A4633">
        <v>1995</v>
      </c>
      <c r="B4633">
        <v>160000</v>
      </c>
      <c r="C4633">
        <v>46</v>
      </c>
      <c r="D4633" t="s">
        <v>4631</v>
      </c>
    </row>
    <row r="4634" spans="1:4" x14ac:dyDescent="0.3">
      <c r="A4634">
        <v>2000</v>
      </c>
      <c r="B4634">
        <v>3333333</v>
      </c>
      <c r="C4634">
        <v>51</v>
      </c>
      <c r="D4634" t="s">
        <v>4632</v>
      </c>
    </row>
    <row r="4635" spans="1:4" x14ac:dyDescent="0.3">
      <c r="A4635">
        <v>1986</v>
      </c>
      <c r="B4635">
        <v>700000</v>
      </c>
      <c r="C4635">
        <v>61</v>
      </c>
      <c r="D4635" t="s">
        <v>4633</v>
      </c>
    </row>
    <row r="4636" spans="1:4" x14ac:dyDescent="0.3">
      <c r="A4636">
        <v>2014</v>
      </c>
      <c r="B4636">
        <v>502500</v>
      </c>
      <c r="C4636">
        <v>0</v>
      </c>
      <c r="D4636" t="s">
        <v>4634</v>
      </c>
    </row>
    <row r="4637" spans="1:4" x14ac:dyDescent="0.3">
      <c r="A4637">
        <v>1998</v>
      </c>
      <c r="B4637">
        <v>170000</v>
      </c>
      <c r="C4637">
        <v>23</v>
      </c>
      <c r="D4637" t="s">
        <v>4635</v>
      </c>
    </row>
    <row r="4638" spans="1:4" x14ac:dyDescent="0.3">
      <c r="A4638">
        <v>1995</v>
      </c>
      <c r="B4638">
        <v>5655250</v>
      </c>
      <c r="C4638">
        <v>0</v>
      </c>
      <c r="D4638" t="s">
        <v>4636</v>
      </c>
    </row>
    <row r="4639" spans="1:4" x14ac:dyDescent="0.3">
      <c r="A4639">
        <v>2004</v>
      </c>
      <c r="B4639">
        <v>325000</v>
      </c>
      <c r="C4639">
        <v>24</v>
      </c>
      <c r="D4639" t="s">
        <v>4637</v>
      </c>
    </row>
    <row r="4640" spans="1:4" x14ac:dyDescent="0.3">
      <c r="A4640">
        <v>2012</v>
      </c>
      <c r="B4640">
        <v>12000000</v>
      </c>
      <c r="C4640">
        <v>12</v>
      </c>
      <c r="D4640" t="s">
        <v>4638</v>
      </c>
    </row>
    <row r="4641" spans="1:4" x14ac:dyDescent="0.3">
      <c r="A4641">
        <v>2010</v>
      </c>
      <c r="B4641">
        <v>7200000</v>
      </c>
      <c r="C4641">
        <v>0</v>
      </c>
      <c r="D4641" t="s">
        <v>4639</v>
      </c>
    </row>
    <row r="4642" spans="1:4" x14ac:dyDescent="0.3">
      <c r="A4642">
        <v>2009</v>
      </c>
      <c r="B4642">
        <v>13000000</v>
      </c>
      <c r="C4642">
        <v>62</v>
      </c>
      <c r="D4642" t="s">
        <v>4640</v>
      </c>
    </row>
    <row r="4643" spans="1:4" x14ac:dyDescent="0.3">
      <c r="A4643">
        <v>2008</v>
      </c>
      <c r="B4643">
        <v>405000</v>
      </c>
      <c r="C4643">
        <v>0</v>
      </c>
      <c r="D4643" t="s">
        <v>4641</v>
      </c>
    </row>
    <row r="4644" spans="1:4" x14ac:dyDescent="0.3">
      <c r="A4644">
        <v>2000</v>
      </c>
      <c r="B4644">
        <v>255000</v>
      </c>
      <c r="C4644">
        <v>0</v>
      </c>
      <c r="D4644" t="s">
        <v>4642</v>
      </c>
    </row>
    <row r="4645" spans="1:4" x14ac:dyDescent="0.3">
      <c r="A4645">
        <v>1994</v>
      </c>
      <c r="B4645">
        <v>700000</v>
      </c>
      <c r="C4645">
        <v>1</v>
      </c>
      <c r="D4645" t="s">
        <v>4643</v>
      </c>
    </row>
    <row r="4646" spans="1:4" x14ac:dyDescent="0.3">
      <c r="A4646">
        <v>2012</v>
      </c>
      <c r="B4646">
        <v>1000000</v>
      </c>
      <c r="C4646">
        <v>0</v>
      </c>
      <c r="D4646" t="s">
        <v>4644</v>
      </c>
    </row>
    <row r="4647" spans="1:4" x14ac:dyDescent="0.3">
      <c r="A4647">
        <v>1994</v>
      </c>
      <c r="B4647">
        <v>375000</v>
      </c>
      <c r="C4647">
        <v>0</v>
      </c>
      <c r="D4647" t="s">
        <v>4645</v>
      </c>
    </row>
    <row r="4648" spans="1:4" x14ac:dyDescent="0.3">
      <c r="A4648">
        <v>2009</v>
      </c>
      <c r="B4648">
        <v>404000</v>
      </c>
      <c r="C4648">
        <v>74</v>
      </c>
      <c r="D4648" t="s">
        <v>4646</v>
      </c>
    </row>
    <row r="4649" spans="1:4" x14ac:dyDescent="0.3">
      <c r="A4649">
        <v>1997</v>
      </c>
      <c r="B4649">
        <v>152500</v>
      </c>
      <c r="C4649">
        <v>0</v>
      </c>
      <c r="D4649" t="s">
        <v>4647</v>
      </c>
    </row>
    <row r="4650" spans="1:4" x14ac:dyDescent="0.3">
      <c r="A4650">
        <v>1997</v>
      </c>
      <c r="B4650">
        <v>150000</v>
      </c>
      <c r="C4650">
        <v>11</v>
      </c>
      <c r="D4650" t="s">
        <v>4648</v>
      </c>
    </row>
    <row r="4651" spans="1:4" x14ac:dyDescent="0.3">
      <c r="A4651">
        <v>1986</v>
      </c>
      <c r="B4651">
        <v>165000</v>
      </c>
      <c r="C4651">
        <v>27</v>
      </c>
      <c r="D4651" t="s">
        <v>4649</v>
      </c>
    </row>
    <row r="4652" spans="1:4" x14ac:dyDescent="0.3">
      <c r="A4652">
        <v>2014</v>
      </c>
      <c r="B4652">
        <v>6666667</v>
      </c>
      <c r="C4652">
        <v>1</v>
      </c>
      <c r="D4652" t="s">
        <v>4650</v>
      </c>
    </row>
    <row r="4653" spans="1:4" x14ac:dyDescent="0.3">
      <c r="A4653">
        <v>1994</v>
      </c>
      <c r="B4653">
        <v>109000</v>
      </c>
      <c r="C4653">
        <v>17</v>
      </c>
      <c r="D4653" t="s">
        <v>4651</v>
      </c>
    </row>
    <row r="4654" spans="1:4" x14ac:dyDescent="0.3">
      <c r="A4654">
        <v>1990</v>
      </c>
      <c r="B4654">
        <v>114500</v>
      </c>
      <c r="C4654">
        <v>13</v>
      </c>
      <c r="D4654" t="s">
        <v>4652</v>
      </c>
    </row>
    <row r="4655" spans="1:4" x14ac:dyDescent="0.3">
      <c r="A4655">
        <v>2012</v>
      </c>
      <c r="B4655">
        <v>10250000</v>
      </c>
      <c r="C4655">
        <v>74</v>
      </c>
      <c r="D4655" t="s">
        <v>4653</v>
      </c>
    </row>
    <row r="4656" spans="1:4" x14ac:dyDescent="0.3">
      <c r="A4656">
        <v>2003</v>
      </c>
      <c r="B4656">
        <v>1000000</v>
      </c>
      <c r="C4656">
        <v>39</v>
      </c>
      <c r="D4656" t="s">
        <v>4654</v>
      </c>
    </row>
    <row r="4657" spans="1:4" x14ac:dyDescent="0.3">
      <c r="A4657">
        <v>1998</v>
      </c>
      <c r="B4657">
        <v>650000</v>
      </c>
      <c r="C4657">
        <v>4</v>
      </c>
      <c r="D4657" t="s">
        <v>4655</v>
      </c>
    </row>
    <row r="4658" spans="1:4" x14ac:dyDescent="0.3">
      <c r="A4658">
        <v>1985</v>
      </c>
      <c r="B4658">
        <v>250000</v>
      </c>
      <c r="C4658">
        <v>16</v>
      </c>
      <c r="D4658" t="s">
        <v>4656</v>
      </c>
    </row>
    <row r="4659" spans="1:4" x14ac:dyDescent="0.3">
      <c r="A4659">
        <v>1993</v>
      </c>
      <c r="B4659">
        <v>150000</v>
      </c>
      <c r="C4659">
        <v>3</v>
      </c>
      <c r="D4659" t="s">
        <v>4657</v>
      </c>
    </row>
    <row r="4660" spans="1:4" x14ac:dyDescent="0.3">
      <c r="A4660">
        <v>2006</v>
      </c>
      <c r="B4660">
        <v>2300000</v>
      </c>
      <c r="C4660">
        <v>87</v>
      </c>
      <c r="D4660" t="s">
        <v>4658</v>
      </c>
    </row>
    <row r="4661" spans="1:4" x14ac:dyDescent="0.3">
      <c r="A4661">
        <v>1994</v>
      </c>
      <c r="B4661">
        <v>109000</v>
      </c>
      <c r="C4661">
        <v>0</v>
      </c>
      <c r="D4661" t="s">
        <v>4659</v>
      </c>
    </row>
    <row r="4662" spans="1:4" x14ac:dyDescent="0.3">
      <c r="A4662">
        <v>1998</v>
      </c>
      <c r="B4662">
        <v>1800000</v>
      </c>
      <c r="C4662">
        <v>25</v>
      </c>
      <c r="D4662" t="s">
        <v>4660</v>
      </c>
    </row>
    <row r="4663" spans="1:4" x14ac:dyDescent="0.3">
      <c r="A4663">
        <v>2000</v>
      </c>
      <c r="B4663">
        <v>2300000</v>
      </c>
      <c r="C4663">
        <v>107</v>
      </c>
      <c r="D4663" t="s">
        <v>4661</v>
      </c>
    </row>
    <row r="4664" spans="1:4" x14ac:dyDescent="0.3">
      <c r="A4664">
        <v>2013</v>
      </c>
      <c r="B4664">
        <v>5150000</v>
      </c>
      <c r="C4664">
        <v>67</v>
      </c>
      <c r="D4664" t="s">
        <v>4662</v>
      </c>
    </row>
    <row r="4665" spans="1:4" x14ac:dyDescent="0.3">
      <c r="A4665">
        <v>1998</v>
      </c>
      <c r="B4665">
        <v>170000</v>
      </c>
      <c r="C4665">
        <v>0</v>
      </c>
      <c r="D4665" t="s">
        <v>4663</v>
      </c>
    </row>
    <row r="4666" spans="1:4" x14ac:dyDescent="0.3">
      <c r="A4666">
        <v>2000</v>
      </c>
      <c r="B4666">
        <v>3700000</v>
      </c>
      <c r="C4666">
        <v>43</v>
      </c>
      <c r="D4666" t="s">
        <v>4664</v>
      </c>
    </row>
    <row r="4667" spans="1:4" x14ac:dyDescent="0.3">
      <c r="A4667">
        <v>1999</v>
      </c>
      <c r="B4667">
        <v>300000</v>
      </c>
      <c r="C4667">
        <v>80</v>
      </c>
      <c r="D4667" t="s">
        <v>4665</v>
      </c>
    </row>
    <row r="4668" spans="1:4" x14ac:dyDescent="0.3">
      <c r="A4668">
        <v>2008</v>
      </c>
      <c r="B4668">
        <v>454000</v>
      </c>
      <c r="C4668">
        <v>0</v>
      </c>
      <c r="D4668" t="s">
        <v>4666</v>
      </c>
    </row>
    <row r="4669" spans="1:4" x14ac:dyDescent="0.3">
      <c r="A4669">
        <v>2001</v>
      </c>
      <c r="B4669">
        <v>375000</v>
      </c>
      <c r="C4669">
        <v>23</v>
      </c>
      <c r="D4669" t="s">
        <v>4667</v>
      </c>
    </row>
    <row r="4670" spans="1:4" x14ac:dyDescent="0.3">
      <c r="A4670">
        <v>1990</v>
      </c>
      <c r="B4670">
        <v>200000</v>
      </c>
      <c r="C4670">
        <v>0</v>
      </c>
      <c r="D4670" t="s">
        <v>4668</v>
      </c>
    </row>
    <row r="4671" spans="1:4" x14ac:dyDescent="0.3">
      <c r="A4671">
        <v>1993</v>
      </c>
      <c r="B4671">
        <v>2050000</v>
      </c>
      <c r="C4671">
        <v>7</v>
      </c>
      <c r="D4671" t="s">
        <v>4669</v>
      </c>
    </row>
    <row r="4672" spans="1:4" x14ac:dyDescent="0.3">
      <c r="A4672">
        <v>2005</v>
      </c>
      <c r="B4672">
        <v>316000</v>
      </c>
      <c r="C4672">
        <v>32</v>
      </c>
      <c r="D4672" t="s">
        <v>4670</v>
      </c>
    </row>
    <row r="4673" spans="1:4" x14ac:dyDescent="0.3">
      <c r="A4673">
        <v>2015</v>
      </c>
      <c r="B4673">
        <v>518000</v>
      </c>
      <c r="C4673">
        <v>2</v>
      </c>
      <c r="D4673" t="s">
        <v>4671</v>
      </c>
    </row>
    <row r="4674" spans="1:4" x14ac:dyDescent="0.3">
      <c r="A4674">
        <v>2005</v>
      </c>
      <c r="B4674">
        <v>316000</v>
      </c>
      <c r="C4674">
        <v>0</v>
      </c>
      <c r="D4674" t="s">
        <v>4672</v>
      </c>
    </row>
    <row r="4675" spans="1:4" x14ac:dyDescent="0.3">
      <c r="A4675">
        <v>2006</v>
      </c>
      <c r="B4675">
        <v>330000</v>
      </c>
      <c r="C4675">
        <v>0</v>
      </c>
      <c r="D4675" t="s">
        <v>4673</v>
      </c>
    </row>
    <row r="4676" spans="1:4" x14ac:dyDescent="0.3">
      <c r="A4676">
        <v>1987</v>
      </c>
      <c r="B4676">
        <v>65000</v>
      </c>
      <c r="C4676">
        <v>22</v>
      </c>
      <c r="D4676" t="s">
        <v>4674</v>
      </c>
    </row>
    <row r="4677" spans="1:4" x14ac:dyDescent="0.3">
      <c r="A4677">
        <v>1990</v>
      </c>
      <c r="B4677">
        <v>165000</v>
      </c>
      <c r="C4677">
        <v>34</v>
      </c>
      <c r="D4677" t="s">
        <v>4675</v>
      </c>
    </row>
    <row r="4678" spans="1:4" x14ac:dyDescent="0.3">
      <c r="A4678">
        <v>1996</v>
      </c>
      <c r="B4678">
        <v>110500</v>
      </c>
      <c r="C4678">
        <v>89</v>
      </c>
      <c r="D4678" t="s">
        <v>4676</v>
      </c>
    </row>
    <row r="4679" spans="1:4" x14ac:dyDescent="0.3">
      <c r="A4679">
        <v>2004</v>
      </c>
      <c r="B4679">
        <v>2500000</v>
      </c>
      <c r="C4679">
        <v>76</v>
      </c>
      <c r="D4679" t="s">
        <v>4677</v>
      </c>
    </row>
    <row r="4680" spans="1:4" x14ac:dyDescent="0.3">
      <c r="A4680">
        <v>2015</v>
      </c>
      <c r="B4680">
        <v>7500000</v>
      </c>
      <c r="C4680">
        <v>66</v>
      </c>
      <c r="D4680" t="s">
        <v>4678</v>
      </c>
    </row>
    <row r="4681" spans="1:4" x14ac:dyDescent="0.3">
      <c r="A4681">
        <v>2001</v>
      </c>
      <c r="B4681">
        <v>202000</v>
      </c>
      <c r="C4681">
        <v>0</v>
      </c>
      <c r="D4681" t="s">
        <v>4679</v>
      </c>
    </row>
    <row r="4682" spans="1:4" x14ac:dyDescent="0.3">
      <c r="A4682">
        <v>1999</v>
      </c>
      <c r="B4682">
        <v>200000</v>
      </c>
      <c r="C4682">
        <v>16</v>
      </c>
      <c r="D4682" t="s">
        <v>4680</v>
      </c>
    </row>
    <row r="4683" spans="1:4" x14ac:dyDescent="0.3">
      <c r="A4683">
        <v>2004</v>
      </c>
      <c r="B4683">
        <v>440000</v>
      </c>
      <c r="C4683">
        <v>0</v>
      </c>
      <c r="D4683" t="s">
        <v>4681</v>
      </c>
    </row>
    <row r="4684" spans="1:4" x14ac:dyDescent="0.3">
      <c r="A4684">
        <v>2006</v>
      </c>
      <c r="B4684">
        <v>2600000</v>
      </c>
      <c r="C4684">
        <v>0</v>
      </c>
      <c r="D4684" t="s">
        <v>4682</v>
      </c>
    </row>
    <row r="4685" spans="1:4" x14ac:dyDescent="0.3">
      <c r="A4685">
        <v>2001</v>
      </c>
      <c r="B4685">
        <v>2300000</v>
      </c>
      <c r="C4685">
        <v>92</v>
      </c>
      <c r="D4685" t="s">
        <v>4683</v>
      </c>
    </row>
    <row r="4686" spans="1:4" x14ac:dyDescent="0.3">
      <c r="A4686">
        <v>1997</v>
      </c>
      <c r="B4686">
        <v>650000</v>
      </c>
      <c r="C4686">
        <v>59</v>
      </c>
      <c r="D4686" t="s">
        <v>4684</v>
      </c>
    </row>
    <row r="4687" spans="1:4" x14ac:dyDescent="0.3">
      <c r="A4687">
        <v>2005</v>
      </c>
      <c r="B4687">
        <v>12357143</v>
      </c>
      <c r="C4687">
        <v>53</v>
      </c>
      <c r="D4687" t="s">
        <v>4685</v>
      </c>
    </row>
    <row r="4688" spans="1:4" x14ac:dyDescent="0.3">
      <c r="A4688">
        <v>1988</v>
      </c>
      <c r="B4688">
        <v>937500</v>
      </c>
      <c r="C4688">
        <v>0</v>
      </c>
      <c r="D4688" t="s">
        <v>4686</v>
      </c>
    </row>
    <row r="4689" spans="1:4" x14ac:dyDescent="0.3">
      <c r="A4689">
        <v>1998</v>
      </c>
      <c r="B4689">
        <v>175000</v>
      </c>
      <c r="C4689">
        <v>0</v>
      </c>
      <c r="D4689" t="s">
        <v>4687</v>
      </c>
    </row>
    <row r="4690" spans="1:4" x14ac:dyDescent="0.3">
      <c r="A4690">
        <v>1993</v>
      </c>
      <c r="B4690">
        <v>390000</v>
      </c>
      <c r="C4690">
        <v>9</v>
      </c>
      <c r="D4690" t="s">
        <v>4688</v>
      </c>
    </row>
    <row r="4691" spans="1:4" x14ac:dyDescent="0.3">
      <c r="A4691">
        <v>2013</v>
      </c>
      <c r="B4691">
        <v>1250000</v>
      </c>
      <c r="C4691">
        <v>0</v>
      </c>
      <c r="D4691" t="s">
        <v>4689</v>
      </c>
    </row>
    <row r="4692" spans="1:4" x14ac:dyDescent="0.3">
      <c r="A4692">
        <v>2000</v>
      </c>
      <c r="B4692">
        <v>237500</v>
      </c>
      <c r="C4692">
        <v>29</v>
      </c>
      <c r="D4692" t="s">
        <v>4690</v>
      </c>
    </row>
    <row r="4693" spans="1:4" x14ac:dyDescent="0.3">
      <c r="A4693">
        <v>1994</v>
      </c>
      <c r="B4693">
        <v>130000</v>
      </c>
      <c r="C4693">
        <v>12</v>
      </c>
      <c r="D4693" t="s">
        <v>4691</v>
      </c>
    </row>
    <row r="4694" spans="1:4" x14ac:dyDescent="0.3">
      <c r="A4694">
        <v>2011</v>
      </c>
      <c r="B4694">
        <v>925000</v>
      </c>
      <c r="C4694">
        <v>0</v>
      </c>
      <c r="D4694" t="s">
        <v>4692</v>
      </c>
    </row>
    <row r="4695" spans="1:4" x14ac:dyDescent="0.3">
      <c r="A4695">
        <v>1994</v>
      </c>
      <c r="B4695">
        <v>109000</v>
      </c>
      <c r="C4695">
        <v>0</v>
      </c>
      <c r="D4695" t="s">
        <v>4693</v>
      </c>
    </row>
    <row r="4696" spans="1:4" x14ac:dyDescent="0.3">
      <c r="A4696">
        <v>1997</v>
      </c>
      <c r="B4696">
        <v>400000</v>
      </c>
      <c r="C4696">
        <v>12</v>
      </c>
      <c r="D4696" t="s">
        <v>4694</v>
      </c>
    </row>
    <row r="4697" spans="1:4" x14ac:dyDescent="0.3">
      <c r="A4697">
        <v>2009</v>
      </c>
      <c r="B4697">
        <v>6500000</v>
      </c>
      <c r="C4697">
        <v>2</v>
      </c>
      <c r="D4697" t="s">
        <v>4695</v>
      </c>
    </row>
    <row r="4698" spans="1:4" x14ac:dyDescent="0.3">
      <c r="A4698">
        <v>2005</v>
      </c>
      <c r="B4698">
        <v>4000000</v>
      </c>
      <c r="C4698">
        <v>49</v>
      </c>
      <c r="D4698" t="s">
        <v>4696</v>
      </c>
    </row>
    <row r="4699" spans="1:4" x14ac:dyDescent="0.3">
      <c r="A4699">
        <v>1999</v>
      </c>
      <c r="B4699">
        <v>450000</v>
      </c>
      <c r="C4699">
        <v>12</v>
      </c>
      <c r="D4699" t="s">
        <v>4697</v>
      </c>
    </row>
    <row r="4700" spans="1:4" x14ac:dyDescent="0.3">
      <c r="A4700">
        <v>2014</v>
      </c>
      <c r="B4700">
        <v>546000</v>
      </c>
      <c r="C4700">
        <v>55</v>
      </c>
      <c r="D4700" t="s">
        <v>4698</v>
      </c>
    </row>
    <row r="4701" spans="1:4" x14ac:dyDescent="0.3">
      <c r="A4701">
        <v>1994</v>
      </c>
      <c r="B4701">
        <v>109000</v>
      </c>
      <c r="C4701">
        <v>41</v>
      </c>
      <c r="D4701" t="s">
        <v>4699</v>
      </c>
    </row>
    <row r="4702" spans="1:4" x14ac:dyDescent="0.3">
      <c r="A4702">
        <v>2011</v>
      </c>
      <c r="B4702">
        <v>26187500</v>
      </c>
      <c r="C4702">
        <v>60</v>
      </c>
      <c r="D4702" t="s">
        <v>4700</v>
      </c>
    </row>
    <row r="4703" spans="1:4" x14ac:dyDescent="0.3">
      <c r="A4703">
        <v>2011</v>
      </c>
      <c r="B4703">
        <v>1760000</v>
      </c>
      <c r="C4703">
        <v>0</v>
      </c>
      <c r="D4703" t="s">
        <v>4701</v>
      </c>
    </row>
    <row r="4704" spans="1:4" x14ac:dyDescent="0.3">
      <c r="A4704">
        <v>2012</v>
      </c>
      <c r="B4704">
        <v>1400000</v>
      </c>
      <c r="C4704">
        <v>47</v>
      </c>
      <c r="D4704" t="s">
        <v>4702</v>
      </c>
    </row>
    <row r="4705" spans="1:4" x14ac:dyDescent="0.3">
      <c r="A4705">
        <v>1994</v>
      </c>
      <c r="B4705">
        <v>3200000</v>
      </c>
      <c r="C4705">
        <v>25</v>
      </c>
      <c r="D4705" t="s">
        <v>4703</v>
      </c>
    </row>
    <row r="4706" spans="1:4" x14ac:dyDescent="0.3">
      <c r="A4706">
        <v>1989</v>
      </c>
      <c r="B4706">
        <v>950000</v>
      </c>
      <c r="C4706">
        <v>41</v>
      </c>
      <c r="D4706" t="s">
        <v>4704</v>
      </c>
    </row>
    <row r="4707" spans="1:4" x14ac:dyDescent="0.3">
      <c r="A4707">
        <v>1997</v>
      </c>
      <c r="B4707">
        <v>4825000</v>
      </c>
      <c r="C4707">
        <v>22</v>
      </c>
      <c r="D4707" t="s">
        <v>4705</v>
      </c>
    </row>
    <row r="4708" spans="1:4" x14ac:dyDescent="0.3">
      <c r="A4708">
        <v>2016</v>
      </c>
      <c r="B4708">
        <v>512500</v>
      </c>
      <c r="C4708">
        <v>86</v>
      </c>
      <c r="D4708" t="s">
        <v>4706</v>
      </c>
    </row>
    <row r="4709" spans="1:4" x14ac:dyDescent="0.3">
      <c r="A4709">
        <v>1996</v>
      </c>
      <c r="B4709">
        <v>110000</v>
      </c>
      <c r="C4709">
        <v>0</v>
      </c>
      <c r="D4709" t="s">
        <v>4707</v>
      </c>
    </row>
    <row r="4710" spans="1:4" x14ac:dyDescent="0.3">
      <c r="A4710">
        <v>1990</v>
      </c>
      <c r="B4710">
        <v>120000</v>
      </c>
      <c r="C4710">
        <v>2</v>
      </c>
      <c r="D4710" t="s">
        <v>4708</v>
      </c>
    </row>
    <row r="4711" spans="1:4" x14ac:dyDescent="0.3">
      <c r="A4711">
        <v>2013</v>
      </c>
      <c r="B4711">
        <v>20857143</v>
      </c>
      <c r="C4711">
        <v>62</v>
      </c>
      <c r="D4711" t="s">
        <v>4709</v>
      </c>
    </row>
    <row r="4712" spans="1:4" x14ac:dyDescent="0.3">
      <c r="A4712">
        <v>2000</v>
      </c>
      <c r="B4712">
        <v>245000</v>
      </c>
      <c r="C4712">
        <v>0</v>
      </c>
      <c r="D4712" t="s">
        <v>4710</v>
      </c>
    </row>
    <row r="4713" spans="1:4" x14ac:dyDescent="0.3">
      <c r="A4713">
        <v>2004</v>
      </c>
      <c r="B4713">
        <v>300000</v>
      </c>
      <c r="C4713">
        <v>75</v>
      </c>
      <c r="D4713" t="s">
        <v>4711</v>
      </c>
    </row>
    <row r="4714" spans="1:4" x14ac:dyDescent="0.3">
      <c r="A4714">
        <v>1989</v>
      </c>
      <c r="B4714">
        <v>987500</v>
      </c>
      <c r="C4714">
        <v>21</v>
      </c>
      <c r="D4714" t="s">
        <v>4712</v>
      </c>
    </row>
    <row r="4715" spans="1:4" x14ac:dyDescent="0.3">
      <c r="A4715">
        <v>2008</v>
      </c>
      <c r="B4715">
        <v>397500</v>
      </c>
      <c r="C4715">
        <v>1</v>
      </c>
      <c r="D4715" t="s">
        <v>4713</v>
      </c>
    </row>
    <row r="4716" spans="1:4" x14ac:dyDescent="0.3">
      <c r="A4716">
        <v>1993</v>
      </c>
      <c r="B4716">
        <v>3000000</v>
      </c>
      <c r="C4716">
        <v>75</v>
      </c>
      <c r="D4716" t="s">
        <v>4714</v>
      </c>
    </row>
    <row r="4717" spans="1:4" x14ac:dyDescent="0.3">
      <c r="A4717">
        <v>1998</v>
      </c>
      <c r="B4717">
        <v>275000</v>
      </c>
      <c r="C4717">
        <v>0</v>
      </c>
      <c r="D4717" t="s">
        <v>4715</v>
      </c>
    </row>
    <row r="4718" spans="1:4" x14ac:dyDescent="0.3">
      <c r="A4718">
        <v>1985</v>
      </c>
      <c r="B4718">
        <v>600000</v>
      </c>
      <c r="C4718">
        <v>45</v>
      </c>
      <c r="D4718" t="s">
        <v>4716</v>
      </c>
    </row>
    <row r="4719" spans="1:4" x14ac:dyDescent="0.3">
      <c r="A4719">
        <v>1993</v>
      </c>
      <c r="B4719">
        <v>109000</v>
      </c>
      <c r="C4719">
        <v>0</v>
      </c>
      <c r="D4719" t="s">
        <v>4717</v>
      </c>
    </row>
    <row r="4720" spans="1:4" x14ac:dyDescent="0.3">
      <c r="A4720">
        <v>2003</v>
      </c>
      <c r="B4720">
        <v>432000</v>
      </c>
      <c r="C4720">
        <v>52</v>
      </c>
      <c r="D4720" t="s">
        <v>4718</v>
      </c>
    </row>
    <row r="4721" spans="1:4" x14ac:dyDescent="0.3">
      <c r="A4721">
        <v>1987</v>
      </c>
      <c r="B4721">
        <v>120000</v>
      </c>
      <c r="C4721">
        <v>89</v>
      </c>
      <c r="D4721" t="s">
        <v>4719</v>
      </c>
    </row>
    <row r="4722" spans="1:4" x14ac:dyDescent="0.3">
      <c r="A4722">
        <v>2011</v>
      </c>
      <c r="B4722">
        <v>455000</v>
      </c>
      <c r="C4722">
        <v>0</v>
      </c>
      <c r="D4722" t="s">
        <v>4720</v>
      </c>
    </row>
    <row r="4723" spans="1:4" x14ac:dyDescent="0.3">
      <c r="A4723">
        <v>2000</v>
      </c>
      <c r="B4723">
        <v>6350000</v>
      </c>
      <c r="C4723">
        <v>84</v>
      </c>
      <c r="D4723" t="s">
        <v>4721</v>
      </c>
    </row>
    <row r="4724" spans="1:4" x14ac:dyDescent="0.3">
      <c r="A4724">
        <v>2004</v>
      </c>
      <c r="B4724">
        <v>6000000</v>
      </c>
      <c r="C4724">
        <v>53</v>
      </c>
      <c r="D4724" t="s">
        <v>4722</v>
      </c>
    </row>
    <row r="4725" spans="1:4" x14ac:dyDescent="0.3">
      <c r="A4725">
        <v>1995</v>
      </c>
      <c r="B4725">
        <v>109000</v>
      </c>
      <c r="C4725">
        <v>2</v>
      </c>
      <c r="D4725" t="s">
        <v>4723</v>
      </c>
    </row>
    <row r="4726" spans="1:4" x14ac:dyDescent="0.3">
      <c r="A4726">
        <v>1985</v>
      </c>
      <c r="B4726">
        <v>147500</v>
      </c>
      <c r="C4726">
        <v>0</v>
      </c>
      <c r="D4726" t="s">
        <v>4724</v>
      </c>
    </row>
    <row r="4727" spans="1:4" x14ac:dyDescent="0.3">
      <c r="A4727">
        <v>2006</v>
      </c>
      <c r="B4727">
        <v>1000000</v>
      </c>
      <c r="C4727">
        <v>0</v>
      </c>
      <c r="D4727" t="s">
        <v>4725</v>
      </c>
    </row>
    <row r="4728" spans="1:4" x14ac:dyDescent="0.3">
      <c r="A4728">
        <v>2005</v>
      </c>
      <c r="B4728">
        <v>1025000</v>
      </c>
      <c r="C4728">
        <v>53</v>
      </c>
      <c r="D4728" t="s">
        <v>4726</v>
      </c>
    </row>
    <row r="4729" spans="1:4" x14ac:dyDescent="0.3">
      <c r="A4729">
        <v>2014</v>
      </c>
      <c r="B4729">
        <v>500000</v>
      </c>
      <c r="C4729">
        <v>4</v>
      </c>
      <c r="D4729" t="s">
        <v>4727</v>
      </c>
    </row>
    <row r="4730" spans="1:4" x14ac:dyDescent="0.3">
      <c r="A4730">
        <v>2001</v>
      </c>
      <c r="B4730">
        <v>230000</v>
      </c>
      <c r="C4730">
        <v>12</v>
      </c>
      <c r="D4730" t="s">
        <v>4728</v>
      </c>
    </row>
    <row r="4731" spans="1:4" x14ac:dyDescent="0.3">
      <c r="A4731">
        <v>1995</v>
      </c>
      <c r="B4731">
        <v>1447223</v>
      </c>
      <c r="C4731">
        <v>0</v>
      </c>
      <c r="D4731" t="s">
        <v>4729</v>
      </c>
    </row>
    <row r="4732" spans="1:4" x14ac:dyDescent="0.3">
      <c r="A4732">
        <v>1996</v>
      </c>
      <c r="B4732">
        <v>500000</v>
      </c>
      <c r="C4732">
        <v>33</v>
      </c>
      <c r="D4732" t="s">
        <v>4730</v>
      </c>
    </row>
    <row r="4733" spans="1:4" x14ac:dyDescent="0.3">
      <c r="A4733">
        <v>2012</v>
      </c>
      <c r="B4733">
        <v>1900000</v>
      </c>
      <c r="C4733">
        <v>47</v>
      </c>
      <c r="D4733" t="s">
        <v>4731</v>
      </c>
    </row>
    <row r="4734" spans="1:4" x14ac:dyDescent="0.3">
      <c r="A4734">
        <v>2000</v>
      </c>
      <c r="B4734">
        <v>2400000</v>
      </c>
      <c r="C4734">
        <v>44</v>
      </c>
      <c r="D4734" t="s">
        <v>4732</v>
      </c>
    </row>
    <row r="4735" spans="1:4" x14ac:dyDescent="0.3">
      <c r="A4735">
        <v>1991</v>
      </c>
      <c r="B4735">
        <v>1050000</v>
      </c>
      <c r="C4735">
        <v>50</v>
      </c>
      <c r="D4735" t="s">
        <v>4733</v>
      </c>
    </row>
    <row r="4736" spans="1:4" x14ac:dyDescent="0.3">
      <c r="A4736">
        <v>1999</v>
      </c>
      <c r="B4736">
        <v>2500000</v>
      </c>
      <c r="C4736">
        <v>0</v>
      </c>
      <c r="D4736" t="s">
        <v>4734</v>
      </c>
    </row>
    <row r="4737" spans="1:4" x14ac:dyDescent="0.3">
      <c r="A4737">
        <v>1995</v>
      </c>
      <c r="B4737">
        <v>755000</v>
      </c>
      <c r="C4737">
        <v>2</v>
      </c>
      <c r="D4737" t="s">
        <v>4735</v>
      </c>
    </row>
    <row r="4738" spans="1:4" x14ac:dyDescent="0.3">
      <c r="A4738">
        <v>2000</v>
      </c>
      <c r="B4738">
        <v>6250000</v>
      </c>
      <c r="C4738">
        <v>22</v>
      </c>
      <c r="D4738" t="s">
        <v>4736</v>
      </c>
    </row>
    <row r="4739" spans="1:4" x14ac:dyDescent="0.3">
      <c r="A4739">
        <v>1985</v>
      </c>
      <c r="B4739">
        <v>581250</v>
      </c>
      <c r="C4739">
        <v>0</v>
      </c>
      <c r="D4739" t="s">
        <v>4737</v>
      </c>
    </row>
    <row r="4740" spans="1:4" x14ac:dyDescent="0.3">
      <c r="A4740">
        <v>2005</v>
      </c>
      <c r="B4740">
        <v>323500</v>
      </c>
      <c r="C4740">
        <v>0</v>
      </c>
      <c r="D4740" t="s">
        <v>4738</v>
      </c>
    </row>
    <row r="4741" spans="1:4" x14ac:dyDescent="0.3">
      <c r="A4741">
        <v>2005</v>
      </c>
      <c r="B4741">
        <v>500000</v>
      </c>
      <c r="C4741">
        <v>1</v>
      </c>
      <c r="D4741" t="s">
        <v>4739</v>
      </c>
    </row>
    <row r="4742" spans="1:4" x14ac:dyDescent="0.3">
      <c r="A4742">
        <v>2008</v>
      </c>
      <c r="B4742">
        <v>410000</v>
      </c>
      <c r="C4742">
        <v>0</v>
      </c>
      <c r="D4742" t="s">
        <v>4740</v>
      </c>
    </row>
    <row r="4743" spans="1:4" x14ac:dyDescent="0.3">
      <c r="A4743">
        <v>1992</v>
      </c>
      <c r="B4743">
        <v>2500000</v>
      </c>
      <c r="C4743">
        <v>58</v>
      </c>
      <c r="D4743" t="s">
        <v>4741</v>
      </c>
    </row>
    <row r="4744" spans="1:4" x14ac:dyDescent="0.3">
      <c r="A4744">
        <v>2015</v>
      </c>
      <c r="B4744">
        <v>1500000</v>
      </c>
      <c r="C4744">
        <v>0</v>
      </c>
      <c r="D4744" t="s">
        <v>4742</v>
      </c>
    </row>
    <row r="4745" spans="1:4" x14ac:dyDescent="0.3">
      <c r="A4745">
        <v>2005</v>
      </c>
      <c r="B4745">
        <v>7333333</v>
      </c>
      <c r="C4745">
        <v>47</v>
      </c>
      <c r="D4745" t="s">
        <v>4743</v>
      </c>
    </row>
    <row r="4746" spans="1:4" x14ac:dyDescent="0.3">
      <c r="A4746">
        <v>2003</v>
      </c>
      <c r="B4746">
        <v>300000</v>
      </c>
      <c r="C4746">
        <v>0</v>
      </c>
      <c r="D4746" t="s">
        <v>4744</v>
      </c>
    </row>
    <row r="4747" spans="1:4" x14ac:dyDescent="0.3">
      <c r="A4747">
        <v>2010</v>
      </c>
      <c r="B4747">
        <v>420000</v>
      </c>
      <c r="C4747">
        <v>0</v>
      </c>
      <c r="D4747" t="s">
        <v>4745</v>
      </c>
    </row>
    <row r="4748" spans="1:4" x14ac:dyDescent="0.3">
      <c r="A4748">
        <v>1997</v>
      </c>
      <c r="B4748">
        <v>650000</v>
      </c>
      <c r="C4748">
        <v>0</v>
      </c>
      <c r="D4748" t="s">
        <v>4746</v>
      </c>
    </row>
    <row r="4749" spans="1:4" x14ac:dyDescent="0.3">
      <c r="A4749">
        <v>1990</v>
      </c>
      <c r="B4749">
        <v>1750000</v>
      </c>
      <c r="C4749">
        <v>7</v>
      </c>
      <c r="D4749" t="s">
        <v>4747</v>
      </c>
    </row>
    <row r="4750" spans="1:4" x14ac:dyDescent="0.3">
      <c r="A4750">
        <v>1996</v>
      </c>
      <c r="B4750">
        <v>190000</v>
      </c>
      <c r="C4750">
        <v>12</v>
      </c>
      <c r="D4750" t="s">
        <v>4748</v>
      </c>
    </row>
    <row r="4751" spans="1:4" x14ac:dyDescent="0.3">
      <c r="A4751">
        <v>1998</v>
      </c>
      <c r="B4751">
        <v>1000000</v>
      </c>
      <c r="C4751">
        <v>0</v>
      </c>
      <c r="D4751" t="s">
        <v>4749</v>
      </c>
    </row>
    <row r="4752" spans="1:4" x14ac:dyDescent="0.3">
      <c r="A4752">
        <v>2013</v>
      </c>
      <c r="B4752">
        <v>14000000</v>
      </c>
      <c r="C4752">
        <v>82</v>
      </c>
      <c r="D4752" t="s">
        <v>4750</v>
      </c>
    </row>
    <row r="4753" spans="1:4" x14ac:dyDescent="0.3">
      <c r="A4753">
        <v>2007</v>
      </c>
      <c r="B4753">
        <v>7500000</v>
      </c>
      <c r="C4753">
        <v>0</v>
      </c>
      <c r="D4753" t="s">
        <v>4751</v>
      </c>
    </row>
    <row r="4754" spans="1:4" x14ac:dyDescent="0.3">
      <c r="A4754">
        <v>1991</v>
      </c>
      <c r="B4754">
        <v>1300000</v>
      </c>
      <c r="C4754">
        <v>88</v>
      </c>
      <c r="D4754" t="s">
        <v>4752</v>
      </c>
    </row>
    <row r="4755" spans="1:4" x14ac:dyDescent="0.3">
      <c r="A4755">
        <v>2011</v>
      </c>
      <c r="B4755">
        <v>420500</v>
      </c>
      <c r="C4755">
        <v>0</v>
      </c>
      <c r="D4755" t="s">
        <v>4753</v>
      </c>
    </row>
    <row r="4756" spans="1:4" x14ac:dyDescent="0.3">
      <c r="A4756">
        <v>2012</v>
      </c>
      <c r="B4756">
        <v>504000</v>
      </c>
      <c r="C4756">
        <v>0</v>
      </c>
      <c r="D4756" t="s">
        <v>4754</v>
      </c>
    </row>
    <row r="4757" spans="1:4" x14ac:dyDescent="0.3">
      <c r="A4757">
        <v>2004</v>
      </c>
      <c r="B4757">
        <v>650000</v>
      </c>
      <c r="C4757">
        <v>0</v>
      </c>
      <c r="D4757" t="s">
        <v>4755</v>
      </c>
    </row>
    <row r="4758" spans="1:4" x14ac:dyDescent="0.3">
      <c r="A4758">
        <v>2014</v>
      </c>
      <c r="B4758">
        <v>510000</v>
      </c>
      <c r="C4758">
        <v>1</v>
      </c>
      <c r="D4758" t="s">
        <v>4756</v>
      </c>
    </row>
    <row r="4759" spans="1:4" x14ac:dyDescent="0.3">
      <c r="A4759">
        <v>2002</v>
      </c>
      <c r="B4759">
        <v>2000000</v>
      </c>
      <c r="C4759">
        <v>0</v>
      </c>
      <c r="D4759" t="s">
        <v>4757</v>
      </c>
    </row>
    <row r="4760" spans="1:4" x14ac:dyDescent="0.3">
      <c r="A4760">
        <v>1993</v>
      </c>
      <c r="B4760">
        <v>130000</v>
      </c>
      <c r="C4760">
        <v>4</v>
      </c>
      <c r="D4760" t="s">
        <v>4758</v>
      </c>
    </row>
    <row r="4761" spans="1:4" x14ac:dyDescent="0.3">
      <c r="A4761">
        <v>2006</v>
      </c>
      <c r="B4761">
        <v>1500000</v>
      </c>
      <c r="C4761">
        <v>0</v>
      </c>
      <c r="D4761" t="s">
        <v>4759</v>
      </c>
    </row>
    <row r="4762" spans="1:4" x14ac:dyDescent="0.3">
      <c r="A4762">
        <v>2009</v>
      </c>
      <c r="B4762">
        <v>7400000</v>
      </c>
      <c r="C4762">
        <v>11</v>
      </c>
      <c r="D4762" t="s">
        <v>4760</v>
      </c>
    </row>
    <row r="4763" spans="1:4" x14ac:dyDescent="0.3">
      <c r="A4763">
        <v>2004</v>
      </c>
      <c r="B4763">
        <v>2100000</v>
      </c>
      <c r="C4763">
        <v>75</v>
      </c>
      <c r="D4763" t="s">
        <v>4761</v>
      </c>
    </row>
    <row r="4764" spans="1:4" x14ac:dyDescent="0.3">
      <c r="A4764">
        <v>1998</v>
      </c>
      <c r="B4764">
        <v>180000</v>
      </c>
      <c r="C4764">
        <v>0</v>
      </c>
      <c r="D4764" t="s">
        <v>4762</v>
      </c>
    </row>
    <row r="4765" spans="1:4" x14ac:dyDescent="0.3">
      <c r="A4765">
        <v>2010</v>
      </c>
      <c r="B4765">
        <v>2900000</v>
      </c>
      <c r="C4765">
        <v>0</v>
      </c>
      <c r="D4765" t="s">
        <v>4763</v>
      </c>
    </row>
    <row r="4766" spans="1:4" x14ac:dyDescent="0.3">
      <c r="A4766">
        <v>2003</v>
      </c>
      <c r="B4766">
        <v>3500000</v>
      </c>
      <c r="C4766">
        <v>110</v>
      </c>
      <c r="D4766" t="s">
        <v>4764</v>
      </c>
    </row>
    <row r="4767" spans="1:4" x14ac:dyDescent="0.3">
      <c r="A4767">
        <v>2013</v>
      </c>
      <c r="B4767">
        <v>1000000</v>
      </c>
      <c r="C4767">
        <v>48</v>
      </c>
      <c r="D4767" t="s">
        <v>4765</v>
      </c>
    </row>
    <row r="4768" spans="1:4" x14ac:dyDescent="0.3">
      <c r="A4768">
        <v>2014</v>
      </c>
      <c r="B4768">
        <v>500000</v>
      </c>
      <c r="C4768">
        <v>4</v>
      </c>
      <c r="D4768" t="s">
        <v>4766</v>
      </c>
    </row>
    <row r="4769" spans="1:4" x14ac:dyDescent="0.3">
      <c r="A4769">
        <v>2001</v>
      </c>
      <c r="B4769">
        <v>2600000</v>
      </c>
      <c r="C4769">
        <v>0</v>
      </c>
      <c r="D4769" t="s">
        <v>4767</v>
      </c>
    </row>
    <row r="4770" spans="1:4" x14ac:dyDescent="0.3">
      <c r="A4770">
        <v>1996</v>
      </c>
      <c r="B4770">
        <v>1350000</v>
      </c>
      <c r="C4770">
        <v>66</v>
      </c>
      <c r="D4770" t="s">
        <v>4768</v>
      </c>
    </row>
    <row r="4771" spans="1:4" x14ac:dyDescent="0.3">
      <c r="A4771">
        <v>2014</v>
      </c>
      <c r="B4771">
        <v>512000</v>
      </c>
      <c r="C4771">
        <v>0</v>
      </c>
      <c r="D4771" t="s">
        <v>4769</v>
      </c>
    </row>
    <row r="4772" spans="1:4" x14ac:dyDescent="0.3">
      <c r="A4772">
        <v>2013</v>
      </c>
      <c r="B4772">
        <v>510400</v>
      </c>
      <c r="C4772">
        <v>79</v>
      </c>
      <c r="D4772" t="s">
        <v>4770</v>
      </c>
    </row>
    <row r="4773" spans="1:4" x14ac:dyDescent="0.3">
      <c r="A4773">
        <v>2004</v>
      </c>
      <c r="B4773">
        <v>9000000</v>
      </c>
      <c r="C4773">
        <v>4</v>
      </c>
      <c r="D4773" t="s">
        <v>4771</v>
      </c>
    </row>
    <row r="4774" spans="1:4" x14ac:dyDescent="0.3">
      <c r="A4774">
        <v>1988</v>
      </c>
      <c r="B4774">
        <v>62500</v>
      </c>
      <c r="C4774">
        <v>46</v>
      </c>
      <c r="D4774" t="s">
        <v>4772</v>
      </c>
    </row>
    <row r="4775" spans="1:4" x14ac:dyDescent="0.3">
      <c r="A4775">
        <v>2000</v>
      </c>
      <c r="B4775">
        <v>750000</v>
      </c>
      <c r="C4775">
        <v>0</v>
      </c>
      <c r="D4775" t="s">
        <v>4773</v>
      </c>
    </row>
    <row r="4776" spans="1:4" x14ac:dyDescent="0.3">
      <c r="A4776">
        <v>1999</v>
      </c>
      <c r="B4776">
        <v>200000</v>
      </c>
      <c r="C4776">
        <v>18</v>
      </c>
      <c r="D4776" t="s">
        <v>4774</v>
      </c>
    </row>
    <row r="4777" spans="1:4" x14ac:dyDescent="0.3">
      <c r="A4777">
        <v>1989</v>
      </c>
      <c r="B4777">
        <v>175000</v>
      </c>
      <c r="C4777">
        <v>76</v>
      </c>
      <c r="D4777" t="s">
        <v>4775</v>
      </c>
    </row>
    <row r="4778" spans="1:4" x14ac:dyDescent="0.3">
      <c r="A4778">
        <v>1996</v>
      </c>
      <c r="B4778">
        <v>250000</v>
      </c>
      <c r="C4778">
        <v>3</v>
      </c>
      <c r="D4778" t="s">
        <v>4776</v>
      </c>
    </row>
    <row r="4779" spans="1:4" x14ac:dyDescent="0.3">
      <c r="A4779">
        <v>2004</v>
      </c>
      <c r="B4779">
        <v>2500000</v>
      </c>
      <c r="C4779">
        <v>97</v>
      </c>
      <c r="D4779" t="s">
        <v>4777</v>
      </c>
    </row>
    <row r="4780" spans="1:4" x14ac:dyDescent="0.3">
      <c r="A4780">
        <v>2012</v>
      </c>
      <c r="B4780">
        <v>4000000</v>
      </c>
      <c r="C4780">
        <v>29</v>
      </c>
      <c r="D4780" t="s">
        <v>4778</v>
      </c>
    </row>
    <row r="4781" spans="1:4" x14ac:dyDescent="0.3">
      <c r="A4781">
        <v>2014</v>
      </c>
      <c r="B4781">
        <v>1462500</v>
      </c>
      <c r="C4781">
        <v>0</v>
      </c>
      <c r="D4781" t="s">
        <v>4779</v>
      </c>
    </row>
    <row r="4782" spans="1:4" x14ac:dyDescent="0.3">
      <c r="A4782">
        <v>1989</v>
      </c>
      <c r="B4782">
        <v>90000</v>
      </c>
      <c r="C4782">
        <v>34</v>
      </c>
      <c r="D4782" t="s">
        <v>4780</v>
      </c>
    </row>
    <row r="4783" spans="1:4" x14ac:dyDescent="0.3">
      <c r="A4783">
        <v>2004</v>
      </c>
      <c r="B4783">
        <v>2750000</v>
      </c>
      <c r="C4783">
        <v>0</v>
      </c>
      <c r="D4783" t="s">
        <v>4781</v>
      </c>
    </row>
    <row r="4784" spans="1:4" x14ac:dyDescent="0.3">
      <c r="A4784">
        <v>1990</v>
      </c>
      <c r="B4784">
        <v>104000</v>
      </c>
      <c r="C4784">
        <v>0</v>
      </c>
      <c r="D4784" t="s">
        <v>4782</v>
      </c>
    </row>
    <row r="4785" spans="1:4" x14ac:dyDescent="0.3">
      <c r="A4785">
        <v>1995</v>
      </c>
      <c r="B4785">
        <v>1500000</v>
      </c>
      <c r="C4785">
        <v>0</v>
      </c>
      <c r="D4785" t="s">
        <v>4783</v>
      </c>
    </row>
    <row r="4786" spans="1:4" x14ac:dyDescent="0.3">
      <c r="A4786">
        <v>1999</v>
      </c>
      <c r="B4786">
        <v>240000</v>
      </c>
      <c r="C4786">
        <v>0</v>
      </c>
      <c r="D4786" t="s">
        <v>4784</v>
      </c>
    </row>
    <row r="4787" spans="1:4" x14ac:dyDescent="0.3">
      <c r="A4787">
        <v>1993</v>
      </c>
      <c r="B4787">
        <v>109000</v>
      </c>
      <c r="C4787">
        <v>0</v>
      </c>
      <c r="D4787" t="s">
        <v>4785</v>
      </c>
    </row>
    <row r="4788" spans="1:4" x14ac:dyDescent="0.3">
      <c r="A4788">
        <v>1993</v>
      </c>
      <c r="B4788">
        <v>375000</v>
      </c>
      <c r="C4788">
        <v>1</v>
      </c>
      <c r="D4788" t="s">
        <v>4786</v>
      </c>
    </row>
    <row r="4789" spans="1:4" x14ac:dyDescent="0.3">
      <c r="A4789">
        <v>1994</v>
      </c>
      <c r="B4789">
        <v>122000</v>
      </c>
      <c r="C4789">
        <v>0</v>
      </c>
      <c r="D4789" t="s">
        <v>4787</v>
      </c>
    </row>
    <row r="4790" spans="1:4" x14ac:dyDescent="0.3">
      <c r="A4790">
        <v>2001</v>
      </c>
      <c r="B4790">
        <v>200000</v>
      </c>
      <c r="C4790">
        <v>97</v>
      </c>
      <c r="D4790" t="s">
        <v>4788</v>
      </c>
    </row>
    <row r="4791" spans="1:4" x14ac:dyDescent="0.3">
      <c r="A4791">
        <v>1992</v>
      </c>
      <c r="B4791">
        <v>2460000</v>
      </c>
      <c r="C4791">
        <v>0</v>
      </c>
      <c r="D4791" t="s">
        <v>4789</v>
      </c>
    </row>
    <row r="4792" spans="1:4" x14ac:dyDescent="0.3">
      <c r="A4792">
        <v>2009</v>
      </c>
      <c r="B4792">
        <v>7950000</v>
      </c>
      <c r="C4792">
        <v>57</v>
      </c>
      <c r="D4792" t="s">
        <v>4790</v>
      </c>
    </row>
    <row r="4793" spans="1:4" x14ac:dyDescent="0.3">
      <c r="A4793">
        <v>1999</v>
      </c>
      <c r="B4793">
        <v>201500</v>
      </c>
      <c r="C4793">
        <v>16</v>
      </c>
      <c r="D4793" t="s">
        <v>4791</v>
      </c>
    </row>
    <row r="4794" spans="1:4" x14ac:dyDescent="0.3">
      <c r="A4794">
        <v>2008</v>
      </c>
      <c r="B4794">
        <v>1125000</v>
      </c>
      <c r="C4794">
        <v>0</v>
      </c>
      <c r="D4794" t="s">
        <v>4792</v>
      </c>
    </row>
    <row r="4795" spans="1:4" x14ac:dyDescent="0.3">
      <c r="A4795">
        <v>2010</v>
      </c>
      <c r="B4795">
        <v>425000</v>
      </c>
      <c r="C4795">
        <v>0</v>
      </c>
      <c r="D4795" t="s">
        <v>4793</v>
      </c>
    </row>
    <row r="4796" spans="1:4" x14ac:dyDescent="0.3">
      <c r="A4796">
        <v>2012</v>
      </c>
      <c r="B4796">
        <v>3510000</v>
      </c>
      <c r="C4796">
        <v>0</v>
      </c>
      <c r="D4796" t="s">
        <v>4794</v>
      </c>
    </row>
    <row r="4797" spans="1:4" x14ac:dyDescent="0.3">
      <c r="A4797">
        <v>2010</v>
      </c>
      <c r="B4797">
        <v>2425000</v>
      </c>
      <c r="C4797">
        <v>1</v>
      </c>
      <c r="D4797" t="s">
        <v>4795</v>
      </c>
    </row>
    <row r="4798" spans="1:4" x14ac:dyDescent="0.3">
      <c r="A4798">
        <v>2010</v>
      </c>
      <c r="B4798">
        <v>435650</v>
      </c>
      <c r="C4798">
        <v>0</v>
      </c>
      <c r="D4798" t="s">
        <v>4796</v>
      </c>
    </row>
    <row r="4799" spans="1:4" x14ac:dyDescent="0.3">
      <c r="A4799">
        <v>1989</v>
      </c>
      <c r="B4799">
        <v>120000</v>
      </c>
      <c r="C4799">
        <v>0</v>
      </c>
      <c r="D4799" t="s">
        <v>4797</v>
      </c>
    </row>
    <row r="4800" spans="1:4" x14ac:dyDescent="0.3">
      <c r="A4800">
        <v>1989</v>
      </c>
      <c r="B4800">
        <v>95000</v>
      </c>
      <c r="C4800">
        <v>31</v>
      </c>
      <c r="D4800" t="s">
        <v>4798</v>
      </c>
    </row>
    <row r="4801" spans="1:4" x14ac:dyDescent="0.3">
      <c r="A4801">
        <v>1989</v>
      </c>
      <c r="B4801">
        <v>1525000</v>
      </c>
      <c r="C4801">
        <v>0</v>
      </c>
      <c r="D4801" t="s">
        <v>4799</v>
      </c>
    </row>
    <row r="4802" spans="1:4" x14ac:dyDescent="0.3">
      <c r="A4802">
        <v>2004</v>
      </c>
      <c r="B4802">
        <v>840000</v>
      </c>
      <c r="C4802">
        <v>19</v>
      </c>
      <c r="D4802" t="s">
        <v>4800</v>
      </c>
    </row>
    <row r="4803" spans="1:4" x14ac:dyDescent="0.3">
      <c r="A4803">
        <v>1989</v>
      </c>
      <c r="B4803">
        <v>510000</v>
      </c>
      <c r="C4803">
        <v>41</v>
      </c>
      <c r="D4803" t="s">
        <v>4801</v>
      </c>
    </row>
    <row r="4804" spans="1:4" x14ac:dyDescent="0.3">
      <c r="A4804">
        <v>2003</v>
      </c>
      <c r="B4804">
        <v>600000</v>
      </c>
      <c r="C4804">
        <v>1</v>
      </c>
      <c r="D4804" t="s">
        <v>4802</v>
      </c>
    </row>
    <row r="4805" spans="1:4" x14ac:dyDescent="0.3">
      <c r="A4805">
        <v>1997</v>
      </c>
      <c r="B4805">
        <v>155000</v>
      </c>
      <c r="C4805">
        <v>0</v>
      </c>
      <c r="D4805" t="s">
        <v>4803</v>
      </c>
    </row>
    <row r="4806" spans="1:4" x14ac:dyDescent="0.3">
      <c r="A4806">
        <v>1999</v>
      </c>
      <c r="B4806">
        <v>350000</v>
      </c>
      <c r="C4806">
        <v>0</v>
      </c>
      <c r="D4806" t="s">
        <v>4804</v>
      </c>
    </row>
    <row r="4807" spans="1:4" x14ac:dyDescent="0.3">
      <c r="A4807">
        <v>2002</v>
      </c>
      <c r="B4807">
        <v>5000000</v>
      </c>
      <c r="C4807">
        <v>10</v>
      </c>
      <c r="D4807" t="s">
        <v>4805</v>
      </c>
    </row>
    <row r="4808" spans="1:4" x14ac:dyDescent="0.3">
      <c r="A4808">
        <v>2000</v>
      </c>
      <c r="B4808">
        <v>1950000</v>
      </c>
      <c r="C4808">
        <v>0</v>
      </c>
      <c r="D4808" t="s">
        <v>4806</v>
      </c>
    </row>
    <row r="4809" spans="1:4" x14ac:dyDescent="0.3">
      <c r="A4809">
        <v>1999</v>
      </c>
      <c r="B4809">
        <v>660000</v>
      </c>
      <c r="C4809">
        <v>0</v>
      </c>
      <c r="D4809" t="s">
        <v>4807</v>
      </c>
    </row>
    <row r="4810" spans="1:4" x14ac:dyDescent="0.3">
      <c r="A4810">
        <v>1986</v>
      </c>
      <c r="B4810">
        <v>90000</v>
      </c>
      <c r="C4810">
        <v>16</v>
      </c>
      <c r="D4810" t="s">
        <v>4808</v>
      </c>
    </row>
    <row r="4811" spans="1:4" x14ac:dyDescent="0.3">
      <c r="A4811">
        <v>2004</v>
      </c>
      <c r="B4811">
        <v>2666667</v>
      </c>
      <c r="C4811">
        <v>92</v>
      </c>
      <c r="D4811" t="s">
        <v>4809</v>
      </c>
    </row>
    <row r="4812" spans="1:4" x14ac:dyDescent="0.3">
      <c r="A4812">
        <v>1994</v>
      </c>
      <c r="B4812">
        <v>109000</v>
      </c>
      <c r="C4812">
        <v>1</v>
      </c>
      <c r="D4812" t="s">
        <v>4810</v>
      </c>
    </row>
    <row r="4813" spans="1:4" x14ac:dyDescent="0.3">
      <c r="A4813">
        <v>1988</v>
      </c>
      <c r="B4813">
        <v>150000</v>
      </c>
      <c r="C4813">
        <v>5</v>
      </c>
      <c r="D4813" t="s">
        <v>4811</v>
      </c>
    </row>
    <row r="4814" spans="1:4" x14ac:dyDescent="0.3">
      <c r="A4814">
        <v>1988</v>
      </c>
      <c r="B4814">
        <v>157500</v>
      </c>
      <c r="C4814">
        <v>0</v>
      </c>
      <c r="D4814" t="s">
        <v>4812</v>
      </c>
    </row>
    <row r="4815" spans="1:4" x14ac:dyDescent="0.3">
      <c r="A4815">
        <v>2008</v>
      </c>
      <c r="B4815">
        <v>404600</v>
      </c>
      <c r="C4815">
        <v>0</v>
      </c>
      <c r="D4815" t="s">
        <v>4813</v>
      </c>
    </row>
    <row r="4816" spans="1:4" x14ac:dyDescent="0.3">
      <c r="A4816">
        <v>2013</v>
      </c>
      <c r="B4816">
        <v>507500</v>
      </c>
      <c r="C4816">
        <v>0</v>
      </c>
      <c r="D4816" t="s">
        <v>4814</v>
      </c>
    </row>
    <row r="4817" spans="1:4" x14ac:dyDescent="0.3">
      <c r="A4817">
        <v>2005</v>
      </c>
      <c r="B4817">
        <v>2500000</v>
      </c>
      <c r="C4817">
        <v>49</v>
      </c>
      <c r="D4817" t="s">
        <v>4815</v>
      </c>
    </row>
    <row r="4818" spans="1:4" x14ac:dyDescent="0.3">
      <c r="A4818">
        <v>1990</v>
      </c>
      <c r="B4818">
        <v>1133334</v>
      </c>
      <c r="C4818">
        <v>0</v>
      </c>
      <c r="D4818" t="s">
        <v>4816</v>
      </c>
    </row>
    <row r="4819" spans="1:4" x14ac:dyDescent="0.3">
      <c r="A4819">
        <v>1997</v>
      </c>
      <c r="B4819">
        <v>157500</v>
      </c>
      <c r="C4819">
        <v>0</v>
      </c>
      <c r="D4819" t="s">
        <v>4817</v>
      </c>
    </row>
    <row r="4820" spans="1:4" x14ac:dyDescent="0.3">
      <c r="A4820">
        <v>2002</v>
      </c>
      <c r="B4820">
        <v>500000</v>
      </c>
      <c r="C4820">
        <v>106</v>
      </c>
      <c r="D4820" t="s">
        <v>4818</v>
      </c>
    </row>
    <row r="4821" spans="1:4" x14ac:dyDescent="0.3">
      <c r="A4821">
        <v>2004</v>
      </c>
      <c r="B4821">
        <v>300000</v>
      </c>
      <c r="C4821">
        <v>2</v>
      </c>
      <c r="D4821" t="s">
        <v>4819</v>
      </c>
    </row>
    <row r="4822" spans="1:4" x14ac:dyDescent="0.3">
      <c r="A4822">
        <v>1998</v>
      </c>
      <c r="B4822">
        <v>1300000</v>
      </c>
      <c r="C4822">
        <v>53</v>
      </c>
      <c r="D4822" t="s">
        <v>4820</v>
      </c>
    </row>
    <row r="4823" spans="1:4" x14ac:dyDescent="0.3">
      <c r="A4823">
        <v>2007</v>
      </c>
      <c r="B4823">
        <v>800000</v>
      </c>
      <c r="C4823">
        <v>9</v>
      </c>
      <c r="D4823" t="s">
        <v>4821</v>
      </c>
    </row>
    <row r="4824" spans="1:4" x14ac:dyDescent="0.3">
      <c r="A4824">
        <v>2002</v>
      </c>
      <c r="B4824">
        <v>430000</v>
      </c>
      <c r="C4824">
        <v>0</v>
      </c>
      <c r="D4824" t="s">
        <v>4822</v>
      </c>
    </row>
    <row r="4825" spans="1:4" x14ac:dyDescent="0.3">
      <c r="A4825">
        <v>1993</v>
      </c>
      <c r="B4825">
        <v>675000</v>
      </c>
      <c r="C4825">
        <v>98</v>
      </c>
      <c r="D4825" t="s">
        <v>4823</v>
      </c>
    </row>
    <row r="4826" spans="1:4" x14ac:dyDescent="0.3">
      <c r="A4826">
        <v>1986</v>
      </c>
      <c r="B4826">
        <v>450000</v>
      </c>
      <c r="C4826">
        <v>48</v>
      </c>
      <c r="D4826" t="s">
        <v>4824</v>
      </c>
    </row>
    <row r="4827" spans="1:4" x14ac:dyDescent="0.3">
      <c r="A4827">
        <v>2003</v>
      </c>
      <c r="B4827">
        <v>1750000</v>
      </c>
      <c r="C4827">
        <v>0</v>
      </c>
      <c r="D4827" t="s">
        <v>4825</v>
      </c>
    </row>
    <row r="4828" spans="1:4" x14ac:dyDescent="0.3">
      <c r="A4828">
        <v>2006</v>
      </c>
      <c r="B4828">
        <v>330000</v>
      </c>
      <c r="C4828">
        <v>15</v>
      </c>
      <c r="D4828" t="s">
        <v>4826</v>
      </c>
    </row>
    <row r="4829" spans="1:4" x14ac:dyDescent="0.3">
      <c r="A4829">
        <v>1998</v>
      </c>
      <c r="B4829">
        <v>170000</v>
      </c>
      <c r="C4829">
        <v>0</v>
      </c>
      <c r="D4829" t="s">
        <v>4827</v>
      </c>
    </row>
    <row r="4830" spans="1:4" x14ac:dyDescent="0.3">
      <c r="A4830">
        <v>1997</v>
      </c>
      <c r="B4830">
        <v>210000</v>
      </c>
      <c r="C4830">
        <v>2</v>
      </c>
      <c r="D4830" t="s">
        <v>4828</v>
      </c>
    </row>
    <row r="4831" spans="1:4" x14ac:dyDescent="0.3">
      <c r="A4831">
        <v>2009</v>
      </c>
      <c r="B4831">
        <v>400000</v>
      </c>
      <c r="C4831">
        <v>19</v>
      </c>
      <c r="D4831" t="s">
        <v>4829</v>
      </c>
    </row>
    <row r="4832" spans="1:4" x14ac:dyDescent="0.3">
      <c r="A4832">
        <v>1992</v>
      </c>
      <c r="B4832">
        <v>390000</v>
      </c>
      <c r="C4832">
        <v>0</v>
      </c>
      <c r="D4832" t="s">
        <v>4830</v>
      </c>
    </row>
    <row r="4833" spans="1:4" x14ac:dyDescent="0.3">
      <c r="A4833">
        <v>1995</v>
      </c>
      <c r="B4833">
        <v>130000</v>
      </c>
      <c r="C4833">
        <v>0</v>
      </c>
      <c r="D4833" t="s">
        <v>4831</v>
      </c>
    </row>
    <row r="4834" spans="1:4" x14ac:dyDescent="0.3">
      <c r="A4834">
        <v>2015</v>
      </c>
      <c r="B4834">
        <v>547100</v>
      </c>
      <c r="C4834">
        <v>0</v>
      </c>
      <c r="D4834" t="s">
        <v>4832</v>
      </c>
    </row>
    <row r="4835" spans="1:4" x14ac:dyDescent="0.3">
      <c r="A4835">
        <v>2010</v>
      </c>
      <c r="B4835">
        <v>500000</v>
      </c>
      <c r="C4835">
        <v>41</v>
      </c>
      <c r="D4835" t="s">
        <v>4833</v>
      </c>
    </row>
    <row r="4836" spans="1:4" x14ac:dyDescent="0.3">
      <c r="A4836">
        <v>1992</v>
      </c>
      <c r="B4836">
        <v>2050000</v>
      </c>
      <c r="C4836">
        <v>3</v>
      </c>
      <c r="D4836" t="s">
        <v>4834</v>
      </c>
    </row>
    <row r="4837" spans="1:4" x14ac:dyDescent="0.3">
      <c r="A4837">
        <v>2016</v>
      </c>
      <c r="B4837">
        <v>509500</v>
      </c>
      <c r="C4837">
        <v>25</v>
      </c>
      <c r="D4837" t="s">
        <v>4835</v>
      </c>
    </row>
    <row r="4838" spans="1:4" x14ac:dyDescent="0.3">
      <c r="A4838">
        <v>2011</v>
      </c>
      <c r="B4838">
        <v>2500000</v>
      </c>
      <c r="C4838">
        <v>54</v>
      </c>
      <c r="D4838" t="s">
        <v>4836</v>
      </c>
    </row>
    <row r="4839" spans="1:4" x14ac:dyDescent="0.3">
      <c r="A4839">
        <v>2010</v>
      </c>
      <c r="B4839">
        <v>1350000</v>
      </c>
      <c r="C4839">
        <v>22</v>
      </c>
      <c r="D4839" t="s">
        <v>4837</v>
      </c>
    </row>
    <row r="4840" spans="1:4" x14ac:dyDescent="0.3">
      <c r="A4840">
        <v>2014</v>
      </c>
      <c r="B4840">
        <v>6500000</v>
      </c>
      <c r="C4840">
        <v>89</v>
      </c>
      <c r="D4840" t="s">
        <v>4838</v>
      </c>
    </row>
    <row r="4841" spans="1:4" x14ac:dyDescent="0.3">
      <c r="A4841">
        <v>2005</v>
      </c>
      <c r="B4841">
        <v>6500000</v>
      </c>
      <c r="C4841">
        <v>75</v>
      </c>
      <c r="D4841" t="s">
        <v>4839</v>
      </c>
    </row>
    <row r="4842" spans="1:4" x14ac:dyDescent="0.3">
      <c r="A4842">
        <v>2013</v>
      </c>
      <c r="B4842">
        <v>501700</v>
      </c>
      <c r="C4842">
        <v>0</v>
      </c>
      <c r="D4842" t="s">
        <v>4840</v>
      </c>
    </row>
    <row r="4843" spans="1:4" x14ac:dyDescent="0.3">
      <c r="A4843">
        <v>2016</v>
      </c>
      <c r="B4843">
        <v>1000000</v>
      </c>
      <c r="C4843">
        <v>11</v>
      </c>
      <c r="D4843" t="s">
        <v>4841</v>
      </c>
    </row>
    <row r="4844" spans="1:4" x14ac:dyDescent="0.3">
      <c r="A4844">
        <v>1989</v>
      </c>
      <c r="B4844">
        <v>570000</v>
      </c>
      <c r="C4844">
        <v>69</v>
      </c>
      <c r="D4844" t="s">
        <v>4842</v>
      </c>
    </row>
    <row r="4845" spans="1:4" x14ac:dyDescent="0.3">
      <c r="A4845">
        <v>1990</v>
      </c>
      <c r="B4845">
        <v>1175000</v>
      </c>
      <c r="C4845">
        <v>0</v>
      </c>
      <c r="D4845" t="s">
        <v>4843</v>
      </c>
    </row>
    <row r="4846" spans="1:4" x14ac:dyDescent="0.3">
      <c r="A4846">
        <v>1999</v>
      </c>
      <c r="B4846">
        <v>5800000</v>
      </c>
      <c r="C4846">
        <v>0</v>
      </c>
      <c r="D4846" t="s">
        <v>4844</v>
      </c>
    </row>
    <row r="4847" spans="1:4" x14ac:dyDescent="0.3">
      <c r="A4847">
        <v>2013</v>
      </c>
      <c r="B4847">
        <v>511000</v>
      </c>
      <c r="C4847">
        <v>43</v>
      </c>
      <c r="D4847" t="s">
        <v>4845</v>
      </c>
    </row>
    <row r="4848" spans="1:4" x14ac:dyDescent="0.3">
      <c r="A4848">
        <v>1994</v>
      </c>
      <c r="B4848">
        <v>150000</v>
      </c>
      <c r="C4848">
        <v>45</v>
      </c>
      <c r="D4848" t="s">
        <v>4846</v>
      </c>
    </row>
    <row r="4849" spans="1:4" x14ac:dyDescent="0.3">
      <c r="A4849">
        <v>2008</v>
      </c>
      <c r="B4849">
        <v>401000</v>
      </c>
      <c r="C4849">
        <v>66</v>
      </c>
      <c r="D4849" t="s">
        <v>4847</v>
      </c>
    </row>
    <row r="4850" spans="1:4" x14ac:dyDescent="0.3">
      <c r="A4850">
        <v>2002</v>
      </c>
      <c r="B4850">
        <v>310000</v>
      </c>
      <c r="C4850">
        <v>0</v>
      </c>
      <c r="D4850" t="s">
        <v>4848</v>
      </c>
    </row>
    <row r="4851" spans="1:4" x14ac:dyDescent="0.3">
      <c r="A4851">
        <v>1999</v>
      </c>
      <c r="B4851">
        <v>200000</v>
      </c>
      <c r="C4851">
        <v>65</v>
      </c>
      <c r="D4851" t="s">
        <v>4849</v>
      </c>
    </row>
    <row r="4852" spans="1:4" x14ac:dyDescent="0.3">
      <c r="A4852">
        <v>2015</v>
      </c>
      <c r="B4852">
        <v>12500000</v>
      </c>
      <c r="C4852">
        <v>0</v>
      </c>
      <c r="D4852" t="s">
        <v>4850</v>
      </c>
    </row>
    <row r="4853" spans="1:4" x14ac:dyDescent="0.3">
      <c r="A4853">
        <v>2015</v>
      </c>
      <c r="B4853">
        <v>937500</v>
      </c>
      <c r="C4853">
        <v>0</v>
      </c>
      <c r="D4853" t="s">
        <v>4851</v>
      </c>
    </row>
    <row r="4854" spans="1:4" x14ac:dyDescent="0.3">
      <c r="A4854">
        <v>1996</v>
      </c>
      <c r="B4854">
        <v>1875000</v>
      </c>
      <c r="C4854">
        <v>80</v>
      </c>
      <c r="D4854" t="s">
        <v>4852</v>
      </c>
    </row>
    <row r="4855" spans="1:4" x14ac:dyDescent="0.3">
      <c r="A4855">
        <v>2004</v>
      </c>
      <c r="B4855">
        <v>7000000</v>
      </c>
      <c r="C4855">
        <v>51</v>
      </c>
      <c r="D4855" t="s">
        <v>4853</v>
      </c>
    </row>
    <row r="4856" spans="1:4" x14ac:dyDescent="0.3">
      <c r="A4856">
        <v>2011</v>
      </c>
      <c r="B4856">
        <v>1200000</v>
      </c>
      <c r="C4856">
        <v>0</v>
      </c>
      <c r="D4856" t="s">
        <v>4854</v>
      </c>
    </row>
    <row r="4857" spans="1:4" x14ac:dyDescent="0.3">
      <c r="A4857">
        <v>1988</v>
      </c>
      <c r="B4857">
        <v>550000</v>
      </c>
      <c r="C4857">
        <v>0</v>
      </c>
      <c r="D4857" t="s">
        <v>4855</v>
      </c>
    </row>
    <row r="4858" spans="1:4" x14ac:dyDescent="0.3">
      <c r="A4858">
        <v>1988</v>
      </c>
      <c r="B4858">
        <v>950000</v>
      </c>
      <c r="C4858">
        <v>42</v>
      </c>
      <c r="D4858" t="s">
        <v>4856</v>
      </c>
    </row>
    <row r="4859" spans="1:4" x14ac:dyDescent="0.3">
      <c r="A4859">
        <v>1988</v>
      </c>
      <c r="B4859">
        <v>85000</v>
      </c>
      <c r="C4859">
        <v>79</v>
      </c>
      <c r="D4859" t="s">
        <v>4857</v>
      </c>
    </row>
    <row r="4860" spans="1:4" x14ac:dyDescent="0.3">
      <c r="A4860">
        <v>2012</v>
      </c>
      <c r="B4860">
        <v>9000000</v>
      </c>
      <c r="C4860">
        <v>1</v>
      </c>
      <c r="D4860" t="s">
        <v>4858</v>
      </c>
    </row>
    <row r="4861" spans="1:4" x14ac:dyDescent="0.3">
      <c r="A4861">
        <v>2014</v>
      </c>
      <c r="B4861">
        <v>535000</v>
      </c>
      <c r="C4861">
        <v>5</v>
      </c>
      <c r="D4861" t="s">
        <v>4859</v>
      </c>
    </row>
    <row r="4862" spans="1:4" x14ac:dyDescent="0.3">
      <c r="A4862">
        <v>1999</v>
      </c>
      <c r="B4862">
        <v>200000</v>
      </c>
      <c r="C4862">
        <v>1</v>
      </c>
      <c r="D4862" t="s">
        <v>4860</v>
      </c>
    </row>
    <row r="4863" spans="1:4" x14ac:dyDescent="0.3">
      <c r="A4863">
        <v>2003</v>
      </c>
      <c r="B4863">
        <v>305000</v>
      </c>
      <c r="C4863">
        <v>31</v>
      </c>
      <c r="D4863" t="s">
        <v>4861</v>
      </c>
    </row>
    <row r="4864" spans="1:4" x14ac:dyDescent="0.3">
      <c r="A4864">
        <v>1995</v>
      </c>
      <c r="B4864">
        <v>4166667</v>
      </c>
      <c r="C4864">
        <v>0</v>
      </c>
      <c r="D4864" t="s">
        <v>4862</v>
      </c>
    </row>
    <row r="4865" spans="1:4" x14ac:dyDescent="0.3">
      <c r="A4865">
        <v>2001</v>
      </c>
      <c r="B4865">
        <v>245000</v>
      </c>
      <c r="C4865">
        <v>0</v>
      </c>
      <c r="D4865" t="s">
        <v>4863</v>
      </c>
    </row>
    <row r="4866" spans="1:4" x14ac:dyDescent="0.3">
      <c r="A4866">
        <v>2004</v>
      </c>
      <c r="B4866">
        <v>1300000</v>
      </c>
      <c r="C4866">
        <v>47</v>
      </c>
      <c r="D4866" t="s">
        <v>4864</v>
      </c>
    </row>
    <row r="4867" spans="1:4" x14ac:dyDescent="0.3">
      <c r="A4867">
        <v>1999</v>
      </c>
      <c r="B4867">
        <v>1850000</v>
      </c>
      <c r="C4867">
        <v>20</v>
      </c>
      <c r="D4867" t="s">
        <v>4865</v>
      </c>
    </row>
    <row r="4868" spans="1:4" x14ac:dyDescent="0.3">
      <c r="A4868">
        <v>1996</v>
      </c>
      <c r="B4868">
        <v>750000</v>
      </c>
      <c r="C4868">
        <v>0</v>
      </c>
      <c r="D4868" t="s">
        <v>4866</v>
      </c>
    </row>
    <row r="4869" spans="1:4" x14ac:dyDescent="0.3">
      <c r="A4869">
        <v>2004</v>
      </c>
      <c r="B4869">
        <v>12500000</v>
      </c>
      <c r="C4869">
        <v>4</v>
      </c>
      <c r="D4869" t="s">
        <v>4867</v>
      </c>
    </row>
    <row r="4870" spans="1:4" x14ac:dyDescent="0.3">
      <c r="A4870">
        <v>1996</v>
      </c>
      <c r="B4870">
        <v>350000</v>
      </c>
      <c r="C4870">
        <v>22</v>
      </c>
      <c r="D4870" t="s">
        <v>4868</v>
      </c>
    </row>
    <row r="4871" spans="1:4" x14ac:dyDescent="0.3">
      <c r="A4871">
        <v>1999</v>
      </c>
      <c r="B4871">
        <v>1800000</v>
      </c>
      <c r="C4871">
        <v>4</v>
      </c>
      <c r="D4871" t="s">
        <v>4869</v>
      </c>
    </row>
    <row r="4872" spans="1:4" x14ac:dyDescent="0.3">
      <c r="A4872">
        <v>1999</v>
      </c>
      <c r="B4872">
        <v>5674897</v>
      </c>
      <c r="C4872">
        <v>109</v>
      </c>
      <c r="D4872" t="s">
        <v>4870</v>
      </c>
    </row>
    <row r="4873" spans="1:4" x14ac:dyDescent="0.3">
      <c r="A4873">
        <v>1990</v>
      </c>
      <c r="B4873">
        <v>587000</v>
      </c>
      <c r="C4873">
        <v>0</v>
      </c>
      <c r="D4873" t="s">
        <v>4871</v>
      </c>
    </row>
    <row r="4874" spans="1:4" x14ac:dyDescent="0.3">
      <c r="A4874">
        <v>1996</v>
      </c>
      <c r="B4874">
        <v>160000</v>
      </c>
      <c r="C4874">
        <v>6</v>
      </c>
      <c r="D4874" t="s">
        <v>4872</v>
      </c>
    </row>
    <row r="4875" spans="1:4" x14ac:dyDescent="0.3">
      <c r="A4875">
        <v>1991</v>
      </c>
      <c r="B4875">
        <v>220000</v>
      </c>
      <c r="C4875">
        <v>5</v>
      </c>
      <c r="D4875" t="s">
        <v>4873</v>
      </c>
    </row>
    <row r="4876" spans="1:4" x14ac:dyDescent="0.3">
      <c r="A4876">
        <v>2000</v>
      </c>
      <c r="B4876">
        <v>280000</v>
      </c>
      <c r="C4876">
        <v>4</v>
      </c>
      <c r="D4876" t="s">
        <v>4874</v>
      </c>
    </row>
    <row r="4877" spans="1:4" x14ac:dyDescent="0.3">
      <c r="A4877">
        <v>1993</v>
      </c>
      <c r="B4877">
        <v>2250000</v>
      </c>
      <c r="C4877">
        <v>4</v>
      </c>
      <c r="D4877" t="s">
        <v>4875</v>
      </c>
    </row>
    <row r="4878" spans="1:4" x14ac:dyDescent="0.3">
      <c r="A4878">
        <v>1985</v>
      </c>
      <c r="B4878">
        <v>416667</v>
      </c>
      <c r="C4878">
        <v>20</v>
      </c>
      <c r="D4878" t="s">
        <v>4876</v>
      </c>
    </row>
    <row r="4879" spans="1:4" x14ac:dyDescent="0.3">
      <c r="A4879">
        <v>1995</v>
      </c>
      <c r="B4879">
        <v>220000</v>
      </c>
      <c r="C4879">
        <v>46</v>
      </c>
      <c r="D4879" t="s">
        <v>4877</v>
      </c>
    </row>
    <row r="4880" spans="1:4" x14ac:dyDescent="0.3">
      <c r="A4880">
        <v>2004</v>
      </c>
      <c r="B4880">
        <v>3150000</v>
      </c>
      <c r="C4880">
        <v>5</v>
      </c>
      <c r="D4880" t="s">
        <v>4878</v>
      </c>
    </row>
    <row r="4881" spans="1:4" x14ac:dyDescent="0.3">
      <c r="A4881">
        <v>2005</v>
      </c>
      <c r="B4881">
        <v>4875000</v>
      </c>
      <c r="C4881">
        <v>62</v>
      </c>
      <c r="D4881" t="s">
        <v>4879</v>
      </c>
    </row>
    <row r="4882" spans="1:4" x14ac:dyDescent="0.3">
      <c r="A4882">
        <v>2014</v>
      </c>
      <c r="B4882">
        <v>1250000</v>
      </c>
      <c r="C4882">
        <v>85</v>
      </c>
      <c r="D4882" t="s">
        <v>4880</v>
      </c>
    </row>
    <row r="4883" spans="1:4" x14ac:dyDescent="0.3">
      <c r="A4883">
        <v>2013</v>
      </c>
      <c r="B4883">
        <v>7500000</v>
      </c>
      <c r="C4883">
        <v>48</v>
      </c>
      <c r="D4883" t="s">
        <v>4881</v>
      </c>
    </row>
    <row r="4884" spans="1:4" x14ac:dyDescent="0.3">
      <c r="A4884">
        <v>1996</v>
      </c>
      <c r="B4884">
        <v>300000</v>
      </c>
      <c r="C4884">
        <v>38</v>
      </c>
      <c r="D4884" t="s">
        <v>4882</v>
      </c>
    </row>
    <row r="4885" spans="1:4" x14ac:dyDescent="0.3">
      <c r="A4885">
        <v>2002</v>
      </c>
      <c r="B4885">
        <v>3450000</v>
      </c>
      <c r="C4885">
        <v>1</v>
      </c>
      <c r="D4885" t="s">
        <v>4883</v>
      </c>
    </row>
    <row r="4886" spans="1:4" x14ac:dyDescent="0.3">
      <c r="A4886">
        <v>2004</v>
      </c>
      <c r="B4886">
        <v>395000</v>
      </c>
      <c r="C4886">
        <v>0</v>
      </c>
      <c r="D4886" t="s">
        <v>4884</v>
      </c>
    </row>
    <row r="4887" spans="1:4" x14ac:dyDescent="0.3">
      <c r="A4887">
        <v>2002</v>
      </c>
      <c r="B4887">
        <v>2491667</v>
      </c>
      <c r="C4887">
        <v>0</v>
      </c>
      <c r="D4887" t="s">
        <v>4885</v>
      </c>
    </row>
    <row r="4888" spans="1:4" x14ac:dyDescent="0.3">
      <c r="A4888">
        <v>1987</v>
      </c>
      <c r="B4888">
        <v>62500</v>
      </c>
      <c r="C4888">
        <v>2</v>
      </c>
      <c r="D4888" t="s">
        <v>4886</v>
      </c>
    </row>
    <row r="4889" spans="1:4" x14ac:dyDescent="0.3">
      <c r="A4889">
        <v>2002</v>
      </c>
      <c r="B4889">
        <v>4333333</v>
      </c>
      <c r="C4889">
        <v>0</v>
      </c>
      <c r="D4889" t="s">
        <v>4887</v>
      </c>
    </row>
    <row r="4890" spans="1:4" x14ac:dyDescent="0.3">
      <c r="A4890">
        <v>2010</v>
      </c>
      <c r="B4890">
        <v>400000</v>
      </c>
      <c r="C4890">
        <v>11</v>
      </c>
      <c r="D4890" t="s">
        <v>4888</v>
      </c>
    </row>
    <row r="4891" spans="1:4" x14ac:dyDescent="0.3">
      <c r="A4891">
        <v>1986</v>
      </c>
      <c r="B4891">
        <v>757000</v>
      </c>
      <c r="C4891">
        <v>67</v>
      </c>
      <c r="D4891" t="s">
        <v>4889</v>
      </c>
    </row>
    <row r="4892" spans="1:4" x14ac:dyDescent="0.3">
      <c r="A4892">
        <v>2016</v>
      </c>
      <c r="B4892">
        <v>508450</v>
      </c>
      <c r="C4892">
        <v>2</v>
      </c>
      <c r="D4892" t="s">
        <v>4890</v>
      </c>
    </row>
    <row r="4893" spans="1:4" x14ac:dyDescent="0.3">
      <c r="A4893">
        <v>2008</v>
      </c>
      <c r="B4893">
        <v>390000</v>
      </c>
      <c r="C4893">
        <v>0</v>
      </c>
      <c r="D4893" t="s">
        <v>4891</v>
      </c>
    </row>
    <row r="4894" spans="1:4" x14ac:dyDescent="0.3">
      <c r="A4894">
        <v>2007</v>
      </c>
      <c r="B4894">
        <v>381000</v>
      </c>
      <c r="C4894">
        <v>29</v>
      </c>
      <c r="D4894" t="s">
        <v>4892</v>
      </c>
    </row>
    <row r="4895" spans="1:4" x14ac:dyDescent="0.3">
      <c r="A4895">
        <v>1997</v>
      </c>
      <c r="B4895">
        <v>150000</v>
      </c>
      <c r="C4895">
        <v>74</v>
      </c>
      <c r="D4895" t="s">
        <v>4893</v>
      </c>
    </row>
    <row r="4896" spans="1:4" x14ac:dyDescent="0.3">
      <c r="A4896">
        <v>1994</v>
      </c>
      <c r="B4896">
        <v>2500000</v>
      </c>
      <c r="C4896">
        <v>11</v>
      </c>
      <c r="D4896" t="s">
        <v>4894</v>
      </c>
    </row>
    <row r="4897" spans="1:4" x14ac:dyDescent="0.3">
      <c r="A4897">
        <v>1991</v>
      </c>
      <c r="B4897">
        <v>105000</v>
      </c>
      <c r="C4897">
        <v>51</v>
      </c>
      <c r="D4897" t="s">
        <v>4895</v>
      </c>
    </row>
    <row r="4898" spans="1:4" x14ac:dyDescent="0.3">
      <c r="A4898">
        <v>2006</v>
      </c>
      <c r="B4898">
        <v>14000000</v>
      </c>
      <c r="C4898">
        <v>119</v>
      </c>
      <c r="D4898" t="s">
        <v>4896</v>
      </c>
    </row>
    <row r="4899" spans="1:4" x14ac:dyDescent="0.3">
      <c r="A4899">
        <v>1986</v>
      </c>
      <c r="B4899">
        <v>306667</v>
      </c>
      <c r="C4899">
        <v>30</v>
      </c>
      <c r="D4899" t="s">
        <v>4897</v>
      </c>
    </row>
    <row r="4900" spans="1:4" x14ac:dyDescent="0.3">
      <c r="A4900">
        <v>2006</v>
      </c>
      <c r="B4900">
        <v>335000</v>
      </c>
      <c r="C4900">
        <v>78</v>
      </c>
      <c r="D4900" t="s">
        <v>4898</v>
      </c>
    </row>
    <row r="4901" spans="1:4" x14ac:dyDescent="0.3">
      <c r="A4901">
        <v>2007</v>
      </c>
      <c r="B4901">
        <v>390000</v>
      </c>
      <c r="C4901">
        <v>11</v>
      </c>
      <c r="D4901" t="s">
        <v>4899</v>
      </c>
    </row>
    <row r="4902" spans="1:4" x14ac:dyDescent="0.3">
      <c r="A4902">
        <v>1989</v>
      </c>
      <c r="B4902">
        <v>400000</v>
      </c>
      <c r="C4902">
        <v>89</v>
      </c>
      <c r="D4902" t="s">
        <v>4900</v>
      </c>
    </row>
    <row r="4903" spans="1:4" x14ac:dyDescent="0.3">
      <c r="A4903">
        <v>1997</v>
      </c>
      <c r="B4903">
        <v>207500</v>
      </c>
      <c r="C4903">
        <v>19</v>
      </c>
      <c r="D4903" t="s">
        <v>4901</v>
      </c>
    </row>
    <row r="4904" spans="1:4" x14ac:dyDescent="0.3">
      <c r="A4904">
        <v>1996</v>
      </c>
      <c r="B4904">
        <v>109000</v>
      </c>
      <c r="C4904">
        <v>54</v>
      </c>
      <c r="D4904" t="s">
        <v>4902</v>
      </c>
    </row>
    <row r="4905" spans="1:4" x14ac:dyDescent="0.3">
      <c r="A4905">
        <v>2014</v>
      </c>
      <c r="B4905">
        <v>502000</v>
      </c>
      <c r="C4905">
        <v>4</v>
      </c>
      <c r="D4905" t="s">
        <v>4903</v>
      </c>
    </row>
    <row r="4906" spans="1:4" x14ac:dyDescent="0.3">
      <c r="A4906">
        <v>1993</v>
      </c>
      <c r="B4906">
        <v>109000</v>
      </c>
      <c r="C4906">
        <v>5</v>
      </c>
      <c r="D4906" t="s">
        <v>4904</v>
      </c>
    </row>
    <row r="4907" spans="1:4" x14ac:dyDescent="0.3">
      <c r="A4907">
        <v>2014</v>
      </c>
      <c r="B4907">
        <v>13000000</v>
      </c>
      <c r="C4907">
        <v>14</v>
      </c>
      <c r="D4907" t="s">
        <v>4905</v>
      </c>
    </row>
    <row r="4908" spans="1:4" x14ac:dyDescent="0.3">
      <c r="A4908">
        <v>2010</v>
      </c>
      <c r="B4908">
        <v>3250000</v>
      </c>
      <c r="C4908">
        <v>95</v>
      </c>
      <c r="D4908" t="s">
        <v>4906</v>
      </c>
    </row>
    <row r="4909" spans="1:4" x14ac:dyDescent="0.3">
      <c r="A4909">
        <v>2013</v>
      </c>
      <c r="B4909">
        <v>15750000</v>
      </c>
      <c r="C4909">
        <v>0</v>
      </c>
      <c r="D4909" t="s">
        <v>4907</v>
      </c>
    </row>
    <row r="4910" spans="1:4" x14ac:dyDescent="0.3">
      <c r="A4910">
        <v>2002</v>
      </c>
      <c r="B4910">
        <v>8750000</v>
      </c>
      <c r="C4910">
        <v>0</v>
      </c>
      <c r="D4910" t="s">
        <v>4908</v>
      </c>
    </row>
    <row r="4911" spans="1:4" x14ac:dyDescent="0.3">
      <c r="A4911">
        <v>2003</v>
      </c>
      <c r="B4911">
        <v>3200000</v>
      </c>
      <c r="C4911">
        <v>32</v>
      </c>
      <c r="D4911" t="s">
        <v>4909</v>
      </c>
    </row>
    <row r="4912" spans="1:4" x14ac:dyDescent="0.3">
      <c r="A4912">
        <v>2014</v>
      </c>
      <c r="B4912">
        <v>6500000</v>
      </c>
      <c r="C4912">
        <v>0</v>
      </c>
      <c r="D4912" t="s">
        <v>4910</v>
      </c>
    </row>
    <row r="4913" spans="1:4" x14ac:dyDescent="0.3">
      <c r="A4913">
        <v>2002</v>
      </c>
      <c r="B4913">
        <v>600000</v>
      </c>
      <c r="C4913">
        <v>49</v>
      </c>
      <c r="D4913" t="s">
        <v>4911</v>
      </c>
    </row>
    <row r="4914" spans="1:4" x14ac:dyDescent="0.3">
      <c r="A4914">
        <v>2012</v>
      </c>
      <c r="B4914">
        <v>482500</v>
      </c>
      <c r="C4914">
        <v>73</v>
      </c>
      <c r="D4914" t="s">
        <v>4912</v>
      </c>
    </row>
    <row r="4915" spans="1:4" x14ac:dyDescent="0.3">
      <c r="A4915">
        <v>1998</v>
      </c>
      <c r="B4915">
        <v>415000</v>
      </c>
      <c r="C4915">
        <v>33</v>
      </c>
      <c r="D4915" t="s">
        <v>4913</v>
      </c>
    </row>
    <row r="4916" spans="1:4" x14ac:dyDescent="0.3">
      <c r="A4916">
        <v>2001</v>
      </c>
      <c r="B4916">
        <v>3583333</v>
      </c>
      <c r="C4916">
        <v>0</v>
      </c>
      <c r="D4916" t="s">
        <v>4914</v>
      </c>
    </row>
    <row r="4917" spans="1:4" x14ac:dyDescent="0.3">
      <c r="A4917">
        <v>1987</v>
      </c>
      <c r="B4917">
        <v>140000</v>
      </c>
      <c r="C4917">
        <v>62</v>
      </c>
      <c r="D4917" t="s">
        <v>4915</v>
      </c>
    </row>
    <row r="4918" spans="1:4" x14ac:dyDescent="0.3">
      <c r="A4918">
        <v>2006</v>
      </c>
      <c r="B4918">
        <v>334000</v>
      </c>
      <c r="C4918">
        <v>0</v>
      </c>
      <c r="D4918" t="s">
        <v>4916</v>
      </c>
    </row>
    <row r="4919" spans="1:4" x14ac:dyDescent="0.3">
      <c r="A4919">
        <v>2004</v>
      </c>
      <c r="B4919">
        <v>300000</v>
      </c>
      <c r="C4919">
        <v>58</v>
      </c>
      <c r="D4919" t="s">
        <v>4917</v>
      </c>
    </row>
    <row r="4920" spans="1:4" x14ac:dyDescent="0.3">
      <c r="A4920">
        <v>2005</v>
      </c>
      <c r="B4920">
        <v>800000</v>
      </c>
      <c r="C4920">
        <v>0</v>
      </c>
      <c r="D4920" t="s">
        <v>4918</v>
      </c>
    </row>
    <row r="4921" spans="1:4" x14ac:dyDescent="0.3">
      <c r="A4921">
        <v>2002</v>
      </c>
      <c r="B4921">
        <v>10300000</v>
      </c>
      <c r="C4921">
        <v>1</v>
      </c>
      <c r="D4921" t="s">
        <v>4919</v>
      </c>
    </row>
    <row r="4922" spans="1:4" x14ac:dyDescent="0.3">
      <c r="A4922">
        <v>2016</v>
      </c>
      <c r="B4922">
        <v>8000000</v>
      </c>
      <c r="C4922">
        <v>0</v>
      </c>
      <c r="D4922" t="s">
        <v>4920</v>
      </c>
    </row>
    <row r="4923" spans="1:4" x14ac:dyDescent="0.3">
      <c r="A4923">
        <v>1985</v>
      </c>
      <c r="B4923">
        <v>591667</v>
      </c>
      <c r="C4923">
        <v>56</v>
      </c>
      <c r="D4923" t="s">
        <v>4921</v>
      </c>
    </row>
    <row r="4924" spans="1:4" x14ac:dyDescent="0.3">
      <c r="A4924">
        <v>1990</v>
      </c>
      <c r="B4924">
        <v>612500</v>
      </c>
      <c r="C4924">
        <v>28</v>
      </c>
      <c r="D4924" t="s">
        <v>4922</v>
      </c>
    </row>
    <row r="4925" spans="1:4" x14ac:dyDescent="0.3">
      <c r="A4925">
        <v>1995</v>
      </c>
      <c r="B4925">
        <v>115000</v>
      </c>
      <c r="C4925">
        <v>0</v>
      </c>
      <c r="D4925" t="s">
        <v>4923</v>
      </c>
    </row>
    <row r="4926" spans="1:4" x14ac:dyDescent="0.3">
      <c r="A4926">
        <v>2012</v>
      </c>
      <c r="B4926">
        <v>480000</v>
      </c>
      <c r="C4926">
        <v>0</v>
      </c>
      <c r="D4926" t="s">
        <v>4924</v>
      </c>
    </row>
    <row r="4927" spans="1:4" x14ac:dyDescent="0.3">
      <c r="A4927">
        <v>2006</v>
      </c>
      <c r="B4927">
        <v>850000</v>
      </c>
      <c r="C4927">
        <v>5</v>
      </c>
      <c r="D4927" t="s">
        <v>4925</v>
      </c>
    </row>
    <row r="4928" spans="1:4" x14ac:dyDescent="0.3">
      <c r="A4928">
        <v>1991</v>
      </c>
      <c r="B4928">
        <v>103500</v>
      </c>
      <c r="C4928">
        <v>1</v>
      </c>
      <c r="D4928" t="s">
        <v>4926</v>
      </c>
    </row>
    <row r="4929" spans="1:4" x14ac:dyDescent="0.3">
      <c r="A4929">
        <v>2014</v>
      </c>
      <c r="B4929">
        <v>7000000</v>
      </c>
      <c r="C4929">
        <v>80</v>
      </c>
      <c r="D4929" t="s">
        <v>4927</v>
      </c>
    </row>
    <row r="4930" spans="1:4" x14ac:dyDescent="0.3">
      <c r="A4930">
        <v>2004</v>
      </c>
      <c r="B4930">
        <v>352000</v>
      </c>
      <c r="C4930">
        <v>38</v>
      </c>
      <c r="D4930" t="s">
        <v>4928</v>
      </c>
    </row>
    <row r="4931" spans="1:4" x14ac:dyDescent="0.3">
      <c r="A4931">
        <v>2014</v>
      </c>
      <c r="B4931">
        <v>515800</v>
      </c>
      <c r="C4931">
        <v>0</v>
      </c>
      <c r="D4931" t="s">
        <v>4929</v>
      </c>
    </row>
    <row r="4932" spans="1:4" x14ac:dyDescent="0.3">
      <c r="A4932">
        <v>2008</v>
      </c>
      <c r="B4932">
        <v>406000</v>
      </c>
      <c r="C4932">
        <v>85</v>
      </c>
      <c r="D4932" t="s">
        <v>4930</v>
      </c>
    </row>
    <row r="4933" spans="1:4" x14ac:dyDescent="0.3">
      <c r="A4933">
        <v>2008</v>
      </c>
      <c r="B4933">
        <v>2625000</v>
      </c>
      <c r="C4933">
        <v>3</v>
      </c>
      <c r="D4933" t="s">
        <v>4931</v>
      </c>
    </row>
    <row r="4934" spans="1:4" x14ac:dyDescent="0.3">
      <c r="A4934">
        <v>2003</v>
      </c>
      <c r="B4934">
        <v>6000000</v>
      </c>
      <c r="C4934">
        <v>5</v>
      </c>
      <c r="D4934" t="s">
        <v>4932</v>
      </c>
    </row>
    <row r="4935" spans="1:4" x14ac:dyDescent="0.3">
      <c r="A4935">
        <v>2013</v>
      </c>
      <c r="B4935">
        <v>500000</v>
      </c>
      <c r="C4935">
        <v>0</v>
      </c>
      <c r="D4935" t="s">
        <v>4933</v>
      </c>
    </row>
    <row r="4936" spans="1:4" x14ac:dyDescent="0.3">
      <c r="A4936">
        <v>1995</v>
      </c>
      <c r="B4936">
        <v>5300000</v>
      </c>
      <c r="C4936">
        <v>47</v>
      </c>
      <c r="D4936" t="s">
        <v>4934</v>
      </c>
    </row>
    <row r="4937" spans="1:4" x14ac:dyDescent="0.3">
      <c r="A4937">
        <v>1995</v>
      </c>
      <c r="B4937">
        <v>950000</v>
      </c>
      <c r="C4937">
        <v>1</v>
      </c>
      <c r="D4937" t="s">
        <v>4935</v>
      </c>
    </row>
    <row r="4938" spans="1:4" x14ac:dyDescent="0.3">
      <c r="A4938">
        <v>2001</v>
      </c>
      <c r="B4938">
        <v>4125000</v>
      </c>
      <c r="C4938">
        <v>1</v>
      </c>
      <c r="D4938" t="s">
        <v>4936</v>
      </c>
    </row>
    <row r="4939" spans="1:4" x14ac:dyDescent="0.3">
      <c r="A4939">
        <v>2001</v>
      </c>
      <c r="B4939">
        <v>7200000</v>
      </c>
      <c r="C4939">
        <v>50</v>
      </c>
      <c r="D4939" t="s">
        <v>4937</v>
      </c>
    </row>
    <row r="4940" spans="1:4" x14ac:dyDescent="0.3">
      <c r="A4940">
        <v>2015</v>
      </c>
      <c r="B4940">
        <v>1443750</v>
      </c>
      <c r="C4940">
        <v>44</v>
      </c>
      <c r="D4940" t="s">
        <v>4938</v>
      </c>
    </row>
    <row r="4941" spans="1:4" x14ac:dyDescent="0.3">
      <c r="A4941">
        <v>2014</v>
      </c>
      <c r="B4941">
        <v>540000</v>
      </c>
      <c r="C4941">
        <v>14</v>
      </c>
      <c r="D4941" t="s">
        <v>4939</v>
      </c>
    </row>
    <row r="4942" spans="1:4" x14ac:dyDescent="0.3">
      <c r="A4942">
        <v>2015</v>
      </c>
      <c r="B4942">
        <v>2500000</v>
      </c>
      <c r="C4942">
        <v>0</v>
      </c>
      <c r="D4942" t="s">
        <v>4940</v>
      </c>
    </row>
    <row r="4943" spans="1:4" x14ac:dyDescent="0.3">
      <c r="A4943">
        <v>1998</v>
      </c>
      <c r="B4943">
        <v>2800000</v>
      </c>
      <c r="C4943">
        <v>73</v>
      </c>
      <c r="D4943" t="s">
        <v>4941</v>
      </c>
    </row>
    <row r="4944" spans="1:4" x14ac:dyDescent="0.3">
      <c r="A4944">
        <v>2013</v>
      </c>
      <c r="B4944">
        <v>495000</v>
      </c>
      <c r="C4944">
        <v>23</v>
      </c>
      <c r="D4944" t="s">
        <v>4942</v>
      </c>
    </row>
    <row r="4945" spans="1:4" x14ac:dyDescent="0.3">
      <c r="A4945">
        <v>2002</v>
      </c>
      <c r="B4945">
        <v>2500000</v>
      </c>
      <c r="C4945">
        <v>55</v>
      </c>
      <c r="D4945" t="s">
        <v>4943</v>
      </c>
    </row>
    <row r="4946" spans="1:4" x14ac:dyDescent="0.3">
      <c r="A4946">
        <v>2000</v>
      </c>
      <c r="B4946">
        <v>3250000</v>
      </c>
      <c r="C4946">
        <v>4</v>
      </c>
      <c r="D4946" t="s">
        <v>4944</v>
      </c>
    </row>
    <row r="4947" spans="1:4" x14ac:dyDescent="0.3">
      <c r="A4947">
        <v>1995</v>
      </c>
      <c r="B4947">
        <v>109000</v>
      </c>
      <c r="C4947">
        <v>0</v>
      </c>
      <c r="D4947" t="s">
        <v>4945</v>
      </c>
    </row>
    <row r="4948" spans="1:4" x14ac:dyDescent="0.3">
      <c r="A4948">
        <v>1986</v>
      </c>
      <c r="B4948">
        <v>88000</v>
      </c>
      <c r="C4948">
        <v>20</v>
      </c>
      <c r="D4948" t="s">
        <v>4946</v>
      </c>
    </row>
    <row r="4949" spans="1:4" x14ac:dyDescent="0.3">
      <c r="A4949">
        <v>2010</v>
      </c>
      <c r="B4949">
        <v>12000000</v>
      </c>
      <c r="C4949">
        <v>0</v>
      </c>
      <c r="D4949" t="s">
        <v>4947</v>
      </c>
    </row>
    <row r="4950" spans="1:4" x14ac:dyDescent="0.3">
      <c r="A4950">
        <v>1985</v>
      </c>
      <c r="B4950">
        <v>537500</v>
      </c>
      <c r="C4950">
        <v>70</v>
      </c>
      <c r="D4950" t="s">
        <v>4948</v>
      </c>
    </row>
    <row r="4951" spans="1:4" x14ac:dyDescent="0.3">
      <c r="A4951">
        <v>1992</v>
      </c>
      <c r="B4951">
        <v>660000</v>
      </c>
      <c r="C4951">
        <v>33</v>
      </c>
      <c r="D4951" t="s">
        <v>4949</v>
      </c>
    </row>
    <row r="4952" spans="1:4" x14ac:dyDescent="0.3">
      <c r="A4952">
        <v>2003</v>
      </c>
      <c r="B4952">
        <v>300000</v>
      </c>
      <c r="C4952">
        <v>13</v>
      </c>
      <c r="D4952" t="s">
        <v>4950</v>
      </c>
    </row>
    <row r="4953" spans="1:4" x14ac:dyDescent="0.3">
      <c r="A4953">
        <v>2013</v>
      </c>
      <c r="B4953">
        <v>490500</v>
      </c>
      <c r="C4953">
        <v>46</v>
      </c>
      <c r="D4953" t="s">
        <v>4951</v>
      </c>
    </row>
    <row r="4954" spans="1:4" x14ac:dyDescent="0.3">
      <c r="A4954">
        <v>1994</v>
      </c>
      <c r="B4954">
        <v>190000</v>
      </c>
      <c r="C4954">
        <v>29</v>
      </c>
      <c r="D4954" t="s">
        <v>4952</v>
      </c>
    </row>
    <row r="4955" spans="1:4" x14ac:dyDescent="0.3">
      <c r="A4955">
        <v>2001</v>
      </c>
      <c r="B4955">
        <v>12166667</v>
      </c>
      <c r="C4955">
        <v>121</v>
      </c>
      <c r="D4955" t="s">
        <v>4953</v>
      </c>
    </row>
    <row r="4956" spans="1:4" x14ac:dyDescent="0.3">
      <c r="A4956">
        <v>1994</v>
      </c>
      <c r="B4956">
        <v>160000</v>
      </c>
      <c r="C4956">
        <v>29</v>
      </c>
      <c r="D4956" t="s">
        <v>4954</v>
      </c>
    </row>
    <row r="4957" spans="1:4" x14ac:dyDescent="0.3">
      <c r="A4957">
        <v>2012</v>
      </c>
      <c r="B4957">
        <v>1000000</v>
      </c>
      <c r="C4957">
        <v>0</v>
      </c>
      <c r="D4957" t="s">
        <v>4955</v>
      </c>
    </row>
    <row r="4958" spans="1:4" x14ac:dyDescent="0.3">
      <c r="A4958">
        <v>2015</v>
      </c>
      <c r="B4958">
        <v>510000</v>
      </c>
      <c r="C4958">
        <v>65</v>
      </c>
      <c r="D4958" t="s">
        <v>4956</v>
      </c>
    </row>
    <row r="4959" spans="1:4" x14ac:dyDescent="0.3">
      <c r="A4959">
        <v>2003</v>
      </c>
      <c r="B4959">
        <v>500000</v>
      </c>
      <c r="C4959">
        <v>1</v>
      </c>
      <c r="D4959" t="s">
        <v>4957</v>
      </c>
    </row>
    <row r="4960" spans="1:4" x14ac:dyDescent="0.3">
      <c r="A4960">
        <v>2005</v>
      </c>
      <c r="B4960">
        <v>600000</v>
      </c>
      <c r="C4960">
        <v>0</v>
      </c>
      <c r="D4960" t="s">
        <v>4958</v>
      </c>
    </row>
    <row r="4961" spans="1:4" x14ac:dyDescent="0.3">
      <c r="A4961">
        <v>2003</v>
      </c>
      <c r="B4961">
        <v>850000</v>
      </c>
      <c r="C4961">
        <v>37</v>
      </c>
      <c r="D4961" t="s">
        <v>4959</v>
      </c>
    </row>
    <row r="4962" spans="1:4" x14ac:dyDescent="0.3">
      <c r="A4962">
        <v>2005</v>
      </c>
      <c r="B4962">
        <v>750000</v>
      </c>
      <c r="C4962">
        <v>33</v>
      </c>
      <c r="D4962" t="s">
        <v>4960</v>
      </c>
    </row>
    <row r="4963" spans="1:4" x14ac:dyDescent="0.3">
      <c r="A4963">
        <v>1997</v>
      </c>
      <c r="B4963">
        <v>1125000</v>
      </c>
      <c r="C4963">
        <v>0</v>
      </c>
      <c r="D4963" t="s">
        <v>4961</v>
      </c>
    </row>
    <row r="4964" spans="1:4" x14ac:dyDescent="0.3">
      <c r="A4964">
        <v>2011</v>
      </c>
      <c r="B4964">
        <v>425000</v>
      </c>
      <c r="C4964">
        <v>0</v>
      </c>
      <c r="D4964" t="s">
        <v>4962</v>
      </c>
    </row>
    <row r="4965" spans="1:4" x14ac:dyDescent="0.3">
      <c r="A4965">
        <v>2012</v>
      </c>
      <c r="B4965">
        <v>492800</v>
      </c>
      <c r="C4965">
        <v>36</v>
      </c>
      <c r="D4965" t="s">
        <v>4963</v>
      </c>
    </row>
    <row r="4966" spans="1:4" x14ac:dyDescent="0.3">
      <c r="A4966">
        <v>1997</v>
      </c>
      <c r="B4966">
        <v>450000</v>
      </c>
      <c r="C4966">
        <v>33</v>
      </c>
      <c r="D4966" t="s">
        <v>4964</v>
      </c>
    </row>
    <row r="4967" spans="1:4" x14ac:dyDescent="0.3">
      <c r="A4967">
        <v>1994</v>
      </c>
      <c r="B4967">
        <v>210000</v>
      </c>
      <c r="C4967">
        <v>23</v>
      </c>
      <c r="D4967" t="s">
        <v>4965</v>
      </c>
    </row>
    <row r="4968" spans="1:4" x14ac:dyDescent="0.3">
      <c r="A4968">
        <v>2006</v>
      </c>
      <c r="B4968">
        <v>5071506</v>
      </c>
      <c r="C4968">
        <v>84</v>
      </c>
      <c r="D4968" t="s">
        <v>4966</v>
      </c>
    </row>
    <row r="4969" spans="1:4" x14ac:dyDescent="0.3">
      <c r="A4969">
        <v>2003</v>
      </c>
      <c r="B4969">
        <v>3400000</v>
      </c>
      <c r="C4969">
        <v>3</v>
      </c>
      <c r="D4969" t="s">
        <v>4967</v>
      </c>
    </row>
    <row r="4970" spans="1:4" x14ac:dyDescent="0.3">
      <c r="A4970">
        <v>2016</v>
      </c>
      <c r="B4970">
        <v>9916667</v>
      </c>
      <c r="C4970">
        <v>8</v>
      </c>
      <c r="D4970" t="s">
        <v>4968</v>
      </c>
    </row>
    <row r="4971" spans="1:4" x14ac:dyDescent="0.3">
      <c r="A4971">
        <v>1994</v>
      </c>
      <c r="B4971">
        <v>1325000</v>
      </c>
      <c r="C4971">
        <v>0</v>
      </c>
      <c r="D4971" t="s">
        <v>4969</v>
      </c>
    </row>
    <row r="4972" spans="1:4" x14ac:dyDescent="0.3">
      <c r="A4972">
        <v>2006</v>
      </c>
      <c r="B4972">
        <v>525000</v>
      </c>
      <c r="C4972">
        <v>0</v>
      </c>
      <c r="D4972" t="s">
        <v>4970</v>
      </c>
    </row>
    <row r="4973" spans="1:4" x14ac:dyDescent="0.3">
      <c r="A4973">
        <v>2010</v>
      </c>
      <c r="B4973">
        <v>525000</v>
      </c>
      <c r="C4973">
        <v>16</v>
      </c>
      <c r="D4973" t="s">
        <v>4971</v>
      </c>
    </row>
    <row r="4974" spans="1:4" x14ac:dyDescent="0.3">
      <c r="A4974">
        <v>1990</v>
      </c>
      <c r="B4974">
        <v>235000</v>
      </c>
      <c r="C4974">
        <v>0</v>
      </c>
      <c r="D4974" t="s">
        <v>4972</v>
      </c>
    </row>
    <row r="4975" spans="1:4" x14ac:dyDescent="0.3">
      <c r="A4975">
        <v>2015</v>
      </c>
      <c r="B4975">
        <v>5000000</v>
      </c>
      <c r="C4975">
        <v>12</v>
      </c>
      <c r="D4975" t="s">
        <v>4973</v>
      </c>
    </row>
    <row r="4976" spans="1:4" x14ac:dyDescent="0.3">
      <c r="A4976">
        <v>2013</v>
      </c>
      <c r="B4976">
        <v>493000</v>
      </c>
      <c r="C4976">
        <v>1</v>
      </c>
      <c r="D4976" t="s">
        <v>4974</v>
      </c>
    </row>
    <row r="4977" spans="1:4" x14ac:dyDescent="0.3">
      <c r="A4977">
        <v>1994</v>
      </c>
      <c r="B4977">
        <v>109000</v>
      </c>
      <c r="C4977">
        <v>0</v>
      </c>
      <c r="D4977" t="s">
        <v>4975</v>
      </c>
    </row>
    <row r="4978" spans="1:4" x14ac:dyDescent="0.3">
      <c r="A4978">
        <v>2000</v>
      </c>
      <c r="B4978">
        <v>500000</v>
      </c>
      <c r="C4978">
        <v>22</v>
      </c>
      <c r="D4978" t="s">
        <v>4976</v>
      </c>
    </row>
    <row r="4979" spans="1:4" x14ac:dyDescent="0.3">
      <c r="A4979">
        <v>2014</v>
      </c>
      <c r="B4979">
        <v>5925000</v>
      </c>
      <c r="C4979">
        <v>9</v>
      </c>
      <c r="D4979" t="s">
        <v>4977</v>
      </c>
    </row>
    <row r="4980" spans="1:4" x14ac:dyDescent="0.3">
      <c r="A4980">
        <v>1987</v>
      </c>
      <c r="B4980">
        <v>525000</v>
      </c>
      <c r="C4980">
        <v>52</v>
      </c>
      <c r="D4980" t="s">
        <v>4978</v>
      </c>
    </row>
    <row r="4981" spans="1:4" x14ac:dyDescent="0.3">
      <c r="A4981">
        <v>2006</v>
      </c>
      <c r="B4981">
        <v>12000000</v>
      </c>
      <c r="C4981">
        <v>1</v>
      </c>
      <c r="D4981" t="s">
        <v>4979</v>
      </c>
    </row>
    <row r="4982" spans="1:4" x14ac:dyDescent="0.3">
      <c r="A4982">
        <v>1997</v>
      </c>
      <c r="B4982">
        <v>275000</v>
      </c>
      <c r="C4982">
        <v>30</v>
      </c>
      <c r="D4982" t="s">
        <v>4980</v>
      </c>
    </row>
    <row r="4983" spans="1:4" x14ac:dyDescent="0.3">
      <c r="A4983">
        <v>2012</v>
      </c>
      <c r="B4983">
        <v>1625000</v>
      </c>
      <c r="C4983">
        <v>0</v>
      </c>
      <c r="D4983" t="s">
        <v>4981</v>
      </c>
    </row>
    <row r="4984" spans="1:4" x14ac:dyDescent="0.3">
      <c r="A4984">
        <v>2002</v>
      </c>
      <c r="B4984">
        <v>5833333</v>
      </c>
      <c r="C4984">
        <v>0</v>
      </c>
      <c r="D4984" t="s">
        <v>4982</v>
      </c>
    </row>
    <row r="4985" spans="1:4" x14ac:dyDescent="0.3">
      <c r="A4985">
        <v>2008</v>
      </c>
      <c r="B4985">
        <v>390000</v>
      </c>
      <c r="C4985">
        <v>0</v>
      </c>
      <c r="D4985" t="s">
        <v>4983</v>
      </c>
    </row>
    <row r="4986" spans="1:4" x14ac:dyDescent="0.3">
      <c r="A4986">
        <v>2005</v>
      </c>
      <c r="B4986">
        <v>657000</v>
      </c>
      <c r="C4986">
        <v>0</v>
      </c>
      <c r="D4986" t="s">
        <v>4984</v>
      </c>
    </row>
    <row r="4987" spans="1:4" x14ac:dyDescent="0.3">
      <c r="A4987">
        <v>2015</v>
      </c>
      <c r="B4987">
        <v>1225000</v>
      </c>
      <c r="C4987">
        <v>9</v>
      </c>
      <c r="D4987" t="s">
        <v>4985</v>
      </c>
    </row>
    <row r="4988" spans="1:4" x14ac:dyDescent="0.3">
      <c r="A4988">
        <v>1991</v>
      </c>
      <c r="B4988">
        <v>130000</v>
      </c>
      <c r="C4988">
        <v>3</v>
      </c>
      <c r="D4988" t="s">
        <v>4986</v>
      </c>
    </row>
    <row r="4989" spans="1:4" x14ac:dyDescent="0.3">
      <c r="A4989">
        <v>2008</v>
      </c>
      <c r="B4989">
        <v>390000</v>
      </c>
      <c r="C4989">
        <v>7</v>
      </c>
      <c r="D4989" t="s">
        <v>4987</v>
      </c>
    </row>
    <row r="4990" spans="1:4" x14ac:dyDescent="0.3">
      <c r="A4990">
        <v>1994</v>
      </c>
      <c r="B4990">
        <v>109000</v>
      </c>
      <c r="C4990">
        <v>0</v>
      </c>
      <c r="D4990" t="s">
        <v>4988</v>
      </c>
    </row>
    <row r="4991" spans="1:4" x14ac:dyDescent="0.3">
      <c r="A4991">
        <v>2011</v>
      </c>
      <c r="B4991">
        <v>14250000</v>
      </c>
      <c r="C4991">
        <v>60</v>
      </c>
      <c r="D4991" t="s">
        <v>4989</v>
      </c>
    </row>
    <row r="4992" spans="1:4" x14ac:dyDescent="0.3">
      <c r="A4992">
        <v>2012</v>
      </c>
      <c r="B4992">
        <v>495000</v>
      </c>
      <c r="C4992">
        <v>0</v>
      </c>
      <c r="D4992" t="s">
        <v>4990</v>
      </c>
    </row>
    <row r="4993" spans="1:4" x14ac:dyDescent="0.3">
      <c r="A4993">
        <v>1997</v>
      </c>
      <c r="B4993">
        <v>2625000</v>
      </c>
      <c r="C4993">
        <v>104</v>
      </c>
      <c r="D4993" t="s">
        <v>4991</v>
      </c>
    </row>
    <row r="4994" spans="1:4" x14ac:dyDescent="0.3">
      <c r="A4994">
        <v>1997</v>
      </c>
      <c r="B4994">
        <v>900000</v>
      </c>
      <c r="C4994">
        <v>0</v>
      </c>
      <c r="D4994" t="s">
        <v>4992</v>
      </c>
    </row>
    <row r="4995" spans="1:4" x14ac:dyDescent="0.3">
      <c r="A4995">
        <v>2004</v>
      </c>
      <c r="B4995">
        <v>750000</v>
      </c>
      <c r="C4995">
        <v>59</v>
      </c>
      <c r="D4995" t="s">
        <v>4993</v>
      </c>
    </row>
    <row r="4996" spans="1:4" x14ac:dyDescent="0.3">
      <c r="A4996">
        <v>1985</v>
      </c>
      <c r="B4996">
        <v>120000</v>
      </c>
      <c r="C4996">
        <v>0</v>
      </c>
      <c r="D4996" t="s">
        <v>4994</v>
      </c>
    </row>
    <row r="4997" spans="1:4" x14ac:dyDescent="0.3">
      <c r="A4997">
        <v>2005</v>
      </c>
      <c r="B4997">
        <v>3000000</v>
      </c>
      <c r="C4997">
        <v>23</v>
      </c>
      <c r="D4997" t="s">
        <v>4995</v>
      </c>
    </row>
    <row r="4998" spans="1:4" x14ac:dyDescent="0.3">
      <c r="A4998">
        <v>2008</v>
      </c>
      <c r="B4998">
        <v>4450000</v>
      </c>
      <c r="C4998">
        <v>30</v>
      </c>
      <c r="D4998" t="s">
        <v>4996</v>
      </c>
    </row>
    <row r="4999" spans="1:4" x14ac:dyDescent="0.3">
      <c r="A4999">
        <v>1996</v>
      </c>
      <c r="B4999">
        <v>3350000</v>
      </c>
      <c r="C4999">
        <v>1</v>
      </c>
      <c r="D4999" t="s">
        <v>4997</v>
      </c>
    </row>
    <row r="5000" spans="1:4" x14ac:dyDescent="0.3">
      <c r="A5000">
        <v>2009</v>
      </c>
      <c r="B5000">
        <v>400750</v>
      </c>
      <c r="C5000">
        <v>0</v>
      </c>
      <c r="D5000" t="s">
        <v>4998</v>
      </c>
    </row>
    <row r="5001" spans="1:4" x14ac:dyDescent="0.3">
      <c r="A5001">
        <v>1994</v>
      </c>
      <c r="B5001">
        <v>109000</v>
      </c>
      <c r="C5001">
        <v>20</v>
      </c>
      <c r="D5001" t="s">
        <v>4999</v>
      </c>
    </row>
    <row r="5002" spans="1:4" x14ac:dyDescent="0.3">
      <c r="A5002">
        <v>1990</v>
      </c>
      <c r="B5002">
        <v>120000</v>
      </c>
      <c r="C5002">
        <v>0</v>
      </c>
      <c r="D5002" t="s">
        <v>5000</v>
      </c>
    </row>
    <row r="5003" spans="1:4" x14ac:dyDescent="0.3">
      <c r="A5003">
        <v>2013</v>
      </c>
      <c r="B5003">
        <v>14100000</v>
      </c>
      <c r="C5003">
        <v>84</v>
      </c>
      <c r="D5003" t="s">
        <v>5001</v>
      </c>
    </row>
    <row r="5004" spans="1:4" x14ac:dyDescent="0.3">
      <c r="A5004">
        <v>2003</v>
      </c>
      <c r="B5004">
        <v>331000</v>
      </c>
      <c r="C5004">
        <v>0</v>
      </c>
      <c r="D5004" t="s">
        <v>5002</v>
      </c>
    </row>
    <row r="5005" spans="1:4" x14ac:dyDescent="0.3">
      <c r="A5005">
        <v>2010</v>
      </c>
      <c r="B5005">
        <v>404500</v>
      </c>
      <c r="C5005">
        <v>0</v>
      </c>
      <c r="D5005" t="s">
        <v>5003</v>
      </c>
    </row>
    <row r="5006" spans="1:4" x14ac:dyDescent="0.3">
      <c r="A5006">
        <v>2008</v>
      </c>
      <c r="B5006">
        <v>850000</v>
      </c>
      <c r="C5006">
        <v>4</v>
      </c>
      <c r="D5006" t="s">
        <v>5004</v>
      </c>
    </row>
    <row r="5007" spans="1:4" x14ac:dyDescent="0.3">
      <c r="A5007">
        <v>2011</v>
      </c>
      <c r="B5007">
        <v>4250000</v>
      </c>
      <c r="C5007">
        <v>58</v>
      </c>
      <c r="D5007" t="s">
        <v>5005</v>
      </c>
    </row>
    <row r="5008" spans="1:4" x14ac:dyDescent="0.3">
      <c r="A5008">
        <v>1988</v>
      </c>
      <c r="B5008">
        <v>937500</v>
      </c>
      <c r="C5008">
        <v>67</v>
      </c>
      <c r="D5008" t="s">
        <v>5006</v>
      </c>
    </row>
    <row r="5009" spans="1:4" x14ac:dyDescent="0.3">
      <c r="A5009">
        <v>1998</v>
      </c>
      <c r="B5009">
        <v>173000</v>
      </c>
      <c r="C5009">
        <v>0</v>
      </c>
      <c r="D5009" t="s">
        <v>5007</v>
      </c>
    </row>
    <row r="5010" spans="1:4" x14ac:dyDescent="0.3">
      <c r="A5010">
        <v>1992</v>
      </c>
      <c r="B5010">
        <v>805000</v>
      </c>
      <c r="C5010">
        <v>72</v>
      </c>
      <c r="D5010" t="s">
        <v>5008</v>
      </c>
    </row>
    <row r="5011" spans="1:4" x14ac:dyDescent="0.3">
      <c r="A5011">
        <v>2014</v>
      </c>
      <c r="B5011">
        <v>502000</v>
      </c>
      <c r="C5011">
        <v>0</v>
      </c>
      <c r="D5011" t="s">
        <v>5009</v>
      </c>
    </row>
    <row r="5012" spans="1:4" x14ac:dyDescent="0.3">
      <c r="A5012">
        <v>1992</v>
      </c>
      <c r="B5012">
        <v>1325000</v>
      </c>
      <c r="C5012">
        <v>1</v>
      </c>
      <c r="D5012" t="s">
        <v>5010</v>
      </c>
    </row>
    <row r="5013" spans="1:4" x14ac:dyDescent="0.3">
      <c r="A5013">
        <v>2009</v>
      </c>
      <c r="B5013">
        <v>410000</v>
      </c>
      <c r="C5013">
        <v>38</v>
      </c>
      <c r="D5013" t="s">
        <v>5011</v>
      </c>
    </row>
    <row r="5014" spans="1:4" x14ac:dyDescent="0.3">
      <c r="A5014">
        <v>1992</v>
      </c>
      <c r="B5014">
        <v>375000</v>
      </c>
      <c r="C5014">
        <v>2</v>
      </c>
      <c r="D5014" t="s">
        <v>5012</v>
      </c>
    </row>
    <row r="5015" spans="1:4" x14ac:dyDescent="0.3">
      <c r="A5015">
        <v>2005</v>
      </c>
      <c r="B5015">
        <v>16000000</v>
      </c>
      <c r="C5015">
        <v>0</v>
      </c>
      <c r="D5015" t="s">
        <v>5013</v>
      </c>
    </row>
    <row r="5016" spans="1:4" x14ac:dyDescent="0.3">
      <c r="A5016">
        <v>1990</v>
      </c>
      <c r="B5016">
        <v>716667</v>
      </c>
      <c r="C5016">
        <v>2</v>
      </c>
      <c r="D5016" t="s">
        <v>5014</v>
      </c>
    </row>
    <row r="5017" spans="1:4" x14ac:dyDescent="0.3">
      <c r="A5017">
        <v>2011</v>
      </c>
      <c r="B5017">
        <v>414000</v>
      </c>
      <c r="C5017">
        <v>14</v>
      </c>
      <c r="D5017" t="s">
        <v>5015</v>
      </c>
    </row>
    <row r="5018" spans="1:4" x14ac:dyDescent="0.3">
      <c r="A5018">
        <v>2013</v>
      </c>
      <c r="B5018">
        <v>494200</v>
      </c>
      <c r="C5018">
        <v>0</v>
      </c>
      <c r="D5018" t="s">
        <v>5016</v>
      </c>
    </row>
    <row r="5019" spans="1:4" x14ac:dyDescent="0.3">
      <c r="A5019">
        <v>1998</v>
      </c>
      <c r="B5019">
        <v>1600000</v>
      </c>
      <c r="C5019">
        <v>88</v>
      </c>
      <c r="D5019" t="s">
        <v>5017</v>
      </c>
    </row>
    <row r="5020" spans="1:4" x14ac:dyDescent="0.3">
      <c r="A5020">
        <v>1990</v>
      </c>
      <c r="B5020">
        <v>700000</v>
      </c>
      <c r="C5020">
        <v>46</v>
      </c>
      <c r="D5020" t="s">
        <v>5018</v>
      </c>
    </row>
    <row r="5021" spans="1:4" x14ac:dyDescent="0.3">
      <c r="A5021">
        <v>1993</v>
      </c>
      <c r="B5021">
        <v>137500</v>
      </c>
      <c r="C5021">
        <v>0</v>
      </c>
      <c r="D5021" t="s">
        <v>5019</v>
      </c>
    </row>
    <row r="5022" spans="1:4" x14ac:dyDescent="0.3">
      <c r="A5022">
        <v>1989</v>
      </c>
      <c r="B5022">
        <v>610000</v>
      </c>
      <c r="C5022">
        <v>69</v>
      </c>
      <c r="D5022" t="s">
        <v>5020</v>
      </c>
    </row>
    <row r="5023" spans="1:4" x14ac:dyDescent="0.3">
      <c r="A5023">
        <v>1998</v>
      </c>
      <c r="B5023">
        <v>4000000</v>
      </c>
      <c r="C5023">
        <v>7</v>
      </c>
      <c r="D5023" t="s">
        <v>5021</v>
      </c>
    </row>
    <row r="5024" spans="1:4" x14ac:dyDescent="0.3">
      <c r="A5024">
        <v>2011</v>
      </c>
      <c r="B5024">
        <v>4400000</v>
      </c>
      <c r="C5024">
        <v>30</v>
      </c>
      <c r="D5024" t="s">
        <v>5022</v>
      </c>
    </row>
    <row r="5025" spans="1:4" x14ac:dyDescent="0.3">
      <c r="A5025">
        <v>1998</v>
      </c>
      <c r="B5025">
        <v>185000</v>
      </c>
      <c r="C5025">
        <v>0</v>
      </c>
      <c r="D5025" t="s">
        <v>5023</v>
      </c>
    </row>
    <row r="5026" spans="1:4" x14ac:dyDescent="0.3">
      <c r="A5026">
        <v>1986</v>
      </c>
      <c r="B5026">
        <v>1250000</v>
      </c>
      <c r="C5026">
        <v>58</v>
      </c>
      <c r="D5026" t="s">
        <v>5024</v>
      </c>
    </row>
    <row r="5027" spans="1:4" x14ac:dyDescent="0.3">
      <c r="A5027">
        <v>1986</v>
      </c>
      <c r="B5027">
        <v>200000</v>
      </c>
      <c r="C5027">
        <v>2</v>
      </c>
      <c r="D5027" t="s">
        <v>5025</v>
      </c>
    </row>
    <row r="5028" spans="1:4" x14ac:dyDescent="0.3">
      <c r="A5028">
        <v>1995</v>
      </c>
      <c r="B5028">
        <v>115000</v>
      </c>
      <c r="C5028">
        <v>0</v>
      </c>
      <c r="D5028" t="s">
        <v>5026</v>
      </c>
    </row>
    <row r="5029" spans="1:4" x14ac:dyDescent="0.3">
      <c r="A5029">
        <v>2008</v>
      </c>
      <c r="B5029">
        <v>860000</v>
      </c>
      <c r="C5029">
        <v>0</v>
      </c>
      <c r="D5029" t="s">
        <v>5027</v>
      </c>
    </row>
    <row r="5030" spans="1:4" x14ac:dyDescent="0.3">
      <c r="A5030">
        <v>2014</v>
      </c>
      <c r="B5030">
        <v>502082</v>
      </c>
      <c r="C5030">
        <v>0</v>
      </c>
      <c r="D5030" t="s">
        <v>5028</v>
      </c>
    </row>
    <row r="5031" spans="1:4" x14ac:dyDescent="0.3">
      <c r="A5031">
        <v>2006</v>
      </c>
      <c r="B5031">
        <v>359000</v>
      </c>
      <c r="C5031">
        <v>0</v>
      </c>
      <c r="D5031" t="s">
        <v>5029</v>
      </c>
    </row>
    <row r="5032" spans="1:4" x14ac:dyDescent="0.3">
      <c r="A5032">
        <v>1993</v>
      </c>
      <c r="B5032">
        <v>235000</v>
      </c>
      <c r="C5032">
        <v>74</v>
      </c>
      <c r="D5032" t="s">
        <v>5030</v>
      </c>
    </row>
    <row r="5033" spans="1:4" x14ac:dyDescent="0.3">
      <c r="A5033">
        <v>2012</v>
      </c>
      <c r="B5033">
        <v>482000</v>
      </c>
      <c r="C5033">
        <v>5</v>
      </c>
      <c r="D5033" t="s">
        <v>5031</v>
      </c>
    </row>
    <row r="5034" spans="1:4" x14ac:dyDescent="0.3">
      <c r="A5034">
        <v>2001</v>
      </c>
      <c r="B5034">
        <v>4400000</v>
      </c>
      <c r="C5034">
        <v>44</v>
      </c>
      <c r="D5034" t="s">
        <v>5032</v>
      </c>
    </row>
    <row r="5035" spans="1:4" x14ac:dyDescent="0.3">
      <c r="A5035">
        <v>1998</v>
      </c>
      <c r="B5035">
        <v>375000</v>
      </c>
      <c r="C5035">
        <v>30</v>
      </c>
      <c r="D5035" t="s">
        <v>5033</v>
      </c>
    </row>
    <row r="5036" spans="1:4" x14ac:dyDescent="0.3">
      <c r="A5036">
        <v>2005</v>
      </c>
      <c r="B5036">
        <v>322000</v>
      </c>
      <c r="C5036">
        <v>10</v>
      </c>
      <c r="D5036" t="s">
        <v>5034</v>
      </c>
    </row>
    <row r="5037" spans="1:4" x14ac:dyDescent="0.3">
      <c r="A5037">
        <v>1987</v>
      </c>
      <c r="B5037">
        <v>68000</v>
      </c>
      <c r="C5037">
        <v>1</v>
      </c>
      <c r="D5037" t="s">
        <v>5035</v>
      </c>
    </row>
    <row r="5038" spans="1:4" x14ac:dyDescent="0.3">
      <c r="A5038">
        <v>2016</v>
      </c>
      <c r="B5038">
        <v>541000</v>
      </c>
      <c r="C5038">
        <v>1</v>
      </c>
      <c r="D5038" t="s">
        <v>5036</v>
      </c>
    </row>
    <row r="5039" spans="1:4" x14ac:dyDescent="0.3">
      <c r="A5039">
        <v>2003</v>
      </c>
      <c r="B5039">
        <v>302000</v>
      </c>
      <c r="C5039">
        <v>92</v>
      </c>
      <c r="D5039" t="s">
        <v>5037</v>
      </c>
    </row>
    <row r="5040" spans="1:4" x14ac:dyDescent="0.3">
      <c r="A5040">
        <v>1996</v>
      </c>
      <c r="B5040">
        <v>512500</v>
      </c>
      <c r="C5040">
        <v>20</v>
      </c>
      <c r="D5040" t="s">
        <v>5038</v>
      </c>
    </row>
    <row r="5041" spans="1:4" x14ac:dyDescent="0.3">
      <c r="A5041">
        <v>2006</v>
      </c>
      <c r="B5041">
        <v>2200000</v>
      </c>
      <c r="C5041">
        <v>2</v>
      </c>
      <c r="D5041" t="s">
        <v>5039</v>
      </c>
    </row>
    <row r="5042" spans="1:4" x14ac:dyDescent="0.3">
      <c r="A5042">
        <v>2005</v>
      </c>
      <c r="B5042">
        <v>4500000</v>
      </c>
      <c r="C5042">
        <v>84</v>
      </c>
      <c r="D5042" t="s">
        <v>5040</v>
      </c>
    </row>
    <row r="5043" spans="1:4" x14ac:dyDescent="0.3">
      <c r="A5043">
        <v>1989</v>
      </c>
      <c r="B5043">
        <v>1310000</v>
      </c>
      <c r="C5043">
        <v>0</v>
      </c>
      <c r="D5043" t="s">
        <v>5041</v>
      </c>
    </row>
    <row r="5044" spans="1:4" x14ac:dyDescent="0.3">
      <c r="A5044">
        <v>1990</v>
      </c>
      <c r="B5044">
        <v>120000</v>
      </c>
      <c r="C5044">
        <v>56</v>
      </c>
      <c r="D5044" t="s">
        <v>5042</v>
      </c>
    </row>
    <row r="5045" spans="1:4" x14ac:dyDescent="0.3">
      <c r="A5045">
        <v>2007</v>
      </c>
      <c r="B5045">
        <v>7000000</v>
      </c>
      <c r="C5045">
        <v>0</v>
      </c>
      <c r="D5045" t="s">
        <v>5043</v>
      </c>
    </row>
    <row r="5046" spans="1:4" x14ac:dyDescent="0.3">
      <c r="A5046">
        <v>2001</v>
      </c>
      <c r="B5046">
        <v>208000</v>
      </c>
      <c r="C5046">
        <v>9</v>
      </c>
      <c r="D5046" t="s">
        <v>5044</v>
      </c>
    </row>
    <row r="5047" spans="1:4" x14ac:dyDescent="0.3">
      <c r="A5047">
        <v>2001</v>
      </c>
      <c r="B5047">
        <v>725000</v>
      </c>
      <c r="C5047">
        <v>9</v>
      </c>
      <c r="D5047" t="s">
        <v>5045</v>
      </c>
    </row>
    <row r="5048" spans="1:4" x14ac:dyDescent="0.3">
      <c r="A5048">
        <v>2014</v>
      </c>
      <c r="B5048">
        <v>1000000</v>
      </c>
      <c r="C5048">
        <v>46</v>
      </c>
      <c r="D5048" t="s">
        <v>5046</v>
      </c>
    </row>
    <row r="5049" spans="1:4" x14ac:dyDescent="0.3">
      <c r="A5049">
        <v>1994</v>
      </c>
      <c r="B5049">
        <v>975000</v>
      </c>
      <c r="C5049">
        <v>0</v>
      </c>
      <c r="D5049" t="s">
        <v>5047</v>
      </c>
    </row>
    <row r="5050" spans="1:4" x14ac:dyDescent="0.3">
      <c r="A5050">
        <v>2001</v>
      </c>
      <c r="B5050">
        <v>1500000</v>
      </c>
      <c r="C5050">
        <v>0</v>
      </c>
      <c r="D5050" t="s">
        <v>5048</v>
      </c>
    </row>
    <row r="5051" spans="1:4" x14ac:dyDescent="0.3">
      <c r="A5051">
        <v>1988</v>
      </c>
      <c r="B5051">
        <v>150000</v>
      </c>
      <c r="C5051">
        <v>13</v>
      </c>
      <c r="D5051" t="s">
        <v>5049</v>
      </c>
    </row>
    <row r="5052" spans="1:4" x14ac:dyDescent="0.3">
      <c r="A5052">
        <v>1994</v>
      </c>
      <c r="B5052">
        <v>4400000</v>
      </c>
      <c r="C5052">
        <v>55</v>
      </c>
      <c r="D5052" t="s">
        <v>5050</v>
      </c>
    </row>
    <row r="5053" spans="1:4" x14ac:dyDescent="0.3">
      <c r="A5053">
        <v>2001</v>
      </c>
      <c r="B5053">
        <v>6500000</v>
      </c>
      <c r="C5053">
        <v>1</v>
      </c>
      <c r="D5053" t="s">
        <v>5051</v>
      </c>
    </row>
    <row r="5054" spans="1:4" x14ac:dyDescent="0.3">
      <c r="A5054">
        <v>2012</v>
      </c>
      <c r="B5054">
        <v>516000</v>
      </c>
      <c r="C5054">
        <v>56</v>
      </c>
      <c r="D5054" t="s">
        <v>5052</v>
      </c>
    </row>
    <row r="5055" spans="1:4" x14ac:dyDescent="0.3">
      <c r="A5055">
        <v>2008</v>
      </c>
      <c r="B5055">
        <v>4000000</v>
      </c>
      <c r="C5055">
        <v>28</v>
      </c>
      <c r="D5055" t="s">
        <v>5053</v>
      </c>
    </row>
    <row r="5056" spans="1:4" x14ac:dyDescent="0.3">
      <c r="A5056">
        <v>2008</v>
      </c>
      <c r="B5056">
        <v>450000</v>
      </c>
      <c r="C5056">
        <v>75</v>
      </c>
      <c r="D5056" t="s">
        <v>5054</v>
      </c>
    </row>
    <row r="5057" spans="1:4" x14ac:dyDescent="0.3">
      <c r="A5057">
        <v>2015</v>
      </c>
      <c r="B5057">
        <v>12500000</v>
      </c>
      <c r="C5057">
        <v>0</v>
      </c>
      <c r="D5057" t="s">
        <v>5055</v>
      </c>
    </row>
    <row r="5058" spans="1:4" x14ac:dyDescent="0.3">
      <c r="A5058">
        <v>2001</v>
      </c>
      <c r="B5058">
        <v>2300000</v>
      </c>
      <c r="C5058">
        <v>10</v>
      </c>
      <c r="D5058" t="s">
        <v>5056</v>
      </c>
    </row>
    <row r="5059" spans="1:4" x14ac:dyDescent="0.3">
      <c r="A5059">
        <v>2003</v>
      </c>
      <c r="B5059">
        <v>775000</v>
      </c>
      <c r="C5059">
        <v>31</v>
      </c>
      <c r="D5059" t="s">
        <v>5057</v>
      </c>
    </row>
    <row r="5060" spans="1:4" x14ac:dyDescent="0.3">
      <c r="A5060">
        <v>1992</v>
      </c>
      <c r="B5060">
        <v>2100000</v>
      </c>
      <c r="C5060">
        <v>84</v>
      </c>
      <c r="D5060" t="s">
        <v>5058</v>
      </c>
    </row>
    <row r="5061" spans="1:4" x14ac:dyDescent="0.3">
      <c r="A5061">
        <v>1988</v>
      </c>
      <c r="B5061">
        <v>232500</v>
      </c>
      <c r="C5061">
        <v>66</v>
      </c>
      <c r="D5061" t="s">
        <v>5059</v>
      </c>
    </row>
    <row r="5062" spans="1:4" x14ac:dyDescent="0.3">
      <c r="A5062">
        <v>1993</v>
      </c>
      <c r="B5062">
        <v>125000</v>
      </c>
      <c r="C5062">
        <v>8</v>
      </c>
      <c r="D5062" t="s">
        <v>5060</v>
      </c>
    </row>
    <row r="5063" spans="1:4" x14ac:dyDescent="0.3">
      <c r="A5063">
        <v>1987</v>
      </c>
      <c r="B5063">
        <v>95000</v>
      </c>
      <c r="C5063">
        <v>19</v>
      </c>
      <c r="D5063" t="s">
        <v>5061</v>
      </c>
    </row>
    <row r="5064" spans="1:4" x14ac:dyDescent="0.3">
      <c r="A5064">
        <v>1998</v>
      </c>
      <c r="B5064">
        <v>700000</v>
      </c>
      <c r="C5064">
        <v>12</v>
      </c>
      <c r="D5064" t="s">
        <v>5062</v>
      </c>
    </row>
    <row r="5065" spans="1:4" x14ac:dyDescent="0.3">
      <c r="A5065">
        <v>1996</v>
      </c>
      <c r="B5065">
        <v>391666</v>
      </c>
      <c r="C5065">
        <v>0</v>
      </c>
      <c r="D5065" t="s">
        <v>5063</v>
      </c>
    </row>
    <row r="5066" spans="1:4" x14ac:dyDescent="0.3">
      <c r="A5066">
        <v>1988</v>
      </c>
      <c r="B5066">
        <v>850000</v>
      </c>
      <c r="C5066">
        <v>61</v>
      </c>
      <c r="D5066" t="s">
        <v>5064</v>
      </c>
    </row>
    <row r="5067" spans="1:4" x14ac:dyDescent="0.3">
      <c r="A5067">
        <v>1992</v>
      </c>
      <c r="B5067">
        <v>138500</v>
      </c>
      <c r="C5067">
        <v>0</v>
      </c>
      <c r="D5067" t="s">
        <v>5065</v>
      </c>
    </row>
    <row r="5068" spans="1:4" x14ac:dyDescent="0.3">
      <c r="A5068">
        <v>1998</v>
      </c>
      <c r="B5068">
        <v>260000</v>
      </c>
      <c r="C5068">
        <v>18</v>
      </c>
      <c r="D5068" t="s">
        <v>5066</v>
      </c>
    </row>
    <row r="5069" spans="1:4" x14ac:dyDescent="0.3">
      <c r="A5069">
        <v>2006</v>
      </c>
      <c r="B5069">
        <v>1900000</v>
      </c>
      <c r="C5069">
        <v>0</v>
      </c>
      <c r="D5069" t="s">
        <v>5067</v>
      </c>
    </row>
    <row r="5070" spans="1:4" x14ac:dyDescent="0.3">
      <c r="A5070">
        <v>1988</v>
      </c>
      <c r="B5070">
        <v>190000</v>
      </c>
      <c r="C5070">
        <v>1</v>
      </c>
      <c r="D5070" t="s">
        <v>5068</v>
      </c>
    </row>
    <row r="5071" spans="1:4" x14ac:dyDescent="0.3">
      <c r="A5071">
        <v>1987</v>
      </c>
      <c r="B5071">
        <v>62500</v>
      </c>
      <c r="C5071">
        <v>41</v>
      </c>
      <c r="D5071" t="s">
        <v>5069</v>
      </c>
    </row>
    <row r="5072" spans="1:4" x14ac:dyDescent="0.3">
      <c r="A5072">
        <v>1994</v>
      </c>
      <c r="B5072">
        <v>220000</v>
      </c>
      <c r="C5072">
        <v>9</v>
      </c>
      <c r="D5072" t="s">
        <v>5070</v>
      </c>
    </row>
    <row r="5073" spans="1:4" x14ac:dyDescent="0.3">
      <c r="A5073">
        <v>1994</v>
      </c>
      <c r="B5073">
        <v>139000</v>
      </c>
      <c r="C5073">
        <v>0</v>
      </c>
      <c r="D5073" t="s">
        <v>5071</v>
      </c>
    </row>
    <row r="5074" spans="1:4" x14ac:dyDescent="0.3">
      <c r="A5074">
        <v>2005</v>
      </c>
      <c r="B5074">
        <v>4500000</v>
      </c>
      <c r="C5074">
        <v>2</v>
      </c>
      <c r="D5074" t="s">
        <v>5072</v>
      </c>
    </row>
    <row r="5075" spans="1:4" x14ac:dyDescent="0.3">
      <c r="A5075">
        <v>2015</v>
      </c>
      <c r="B5075">
        <v>1062500</v>
      </c>
      <c r="C5075">
        <v>44</v>
      </c>
      <c r="D5075" t="s">
        <v>5073</v>
      </c>
    </row>
    <row r="5076" spans="1:4" x14ac:dyDescent="0.3">
      <c r="A5076">
        <v>2014</v>
      </c>
      <c r="B5076">
        <v>510000</v>
      </c>
      <c r="C5076">
        <v>19</v>
      </c>
      <c r="D5076" t="s">
        <v>5074</v>
      </c>
    </row>
    <row r="5077" spans="1:4" x14ac:dyDescent="0.3">
      <c r="A5077">
        <v>2005</v>
      </c>
      <c r="B5077">
        <v>320000</v>
      </c>
      <c r="C5077">
        <v>3</v>
      </c>
      <c r="D5077" t="s">
        <v>5075</v>
      </c>
    </row>
    <row r="5078" spans="1:4" x14ac:dyDescent="0.3">
      <c r="A5078">
        <v>2009</v>
      </c>
      <c r="B5078">
        <v>4900000</v>
      </c>
      <c r="C5078">
        <v>11</v>
      </c>
      <c r="D5078" t="s">
        <v>5076</v>
      </c>
    </row>
    <row r="5079" spans="1:4" x14ac:dyDescent="0.3">
      <c r="A5079">
        <v>2016</v>
      </c>
      <c r="B5079">
        <v>529000</v>
      </c>
      <c r="C5079">
        <v>0</v>
      </c>
      <c r="D5079" t="s">
        <v>5077</v>
      </c>
    </row>
    <row r="5080" spans="1:4" x14ac:dyDescent="0.3">
      <c r="A5080">
        <v>2004</v>
      </c>
      <c r="B5080">
        <v>330000</v>
      </c>
      <c r="C5080">
        <v>0</v>
      </c>
      <c r="D5080" t="s">
        <v>5078</v>
      </c>
    </row>
    <row r="5081" spans="1:4" x14ac:dyDescent="0.3">
      <c r="A5081">
        <v>1994</v>
      </c>
      <c r="B5081">
        <v>1485000</v>
      </c>
      <c r="C5081">
        <v>48</v>
      </c>
      <c r="D5081" t="s">
        <v>5079</v>
      </c>
    </row>
    <row r="5082" spans="1:4" x14ac:dyDescent="0.3">
      <c r="A5082">
        <v>1997</v>
      </c>
      <c r="B5082">
        <v>2625000</v>
      </c>
      <c r="C5082">
        <v>90</v>
      </c>
      <c r="D5082" t="s">
        <v>5080</v>
      </c>
    </row>
    <row r="5083" spans="1:4" x14ac:dyDescent="0.3">
      <c r="A5083">
        <v>2003</v>
      </c>
      <c r="B5083">
        <v>314000</v>
      </c>
      <c r="C5083">
        <v>0</v>
      </c>
      <c r="D5083" t="s">
        <v>5081</v>
      </c>
    </row>
    <row r="5084" spans="1:4" x14ac:dyDescent="0.3">
      <c r="A5084">
        <v>2009</v>
      </c>
      <c r="B5084">
        <v>1475000</v>
      </c>
      <c r="C5084">
        <v>0</v>
      </c>
      <c r="D5084" t="s">
        <v>5082</v>
      </c>
    </row>
    <row r="5085" spans="1:4" x14ac:dyDescent="0.3">
      <c r="A5085">
        <v>1989</v>
      </c>
      <c r="B5085">
        <v>130000</v>
      </c>
      <c r="C5085">
        <v>15</v>
      </c>
      <c r="D5085" t="s">
        <v>5083</v>
      </c>
    </row>
    <row r="5086" spans="1:4" x14ac:dyDescent="0.3">
      <c r="A5086">
        <v>2014</v>
      </c>
      <c r="B5086">
        <v>5000000</v>
      </c>
      <c r="C5086">
        <v>50</v>
      </c>
      <c r="D5086" t="s">
        <v>5084</v>
      </c>
    </row>
    <row r="5087" spans="1:4" x14ac:dyDescent="0.3">
      <c r="A5087">
        <v>2012</v>
      </c>
      <c r="B5087">
        <v>1100000</v>
      </c>
      <c r="C5087">
        <v>0</v>
      </c>
      <c r="D5087" t="s">
        <v>5085</v>
      </c>
    </row>
    <row r="5088" spans="1:4" x14ac:dyDescent="0.3">
      <c r="A5088">
        <v>1986</v>
      </c>
      <c r="B5088">
        <v>850000</v>
      </c>
      <c r="C5088">
        <v>37</v>
      </c>
      <c r="D5088" t="s">
        <v>5086</v>
      </c>
    </row>
    <row r="5089" spans="1:4" x14ac:dyDescent="0.3">
      <c r="A5089">
        <v>2003</v>
      </c>
      <c r="B5089">
        <v>500000</v>
      </c>
      <c r="C5089">
        <v>4</v>
      </c>
      <c r="D5089" t="s">
        <v>5087</v>
      </c>
    </row>
    <row r="5090" spans="1:4" x14ac:dyDescent="0.3">
      <c r="A5090">
        <v>2002</v>
      </c>
      <c r="B5090">
        <v>400000</v>
      </c>
      <c r="C5090">
        <v>12</v>
      </c>
      <c r="D5090" t="s">
        <v>5088</v>
      </c>
    </row>
    <row r="5091" spans="1:4" x14ac:dyDescent="0.3">
      <c r="A5091">
        <v>2009</v>
      </c>
      <c r="B5091">
        <v>1981250</v>
      </c>
      <c r="C5091">
        <v>90</v>
      </c>
      <c r="D5091" t="s">
        <v>5089</v>
      </c>
    </row>
    <row r="5092" spans="1:4" x14ac:dyDescent="0.3">
      <c r="A5092">
        <v>1987</v>
      </c>
      <c r="B5092">
        <v>360000</v>
      </c>
      <c r="C5092">
        <v>59</v>
      </c>
      <c r="D5092" t="s">
        <v>5090</v>
      </c>
    </row>
    <row r="5093" spans="1:4" x14ac:dyDescent="0.3">
      <c r="A5093">
        <v>1987</v>
      </c>
      <c r="B5093">
        <v>225000</v>
      </c>
      <c r="C5093">
        <v>32</v>
      </c>
      <c r="D5093" t="s">
        <v>5091</v>
      </c>
    </row>
    <row r="5094" spans="1:4" x14ac:dyDescent="0.3">
      <c r="A5094">
        <v>2016</v>
      </c>
      <c r="B5094">
        <v>9625000</v>
      </c>
      <c r="C5094">
        <v>0</v>
      </c>
      <c r="D5094" t="s">
        <v>5092</v>
      </c>
    </row>
    <row r="5095" spans="1:4" x14ac:dyDescent="0.3">
      <c r="A5095">
        <v>2004</v>
      </c>
      <c r="B5095">
        <v>1200000</v>
      </c>
      <c r="C5095">
        <v>26</v>
      </c>
      <c r="D5095" t="s">
        <v>5093</v>
      </c>
    </row>
    <row r="5096" spans="1:4" x14ac:dyDescent="0.3">
      <c r="A5096">
        <v>1988</v>
      </c>
      <c r="B5096">
        <v>125000</v>
      </c>
      <c r="C5096">
        <v>24</v>
      </c>
      <c r="D5096" t="s">
        <v>5094</v>
      </c>
    </row>
    <row r="5097" spans="1:4" x14ac:dyDescent="0.3">
      <c r="A5097">
        <v>1990</v>
      </c>
      <c r="B5097">
        <v>150000</v>
      </c>
      <c r="C5097">
        <v>0</v>
      </c>
      <c r="D5097" t="s">
        <v>5095</v>
      </c>
    </row>
    <row r="5098" spans="1:4" x14ac:dyDescent="0.3">
      <c r="A5098">
        <v>1987</v>
      </c>
      <c r="B5098">
        <v>1050000</v>
      </c>
      <c r="C5098">
        <v>1</v>
      </c>
      <c r="D5098" t="s">
        <v>5096</v>
      </c>
    </row>
    <row r="5099" spans="1:4" x14ac:dyDescent="0.3">
      <c r="A5099">
        <v>1990</v>
      </c>
      <c r="B5099">
        <v>109500</v>
      </c>
      <c r="C5099">
        <v>12</v>
      </c>
      <c r="D5099" t="s">
        <v>5097</v>
      </c>
    </row>
    <row r="5100" spans="1:4" x14ac:dyDescent="0.3">
      <c r="A5100">
        <v>1994</v>
      </c>
      <c r="B5100">
        <v>150000</v>
      </c>
      <c r="C5100">
        <v>2</v>
      </c>
      <c r="D5100" t="s">
        <v>5098</v>
      </c>
    </row>
    <row r="5101" spans="1:4" x14ac:dyDescent="0.3">
      <c r="A5101">
        <v>1993</v>
      </c>
      <c r="B5101">
        <v>2000000</v>
      </c>
      <c r="C5101">
        <v>0</v>
      </c>
      <c r="D5101" t="s">
        <v>5099</v>
      </c>
    </row>
    <row r="5102" spans="1:4" x14ac:dyDescent="0.3">
      <c r="A5102">
        <v>2010</v>
      </c>
      <c r="B5102">
        <v>3500000</v>
      </c>
      <c r="C5102">
        <v>0</v>
      </c>
      <c r="D5102" t="s">
        <v>5100</v>
      </c>
    </row>
    <row r="5103" spans="1:4" x14ac:dyDescent="0.3">
      <c r="A5103">
        <v>2005</v>
      </c>
      <c r="B5103">
        <v>1850000</v>
      </c>
      <c r="C5103">
        <v>0</v>
      </c>
      <c r="D5103" t="s">
        <v>5101</v>
      </c>
    </row>
    <row r="5104" spans="1:4" x14ac:dyDescent="0.3">
      <c r="A5104">
        <v>2012</v>
      </c>
      <c r="B5104">
        <v>4500000</v>
      </c>
      <c r="C5104">
        <v>0</v>
      </c>
      <c r="D5104" t="s">
        <v>5102</v>
      </c>
    </row>
    <row r="5105" spans="1:4" x14ac:dyDescent="0.3">
      <c r="A5105">
        <v>2015</v>
      </c>
      <c r="B5105">
        <v>507500</v>
      </c>
      <c r="C5105">
        <v>1</v>
      </c>
      <c r="D5105" t="s">
        <v>5103</v>
      </c>
    </row>
    <row r="5106" spans="1:4" x14ac:dyDescent="0.3">
      <c r="A5106">
        <v>2004</v>
      </c>
      <c r="B5106">
        <v>332500</v>
      </c>
      <c r="C5106">
        <v>0</v>
      </c>
      <c r="D5106" t="s">
        <v>5104</v>
      </c>
    </row>
    <row r="5107" spans="1:4" x14ac:dyDescent="0.3">
      <c r="A5107">
        <v>2002</v>
      </c>
      <c r="B5107">
        <v>350000</v>
      </c>
      <c r="C5107">
        <v>7</v>
      </c>
      <c r="D5107" t="s">
        <v>5105</v>
      </c>
    </row>
    <row r="5108" spans="1:4" x14ac:dyDescent="0.3">
      <c r="A5108">
        <v>2005</v>
      </c>
      <c r="B5108">
        <v>363000</v>
      </c>
      <c r="C5108">
        <v>0</v>
      </c>
      <c r="D5108" t="s">
        <v>5106</v>
      </c>
    </row>
    <row r="5109" spans="1:4" x14ac:dyDescent="0.3">
      <c r="A5109">
        <v>2003</v>
      </c>
      <c r="B5109">
        <v>4200000</v>
      </c>
      <c r="C5109">
        <v>100</v>
      </c>
      <c r="D5109" t="s">
        <v>5107</v>
      </c>
    </row>
    <row r="5110" spans="1:4" x14ac:dyDescent="0.3">
      <c r="A5110">
        <v>2015</v>
      </c>
      <c r="B5110">
        <v>4500000</v>
      </c>
      <c r="C5110">
        <v>0</v>
      </c>
      <c r="D5110" t="s">
        <v>5108</v>
      </c>
    </row>
    <row r="5111" spans="1:4" x14ac:dyDescent="0.3">
      <c r="A5111">
        <v>2000</v>
      </c>
      <c r="B5111">
        <v>5366667</v>
      </c>
      <c r="C5111">
        <v>4</v>
      </c>
      <c r="D5111" t="s">
        <v>5109</v>
      </c>
    </row>
    <row r="5112" spans="1:4" x14ac:dyDescent="0.3">
      <c r="A5112">
        <v>2016</v>
      </c>
      <c r="B5112">
        <v>520000</v>
      </c>
      <c r="C5112">
        <v>0</v>
      </c>
      <c r="D5112" t="s">
        <v>5110</v>
      </c>
    </row>
    <row r="5113" spans="1:4" x14ac:dyDescent="0.3">
      <c r="A5113">
        <v>2005</v>
      </c>
      <c r="B5113">
        <v>4750000</v>
      </c>
      <c r="C5113">
        <v>0</v>
      </c>
      <c r="D5113" t="s">
        <v>5111</v>
      </c>
    </row>
    <row r="5114" spans="1:4" x14ac:dyDescent="0.3">
      <c r="A5114">
        <v>2005</v>
      </c>
      <c r="B5114">
        <v>900000</v>
      </c>
      <c r="C5114">
        <v>0</v>
      </c>
      <c r="D5114" t="s">
        <v>5112</v>
      </c>
    </row>
    <row r="5115" spans="1:4" x14ac:dyDescent="0.3">
      <c r="A5115">
        <v>2004</v>
      </c>
      <c r="B5115">
        <v>6500000</v>
      </c>
      <c r="C5115">
        <v>103</v>
      </c>
      <c r="D5115" t="s">
        <v>5113</v>
      </c>
    </row>
    <row r="5116" spans="1:4" x14ac:dyDescent="0.3">
      <c r="A5116">
        <v>1990</v>
      </c>
      <c r="B5116">
        <v>575000</v>
      </c>
      <c r="C5116">
        <v>29</v>
      </c>
      <c r="D5116" t="s">
        <v>5114</v>
      </c>
    </row>
    <row r="5117" spans="1:4" x14ac:dyDescent="0.3">
      <c r="A5117">
        <v>1993</v>
      </c>
      <c r="B5117">
        <v>4250000</v>
      </c>
      <c r="C5117">
        <v>2</v>
      </c>
      <c r="D5117" t="s">
        <v>5115</v>
      </c>
    </row>
    <row r="5118" spans="1:4" x14ac:dyDescent="0.3">
      <c r="A5118">
        <v>1985</v>
      </c>
      <c r="B5118">
        <v>150000</v>
      </c>
      <c r="C5118">
        <v>9</v>
      </c>
      <c r="D5118" t="s">
        <v>5116</v>
      </c>
    </row>
    <row r="5119" spans="1:4" x14ac:dyDescent="0.3">
      <c r="A5119">
        <v>1993</v>
      </c>
      <c r="B5119">
        <v>155000</v>
      </c>
      <c r="C5119">
        <v>54</v>
      </c>
      <c r="D5119" t="s">
        <v>5117</v>
      </c>
    </row>
    <row r="5120" spans="1:4" x14ac:dyDescent="0.3">
      <c r="A5120">
        <v>1994</v>
      </c>
      <c r="B5120">
        <v>2000000</v>
      </c>
      <c r="C5120">
        <v>41</v>
      </c>
      <c r="D5120" t="s">
        <v>5118</v>
      </c>
    </row>
    <row r="5121" spans="1:4" x14ac:dyDescent="0.3">
      <c r="A5121">
        <v>2007</v>
      </c>
      <c r="B5121">
        <v>4000000</v>
      </c>
      <c r="C5121">
        <v>0</v>
      </c>
      <c r="D5121" t="s">
        <v>5119</v>
      </c>
    </row>
    <row r="5122" spans="1:4" x14ac:dyDescent="0.3">
      <c r="A5122">
        <v>2002</v>
      </c>
      <c r="B5122">
        <v>800000</v>
      </c>
      <c r="C5122">
        <v>28</v>
      </c>
      <c r="D5122" t="s">
        <v>5120</v>
      </c>
    </row>
    <row r="5123" spans="1:4" x14ac:dyDescent="0.3">
      <c r="A5123">
        <v>2006</v>
      </c>
      <c r="B5123">
        <v>342000</v>
      </c>
      <c r="C5123">
        <v>85</v>
      </c>
      <c r="D5123" t="s">
        <v>5121</v>
      </c>
    </row>
    <row r="5124" spans="1:4" x14ac:dyDescent="0.3">
      <c r="A5124">
        <v>2004</v>
      </c>
      <c r="B5124">
        <v>850000</v>
      </c>
      <c r="C5124">
        <v>4</v>
      </c>
      <c r="D5124" t="s">
        <v>5122</v>
      </c>
    </row>
    <row r="5125" spans="1:4" x14ac:dyDescent="0.3">
      <c r="A5125">
        <v>1999</v>
      </c>
      <c r="B5125">
        <v>216000</v>
      </c>
      <c r="C5125">
        <v>70</v>
      </c>
      <c r="D5125" t="s">
        <v>5123</v>
      </c>
    </row>
    <row r="5126" spans="1:4" x14ac:dyDescent="0.3">
      <c r="A5126">
        <v>2005</v>
      </c>
      <c r="B5126">
        <v>317000</v>
      </c>
      <c r="C5126">
        <v>55</v>
      </c>
      <c r="D5126" t="s">
        <v>5124</v>
      </c>
    </row>
    <row r="5127" spans="1:4" x14ac:dyDescent="0.3">
      <c r="A5127">
        <v>2013</v>
      </c>
      <c r="B5127">
        <v>527500</v>
      </c>
      <c r="C5127">
        <v>63</v>
      </c>
      <c r="D5127" t="s">
        <v>5125</v>
      </c>
    </row>
    <row r="5128" spans="1:4" x14ac:dyDescent="0.3">
      <c r="A5128">
        <v>2008</v>
      </c>
      <c r="B5128">
        <v>402500</v>
      </c>
      <c r="C5128">
        <v>0</v>
      </c>
      <c r="D5128" t="s">
        <v>5126</v>
      </c>
    </row>
    <row r="5129" spans="1:4" x14ac:dyDescent="0.3">
      <c r="A5129">
        <v>1990</v>
      </c>
      <c r="B5129">
        <v>135000</v>
      </c>
      <c r="C5129">
        <v>0</v>
      </c>
      <c r="D5129" t="s">
        <v>5127</v>
      </c>
    </row>
    <row r="5130" spans="1:4" x14ac:dyDescent="0.3">
      <c r="A5130">
        <v>1988</v>
      </c>
      <c r="B5130">
        <v>750000</v>
      </c>
      <c r="C5130">
        <v>63</v>
      </c>
      <c r="D5130" t="s">
        <v>5128</v>
      </c>
    </row>
    <row r="5131" spans="1:4" x14ac:dyDescent="0.3">
      <c r="A5131">
        <v>2003</v>
      </c>
      <c r="B5131">
        <v>8500000</v>
      </c>
      <c r="C5131">
        <v>91</v>
      </c>
      <c r="D5131" t="s">
        <v>5129</v>
      </c>
    </row>
    <row r="5132" spans="1:4" x14ac:dyDescent="0.3">
      <c r="A5132">
        <v>2004</v>
      </c>
      <c r="B5132">
        <v>319500</v>
      </c>
      <c r="C5132">
        <v>0</v>
      </c>
      <c r="D5132" t="s">
        <v>5130</v>
      </c>
    </row>
    <row r="5133" spans="1:4" x14ac:dyDescent="0.3">
      <c r="A5133">
        <v>1992</v>
      </c>
      <c r="B5133">
        <v>210000</v>
      </c>
      <c r="C5133">
        <v>0</v>
      </c>
      <c r="D5133" t="s">
        <v>5131</v>
      </c>
    </row>
    <row r="5134" spans="1:4" x14ac:dyDescent="0.3">
      <c r="A5134">
        <v>1995</v>
      </c>
      <c r="B5134">
        <v>710000</v>
      </c>
      <c r="C5134">
        <v>65</v>
      </c>
      <c r="D5134" t="s">
        <v>5132</v>
      </c>
    </row>
    <row r="5135" spans="1:4" x14ac:dyDescent="0.3">
      <c r="A5135">
        <v>2004</v>
      </c>
      <c r="B5135">
        <v>7250000</v>
      </c>
      <c r="C5135">
        <v>84</v>
      </c>
      <c r="D5135" t="s">
        <v>5133</v>
      </c>
    </row>
    <row r="5136" spans="1:4" x14ac:dyDescent="0.3">
      <c r="A5136">
        <v>2007</v>
      </c>
      <c r="B5136">
        <v>500000</v>
      </c>
      <c r="C5136">
        <v>101</v>
      </c>
      <c r="D5136" t="s">
        <v>5134</v>
      </c>
    </row>
    <row r="5137" spans="1:4" x14ac:dyDescent="0.3">
      <c r="A5137">
        <v>1990</v>
      </c>
      <c r="B5137">
        <v>111000</v>
      </c>
      <c r="C5137">
        <v>0</v>
      </c>
      <c r="D5137" t="s">
        <v>5135</v>
      </c>
    </row>
    <row r="5138" spans="1:4" x14ac:dyDescent="0.3">
      <c r="A5138">
        <v>2014</v>
      </c>
      <c r="B5138">
        <v>502000</v>
      </c>
      <c r="C5138">
        <v>23</v>
      </c>
      <c r="D5138" t="s">
        <v>5136</v>
      </c>
    </row>
    <row r="5139" spans="1:4" x14ac:dyDescent="0.3">
      <c r="A5139">
        <v>2004</v>
      </c>
      <c r="B5139">
        <v>900000</v>
      </c>
      <c r="C5139">
        <v>48</v>
      </c>
      <c r="D5139" t="s">
        <v>5137</v>
      </c>
    </row>
    <row r="5140" spans="1:4" x14ac:dyDescent="0.3">
      <c r="A5140">
        <v>1993</v>
      </c>
      <c r="B5140">
        <v>109000</v>
      </c>
      <c r="C5140">
        <v>1</v>
      </c>
      <c r="D5140" t="s">
        <v>5138</v>
      </c>
    </row>
    <row r="5141" spans="1:4" x14ac:dyDescent="0.3">
      <c r="A5141">
        <v>1998</v>
      </c>
      <c r="B5141">
        <v>3510000</v>
      </c>
      <c r="C5141">
        <v>84</v>
      </c>
      <c r="D5141" t="s">
        <v>5139</v>
      </c>
    </row>
    <row r="5142" spans="1:4" x14ac:dyDescent="0.3">
      <c r="A5142">
        <v>1998</v>
      </c>
      <c r="B5142">
        <v>1050000</v>
      </c>
      <c r="C5142">
        <v>0</v>
      </c>
      <c r="D5142" t="s">
        <v>5140</v>
      </c>
    </row>
    <row r="5143" spans="1:4" x14ac:dyDescent="0.3">
      <c r="A5143">
        <v>1990</v>
      </c>
      <c r="B5143">
        <v>100000</v>
      </c>
      <c r="C5143">
        <v>0</v>
      </c>
      <c r="D5143" t="s">
        <v>5141</v>
      </c>
    </row>
    <row r="5144" spans="1:4" x14ac:dyDescent="0.3">
      <c r="A5144">
        <v>1986</v>
      </c>
      <c r="B5144">
        <v>925000</v>
      </c>
      <c r="C5144">
        <v>0</v>
      </c>
      <c r="D5144" t="s">
        <v>5142</v>
      </c>
    </row>
    <row r="5145" spans="1:4" x14ac:dyDescent="0.3">
      <c r="A5145">
        <v>2008</v>
      </c>
      <c r="B5145">
        <v>500000</v>
      </c>
      <c r="C5145">
        <v>1</v>
      </c>
      <c r="D5145" t="s">
        <v>5143</v>
      </c>
    </row>
    <row r="5146" spans="1:4" x14ac:dyDescent="0.3">
      <c r="A5146">
        <v>2011</v>
      </c>
      <c r="B5146">
        <v>1650000</v>
      </c>
      <c r="C5146">
        <v>0</v>
      </c>
      <c r="D5146" t="s">
        <v>5144</v>
      </c>
    </row>
    <row r="5147" spans="1:4" x14ac:dyDescent="0.3">
      <c r="A5147">
        <v>2000</v>
      </c>
      <c r="B5147">
        <v>610000</v>
      </c>
      <c r="C5147">
        <v>0</v>
      </c>
      <c r="D5147" t="s">
        <v>5145</v>
      </c>
    </row>
    <row r="5148" spans="1:4" x14ac:dyDescent="0.3">
      <c r="A5148">
        <v>1998</v>
      </c>
      <c r="B5148">
        <v>170000</v>
      </c>
      <c r="C5148">
        <v>0</v>
      </c>
      <c r="D5148" t="s">
        <v>5146</v>
      </c>
    </row>
    <row r="5149" spans="1:4" x14ac:dyDescent="0.3">
      <c r="A5149">
        <v>1998</v>
      </c>
      <c r="B5149">
        <v>200000</v>
      </c>
      <c r="C5149">
        <v>31</v>
      </c>
      <c r="D5149" t="s">
        <v>5147</v>
      </c>
    </row>
    <row r="5150" spans="1:4" x14ac:dyDescent="0.3">
      <c r="A5150">
        <v>2012</v>
      </c>
      <c r="B5150">
        <v>4000000</v>
      </c>
      <c r="C5150">
        <v>30</v>
      </c>
      <c r="D5150" t="s">
        <v>5148</v>
      </c>
    </row>
    <row r="5151" spans="1:4" x14ac:dyDescent="0.3">
      <c r="A5151">
        <v>2002</v>
      </c>
      <c r="B5151">
        <v>600000</v>
      </c>
      <c r="C5151">
        <v>0</v>
      </c>
      <c r="D5151" t="s">
        <v>5149</v>
      </c>
    </row>
    <row r="5152" spans="1:4" x14ac:dyDescent="0.3">
      <c r="A5152">
        <v>2012</v>
      </c>
      <c r="B5152">
        <v>4750000</v>
      </c>
      <c r="C5152">
        <v>3</v>
      </c>
      <c r="D5152" t="s">
        <v>5150</v>
      </c>
    </row>
    <row r="5153" spans="1:4" x14ac:dyDescent="0.3">
      <c r="A5153">
        <v>1992</v>
      </c>
      <c r="B5153">
        <v>235000</v>
      </c>
      <c r="C5153">
        <v>0</v>
      </c>
      <c r="D5153" t="s">
        <v>5151</v>
      </c>
    </row>
    <row r="5154" spans="1:4" x14ac:dyDescent="0.3">
      <c r="A5154">
        <v>1994</v>
      </c>
      <c r="B5154">
        <v>3500000</v>
      </c>
      <c r="C5154">
        <v>0</v>
      </c>
      <c r="D5154" t="s">
        <v>5152</v>
      </c>
    </row>
    <row r="5155" spans="1:4" x14ac:dyDescent="0.3">
      <c r="A5155">
        <v>1989</v>
      </c>
      <c r="B5155">
        <v>68000</v>
      </c>
      <c r="C5155">
        <v>0</v>
      </c>
      <c r="D5155" t="s">
        <v>5153</v>
      </c>
    </row>
    <row r="5156" spans="1:4" x14ac:dyDescent="0.3">
      <c r="A5156">
        <v>2006</v>
      </c>
      <c r="B5156">
        <v>355800</v>
      </c>
      <c r="C5156">
        <v>40</v>
      </c>
      <c r="D5156" t="s">
        <v>5154</v>
      </c>
    </row>
    <row r="5157" spans="1:4" x14ac:dyDescent="0.3">
      <c r="A5157">
        <v>2005</v>
      </c>
      <c r="B5157">
        <v>26000000</v>
      </c>
      <c r="C5157">
        <v>124</v>
      </c>
      <c r="D5157" t="s">
        <v>5155</v>
      </c>
    </row>
    <row r="5158" spans="1:4" x14ac:dyDescent="0.3">
      <c r="A5158">
        <v>1985</v>
      </c>
      <c r="B5158">
        <v>355000</v>
      </c>
      <c r="C5158">
        <v>0</v>
      </c>
      <c r="D5158" t="s">
        <v>5156</v>
      </c>
    </row>
    <row r="5159" spans="1:4" x14ac:dyDescent="0.3">
      <c r="A5159">
        <v>2010</v>
      </c>
      <c r="B5159">
        <v>1250000</v>
      </c>
      <c r="C5159">
        <v>43</v>
      </c>
      <c r="D5159" t="s">
        <v>5157</v>
      </c>
    </row>
    <row r="5160" spans="1:4" x14ac:dyDescent="0.3">
      <c r="A5160">
        <v>2002</v>
      </c>
      <c r="B5160">
        <v>2200000</v>
      </c>
      <c r="C5160">
        <v>0</v>
      </c>
      <c r="D5160" t="s">
        <v>5158</v>
      </c>
    </row>
    <row r="5161" spans="1:4" x14ac:dyDescent="0.3">
      <c r="A5161">
        <v>2015</v>
      </c>
      <c r="B5161">
        <v>512500</v>
      </c>
      <c r="C5161">
        <v>0</v>
      </c>
      <c r="D5161" t="s">
        <v>5159</v>
      </c>
    </row>
    <row r="5162" spans="1:4" x14ac:dyDescent="0.3">
      <c r="A5162">
        <v>1997</v>
      </c>
      <c r="B5162">
        <v>7000000</v>
      </c>
      <c r="C5162">
        <v>3</v>
      </c>
      <c r="D5162" t="s">
        <v>5160</v>
      </c>
    </row>
    <row r="5163" spans="1:4" x14ac:dyDescent="0.3">
      <c r="A5163">
        <v>1994</v>
      </c>
      <c r="B5163">
        <v>3000000</v>
      </c>
      <c r="C5163">
        <v>38</v>
      </c>
      <c r="D5163" t="s">
        <v>5161</v>
      </c>
    </row>
    <row r="5164" spans="1:4" x14ac:dyDescent="0.3">
      <c r="A5164">
        <v>1992</v>
      </c>
      <c r="B5164">
        <v>120000</v>
      </c>
      <c r="C5164">
        <v>0</v>
      </c>
      <c r="D5164" t="s">
        <v>5162</v>
      </c>
    </row>
    <row r="5165" spans="1:4" x14ac:dyDescent="0.3">
      <c r="A5165">
        <v>2002</v>
      </c>
      <c r="B5165">
        <v>7000000</v>
      </c>
      <c r="C5165">
        <v>5</v>
      </c>
      <c r="D5165" t="s">
        <v>5163</v>
      </c>
    </row>
    <row r="5166" spans="1:4" x14ac:dyDescent="0.3">
      <c r="A5166">
        <v>2012</v>
      </c>
      <c r="B5166">
        <v>495000</v>
      </c>
      <c r="C5166">
        <v>53</v>
      </c>
      <c r="D5166" t="s">
        <v>5164</v>
      </c>
    </row>
    <row r="5167" spans="1:4" x14ac:dyDescent="0.3">
      <c r="A5167">
        <v>2013</v>
      </c>
      <c r="B5167">
        <v>509400</v>
      </c>
      <c r="C5167">
        <v>86</v>
      </c>
      <c r="D5167" t="s">
        <v>5165</v>
      </c>
    </row>
    <row r="5168" spans="1:4" x14ac:dyDescent="0.3">
      <c r="A5168">
        <v>2002</v>
      </c>
      <c r="B5168">
        <v>3050000</v>
      </c>
      <c r="C5168">
        <v>82</v>
      </c>
      <c r="D5168" t="s">
        <v>5166</v>
      </c>
    </row>
    <row r="5169" spans="1:4" x14ac:dyDescent="0.3">
      <c r="A5169">
        <v>1995</v>
      </c>
      <c r="B5169">
        <v>3591367</v>
      </c>
      <c r="C5169">
        <v>121</v>
      </c>
      <c r="D5169" t="s">
        <v>5167</v>
      </c>
    </row>
    <row r="5170" spans="1:4" x14ac:dyDescent="0.3">
      <c r="A5170">
        <v>1998</v>
      </c>
      <c r="B5170">
        <v>275000</v>
      </c>
      <c r="C5170">
        <v>0</v>
      </c>
      <c r="D5170" t="s">
        <v>5168</v>
      </c>
    </row>
    <row r="5171" spans="1:4" x14ac:dyDescent="0.3">
      <c r="A5171">
        <v>1990</v>
      </c>
      <c r="B5171">
        <v>195000</v>
      </c>
      <c r="C5171">
        <v>22</v>
      </c>
      <c r="D5171" t="s">
        <v>5169</v>
      </c>
    </row>
    <row r="5172" spans="1:4" x14ac:dyDescent="0.3">
      <c r="A5172">
        <v>2006</v>
      </c>
      <c r="B5172">
        <v>11492454</v>
      </c>
      <c r="C5172">
        <v>76</v>
      </c>
      <c r="D5172" t="s">
        <v>5170</v>
      </c>
    </row>
    <row r="5173" spans="1:4" x14ac:dyDescent="0.3">
      <c r="A5173">
        <v>2000</v>
      </c>
      <c r="B5173">
        <v>318000</v>
      </c>
      <c r="C5173">
        <v>1</v>
      </c>
      <c r="D5173" t="s">
        <v>5171</v>
      </c>
    </row>
    <row r="5174" spans="1:4" x14ac:dyDescent="0.3">
      <c r="A5174">
        <v>2001</v>
      </c>
      <c r="B5174">
        <v>416667</v>
      </c>
      <c r="C5174">
        <v>0</v>
      </c>
      <c r="D5174" t="s">
        <v>5172</v>
      </c>
    </row>
    <row r="5175" spans="1:4" x14ac:dyDescent="0.3">
      <c r="A5175">
        <v>1999</v>
      </c>
      <c r="B5175">
        <v>702500</v>
      </c>
      <c r="C5175">
        <v>0</v>
      </c>
      <c r="D5175" t="s">
        <v>5173</v>
      </c>
    </row>
    <row r="5176" spans="1:4" x14ac:dyDescent="0.3">
      <c r="A5176">
        <v>1993</v>
      </c>
      <c r="B5176">
        <v>450000</v>
      </c>
      <c r="C5176">
        <v>0</v>
      </c>
      <c r="D5176" t="s">
        <v>5174</v>
      </c>
    </row>
    <row r="5177" spans="1:4" x14ac:dyDescent="0.3">
      <c r="A5177">
        <v>2006</v>
      </c>
      <c r="B5177">
        <v>2800000</v>
      </c>
      <c r="C5177">
        <v>75</v>
      </c>
      <c r="D5177" t="s">
        <v>5175</v>
      </c>
    </row>
    <row r="5178" spans="1:4" x14ac:dyDescent="0.3">
      <c r="A5178">
        <v>2008</v>
      </c>
      <c r="B5178">
        <v>400000</v>
      </c>
      <c r="C5178">
        <v>16</v>
      </c>
      <c r="D5178" t="s">
        <v>5176</v>
      </c>
    </row>
    <row r="5179" spans="1:4" x14ac:dyDescent="0.3">
      <c r="A5179">
        <v>2001</v>
      </c>
      <c r="B5179">
        <v>800000</v>
      </c>
      <c r="C5179">
        <v>17</v>
      </c>
      <c r="D5179" t="s">
        <v>5177</v>
      </c>
    </row>
    <row r="5180" spans="1:4" x14ac:dyDescent="0.3">
      <c r="A5180">
        <v>1997</v>
      </c>
      <c r="B5180">
        <v>425000</v>
      </c>
      <c r="C5180">
        <v>29</v>
      </c>
      <c r="D5180" t="s">
        <v>5178</v>
      </c>
    </row>
    <row r="5181" spans="1:4" x14ac:dyDescent="0.3">
      <c r="A5181">
        <v>2001</v>
      </c>
      <c r="B5181">
        <v>600000</v>
      </c>
      <c r="C5181">
        <v>12</v>
      </c>
      <c r="D5181" t="s">
        <v>5179</v>
      </c>
    </row>
    <row r="5182" spans="1:4" x14ac:dyDescent="0.3">
      <c r="A5182">
        <v>2013</v>
      </c>
      <c r="B5182">
        <v>1862500</v>
      </c>
      <c r="C5182">
        <v>0</v>
      </c>
      <c r="D5182" t="s">
        <v>5180</v>
      </c>
    </row>
    <row r="5183" spans="1:4" x14ac:dyDescent="0.3">
      <c r="A5183">
        <v>2010</v>
      </c>
      <c r="B5183">
        <v>5500000</v>
      </c>
      <c r="C5183">
        <v>76</v>
      </c>
      <c r="D5183" t="s">
        <v>5181</v>
      </c>
    </row>
    <row r="5184" spans="1:4" x14ac:dyDescent="0.3">
      <c r="A5184">
        <v>2015</v>
      </c>
      <c r="B5184">
        <v>507500</v>
      </c>
      <c r="C5184">
        <v>12</v>
      </c>
      <c r="D5184" t="s">
        <v>5182</v>
      </c>
    </row>
    <row r="5185" spans="1:4" x14ac:dyDescent="0.3">
      <c r="A5185">
        <v>1991</v>
      </c>
      <c r="B5185">
        <v>112000</v>
      </c>
      <c r="C5185">
        <v>0</v>
      </c>
      <c r="D5185" t="s">
        <v>5183</v>
      </c>
    </row>
    <row r="5186" spans="1:4" x14ac:dyDescent="0.3">
      <c r="A5186">
        <v>2004</v>
      </c>
      <c r="B5186">
        <v>2100000</v>
      </c>
      <c r="C5186">
        <v>80</v>
      </c>
      <c r="D5186" t="s">
        <v>5184</v>
      </c>
    </row>
    <row r="5187" spans="1:4" x14ac:dyDescent="0.3">
      <c r="A5187">
        <v>2000</v>
      </c>
      <c r="B5187">
        <v>275000</v>
      </c>
      <c r="C5187">
        <v>14</v>
      </c>
      <c r="D5187" t="s">
        <v>5185</v>
      </c>
    </row>
    <row r="5188" spans="1:4" x14ac:dyDescent="0.3">
      <c r="A5188">
        <v>1998</v>
      </c>
      <c r="B5188">
        <v>562500</v>
      </c>
      <c r="C5188">
        <v>67</v>
      </c>
      <c r="D5188" t="s">
        <v>5186</v>
      </c>
    </row>
    <row r="5189" spans="1:4" x14ac:dyDescent="0.3">
      <c r="A5189">
        <v>2008</v>
      </c>
      <c r="B5189">
        <v>1050000</v>
      </c>
      <c r="C5189">
        <v>16</v>
      </c>
      <c r="D5189" t="s">
        <v>5187</v>
      </c>
    </row>
    <row r="5190" spans="1:4" x14ac:dyDescent="0.3">
      <c r="A5190">
        <v>1998</v>
      </c>
      <c r="B5190">
        <v>300000</v>
      </c>
      <c r="C5190">
        <v>11</v>
      </c>
      <c r="D5190" t="s">
        <v>5188</v>
      </c>
    </row>
    <row r="5191" spans="1:4" x14ac:dyDescent="0.3">
      <c r="A5191">
        <v>1988</v>
      </c>
      <c r="B5191">
        <v>470000</v>
      </c>
      <c r="C5191">
        <v>6</v>
      </c>
      <c r="D5191" t="s">
        <v>5189</v>
      </c>
    </row>
    <row r="5192" spans="1:4" x14ac:dyDescent="0.3">
      <c r="A5192">
        <v>2004</v>
      </c>
      <c r="B5192">
        <v>330000</v>
      </c>
      <c r="C5192">
        <v>4</v>
      </c>
      <c r="D5192" t="s">
        <v>5190</v>
      </c>
    </row>
    <row r="5193" spans="1:4" x14ac:dyDescent="0.3">
      <c r="A5193">
        <v>1999</v>
      </c>
      <c r="B5193">
        <v>200500</v>
      </c>
      <c r="C5193">
        <v>53</v>
      </c>
      <c r="D5193" t="s">
        <v>5191</v>
      </c>
    </row>
    <row r="5194" spans="1:4" x14ac:dyDescent="0.3">
      <c r="A5194">
        <v>1988</v>
      </c>
      <c r="B5194">
        <v>460000</v>
      </c>
      <c r="C5194">
        <v>12</v>
      </c>
      <c r="D5194" t="s">
        <v>5192</v>
      </c>
    </row>
    <row r="5195" spans="1:4" x14ac:dyDescent="0.3">
      <c r="A5195">
        <v>1997</v>
      </c>
      <c r="B5195">
        <v>160000</v>
      </c>
      <c r="C5195">
        <v>0</v>
      </c>
      <c r="D5195" t="s">
        <v>5193</v>
      </c>
    </row>
    <row r="5196" spans="1:4" x14ac:dyDescent="0.3">
      <c r="A5196">
        <v>2010</v>
      </c>
      <c r="B5196">
        <v>3400000</v>
      </c>
      <c r="C5196">
        <v>83</v>
      </c>
      <c r="D5196" t="s">
        <v>5194</v>
      </c>
    </row>
    <row r="5197" spans="1:4" x14ac:dyDescent="0.3">
      <c r="A5197">
        <v>2005</v>
      </c>
      <c r="B5197">
        <v>370000</v>
      </c>
      <c r="C5197">
        <v>101</v>
      </c>
      <c r="D5197" t="s">
        <v>5195</v>
      </c>
    </row>
    <row r="5198" spans="1:4" x14ac:dyDescent="0.3">
      <c r="A5198">
        <v>2008</v>
      </c>
      <c r="B5198">
        <v>1400000</v>
      </c>
      <c r="C5198">
        <v>45</v>
      </c>
      <c r="D5198" t="s">
        <v>5196</v>
      </c>
    </row>
    <row r="5199" spans="1:4" x14ac:dyDescent="0.3">
      <c r="A5199">
        <v>1994</v>
      </c>
      <c r="B5199">
        <v>160000</v>
      </c>
      <c r="C5199">
        <v>0</v>
      </c>
      <c r="D5199" t="s">
        <v>5197</v>
      </c>
    </row>
    <row r="5200" spans="1:4" x14ac:dyDescent="0.3">
      <c r="A5200">
        <v>1999</v>
      </c>
      <c r="B5200">
        <v>200000</v>
      </c>
      <c r="C5200">
        <v>1</v>
      </c>
      <c r="D5200" t="s">
        <v>5198</v>
      </c>
    </row>
    <row r="5201" spans="1:4" x14ac:dyDescent="0.3">
      <c r="A5201">
        <v>1997</v>
      </c>
      <c r="B5201">
        <v>2350000</v>
      </c>
      <c r="C5201">
        <v>0</v>
      </c>
      <c r="D5201" t="s">
        <v>5199</v>
      </c>
    </row>
    <row r="5202" spans="1:4" x14ac:dyDescent="0.3">
      <c r="A5202">
        <v>2007</v>
      </c>
      <c r="B5202">
        <v>407000</v>
      </c>
      <c r="C5202">
        <v>0</v>
      </c>
      <c r="D5202" t="s">
        <v>5200</v>
      </c>
    </row>
    <row r="5203" spans="1:4" x14ac:dyDescent="0.3">
      <c r="A5203">
        <v>2006</v>
      </c>
      <c r="B5203">
        <v>345000</v>
      </c>
      <c r="C5203">
        <v>7</v>
      </c>
      <c r="D5203" t="s">
        <v>5201</v>
      </c>
    </row>
    <row r="5204" spans="1:4" x14ac:dyDescent="0.3">
      <c r="A5204">
        <v>1994</v>
      </c>
      <c r="B5204">
        <v>1225000</v>
      </c>
      <c r="C5204">
        <v>42</v>
      </c>
      <c r="D5204" t="s">
        <v>5202</v>
      </c>
    </row>
    <row r="5205" spans="1:4" x14ac:dyDescent="0.3">
      <c r="A5205">
        <v>2007</v>
      </c>
      <c r="B5205">
        <v>750000</v>
      </c>
      <c r="C5205">
        <v>9</v>
      </c>
      <c r="D5205" t="s">
        <v>5203</v>
      </c>
    </row>
    <row r="5206" spans="1:4" x14ac:dyDescent="0.3">
      <c r="A5206">
        <v>2011</v>
      </c>
      <c r="B5206">
        <v>7410655</v>
      </c>
      <c r="C5206">
        <v>101</v>
      </c>
      <c r="D5206" t="s">
        <v>5204</v>
      </c>
    </row>
    <row r="5207" spans="1:4" x14ac:dyDescent="0.3">
      <c r="A5207">
        <v>2002</v>
      </c>
      <c r="B5207">
        <v>12666667</v>
      </c>
      <c r="C5207">
        <v>95</v>
      </c>
      <c r="D5207" t="s">
        <v>5205</v>
      </c>
    </row>
    <row r="5208" spans="1:4" x14ac:dyDescent="0.3">
      <c r="A5208">
        <v>1991</v>
      </c>
      <c r="B5208">
        <v>100000</v>
      </c>
      <c r="C5208">
        <v>3</v>
      </c>
      <c r="D5208" t="s">
        <v>5206</v>
      </c>
    </row>
    <row r="5209" spans="1:4" x14ac:dyDescent="0.3">
      <c r="A5209">
        <v>1996</v>
      </c>
      <c r="B5209">
        <v>575000</v>
      </c>
      <c r="C5209">
        <v>9</v>
      </c>
      <c r="D5209" t="s">
        <v>5207</v>
      </c>
    </row>
    <row r="5210" spans="1:4" x14ac:dyDescent="0.3">
      <c r="A5210">
        <v>1989</v>
      </c>
      <c r="B5210">
        <v>2300000</v>
      </c>
      <c r="C5210">
        <v>0</v>
      </c>
      <c r="D5210" t="s">
        <v>5208</v>
      </c>
    </row>
    <row r="5211" spans="1:4" x14ac:dyDescent="0.3">
      <c r="A5211">
        <v>2008</v>
      </c>
      <c r="B5211">
        <v>392100</v>
      </c>
      <c r="C5211">
        <v>21</v>
      </c>
      <c r="D5211" t="s">
        <v>5209</v>
      </c>
    </row>
    <row r="5212" spans="1:4" x14ac:dyDescent="0.3">
      <c r="A5212">
        <v>1997</v>
      </c>
      <c r="B5212">
        <v>425000</v>
      </c>
      <c r="C5212">
        <v>2</v>
      </c>
      <c r="D5212" t="s">
        <v>5210</v>
      </c>
    </row>
    <row r="5213" spans="1:4" x14ac:dyDescent="0.3">
      <c r="A5213">
        <v>2002</v>
      </c>
      <c r="B5213">
        <v>1700000</v>
      </c>
      <c r="C5213">
        <v>53</v>
      </c>
      <c r="D5213" t="s">
        <v>5211</v>
      </c>
    </row>
    <row r="5214" spans="1:4" x14ac:dyDescent="0.3">
      <c r="A5214">
        <v>1997</v>
      </c>
      <c r="B5214">
        <v>1675000</v>
      </c>
      <c r="C5214">
        <v>22</v>
      </c>
      <c r="D5214" t="s">
        <v>5212</v>
      </c>
    </row>
    <row r="5215" spans="1:4" x14ac:dyDescent="0.3">
      <c r="A5215">
        <v>2012</v>
      </c>
      <c r="B5215">
        <v>14000000</v>
      </c>
      <c r="C5215">
        <v>87</v>
      </c>
      <c r="D5215" t="s">
        <v>5213</v>
      </c>
    </row>
    <row r="5216" spans="1:4" x14ac:dyDescent="0.3">
      <c r="A5216">
        <v>2011</v>
      </c>
      <c r="B5216">
        <v>2750000</v>
      </c>
      <c r="C5216">
        <v>0</v>
      </c>
      <c r="D5216" t="s">
        <v>5214</v>
      </c>
    </row>
    <row r="5217" spans="1:4" x14ac:dyDescent="0.3">
      <c r="A5217">
        <v>1995</v>
      </c>
      <c r="B5217">
        <v>810000</v>
      </c>
      <c r="C5217">
        <v>0</v>
      </c>
      <c r="D5217" t="s">
        <v>5215</v>
      </c>
    </row>
    <row r="5218" spans="1:4" x14ac:dyDescent="0.3">
      <c r="A5218">
        <v>2000</v>
      </c>
      <c r="B5218">
        <v>2750000</v>
      </c>
      <c r="C5218">
        <v>88</v>
      </c>
      <c r="D5218" t="s">
        <v>5216</v>
      </c>
    </row>
    <row r="5219" spans="1:4" x14ac:dyDescent="0.3">
      <c r="A5219">
        <v>2003</v>
      </c>
      <c r="B5219">
        <v>303500</v>
      </c>
      <c r="C5219">
        <v>0</v>
      </c>
      <c r="D5219" t="s">
        <v>5217</v>
      </c>
    </row>
    <row r="5220" spans="1:4" x14ac:dyDescent="0.3">
      <c r="A5220">
        <v>1994</v>
      </c>
      <c r="B5220">
        <v>450000</v>
      </c>
      <c r="C5220">
        <v>11</v>
      </c>
      <c r="D5220" t="s">
        <v>5218</v>
      </c>
    </row>
    <row r="5221" spans="1:4" x14ac:dyDescent="0.3">
      <c r="A5221">
        <v>2001</v>
      </c>
      <c r="B5221">
        <v>1600000</v>
      </c>
      <c r="C5221">
        <v>0</v>
      </c>
      <c r="D5221" t="s">
        <v>5219</v>
      </c>
    </row>
    <row r="5222" spans="1:4" x14ac:dyDescent="0.3">
      <c r="A5222">
        <v>2012</v>
      </c>
      <c r="B5222">
        <v>1575000</v>
      </c>
      <c r="C5222">
        <v>0</v>
      </c>
      <c r="D5222" t="s">
        <v>5220</v>
      </c>
    </row>
    <row r="5223" spans="1:4" x14ac:dyDescent="0.3">
      <c r="A5223">
        <v>1998</v>
      </c>
      <c r="B5223">
        <v>170000</v>
      </c>
      <c r="C5223">
        <v>0</v>
      </c>
      <c r="D5223" t="s">
        <v>5221</v>
      </c>
    </row>
    <row r="5224" spans="1:4" x14ac:dyDescent="0.3">
      <c r="A5224">
        <v>1986</v>
      </c>
      <c r="B5224">
        <v>350000</v>
      </c>
      <c r="C5224">
        <v>10</v>
      </c>
      <c r="D5224" t="s">
        <v>5222</v>
      </c>
    </row>
    <row r="5225" spans="1:4" x14ac:dyDescent="0.3">
      <c r="A5225">
        <v>2015</v>
      </c>
      <c r="B5225">
        <v>10000000</v>
      </c>
      <c r="C5225">
        <v>7</v>
      </c>
      <c r="D5225" t="s">
        <v>5223</v>
      </c>
    </row>
    <row r="5226" spans="1:4" x14ac:dyDescent="0.3">
      <c r="A5226">
        <v>2006</v>
      </c>
      <c r="B5226">
        <v>690000</v>
      </c>
      <c r="C5226">
        <v>73</v>
      </c>
      <c r="D5226" t="s">
        <v>5224</v>
      </c>
    </row>
    <row r="5227" spans="1:4" x14ac:dyDescent="0.3">
      <c r="A5227">
        <v>1989</v>
      </c>
      <c r="B5227">
        <v>85000</v>
      </c>
      <c r="C5227">
        <v>15</v>
      </c>
      <c r="D5227" t="s">
        <v>5225</v>
      </c>
    </row>
    <row r="5228" spans="1:4" x14ac:dyDescent="0.3">
      <c r="A5228">
        <v>1987</v>
      </c>
      <c r="B5228">
        <v>78500</v>
      </c>
      <c r="C5228">
        <v>30</v>
      </c>
      <c r="D5228" t="s">
        <v>5226</v>
      </c>
    </row>
    <row r="5229" spans="1:4" x14ac:dyDescent="0.3">
      <c r="A5229">
        <v>2015</v>
      </c>
      <c r="B5229">
        <v>2505000</v>
      </c>
      <c r="C5229">
        <v>12</v>
      </c>
      <c r="D5229" t="s">
        <v>5227</v>
      </c>
    </row>
    <row r="5230" spans="1:4" x14ac:dyDescent="0.3">
      <c r="A5230">
        <v>2005</v>
      </c>
      <c r="B5230">
        <v>13000000</v>
      </c>
      <c r="C5230">
        <v>104</v>
      </c>
      <c r="D5230" t="s">
        <v>5228</v>
      </c>
    </row>
    <row r="5231" spans="1:4" x14ac:dyDescent="0.3">
      <c r="A5231">
        <v>1997</v>
      </c>
      <c r="B5231">
        <v>4150000</v>
      </c>
      <c r="C5231">
        <v>78</v>
      </c>
      <c r="D5231" t="s">
        <v>5229</v>
      </c>
    </row>
    <row r="5232" spans="1:4" x14ac:dyDescent="0.3">
      <c r="A5232">
        <v>1990</v>
      </c>
      <c r="B5232">
        <v>100000</v>
      </c>
      <c r="C5232">
        <v>0</v>
      </c>
      <c r="D5232" t="s">
        <v>5230</v>
      </c>
    </row>
    <row r="5233" spans="1:4" x14ac:dyDescent="0.3">
      <c r="A5233">
        <v>1990</v>
      </c>
      <c r="B5233">
        <v>218000</v>
      </c>
      <c r="C5233">
        <v>0</v>
      </c>
      <c r="D5233" t="s">
        <v>5231</v>
      </c>
    </row>
    <row r="5234" spans="1:4" x14ac:dyDescent="0.3">
      <c r="A5234">
        <v>1986</v>
      </c>
      <c r="B5234">
        <v>60000</v>
      </c>
      <c r="C5234">
        <v>4</v>
      </c>
      <c r="D5234" t="s">
        <v>5232</v>
      </c>
    </row>
    <row r="5235" spans="1:4" x14ac:dyDescent="0.3">
      <c r="A5235">
        <v>2008</v>
      </c>
      <c r="B5235">
        <v>417000</v>
      </c>
      <c r="C5235">
        <v>97</v>
      </c>
      <c r="D5235" t="s">
        <v>5233</v>
      </c>
    </row>
    <row r="5236" spans="1:4" x14ac:dyDescent="0.3">
      <c r="A5236">
        <v>2001</v>
      </c>
      <c r="B5236">
        <v>235000</v>
      </c>
      <c r="C5236">
        <v>56</v>
      </c>
      <c r="D5236" t="s">
        <v>5234</v>
      </c>
    </row>
    <row r="5237" spans="1:4" x14ac:dyDescent="0.3">
      <c r="A5237">
        <v>1999</v>
      </c>
      <c r="B5237">
        <v>300000</v>
      </c>
      <c r="C5237">
        <v>1</v>
      </c>
      <c r="D5237" t="s">
        <v>5235</v>
      </c>
    </row>
    <row r="5238" spans="1:4" x14ac:dyDescent="0.3">
      <c r="A5238">
        <v>2005</v>
      </c>
      <c r="B5238">
        <v>2500000</v>
      </c>
      <c r="C5238">
        <v>50</v>
      </c>
      <c r="D5238" t="s">
        <v>5236</v>
      </c>
    </row>
    <row r="5239" spans="1:4" x14ac:dyDescent="0.3">
      <c r="A5239">
        <v>2010</v>
      </c>
      <c r="B5239">
        <v>1750000</v>
      </c>
      <c r="C5239">
        <v>67</v>
      </c>
      <c r="D5239" t="s">
        <v>5237</v>
      </c>
    </row>
    <row r="5240" spans="1:4" x14ac:dyDescent="0.3">
      <c r="A5240">
        <v>2001</v>
      </c>
      <c r="B5240">
        <v>287500</v>
      </c>
      <c r="C5240">
        <v>21</v>
      </c>
      <c r="D5240" t="s">
        <v>5238</v>
      </c>
    </row>
    <row r="5241" spans="1:4" x14ac:dyDescent="0.3">
      <c r="A5241">
        <v>2008</v>
      </c>
      <c r="B5241">
        <v>390000</v>
      </c>
      <c r="C5241">
        <v>0</v>
      </c>
      <c r="D5241" t="s">
        <v>5239</v>
      </c>
    </row>
    <row r="5242" spans="1:4" x14ac:dyDescent="0.3">
      <c r="A5242">
        <v>1989</v>
      </c>
      <c r="B5242">
        <v>177500</v>
      </c>
      <c r="C5242">
        <v>42</v>
      </c>
      <c r="D5242" t="s">
        <v>5240</v>
      </c>
    </row>
    <row r="5243" spans="1:4" x14ac:dyDescent="0.3">
      <c r="A5243">
        <v>1998</v>
      </c>
      <c r="B5243">
        <v>205000</v>
      </c>
      <c r="C5243">
        <v>0</v>
      </c>
      <c r="D5243" t="s">
        <v>5241</v>
      </c>
    </row>
    <row r="5244" spans="1:4" x14ac:dyDescent="0.3">
      <c r="A5244">
        <v>2016</v>
      </c>
      <c r="B5244">
        <v>11500000</v>
      </c>
      <c r="C5244">
        <v>0</v>
      </c>
      <c r="D5244" t="s">
        <v>5242</v>
      </c>
    </row>
    <row r="5245" spans="1:4" x14ac:dyDescent="0.3">
      <c r="A5245">
        <v>2003</v>
      </c>
      <c r="B5245">
        <v>325000</v>
      </c>
      <c r="C5245">
        <v>3</v>
      </c>
      <c r="D5245" t="s">
        <v>5243</v>
      </c>
    </row>
    <row r="5246" spans="1:4" x14ac:dyDescent="0.3">
      <c r="A5246">
        <v>2004</v>
      </c>
      <c r="B5246">
        <v>1000000</v>
      </c>
      <c r="C5246">
        <v>48</v>
      </c>
      <c r="D5246" t="s">
        <v>5244</v>
      </c>
    </row>
    <row r="5247" spans="1:4" x14ac:dyDescent="0.3">
      <c r="A5247">
        <v>2016</v>
      </c>
      <c r="B5247">
        <v>1300000</v>
      </c>
      <c r="C5247">
        <v>0</v>
      </c>
      <c r="D5247" t="s">
        <v>5245</v>
      </c>
    </row>
    <row r="5248" spans="1:4" x14ac:dyDescent="0.3">
      <c r="A5248">
        <v>1990</v>
      </c>
      <c r="B5248">
        <v>400000</v>
      </c>
      <c r="C5248">
        <v>21</v>
      </c>
      <c r="D5248" t="s">
        <v>5246</v>
      </c>
    </row>
    <row r="5249" spans="1:4" x14ac:dyDescent="0.3">
      <c r="A5249">
        <v>1998</v>
      </c>
      <c r="B5249">
        <v>170000</v>
      </c>
      <c r="C5249">
        <v>28</v>
      </c>
      <c r="D5249" t="s">
        <v>5247</v>
      </c>
    </row>
    <row r="5250" spans="1:4" x14ac:dyDescent="0.3">
      <c r="A5250">
        <v>2013</v>
      </c>
      <c r="B5250">
        <v>491700</v>
      </c>
      <c r="C5250">
        <v>46</v>
      </c>
      <c r="D5250" t="s">
        <v>5248</v>
      </c>
    </row>
    <row r="5251" spans="1:4" x14ac:dyDescent="0.3">
      <c r="A5251">
        <v>2001</v>
      </c>
      <c r="B5251">
        <v>675000</v>
      </c>
      <c r="C5251">
        <v>26</v>
      </c>
      <c r="D5251" t="s">
        <v>5249</v>
      </c>
    </row>
    <row r="5252" spans="1:4" x14ac:dyDescent="0.3">
      <c r="A5252">
        <v>1999</v>
      </c>
      <c r="B5252">
        <v>284000</v>
      </c>
      <c r="C5252">
        <v>14</v>
      </c>
      <c r="D5252" t="s">
        <v>5250</v>
      </c>
    </row>
    <row r="5253" spans="1:4" x14ac:dyDescent="0.3">
      <c r="A5253">
        <v>2010</v>
      </c>
      <c r="B5253">
        <v>2000000</v>
      </c>
      <c r="C5253">
        <v>0</v>
      </c>
      <c r="D5253" t="s">
        <v>5251</v>
      </c>
    </row>
    <row r="5254" spans="1:4" x14ac:dyDescent="0.3">
      <c r="A5254">
        <v>2004</v>
      </c>
      <c r="B5254">
        <v>1800000</v>
      </c>
      <c r="C5254">
        <v>0</v>
      </c>
      <c r="D5254" t="s">
        <v>5252</v>
      </c>
    </row>
    <row r="5255" spans="1:4" x14ac:dyDescent="0.3">
      <c r="A5255">
        <v>1990</v>
      </c>
      <c r="B5255">
        <v>335000</v>
      </c>
      <c r="C5255">
        <v>11</v>
      </c>
      <c r="D5255" t="s">
        <v>5253</v>
      </c>
    </row>
    <row r="5256" spans="1:4" x14ac:dyDescent="0.3">
      <c r="A5256">
        <v>2011</v>
      </c>
      <c r="B5256">
        <v>425000</v>
      </c>
      <c r="C5256">
        <v>27</v>
      </c>
      <c r="D5256" t="s">
        <v>5254</v>
      </c>
    </row>
    <row r="5257" spans="1:4" x14ac:dyDescent="0.3">
      <c r="A5257">
        <v>1989</v>
      </c>
      <c r="B5257">
        <v>320000</v>
      </c>
      <c r="C5257">
        <v>26</v>
      </c>
      <c r="D5257" t="s">
        <v>5255</v>
      </c>
    </row>
    <row r="5258" spans="1:4" x14ac:dyDescent="0.3">
      <c r="A5258">
        <v>1992</v>
      </c>
      <c r="B5258">
        <v>235000</v>
      </c>
      <c r="C5258">
        <v>27</v>
      </c>
      <c r="D5258" t="s">
        <v>5256</v>
      </c>
    </row>
    <row r="5259" spans="1:4" x14ac:dyDescent="0.3">
      <c r="A5259">
        <v>2013</v>
      </c>
      <c r="B5259">
        <v>510000</v>
      </c>
      <c r="C5259">
        <v>0</v>
      </c>
      <c r="D5259" t="s">
        <v>5257</v>
      </c>
    </row>
    <row r="5260" spans="1:4" x14ac:dyDescent="0.3">
      <c r="A5260">
        <v>1990</v>
      </c>
      <c r="B5260">
        <v>101000</v>
      </c>
      <c r="C5260">
        <v>0</v>
      </c>
      <c r="D5260" t="s">
        <v>5258</v>
      </c>
    </row>
    <row r="5261" spans="1:4" x14ac:dyDescent="0.3">
      <c r="A5261">
        <v>2001</v>
      </c>
      <c r="B5261">
        <v>800000</v>
      </c>
      <c r="C5261">
        <v>12</v>
      </c>
      <c r="D5261" t="s">
        <v>5259</v>
      </c>
    </row>
    <row r="5262" spans="1:4" x14ac:dyDescent="0.3">
      <c r="A5262">
        <v>1992</v>
      </c>
      <c r="B5262">
        <v>355000</v>
      </c>
      <c r="C5262">
        <v>8</v>
      </c>
      <c r="D5262" t="s">
        <v>5260</v>
      </c>
    </row>
    <row r="5263" spans="1:4" x14ac:dyDescent="0.3">
      <c r="A5263">
        <v>2000</v>
      </c>
      <c r="B5263">
        <v>205000</v>
      </c>
      <c r="C5263">
        <v>27</v>
      </c>
      <c r="D5263" t="s">
        <v>5261</v>
      </c>
    </row>
    <row r="5264" spans="1:4" x14ac:dyDescent="0.3">
      <c r="A5264">
        <v>1996</v>
      </c>
      <c r="B5264">
        <v>1350000</v>
      </c>
      <c r="C5264">
        <v>17</v>
      </c>
      <c r="D5264" t="s">
        <v>5262</v>
      </c>
    </row>
    <row r="5265" spans="1:4" x14ac:dyDescent="0.3">
      <c r="A5265">
        <v>1990</v>
      </c>
      <c r="B5265">
        <v>100000</v>
      </c>
      <c r="C5265">
        <v>0</v>
      </c>
      <c r="D5265" t="s">
        <v>5263</v>
      </c>
    </row>
    <row r="5266" spans="1:4" x14ac:dyDescent="0.3">
      <c r="A5266">
        <v>2006</v>
      </c>
      <c r="B5266">
        <v>7583333</v>
      </c>
      <c r="C5266">
        <v>0</v>
      </c>
      <c r="D5266" t="s">
        <v>5264</v>
      </c>
    </row>
    <row r="5267" spans="1:4" x14ac:dyDescent="0.3">
      <c r="A5267">
        <v>1987</v>
      </c>
      <c r="B5267">
        <v>62500</v>
      </c>
      <c r="C5267">
        <v>32</v>
      </c>
      <c r="D5267" t="s">
        <v>5265</v>
      </c>
    </row>
    <row r="5268" spans="1:4" x14ac:dyDescent="0.3">
      <c r="A5268">
        <v>2009</v>
      </c>
      <c r="B5268">
        <v>2750000</v>
      </c>
      <c r="C5268">
        <v>0</v>
      </c>
      <c r="D5268" t="s">
        <v>5266</v>
      </c>
    </row>
    <row r="5269" spans="1:4" x14ac:dyDescent="0.3">
      <c r="A5269">
        <v>2006</v>
      </c>
      <c r="B5269">
        <v>2000000</v>
      </c>
      <c r="C5269">
        <v>43</v>
      </c>
      <c r="D5269" t="s">
        <v>5267</v>
      </c>
    </row>
    <row r="5270" spans="1:4" x14ac:dyDescent="0.3">
      <c r="A5270">
        <v>2015</v>
      </c>
      <c r="B5270">
        <v>2425000</v>
      </c>
      <c r="C5270">
        <v>0</v>
      </c>
      <c r="D5270" t="s">
        <v>5268</v>
      </c>
    </row>
    <row r="5271" spans="1:4" x14ac:dyDescent="0.3">
      <c r="A5271">
        <v>2010</v>
      </c>
      <c r="B5271">
        <v>800000</v>
      </c>
      <c r="C5271">
        <v>24</v>
      </c>
      <c r="D5271" t="s">
        <v>5269</v>
      </c>
    </row>
    <row r="5272" spans="1:4" x14ac:dyDescent="0.3">
      <c r="A5272">
        <v>2007</v>
      </c>
      <c r="B5272">
        <v>382500</v>
      </c>
      <c r="C5272">
        <v>2</v>
      </c>
      <c r="D5272" t="s">
        <v>5270</v>
      </c>
    </row>
    <row r="5273" spans="1:4" x14ac:dyDescent="0.3">
      <c r="A5273">
        <v>2002</v>
      </c>
      <c r="B5273">
        <v>1100000</v>
      </c>
      <c r="C5273">
        <v>23</v>
      </c>
      <c r="D5273" t="s">
        <v>5271</v>
      </c>
    </row>
    <row r="5274" spans="1:4" x14ac:dyDescent="0.3">
      <c r="A5274">
        <v>1999</v>
      </c>
      <c r="B5274">
        <v>209000</v>
      </c>
      <c r="C5274">
        <v>27</v>
      </c>
      <c r="D5274" t="s">
        <v>5272</v>
      </c>
    </row>
    <row r="5275" spans="1:4" x14ac:dyDescent="0.3">
      <c r="A5275">
        <v>1998</v>
      </c>
      <c r="B5275">
        <v>170000</v>
      </c>
      <c r="C5275">
        <v>19</v>
      </c>
      <c r="D5275" t="s">
        <v>5273</v>
      </c>
    </row>
    <row r="5276" spans="1:4" x14ac:dyDescent="0.3">
      <c r="A5276">
        <v>1986</v>
      </c>
      <c r="B5276">
        <v>416667</v>
      </c>
      <c r="C5276">
        <v>25</v>
      </c>
      <c r="D5276" t="s">
        <v>5274</v>
      </c>
    </row>
    <row r="5277" spans="1:4" x14ac:dyDescent="0.3">
      <c r="A5277">
        <v>1998</v>
      </c>
      <c r="B5277">
        <v>185000</v>
      </c>
      <c r="C5277">
        <v>0</v>
      </c>
      <c r="D5277" t="s">
        <v>5275</v>
      </c>
    </row>
    <row r="5278" spans="1:4" x14ac:dyDescent="0.3">
      <c r="A5278">
        <v>1998</v>
      </c>
      <c r="B5278">
        <v>182500</v>
      </c>
      <c r="C5278">
        <v>0</v>
      </c>
      <c r="D5278" t="s">
        <v>5276</v>
      </c>
    </row>
    <row r="5279" spans="1:4" x14ac:dyDescent="0.3">
      <c r="A5279">
        <v>2013</v>
      </c>
      <c r="B5279">
        <v>23000000</v>
      </c>
      <c r="C5279">
        <v>82</v>
      </c>
      <c r="D5279" t="s">
        <v>5277</v>
      </c>
    </row>
    <row r="5280" spans="1:4" x14ac:dyDescent="0.3">
      <c r="A5280">
        <v>1996</v>
      </c>
      <c r="B5280">
        <v>290000</v>
      </c>
      <c r="C5280">
        <v>56</v>
      </c>
      <c r="D5280" t="s">
        <v>5278</v>
      </c>
    </row>
    <row r="5281" spans="1:4" x14ac:dyDescent="0.3">
      <c r="A5281">
        <v>1995</v>
      </c>
      <c r="B5281">
        <v>3375000</v>
      </c>
      <c r="C5281">
        <v>1</v>
      </c>
      <c r="D5281" t="s">
        <v>5279</v>
      </c>
    </row>
    <row r="5282" spans="1:4" x14ac:dyDescent="0.3">
      <c r="A5282">
        <v>1988</v>
      </c>
      <c r="B5282">
        <v>142500</v>
      </c>
      <c r="C5282">
        <v>7</v>
      </c>
      <c r="D5282" t="s">
        <v>5280</v>
      </c>
    </row>
    <row r="5283" spans="1:4" x14ac:dyDescent="0.3">
      <c r="A5283">
        <v>2009</v>
      </c>
      <c r="B5283">
        <v>6550000</v>
      </c>
      <c r="C5283">
        <v>4</v>
      </c>
      <c r="D5283" t="s">
        <v>5281</v>
      </c>
    </row>
    <row r="5284" spans="1:4" x14ac:dyDescent="0.3">
      <c r="A5284">
        <v>2012</v>
      </c>
      <c r="B5284">
        <v>1250000</v>
      </c>
      <c r="C5284">
        <v>6</v>
      </c>
      <c r="D5284" t="s">
        <v>5282</v>
      </c>
    </row>
    <row r="5285" spans="1:4" x14ac:dyDescent="0.3">
      <c r="A5285">
        <v>2014</v>
      </c>
      <c r="B5285">
        <v>8500000</v>
      </c>
      <c r="C5285">
        <v>45</v>
      </c>
      <c r="D5285" t="s">
        <v>5283</v>
      </c>
    </row>
    <row r="5286" spans="1:4" x14ac:dyDescent="0.3">
      <c r="A5286">
        <v>1998</v>
      </c>
      <c r="B5286">
        <v>2475000</v>
      </c>
      <c r="C5286">
        <v>0</v>
      </c>
      <c r="D5286" t="s">
        <v>5284</v>
      </c>
    </row>
    <row r="5287" spans="1:4" x14ac:dyDescent="0.3">
      <c r="A5287">
        <v>2001</v>
      </c>
      <c r="B5287">
        <v>630000</v>
      </c>
      <c r="C5287">
        <v>77</v>
      </c>
      <c r="D5287" t="s">
        <v>5285</v>
      </c>
    </row>
    <row r="5288" spans="1:4" x14ac:dyDescent="0.3">
      <c r="A5288">
        <v>2016</v>
      </c>
      <c r="B5288">
        <v>6170000</v>
      </c>
      <c r="C5288">
        <v>0</v>
      </c>
      <c r="D5288" t="s">
        <v>5286</v>
      </c>
    </row>
    <row r="5289" spans="1:4" x14ac:dyDescent="0.3">
      <c r="A5289">
        <v>2006</v>
      </c>
      <c r="B5289">
        <v>9416667</v>
      </c>
      <c r="C5289">
        <v>30</v>
      </c>
      <c r="D5289" t="s">
        <v>5287</v>
      </c>
    </row>
    <row r="5290" spans="1:4" x14ac:dyDescent="0.3">
      <c r="A5290">
        <v>1986</v>
      </c>
      <c r="B5290">
        <v>1600000</v>
      </c>
      <c r="C5290">
        <v>5</v>
      </c>
      <c r="D5290" t="s">
        <v>5288</v>
      </c>
    </row>
    <row r="5291" spans="1:4" x14ac:dyDescent="0.3">
      <c r="A5291">
        <v>1996</v>
      </c>
      <c r="B5291">
        <v>1100000</v>
      </c>
      <c r="C5291">
        <v>108</v>
      </c>
      <c r="D5291" t="s">
        <v>5289</v>
      </c>
    </row>
    <row r="5292" spans="1:4" x14ac:dyDescent="0.3">
      <c r="A5292">
        <v>2009</v>
      </c>
      <c r="B5292">
        <v>5000000</v>
      </c>
      <c r="C5292">
        <v>29</v>
      </c>
      <c r="D5292" t="s">
        <v>5290</v>
      </c>
    </row>
    <row r="5293" spans="1:4" x14ac:dyDescent="0.3">
      <c r="A5293">
        <v>1987</v>
      </c>
      <c r="B5293">
        <v>62500</v>
      </c>
      <c r="C5293">
        <v>0</v>
      </c>
      <c r="D5293" t="s">
        <v>5291</v>
      </c>
    </row>
    <row r="5294" spans="1:4" x14ac:dyDescent="0.3">
      <c r="A5294">
        <v>1987</v>
      </c>
      <c r="B5294">
        <v>1008333</v>
      </c>
      <c r="C5294">
        <v>57</v>
      </c>
      <c r="D5294" t="s">
        <v>5292</v>
      </c>
    </row>
    <row r="5295" spans="1:4" x14ac:dyDescent="0.3">
      <c r="A5295">
        <v>1987</v>
      </c>
      <c r="B5295">
        <v>65000</v>
      </c>
      <c r="C5295">
        <v>0</v>
      </c>
      <c r="D5295" t="s">
        <v>5293</v>
      </c>
    </row>
    <row r="5296" spans="1:4" x14ac:dyDescent="0.3">
      <c r="A5296">
        <v>2001</v>
      </c>
      <c r="B5296">
        <v>320000</v>
      </c>
      <c r="C5296">
        <v>87</v>
      </c>
      <c r="D5296" t="s">
        <v>5294</v>
      </c>
    </row>
    <row r="5297" spans="1:4" x14ac:dyDescent="0.3">
      <c r="A5297">
        <v>2005</v>
      </c>
      <c r="B5297">
        <v>8000000</v>
      </c>
      <c r="C5297">
        <v>0</v>
      </c>
      <c r="D5297" t="s">
        <v>5295</v>
      </c>
    </row>
    <row r="5298" spans="1:4" x14ac:dyDescent="0.3">
      <c r="A5298">
        <v>1993</v>
      </c>
      <c r="B5298">
        <v>113500</v>
      </c>
      <c r="C5298">
        <v>3</v>
      </c>
      <c r="D5298" t="s">
        <v>5296</v>
      </c>
    </row>
    <row r="5299" spans="1:4" x14ac:dyDescent="0.3">
      <c r="A5299">
        <v>2012</v>
      </c>
      <c r="B5299">
        <v>480000</v>
      </c>
      <c r="C5299">
        <v>8</v>
      </c>
      <c r="D5299" t="s">
        <v>5297</v>
      </c>
    </row>
    <row r="5300" spans="1:4" x14ac:dyDescent="0.3">
      <c r="A5300">
        <v>2013</v>
      </c>
      <c r="B5300">
        <v>494000</v>
      </c>
      <c r="C5300">
        <v>11</v>
      </c>
      <c r="D5300" t="s">
        <v>5298</v>
      </c>
    </row>
    <row r="5301" spans="1:4" x14ac:dyDescent="0.3">
      <c r="A5301">
        <v>1994</v>
      </c>
      <c r="B5301">
        <v>3375000</v>
      </c>
      <c r="C5301">
        <v>35</v>
      </c>
      <c r="D5301" t="s">
        <v>5299</v>
      </c>
    </row>
    <row r="5302" spans="1:4" x14ac:dyDescent="0.3">
      <c r="A5302">
        <v>2007</v>
      </c>
      <c r="B5302">
        <v>5833333</v>
      </c>
      <c r="C5302">
        <v>0</v>
      </c>
      <c r="D5302" t="s">
        <v>5300</v>
      </c>
    </row>
    <row r="5303" spans="1:4" x14ac:dyDescent="0.3">
      <c r="A5303">
        <v>1990</v>
      </c>
      <c r="B5303">
        <v>1300000</v>
      </c>
      <c r="C5303">
        <v>0</v>
      </c>
      <c r="D5303" t="s">
        <v>5301</v>
      </c>
    </row>
    <row r="5304" spans="1:4" x14ac:dyDescent="0.3">
      <c r="A5304">
        <v>2014</v>
      </c>
      <c r="B5304">
        <v>7500000</v>
      </c>
      <c r="C5304">
        <v>0</v>
      </c>
      <c r="D5304" t="s">
        <v>5302</v>
      </c>
    </row>
    <row r="5305" spans="1:4" x14ac:dyDescent="0.3">
      <c r="A5305">
        <v>1996</v>
      </c>
      <c r="B5305">
        <v>3200000</v>
      </c>
      <c r="C5305">
        <v>0</v>
      </c>
      <c r="D5305" t="s">
        <v>5303</v>
      </c>
    </row>
    <row r="5306" spans="1:4" x14ac:dyDescent="0.3">
      <c r="A5306">
        <v>2010</v>
      </c>
      <c r="B5306">
        <v>7333666</v>
      </c>
      <c r="C5306">
        <v>2</v>
      </c>
      <c r="D5306" t="s">
        <v>5304</v>
      </c>
    </row>
    <row r="5307" spans="1:4" x14ac:dyDescent="0.3">
      <c r="A5307">
        <v>2014</v>
      </c>
      <c r="B5307">
        <v>3500000</v>
      </c>
      <c r="C5307">
        <v>68</v>
      </c>
      <c r="D5307" t="s">
        <v>5305</v>
      </c>
    </row>
    <row r="5308" spans="1:4" x14ac:dyDescent="0.3">
      <c r="A5308">
        <v>2009</v>
      </c>
      <c r="B5308">
        <v>440000</v>
      </c>
      <c r="C5308">
        <v>0</v>
      </c>
      <c r="D5308" t="s">
        <v>5306</v>
      </c>
    </row>
    <row r="5309" spans="1:4" x14ac:dyDescent="0.3">
      <c r="A5309">
        <v>2007</v>
      </c>
      <c r="B5309">
        <v>394900</v>
      </c>
      <c r="C5309">
        <v>1</v>
      </c>
      <c r="D5309" t="s">
        <v>5307</v>
      </c>
    </row>
    <row r="5310" spans="1:4" x14ac:dyDescent="0.3">
      <c r="A5310">
        <v>2013</v>
      </c>
      <c r="B5310">
        <v>490000</v>
      </c>
      <c r="C5310">
        <v>0</v>
      </c>
      <c r="D5310" t="s">
        <v>5308</v>
      </c>
    </row>
    <row r="5311" spans="1:4" x14ac:dyDescent="0.3">
      <c r="A5311">
        <v>2015</v>
      </c>
      <c r="B5311">
        <v>3550000</v>
      </c>
      <c r="C5311">
        <v>41</v>
      </c>
      <c r="D5311" t="s">
        <v>5309</v>
      </c>
    </row>
    <row r="5312" spans="1:4" x14ac:dyDescent="0.3">
      <c r="A5312">
        <v>2004</v>
      </c>
      <c r="B5312">
        <v>2500000</v>
      </c>
      <c r="C5312">
        <v>4</v>
      </c>
      <c r="D5312" t="s">
        <v>5310</v>
      </c>
    </row>
    <row r="5313" spans="1:4" x14ac:dyDescent="0.3">
      <c r="A5313">
        <v>2006</v>
      </c>
      <c r="B5313">
        <v>3200000</v>
      </c>
      <c r="C5313">
        <v>51</v>
      </c>
      <c r="D5313" t="s">
        <v>5311</v>
      </c>
    </row>
    <row r="5314" spans="1:4" x14ac:dyDescent="0.3">
      <c r="A5314">
        <v>1997</v>
      </c>
      <c r="B5314">
        <v>325000</v>
      </c>
      <c r="C5314">
        <v>19</v>
      </c>
      <c r="D5314" t="s">
        <v>5312</v>
      </c>
    </row>
    <row r="5315" spans="1:4" x14ac:dyDescent="0.3">
      <c r="A5315">
        <v>2014</v>
      </c>
      <c r="B5315">
        <v>516000</v>
      </c>
      <c r="C5315">
        <v>55</v>
      </c>
      <c r="D5315" t="s">
        <v>5313</v>
      </c>
    </row>
    <row r="5316" spans="1:4" x14ac:dyDescent="0.3">
      <c r="A5316">
        <v>1985</v>
      </c>
      <c r="B5316">
        <v>200000</v>
      </c>
      <c r="C5316">
        <v>77</v>
      </c>
      <c r="D5316" t="s">
        <v>5314</v>
      </c>
    </row>
    <row r="5317" spans="1:4" x14ac:dyDescent="0.3">
      <c r="A5317">
        <v>1994</v>
      </c>
      <c r="B5317">
        <v>612500</v>
      </c>
      <c r="C5317">
        <v>54</v>
      </c>
      <c r="D5317" t="s">
        <v>5315</v>
      </c>
    </row>
    <row r="5318" spans="1:4" x14ac:dyDescent="0.3">
      <c r="A5318">
        <v>1996</v>
      </c>
      <c r="B5318">
        <v>109000</v>
      </c>
      <c r="C5318">
        <v>3</v>
      </c>
      <c r="D5318" t="s">
        <v>5316</v>
      </c>
    </row>
    <row r="5319" spans="1:4" x14ac:dyDescent="0.3">
      <c r="A5319">
        <v>1986</v>
      </c>
      <c r="B5319">
        <v>666667</v>
      </c>
      <c r="C5319">
        <v>7</v>
      </c>
      <c r="D5319" t="s">
        <v>5317</v>
      </c>
    </row>
    <row r="5320" spans="1:4" x14ac:dyDescent="0.3">
      <c r="A5320">
        <v>1993</v>
      </c>
      <c r="B5320">
        <v>118000</v>
      </c>
      <c r="C5320">
        <v>78</v>
      </c>
      <c r="D5320" t="s">
        <v>5318</v>
      </c>
    </row>
    <row r="5321" spans="1:4" x14ac:dyDescent="0.3">
      <c r="A5321">
        <v>2003</v>
      </c>
      <c r="B5321">
        <v>1200000</v>
      </c>
      <c r="C5321">
        <v>38</v>
      </c>
      <c r="D5321" t="s">
        <v>5319</v>
      </c>
    </row>
    <row r="5322" spans="1:4" x14ac:dyDescent="0.3">
      <c r="A5322">
        <v>2016</v>
      </c>
      <c r="B5322">
        <v>527500</v>
      </c>
      <c r="C5322">
        <v>0</v>
      </c>
      <c r="D5322" t="s">
        <v>5320</v>
      </c>
    </row>
    <row r="5323" spans="1:4" x14ac:dyDescent="0.3">
      <c r="A5323">
        <v>1993</v>
      </c>
      <c r="B5323">
        <v>109000</v>
      </c>
      <c r="C5323">
        <v>0</v>
      </c>
      <c r="D5323" t="s">
        <v>5321</v>
      </c>
    </row>
    <row r="5324" spans="1:4" x14ac:dyDescent="0.3">
      <c r="A5324">
        <v>2005</v>
      </c>
      <c r="B5324">
        <v>850000</v>
      </c>
      <c r="C5324">
        <v>80</v>
      </c>
      <c r="D5324" t="s">
        <v>5322</v>
      </c>
    </row>
    <row r="5325" spans="1:4" x14ac:dyDescent="0.3">
      <c r="A5325">
        <v>2008</v>
      </c>
      <c r="B5325">
        <v>1300000</v>
      </c>
      <c r="C5325">
        <v>52</v>
      </c>
      <c r="D5325" t="s">
        <v>5323</v>
      </c>
    </row>
    <row r="5326" spans="1:4" x14ac:dyDescent="0.3">
      <c r="A5326">
        <v>2007</v>
      </c>
      <c r="B5326">
        <v>441000</v>
      </c>
      <c r="C5326">
        <v>0</v>
      </c>
      <c r="D5326" t="s">
        <v>5324</v>
      </c>
    </row>
    <row r="5327" spans="1:4" x14ac:dyDescent="0.3">
      <c r="A5327">
        <v>2003</v>
      </c>
      <c r="B5327">
        <v>300000</v>
      </c>
      <c r="C5327">
        <v>0</v>
      </c>
      <c r="D5327" t="s">
        <v>5325</v>
      </c>
    </row>
    <row r="5328" spans="1:4" x14ac:dyDescent="0.3">
      <c r="A5328">
        <v>2001</v>
      </c>
      <c r="B5328">
        <v>300000</v>
      </c>
      <c r="C5328">
        <v>8</v>
      </c>
      <c r="D5328" t="s">
        <v>5326</v>
      </c>
    </row>
    <row r="5329" spans="1:4" x14ac:dyDescent="0.3">
      <c r="A5329">
        <v>2001</v>
      </c>
      <c r="B5329">
        <v>1800000</v>
      </c>
      <c r="C5329">
        <v>0</v>
      </c>
      <c r="D5329" t="s">
        <v>5327</v>
      </c>
    </row>
    <row r="5330" spans="1:4" x14ac:dyDescent="0.3">
      <c r="A5330">
        <v>1985</v>
      </c>
      <c r="B5330">
        <v>250000</v>
      </c>
      <c r="C5330">
        <v>58</v>
      </c>
      <c r="D5330" t="s">
        <v>5328</v>
      </c>
    </row>
    <row r="5331" spans="1:4" x14ac:dyDescent="0.3">
      <c r="A5331">
        <v>1990</v>
      </c>
      <c r="B5331">
        <v>650000</v>
      </c>
      <c r="C5331">
        <v>2</v>
      </c>
      <c r="D5331" t="s">
        <v>5329</v>
      </c>
    </row>
    <row r="5332" spans="1:4" x14ac:dyDescent="0.3">
      <c r="A5332">
        <v>1995</v>
      </c>
      <c r="B5332">
        <v>185000</v>
      </c>
      <c r="C5332">
        <v>0</v>
      </c>
      <c r="D5332" t="s">
        <v>5330</v>
      </c>
    </row>
    <row r="5333" spans="1:4" x14ac:dyDescent="0.3">
      <c r="A5333">
        <v>1993</v>
      </c>
      <c r="B5333">
        <v>4000000</v>
      </c>
      <c r="C5333">
        <v>16</v>
      </c>
      <c r="D5333" t="s">
        <v>5331</v>
      </c>
    </row>
    <row r="5334" spans="1:4" x14ac:dyDescent="0.3">
      <c r="A5334">
        <v>1998</v>
      </c>
      <c r="B5334">
        <v>170000</v>
      </c>
      <c r="C5334">
        <v>0</v>
      </c>
      <c r="D5334" t="s">
        <v>5332</v>
      </c>
    </row>
    <row r="5335" spans="1:4" x14ac:dyDescent="0.3">
      <c r="A5335">
        <v>2011</v>
      </c>
      <c r="B5335">
        <v>1400000</v>
      </c>
      <c r="C5335">
        <v>0</v>
      </c>
      <c r="D5335" t="s">
        <v>5333</v>
      </c>
    </row>
    <row r="5336" spans="1:4" x14ac:dyDescent="0.3">
      <c r="A5336">
        <v>2004</v>
      </c>
      <c r="B5336">
        <v>3600000</v>
      </c>
      <c r="C5336">
        <v>0</v>
      </c>
      <c r="D5336" t="s">
        <v>5334</v>
      </c>
    </row>
    <row r="5337" spans="1:4" x14ac:dyDescent="0.3">
      <c r="A5337">
        <v>1998</v>
      </c>
      <c r="B5337">
        <v>240000</v>
      </c>
      <c r="C5337">
        <v>6</v>
      </c>
      <c r="D5337" t="s">
        <v>5335</v>
      </c>
    </row>
    <row r="5338" spans="1:4" x14ac:dyDescent="0.3">
      <c r="A5338">
        <v>2007</v>
      </c>
      <c r="B5338">
        <v>4300000</v>
      </c>
      <c r="C5338">
        <v>65</v>
      </c>
      <c r="D5338" t="s">
        <v>5336</v>
      </c>
    </row>
    <row r="5339" spans="1:4" x14ac:dyDescent="0.3">
      <c r="A5339">
        <v>2010</v>
      </c>
      <c r="B5339">
        <v>4837500</v>
      </c>
      <c r="C5339">
        <v>4</v>
      </c>
      <c r="D5339" t="s">
        <v>5337</v>
      </c>
    </row>
    <row r="5340" spans="1:4" x14ac:dyDescent="0.3">
      <c r="A5340">
        <v>2008</v>
      </c>
      <c r="B5340">
        <v>390000</v>
      </c>
      <c r="C5340">
        <v>0</v>
      </c>
      <c r="D5340" t="s">
        <v>5338</v>
      </c>
    </row>
    <row r="5341" spans="1:4" x14ac:dyDescent="0.3">
      <c r="A5341">
        <v>2008</v>
      </c>
      <c r="B5341">
        <v>405000</v>
      </c>
      <c r="C5341">
        <v>54</v>
      </c>
      <c r="D5341" t="s">
        <v>5339</v>
      </c>
    </row>
    <row r="5342" spans="1:4" x14ac:dyDescent="0.3">
      <c r="A5342">
        <v>1997</v>
      </c>
      <c r="B5342">
        <v>1700000</v>
      </c>
      <c r="C5342">
        <v>0</v>
      </c>
      <c r="D5342" t="s">
        <v>5340</v>
      </c>
    </row>
    <row r="5343" spans="1:4" x14ac:dyDescent="0.3">
      <c r="A5343">
        <v>2013</v>
      </c>
      <c r="B5343">
        <v>15000000</v>
      </c>
      <c r="C5343">
        <v>60</v>
      </c>
      <c r="D5343" t="s">
        <v>5341</v>
      </c>
    </row>
    <row r="5344" spans="1:4" x14ac:dyDescent="0.3">
      <c r="A5344">
        <v>1990</v>
      </c>
      <c r="B5344">
        <v>640000</v>
      </c>
      <c r="C5344">
        <v>59</v>
      </c>
      <c r="D5344" t="s">
        <v>5342</v>
      </c>
    </row>
    <row r="5345" spans="1:4" x14ac:dyDescent="0.3">
      <c r="A5345">
        <v>1992</v>
      </c>
      <c r="B5345">
        <v>3183333</v>
      </c>
      <c r="C5345">
        <v>1</v>
      </c>
      <c r="D5345" t="s">
        <v>5343</v>
      </c>
    </row>
    <row r="5346" spans="1:4" x14ac:dyDescent="0.3">
      <c r="A5346">
        <v>2014</v>
      </c>
      <c r="B5346">
        <v>635000</v>
      </c>
      <c r="C5346">
        <v>1</v>
      </c>
      <c r="D5346" t="s">
        <v>5344</v>
      </c>
    </row>
    <row r="5347" spans="1:4" x14ac:dyDescent="0.3">
      <c r="A5347">
        <v>2001</v>
      </c>
      <c r="B5347">
        <v>1100000</v>
      </c>
      <c r="C5347">
        <v>28</v>
      </c>
      <c r="D5347" t="s">
        <v>5345</v>
      </c>
    </row>
    <row r="5348" spans="1:4" x14ac:dyDescent="0.3">
      <c r="A5348">
        <v>2007</v>
      </c>
      <c r="B5348">
        <v>380000</v>
      </c>
      <c r="C5348">
        <v>0</v>
      </c>
      <c r="D5348" t="s">
        <v>5346</v>
      </c>
    </row>
    <row r="5349" spans="1:4" x14ac:dyDescent="0.3">
      <c r="A5349">
        <v>1987</v>
      </c>
      <c r="B5349">
        <v>190000</v>
      </c>
      <c r="C5349">
        <v>57</v>
      </c>
      <c r="D5349" t="s">
        <v>5347</v>
      </c>
    </row>
    <row r="5350" spans="1:4" x14ac:dyDescent="0.3">
      <c r="A5350">
        <v>2011</v>
      </c>
      <c r="B5350">
        <v>925000</v>
      </c>
      <c r="C5350">
        <v>0</v>
      </c>
      <c r="D5350" t="s">
        <v>5348</v>
      </c>
    </row>
    <row r="5351" spans="1:4" x14ac:dyDescent="0.3">
      <c r="A5351">
        <v>1986</v>
      </c>
      <c r="B5351">
        <v>557500</v>
      </c>
      <c r="C5351">
        <v>10</v>
      </c>
      <c r="D5351" t="s">
        <v>5349</v>
      </c>
    </row>
    <row r="5352" spans="1:4" x14ac:dyDescent="0.3">
      <c r="A5352">
        <v>2007</v>
      </c>
      <c r="B5352">
        <v>380000</v>
      </c>
      <c r="C5352">
        <v>0</v>
      </c>
      <c r="D5352" t="s">
        <v>5350</v>
      </c>
    </row>
    <row r="5353" spans="1:4" x14ac:dyDescent="0.3">
      <c r="A5353">
        <v>2016</v>
      </c>
      <c r="B5353">
        <v>8000000</v>
      </c>
      <c r="C5353">
        <v>65</v>
      </c>
      <c r="D5353" t="s">
        <v>5351</v>
      </c>
    </row>
    <row r="5354" spans="1:4" x14ac:dyDescent="0.3">
      <c r="A5354">
        <v>1990</v>
      </c>
      <c r="B5354">
        <v>425000</v>
      </c>
      <c r="C5354">
        <v>12</v>
      </c>
      <c r="D5354" t="s">
        <v>5352</v>
      </c>
    </row>
    <row r="5355" spans="1:4" x14ac:dyDescent="0.3">
      <c r="A5355">
        <v>2009</v>
      </c>
      <c r="B5355">
        <v>9375000</v>
      </c>
      <c r="C5355">
        <v>3</v>
      </c>
      <c r="D5355" t="s">
        <v>5353</v>
      </c>
    </row>
    <row r="5356" spans="1:4" x14ac:dyDescent="0.3">
      <c r="A5356">
        <v>1987</v>
      </c>
      <c r="B5356">
        <v>755000</v>
      </c>
      <c r="C5356">
        <v>47</v>
      </c>
      <c r="D5356" t="s">
        <v>5354</v>
      </c>
    </row>
    <row r="5357" spans="1:4" x14ac:dyDescent="0.3">
      <c r="A5357">
        <v>2002</v>
      </c>
      <c r="B5357">
        <v>200000</v>
      </c>
      <c r="C5357">
        <v>1</v>
      </c>
      <c r="D5357" t="s">
        <v>5355</v>
      </c>
    </row>
    <row r="5358" spans="1:4" x14ac:dyDescent="0.3">
      <c r="A5358">
        <v>2003</v>
      </c>
      <c r="B5358">
        <v>307500</v>
      </c>
      <c r="C5358">
        <v>78</v>
      </c>
      <c r="D5358" t="s">
        <v>5356</v>
      </c>
    </row>
    <row r="5359" spans="1:4" x14ac:dyDescent="0.3">
      <c r="A5359">
        <v>2015</v>
      </c>
      <c r="B5359">
        <v>2500000</v>
      </c>
      <c r="C5359">
        <v>22</v>
      </c>
      <c r="D5359" t="s">
        <v>5357</v>
      </c>
    </row>
    <row r="5360" spans="1:4" x14ac:dyDescent="0.3">
      <c r="A5360">
        <v>1997</v>
      </c>
      <c r="B5360">
        <v>240000</v>
      </c>
      <c r="C5360">
        <v>0</v>
      </c>
      <c r="D5360" t="s">
        <v>5358</v>
      </c>
    </row>
    <row r="5361" spans="1:4" x14ac:dyDescent="0.3">
      <c r="A5361">
        <v>1994</v>
      </c>
      <c r="B5361">
        <v>146500</v>
      </c>
      <c r="C5361">
        <v>0</v>
      </c>
      <c r="D5361" t="s">
        <v>5359</v>
      </c>
    </row>
    <row r="5362" spans="1:4" x14ac:dyDescent="0.3">
      <c r="A5362">
        <v>2007</v>
      </c>
      <c r="B5362">
        <v>403000</v>
      </c>
      <c r="C5362">
        <v>80</v>
      </c>
      <c r="D5362" t="s">
        <v>5360</v>
      </c>
    </row>
    <row r="5363" spans="1:4" x14ac:dyDescent="0.3">
      <c r="A5363">
        <v>1996</v>
      </c>
      <c r="B5363">
        <v>132500</v>
      </c>
      <c r="C5363">
        <v>0</v>
      </c>
      <c r="D5363" t="s">
        <v>5361</v>
      </c>
    </row>
    <row r="5364" spans="1:4" x14ac:dyDescent="0.3">
      <c r="A5364">
        <v>1995</v>
      </c>
      <c r="B5364">
        <v>112500</v>
      </c>
      <c r="C5364">
        <v>2</v>
      </c>
      <c r="D5364" t="s">
        <v>5362</v>
      </c>
    </row>
    <row r="5365" spans="1:4" x14ac:dyDescent="0.3">
      <c r="A5365">
        <v>2014</v>
      </c>
      <c r="B5365">
        <v>9500000</v>
      </c>
      <c r="C5365">
        <v>5</v>
      </c>
      <c r="D5365" t="s">
        <v>5363</v>
      </c>
    </row>
    <row r="5366" spans="1:4" x14ac:dyDescent="0.3">
      <c r="A5366">
        <v>2015</v>
      </c>
      <c r="B5366">
        <v>3000000</v>
      </c>
      <c r="C5366">
        <v>5</v>
      </c>
      <c r="D5366" t="s">
        <v>5364</v>
      </c>
    </row>
    <row r="5367" spans="1:4" x14ac:dyDescent="0.3">
      <c r="A5367">
        <v>1999</v>
      </c>
      <c r="B5367">
        <v>900000</v>
      </c>
      <c r="C5367">
        <v>42</v>
      </c>
      <c r="D5367" t="s">
        <v>5365</v>
      </c>
    </row>
    <row r="5368" spans="1:4" x14ac:dyDescent="0.3">
      <c r="A5368">
        <v>2004</v>
      </c>
      <c r="B5368">
        <v>3600000</v>
      </c>
      <c r="C5368">
        <v>0</v>
      </c>
      <c r="D5368" t="s">
        <v>5366</v>
      </c>
    </row>
    <row r="5369" spans="1:4" x14ac:dyDescent="0.3">
      <c r="A5369">
        <v>1997</v>
      </c>
      <c r="B5369">
        <v>153000</v>
      </c>
      <c r="C5369">
        <v>0</v>
      </c>
      <c r="D5369" t="s">
        <v>5367</v>
      </c>
    </row>
    <row r="5370" spans="1:4" x14ac:dyDescent="0.3">
      <c r="A5370">
        <v>2013</v>
      </c>
      <c r="B5370">
        <v>496400</v>
      </c>
      <c r="C5370">
        <v>0</v>
      </c>
      <c r="D5370" t="s">
        <v>5368</v>
      </c>
    </row>
    <row r="5371" spans="1:4" x14ac:dyDescent="0.3">
      <c r="A5371">
        <v>1993</v>
      </c>
      <c r="B5371">
        <v>123000</v>
      </c>
      <c r="C5371">
        <v>0</v>
      </c>
      <c r="D5371" t="s">
        <v>5369</v>
      </c>
    </row>
    <row r="5372" spans="1:4" x14ac:dyDescent="0.3">
      <c r="A5372">
        <v>2015</v>
      </c>
      <c r="B5372">
        <v>18000000</v>
      </c>
      <c r="C5372">
        <v>0</v>
      </c>
      <c r="D5372" t="s">
        <v>5370</v>
      </c>
    </row>
    <row r="5373" spans="1:4" x14ac:dyDescent="0.3">
      <c r="A5373">
        <v>2005</v>
      </c>
      <c r="B5373">
        <v>1100000</v>
      </c>
      <c r="C5373">
        <v>30</v>
      </c>
      <c r="D5373" t="s">
        <v>5371</v>
      </c>
    </row>
    <row r="5374" spans="1:4" x14ac:dyDescent="0.3">
      <c r="A5374">
        <v>1997</v>
      </c>
      <c r="B5374">
        <v>150000</v>
      </c>
      <c r="C5374">
        <v>1</v>
      </c>
      <c r="D5374" t="s">
        <v>5372</v>
      </c>
    </row>
    <row r="5375" spans="1:4" x14ac:dyDescent="0.3">
      <c r="A5375">
        <v>2013</v>
      </c>
      <c r="B5375">
        <v>4100000</v>
      </c>
      <c r="C5375">
        <v>0</v>
      </c>
      <c r="D5375" t="s">
        <v>5373</v>
      </c>
    </row>
    <row r="5376" spans="1:4" x14ac:dyDescent="0.3">
      <c r="A5376">
        <v>1989</v>
      </c>
      <c r="B5376">
        <v>77500</v>
      </c>
      <c r="C5376">
        <v>5</v>
      </c>
      <c r="D5376" t="s">
        <v>5374</v>
      </c>
    </row>
    <row r="5377" spans="1:4" x14ac:dyDescent="0.3">
      <c r="A5377">
        <v>1993</v>
      </c>
      <c r="B5377">
        <v>109000</v>
      </c>
      <c r="C5377">
        <v>2</v>
      </c>
      <c r="D5377" t="s">
        <v>5375</v>
      </c>
    </row>
    <row r="5378" spans="1:4" x14ac:dyDescent="0.3">
      <c r="A5378">
        <v>2005</v>
      </c>
      <c r="B5378">
        <v>335000</v>
      </c>
      <c r="C5378">
        <v>2</v>
      </c>
      <c r="D5378" t="s">
        <v>5376</v>
      </c>
    </row>
    <row r="5379" spans="1:4" x14ac:dyDescent="0.3">
      <c r="A5379">
        <v>1993</v>
      </c>
      <c r="B5379">
        <v>140000</v>
      </c>
      <c r="C5379">
        <v>29</v>
      </c>
      <c r="D5379" t="s">
        <v>5377</v>
      </c>
    </row>
    <row r="5380" spans="1:4" x14ac:dyDescent="0.3">
      <c r="A5380">
        <v>2010</v>
      </c>
      <c r="B5380">
        <v>422500</v>
      </c>
      <c r="C5380">
        <v>94</v>
      </c>
      <c r="D5380" t="s">
        <v>5378</v>
      </c>
    </row>
    <row r="5381" spans="1:4" x14ac:dyDescent="0.3">
      <c r="A5381">
        <v>1991</v>
      </c>
      <c r="B5381">
        <v>155000</v>
      </c>
      <c r="C5381">
        <v>2</v>
      </c>
      <c r="D5381" t="s">
        <v>5379</v>
      </c>
    </row>
    <row r="5382" spans="1:4" x14ac:dyDescent="0.3">
      <c r="A5382">
        <v>2003</v>
      </c>
      <c r="B5382">
        <v>700000</v>
      </c>
      <c r="C5382">
        <v>26</v>
      </c>
      <c r="D5382" t="s">
        <v>5380</v>
      </c>
    </row>
    <row r="5383" spans="1:4" x14ac:dyDescent="0.3">
      <c r="A5383">
        <v>1998</v>
      </c>
      <c r="B5383">
        <v>2750000</v>
      </c>
      <c r="C5383">
        <v>30</v>
      </c>
      <c r="D5383" t="s">
        <v>5381</v>
      </c>
    </row>
    <row r="5384" spans="1:4" x14ac:dyDescent="0.3">
      <c r="A5384">
        <v>1994</v>
      </c>
      <c r="B5384">
        <v>4025000</v>
      </c>
      <c r="C5384">
        <v>76</v>
      </c>
      <c r="D5384" t="s">
        <v>5382</v>
      </c>
    </row>
    <row r="5385" spans="1:4" x14ac:dyDescent="0.3">
      <c r="A5385">
        <v>1995</v>
      </c>
      <c r="B5385">
        <v>130000</v>
      </c>
      <c r="C5385">
        <v>87</v>
      </c>
      <c r="D5385" t="s">
        <v>5383</v>
      </c>
    </row>
    <row r="5386" spans="1:4" x14ac:dyDescent="0.3">
      <c r="A5386">
        <v>1990</v>
      </c>
      <c r="B5386">
        <v>150000</v>
      </c>
      <c r="C5386">
        <v>0</v>
      </c>
      <c r="D5386" t="s">
        <v>5384</v>
      </c>
    </row>
    <row r="5387" spans="1:4" x14ac:dyDescent="0.3">
      <c r="A5387">
        <v>2013</v>
      </c>
      <c r="B5387">
        <v>1550000</v>
      </c>
      <c r="C5387">
        <v>0</v>
      </c>
      <c r="D5387" t="s">
        <v>5385</v>
      </c>
    </row>
    <row r="5388" spans="1:4" x14ac:dyDescent="0.3">
      <c r="A5388">
        <v>1999</v>
      </c>
      <c r="B5388">
        <v>2300000</v>
      </c>
      <c r="C5388">
        <v>0</v>
      </c>
      <c r="D5388" t="s">
        <v>5386</v>
      </c>
    </row>
    <row r="5389" spans="1:4" x14ac:dyDescent="0.3">
      <c r="A5389">
        <v>2004</v>
      </c>
      <c r="B5389">
        <v>305200</v>
      </c>
      <c r="C5389">
        <v>0</v>
      </c>
      <c r="D5389" t="s">
        <v>5387</v>
      </c>
    </row>
    <row r="5390" spans="1:4" x14ac:dyDescent="0.3">
      <c r="A5390">
        <v>2008</v>
      </c>
      <c r="B5390">
        <v>390000</v>
      </c>
      <c r="C5390">
        <v>5</v>
      </c>
      <c r="D5390" t="s">
        <v>5388</v>
      </c>
    </row>
    <row r="5391" spans="1:4" x14ac:dyDescent="0.3">
      <c r="A5391">
        <v>1991</v>
      </c>
      <c r="B5391">
        <v>167500</v>
      </c>
      <c r="C5391">
        <v>0</v>
      </c>
      <c r="D5391" t="s">
        <v>5389</v>
      </c>
    </row>
    <row r="5392" spans="1:4" x14ac:dyDescent="0.3">
      <c r="A5392">
        <v>1998</v>
      </c>
      <c r="B5392">
        <v>250000</v>
      </c>
      <c r="C5392">
        <v>29</v>
      </c>
      <c r="D5392" t="s">
        <v>5390</v>
      </c>
    </row>
    <row r="5393" spans="1:4" x14ac:dyDescent="0.3">
      <c r="A5393">
        <v>2008</v>
      </c>
      <c r="B5393">
        <v>800000</v>
      </c>
      <c r="C5393">
        <v>36</v>
      </c>
      <c r="D5393" t="s">
        <v>5391</v>
      </c>
    </row>
    <row r="5394" spans="1:4" x14ac:dyDescent="0.3">
      <c r="A5394">
        <v>2001</v>
      </c>
      <c r="B5394">
        <v>425000</v>
      </c>
      <c r="C5394">
        <v>0</v>
      </c>
      <c r="D5394" t="s">
        <v>5392</v>
      </c>
    </row>
    <row r="5395" spans="1:4" x14ac:dyDescent="0.3">
      <c r="A5395">
        <v>2010</v>
      </c>
      <c r="B5395">
        <v>419800</v>
      </c>
      <c r="C5395">
        <v>30</v>
      </c>
      <c r="D5395" t="s">
        <v>5393</v>
      </c>
    </row>
    <row r="5396" spans="1:4" x14ac:dyDescent="0.3">
      <c r="A5396">
        <v>2016</v>
      </c>
      <c r="B5396">
        <v>21733615</v>
      </c>
      <c r="C5396">
        <v>84</v>
      </c>
      <c r="D5396" t="s">
        <v>5394</v>
      </c>
    </row>
    <row r="5397" spans="1:4" x14ac:dyDescent="0.3">
      <c r="A5397">
        <v>1990</v>
      </c>
      <c r="B5397">
        <v>625000</v>
      </c>
      <c r="C5397">
        <v>10</v>
      </c>
      <c r="D5397" t="s">
        <v>5395</v>
      </c>
    </row>
    <row r="5398" spans="1:4" x14ac:dyDescent="0.3">
      <c r="A5398">
        <v>1989</v>
      </c>
      <c r="B5398">
        <v>536000</v>
      </c>
      <c r="C5398">
        <v>91</v>
      </c>
      <c r="D5398" t="s">
        <v>5396</v>
      </c>
    </row>
    <row r="5399" spans="1:4" x14ac:dyDescent="0.3">
      <c r="A5399">
        <v>1986</v>
      </c>
      <c r="B5399">
        <v>67500</v>
      </c>
      <c r="C5399">
        <v>39</v>
      </c>
      <c r="D5399" t="s">
        <v>5397</v>
      </c>
    </row>
    <row r="5400" spans="1:4" x14ac:dyDescent="0.3">
      <c r="A5400">
        <v>2008</v>
      </c>
      <c r="B5400">
        <v>396000</v>
      </c>
      <c r="C5400">
        <v>26</v>
      </c>
      <c r="D5400" t="s">
        <v>5398</v>
      </c>
    </row>
    <row r="5401" spans="1:4" x14ac:dyDescent="0.3">
      <c r="A5401">
        <v>1994</v>
      </c>
      <c r="B5401">
        <v>175000</v>
      </c>
      <c r="C5401">
        <v>0</v>
      </c>
      <c r="D5401" t="s">
        <v>5399</v>
      </c>
    </row>
    <row r="5402" spans="1:4" x14ac:dyDescent="0.3">
      <c r="A5402">
        <v>2010</v>
      </c>
      <c r="B5402">
        <v>451000</v>
      </c>
      <c r="C5402">
        <v>26</v>
      </c>
      <c r="D5402" t="s">
        <v>5400</v>
      </c>
    </row>
    <row r="5403" spans="1:4" x14ac:dyDescent="0.3">
      <c r="A5403">
        <v>1987</v>
      </c>
      <c r="B5403">
        <v>100000</v>
      </c>
      <c r="C5403">
        <v>20</v>
      </c>
      <c r="D5403" t="s">
        <v>5401</v>
      </c>
    </row>
    <row r="5404" spans="1:4" x14ac:dyDescent="0.3">
      <c r="A5404">
        <v>2008</v>
      </c>
      <c r="B5404">
        <v>8875000</v>
      </c>
      <c r="C5404">
        <v>84</v>
      </c>
      <c r="D5404" t="s">
        <v>5402</v>
      </c>
    </row>
    <row r="5405" spans="1:4" x14ac:dyDescent="0.3">
      <c r="A5405">
        <v>1997</v>
      </c>
      <c r="B5405">
        <v>225000</v>
      </c>
      <c r="C5405">
        <v>49</v>
      </c>
      <c r="D5405" t="s">
        <v>5403</v>
      </c>
    </row>
    <row r="5406" spans="1:4" x14ac:dyDescent="0.3">
      <c r="A5406">
        <v>2010</v>
      </c>
      <c r="B5406">
        <v>4000000</v>
      </c>
      <c r="C5406">
        <v>71</v>
      </c>
      <c r="D5406" t="s">
        <v>5404</v>
      </c>
    </row>
    <row r="5407" spans="1:4" x14ac:dyDescent="0.3">
      <c r="A5407">
        <v>1997</v>
      </c>
      <c r="B5407">
        <v>375000</v>
      </c>
      <c r="C5407">
        <v>0</v>
      </c>
      <c r="D5407" t="s">
        <v>5405</v>
      </c>
    </row>
    <row r="5408" spans="1:4" x14ac:dyDescent="0.3">
      <c r="A5408">
        <v>2008</v>
      </c>
      <c r="B5408">
        <v>409500</v>
      </c>
      <c r="C5408">
        <v>0</v>
      </c>
      <c r="D5408" t="s">
        <v>5406</v>
      </c>
    </row>
    <row r="5409" spans="1:4" x14ac:dyDescent="0.3">
      <c r="A5409">
        <v>2013</v>
      </c>
      <c r="B5409">
        <v>7375000</v>
      </c>
      <c r="C5409">
        <v>107</v>
      </c>
      <c r="D5409" t="s">
        <v>5407</v>
      </c>
    </row>
    <row r="5410" spans="1:4" x14ac:dyDescent="0.3">
      <c r="A5410">
        <v>1988</v>
      </c>
      <c r="B5410">
        <v>78000</v>
      </c>
      <c r="C5410">
        <v>0</v>
      </c>
      <c r="D5410" t="s">
        <v>5408</v>
      </c>
    </row>
    <row r="5411" spans="1:4" x14ac:dyDescent="0.3">
      <c r="A5411">
        <v>2004</v>
      </c>
      <c r="B5411">
        <v>1509375</v>
      </c>
      <c r="C5411">
        <v>2</v>
      </c>
      <c r="D5411" t="s">
        <v>5409</v>
      </c>
    </row>
    <row r="5412" spans="1:4" x14ac:dyDescent="0.3">
      <c r="A5412">
        <v>1993</v>
      </c>
      <c r="B5412">
        <v>1050000</v>
      </c>
      <c r="C5412">
        <v>60</v>
      </c>
      <c r="D5412" t="s">
        <v>5410</v>
      </c>
    </row>
    <row r="5413" spans="1:4" x14ac:dyDescent="0.3">
      <c r="A5413">
        <v>2004</v>
      </c>
      <c r="B5413">
        <v>307500</v>
      </c>
      <c r="C5413">
        <v>14</v>
      </c>
      <c r="D5413" t="s">
        <v>5411</v>
      </c>
    </row>
    <row r="5414" spans="1:4" x14ac:dyDescent="0.3">
      <c r="A5414">
        <v>2008</v>
      </c>
      <c r="B5414">
        <v>525000</v>
      </c>
      <c r="C5414">
        <v>25</v>
      </c>
      <c r="D5414" t="s">
        <v>5412</v>
      </c>
    </row>
    <row r="5415" spans="1:4" x14ac:dyDescent="0.3">
      <c r="A5415">
        <v>1989</v>
      </c>
      <c r="B5415">
        <v>68000</v>
      </c>
      <c r="C5415">
        <v>0</v>
      </c>
      <c r="D5415" t="s">
        <v>5413</v>
      </c>
    </row>
    <row r="5416" spans="1:4" x14ac:dyDescent="0.3">
      <c r="A5416">
        <v>1991</v>
      </c>
      <c r="B5416">
        <v>800000</v>
      </c>
      <c r="C5416">
        <v>71</v>
      </c>
      <c r="D5416" t="s">
        <v>5414</v>
      </c>
    </row>
    <row r="5417" spans="1:4" x14ac:dyDescent="0.3">
      <c r="A5417">
        <v>2010</v>
      </c>
      <c r="B5417">
        <v>480000</v>
      </c>
      <c r="C5417">
        <v>2</v>
      </c>
      <c r="D5417" t="s">
        <v>5415</v>
      </c>
    </row>
    <row r="5418" spans="1:4" x14ac:dyDescent="0.3">
      <c r="A5418">
        <v>1995</v>
      </c>
      <c r="B5418">
        <v>130000</v>
      </c>
      <c r="C5418">
        <v>36</v>
      </c>
      <c r="D5418" t="s">
        <v>5416</v>
      </c>
    </row>
    <row r="5419" spans="1:4" x14ac:dyDescent="0.3">
      <c r="A5419">
        <v>2008</v>
      </c>
      <c r="B5419">
        <v>395000</v>
      </c>
      <c r="C5419">
        <v>74</v>
      </c>
      <c r="D5419" t="s">
        <v>5417</v>
      </c>
    </row>
    <row r="5420" spans="1:4" x14ac:dyDescent="0.3">
      <c r="A5420">
        <v>2010</v>
      </c>
      <c r="B5420">
        <v>4450000</v>
      </c>
      <c r="C5420">
        <v>0</v>
      </c>
      <c r="D5420" t="s">
        <v>5418</v>
      </c>
    </row>
    <row r="5421" spans="1:4" x14ac:dyDescent="0.3">
      <c r="A5421">
        <v>1998</v>
      </c>
      <c r="B5421">
        <v>5020000</v>
      </c>
      <c r="C5421">
        <v>104</v>
      </c>
      <c r="D5421" t="s">
        <v>5419</v>
      </c>
    </row>
    <row r="5422" spans="1:4" x14ac:dyDescent="0.3">
      <c r="A5422">
        <v>1992</v>
      </c>
      <c r="B5422">
        <v>200000</v>
      </c>
      <c r="C5422">
        <v>5</v>
      </c>
      <c r="D5422" t="s">
        <v>5420</v>
      </c>
    </row>
    <row r="5423" spans="1:4" x14ac:dyDescent="0.3">
      <c r="A5423">
        <v>2016</v>
      </c>
      <c r="B5423">
        <v>550000</v>
      </c>
      <c r="C5423">
        <v>0</v>
      </c>
      <c r="D5423" t="s">
        <v>5421</v>
      </c>
    </row>
    <row r="5424" spans="1:4" x14ac:dyDescent="0.3">
      <c r="A5424">
        <v>2010</v>
      </c>
      <c r="B5424">
        <v>575000</v>
      </c>
      <c r="C5424">
        <v>47</v>
      </c>
      <c r="D5424" t="s">
        <v>5422</v>
      </c>
    </row>
    <row r="5425" spans="1:4" x14ac:dyDescent="0.3">
      <c r="A5425">
        <v>2000</v>
      </c>
      <c r="B5425">
        <v>258000</v>
      </c>
      <c r="C5425">
        <v>1</v>
      </c>
      <c r="D5425" t="s">
        <v>5423</v>
      </c>
    </row>
    <row r="5426" spans="1:4" x14ac:dyDescent="0.3">
      <c r="A5426">
        <v>1999</v>
      </c>
      <c r="B5426">
        <v>257500</v>
      </c>
      <c r="C5426">
        <v>1</v>
      </c>
      <c r="D5426" t="s">
        <v>5424</v>
      </c>
    </row>
    <row r="5427" spans="1:4" x14ac:dyDescent="0.3">
      <c r="A5427">
        <v>1991</v>
      </c>
      <c r="B5427">
        <v>1350000</v>
      </c>
      <c r="C5427">
        <v>0</v>
      </c>
      <c r="D5427" t="s">
        <v>5425</v>
      </c>
    </row>
    <row r="5428" spans="1:4" x14ac:dyDescent="0.3">
      <c r="A5428">
        <v>2003</v>
      </c>
      <c r="B5428">
        <v>1500000</v>
      </c>
      <c r="C5428">
        <v>49</v>
      </c>
      <c r="D5428" t="s">
        <v>5426</v>
      </c>
    </row>
    <row r="5429" spans="1:4" x14ac:dyDescent="0.3">
      <c r="A5429">
        <v>1994</v>
      </c>
      <c r="B5429">
        <v>109000</v>
      </c>
      <c r="C5429">
        <v>0</v>
      </c>
      <c r="D5429" t="s">
        <v>5427</v>
      </c>
    </row>
    <row r="5430" spans="1:4" x14ac:dyDescent="0.3">
      <c r="A5430">
        <v>2003</v>
      </c>
      <c r="B5430">
        <v>7000000</v>
      </c>
      <c r="C5430">
        <v>49</v>
      </c>
      <c r="D5430" t="s">
        <v>5428</v>
      </c>
    </row>
    <row r="5431" spans="1:4" x14ac:dyDescent="0.3">
      <c r="A5431">
        <v>1987</v>
      </c>
      <c r="B5431">
        <v>62500</v>
      </c>
      <c r="C5431">
        <v>7</v>
      </c>
      <c r="D5431" t="s">
        <v>5429</v>
      </c>
    </row>
    <row r="5432" spans="1:4" x14ac:dyDescent="0.3">
      <c r="A5432">
        <v>2016</v>
      </c>
      <c r="B5432">
        <v>1255000</v>
      </c>
      <c r="C5432">
        <v>0</v>
      </c>
      <c r="D5432" t="s">
        <v>5430</v>
      </c>
    </row>
    <row r="5433" spans="1:4" x14ac:dyDescent="0.3">
      <c r="A5433">
        <v>2013</v>
      </c>
      <c r="B5433">
        <v>500000</v>
      </c>
      <c r="C5433">
        <v>83</v>
      </c>
      <c r="D5433" t="s">
        <v>5431</v>
      </c>
    </row>
    <row r="5434" spans="1:4" x14ac:dyDescent="0.3">
      <c r="A5434">
        <v>2001</v>
      </c>
      <c r="B5434">
        <v>700000</v>
      </c>
      <c r="C5434">
        <v>9</v>
      </c>
      <c r="D5434" t="s">
        <v>5432</v>
      </c>
    </row>
    <row r="5435" spans="1:4" x14ac:dyDescent="0.3">
      <c r="A5435">
        <v>2003</v>
      </c>
      <c r="B5435">
        <v>1750000</v>
      </c>
      <c r="C5435">
        <v>67</v>
      </c>
      <c r="D5435" t="s">
        <v>5433</v>
      </c>
    </row>
    <row r="5436" spans="1:4" x14ac:dyDescent="0.3">
      <c r="A5436">
        <v>2010</v>
      </c>
      <c r="B5436">
        <v>440000</v>
      </c>
      <c r="C5436">
        <v>2</v>
      </c>
      <c r="D5436" t="s">
        <v>5434</v>
      </c>
    </row>
    <row r="5437" spans="1:4" x14ac:dyDescent="0.3">
      <c r="A5437">
        <v>1998</v>
      </c>
      <c r="B5437">
        <v>325000</v>
      </c>
      <c r="C5437">
        <v>26</v>
      </c>
      <c r="D5437" t="s">
        <v>5435</v>
      </c>
    </row>
    <row r="5438" spans="1:4" x14ac:dyDescent="0.3">
      <c r="A5438">
        <v>2007</v>
      </c>
      <c r="B5438">
        <v>1500000</v>
      </c>
      <c r="C5438">
        <v>0</v>
      </c>
      <c r="D5438" t="s">
        <v>5436</v>
      </c>
    </row>
    <row r="5439" spans="1:4" x14ac:dyDescent="0.3">
      <c r="A5439">
        <v>2003</v>
      </c>
      <c r="B5439">
        <v>5000000</v>
      </c>
      <c r="C5439">
        <v>30</v>
      </c>
      <c r="D5439" t="s">
        <v>5437</v>
      </c>
    </row>
    <row r="5440" spans="1:4" x14ac:dyDescent="0.3">
      <c r="A5440">
        <v>2014</v>
      </c>
      <c r="B5440">
        <v>5250000</v>
      </c>
      <c r="C5440">
        <v>59</v>
      </c>
      <c r="D5440" t="s">
        <v>5438</v>
      </c>
    </row>
    <row r="5441" spans="1:4" x14ac:dyDescent="0.3">
      <c r="A5441">
        <v>1996</v>
      </c>
      <c r="B5441">
        <v>112500</v>
      </c>
      <c r="C5441">
        <v>0</v>
      </c>
      <c r="D5441" t="s">
        <v>5439</v>
      </c>
    </row>
    <row r="5442" spans="1:4" x14ac:dyDescent="0.3">
      <c r="A5442">
        <v>1990</v>
      </c>
      <c r="B5442">
        <v>1633333</v>
      </c>
      <c r="C5442">
        <v>96</v>
      </c>
      <c r="D5442" t="s">
        <v>5440</v>
      </c>
    </row>
    <row r="5443" spans="1:4" x14ac:dyDescent="0.3">
      <c r="A5443">
        <v>2013</v>
      </c>
      <c r="B5443">
        <v>4500000</v>
      </c>
      <c r="C5443">
        <v>0</v>
      </c>
      <c r="D5443" t="s">
        <v>5441</v>
      </c>
    </row>
    <row r="5444" spans="1:4" x14ac:dyDescent="0.3">
      <c r="A5444">
        <v>2000</v>
      </c>
      <c r="B5444">
        <v>2650000</v>
      </c>
      <c r="C5444">
        <v>0</v>
      </c>
      <c r="D5444" t="s">
        <v>5442</v>
      </c>
    </row>
    <row r="5445" spans="1:4" x14ac:dyDescent="0.3">
      <c r="A5445">
        <v>2001</v>
      </c>
      <c r="B5445">
        <v>1000000</v>
      </c>
      <c r="C5445">
        <v>0</v>
      </c>
      <c r="D5445" t="s">
        <v>5443</v>
      </c>
    </row>
    <row r="5446" spans="1:4" x14ac:dyDescent="0.3">
      <c r="A5446">
        <v>2009</v>
      </c>
      <c r="B5446">
        <v>2400000</v>
      </c>
      <c r="C5446">
        <v>1</v>
      </c>
      <c r="D5446" t="s">
        <v>5444</v>
      </c>
    </row>
    <row r="5447" spans="1:4" x14ac:dyDescent="0.3">
      <c r="A5447">
        <v>1989</v>
      </c>
      <c r="B5447">
        <v>2354748</v>
      </c>
      <c r="C5447">
        <v>22</v>
      </c>
      <c r="D5447" t="s">
        <v>5445</v>
      </c>
    </row>
    <row r="5448" spans="1:4" x14ac:dyDescent="0.3">
      <c r="A5448">
        <v>2010</v>
      </c>
      <c r="B5448">
        <v>411000</v>
      </c>
      <c r="C5448">
        <v>0</v>
      </c>
      <c r="D5448" t="s">
        <v>5446</v>
      </c>
    </row>
    <row r="5449" spans="1:4" x14ac:dyDescent="0.3">
      <c r="A5449">
        <v>1998</v>
      </c>
      <c r="B5449">
        <v>235000</v>
      </c>
      <c r="C5449">
        <v>39</v>
      </c>
      <c r="D5449" t="s">
        <v>5447</v>
      </c>
    </row>
    <row r="5450" spans="1:4" x14ac:dyDescent="0.3">
      <c r="A5450">
        <v>2002</v>
      </c>
      <c r="B5450">
        <v>235000</v>
      </c>
      <c r="C5450">
        <v>3</v>
      </c>
      <c r="D5450" t="s">
        <v>5448</v>
      </c>
    </row>
    <row r="5451" spans="1:4" x14ac:dyDescent="0.3">
      <c r="A5451">
        <v>1997</v>
      </c>
      <c r="B5451">
        <v>280000</v>
      </c>
      <c r="C5451">
        <v>0</v>
      </c>
      <c r="D5451" t="s">
        <v>5449</v>
      </c>
    </row>
    <row r="5452" spans="1:4" x14ac:dyDescent="0.3">
      <c r="A5452">
        <v>1988</v>
      </c>
      <c r="B5452">
        <v>790909</v>
      </c>
      <c r="C5452">
        <v>24</v>
      </c>
      <c r="D5452" t="s">
        <v>5450</v>
      </c>
    </row>
    <row r="5453" spans="1:4" x14ac:dyDescent="0.3">
      <c r="A5453">
        <v>1990</v>
      </c>
      <c r="B5453">
        <v>115000</v>
      </c>
      <c r="C5453">
        <v>60</v>
      </c>
      <c r="D5453" t="s">
        <v>5451</v>
      </c>
    </row>
    <row r="5454" spans="1:4" x14ac:dyDescent="0.3">
      <c r="A5454">
        <v>2013</v>
      </c>
      <c r="B5454">
        <v>515100</v>
      </c>
      <c r="C5454">
        <v>28</v>
      </c>
      <c r="D5454" t="s">
        <v>5452</v>
      </c>
    </row>
    <row r="5455" spans="1:4" x14ac:dyDescent="0.3">
      <c r="A5455">
        <v>2006</v>
      </c>
      <c r="B5455">
        <v>401500</v>
      </c>
      <c r="C5455">
        <v>122</v>
      </c>
      <c r="D5455" t="s">
        <v>5453</v>
      </c>
    </row>
    <row r="5456" spans="1:4" x14ac:dyDescent="0.3">
      <c r="A5456">
        <v>2015</v>
      </c>
      <c r="B5456">
        <v>825000</v>
      </c>
      <c r="C5456">
        <v>19</v>
      </c>
      <c r="D5456" t="s">
        <v>5454</v>
      </c>
    </row>
    <row r="5457" spans="1:4" x14ac:dyDescent="0.3">
      <c r="A5457">
        <v>2015</v>
      </c>
      <c r="B5457">
        <v>1075000</v>
      </c>
      <c r="C5457">
        <v>34</v>
      </c>
      <c r="D5457" t="s">
        <v>5455</v>
      </c>
    </row>
    <row r="5458" spans="1:4" x14ac:dyDescent="0.3">
      <c r="A5458">
        <v>1996</v>
      </c>
      <c r="B5458">
        <v>2000000</v>
      </c>
      <c r="C5458">
        <v>20</v>
      </c>
      <c r="D5458" t="s">
        <v>5456</v>
      </c>
    </row>
    <row r="5459" spans="1:4" x14ac:dyDescent="0.3">
      <c r="A5459">
        <v>2010</v>
      </c>
      <c r="B5459">
        <v>1790219</v>
      </c>
      <c r="C5459">
        <v>0</v>
      </c>
      <c r="D5459" t="s">
        <v>5457</v>
      </c>
    </row>
    <row r="5460" spans="1:4" x14ac:dyDescent="0.3">
      <c r="A5460">
        <v>2001</v>
      </c>
      <c r="B5460">
        <v>1150000</v>
      </c>
      <c r="C5460">
        <v>15</v>
      </c>
      <c r="D5460" t="s">
        <v>5458</v>
      </c>
    </row>
    <row r="5461" spans="1:4" x14ac:dyDescent="0.3">
      <c r="A5461">
        <v>2005</v>
      </c>
      <c r="B5461">
        <v>2000000</v>
      </c>
      <c r="C5461">
        <v>46</v>
      </c>
      <c r="D5461" t="s">
        <v>5459</v>
      </c>
    </row>
    <row r="5462" spans="1:4" x14ac:dyDescent="0.3">
      <c r="A5462">
        <v>2015</v>
      </c>
      <c r="B5462">
        <v>1150000</v>
      </c>
      <c r="C5462">
        <v>0</v>
      </c>
      <c r="D5462" t="s">
        <v>5460</v>
      </c>
    </row>
    <row r="5463" spans="1:4" x14ac:dyDescent="0.3">
      <c r="A5463">
        <v>2008</v>
      </c>
      <c r="B5463">
        <v>2000000</v>
      </c>
      <c r="C5463">
        <v>15</v>
      </c>
      <c r="D5463" t="s">
        <v>5461</v>
      </c>
    </row>
    <row r="5464" spans="1:4" x14ac:dyDescent="0.3">
      <c r="A5464">
        <v>2012</v>
      </c>
      <c r="B5464">
        <v>2250000</v>
      </c>
      <c r="C5464">
        <v>68</v>
      </c>
      <c r="D5464" t="s">
        <v>5462</v>
      </c>
    </row>
    <row r="5465" spans="1:4" x14ac:dyDescent="0.3">
      <c r="A5465">
        <v>1997</v>
      </c>
      <c r="B5465">
        <v>516667</v>
      </c>
      <c r="C5465">
        <v>0</v>
      </c>
      <c r="D5465" t="s">
        <v>5463</v>
      </c>
    </row>
    <row r="5466" spans="1:4" x14ac:dyDescent="0.3">
      <c r="A5466">
        <v>2009</v>
      </c>
      <c r="B5466">
        <v>415000</v>
      </c>
      <c r="C5466">
        <v>41</v>
      </c>
      <c r="D5466" t="s">
        <v>5464</v>
      </c>
    </row>
    <row r="5467" spans="1:4" x14ac:dyDescent="0.3">
      <c r="A5467">
        <v>2015</v>
      </c>
      <c r="B5467">
        <v>4000000</v>
      </c>
      <c r="C5467">
        <v>1</v>
      </c>
      <c r="D5467" t="s">
        <v>5465</v>
      </c>
    </row>
    <row r="5468" spans="1:4" x14ac:dyDescent="0.3">
      <c r="A5468">
        <v>2009</v>
      </c>
      <c r="B5468">
        <v>2500000</v>
      </c>
      <c r="C5468">
        <v>0</v>
      </c>
      <c r="D5468" t="s">
        <v>5466</v>
      </c>
    </row>
    <row r="5469" spans="1:4" x14ac:dyDescent="0.3">
      <c r="A5469">
        <v>2007</v>
      </c>
      <c r="B5469">
        <v>3400000</v>
      </c>
      <c r="C5469">
        <v>0</v>
      </c>
      <c r="D5469" t="s">
        <v>5467</v>
      </c>
    </row>
    <row r="5470" spans="1:4" x14ac:dyDescent="0.3">
      <c r="A5470">
        <v>2008</v>
      </c>
      <c r="B5470">
        <v>28000000</v>
      </c>
      <c r="C5470">
        <v>104</v>
      </c>
      <c r="D5470" t="s">
        <v>5468</v>
      </c>
    </row>
    <row r="5471" spans="1:4" x14ac:dyDescent="0.3">
      <c r="A5471">
        <v>1997</v>
      </c>
      <c r="B5471">
        <v>1825000</v>
      </c>
      <c r="C5471">
        <v>81</v>
      </c>
      <c r="D5471" t="s">
        <v>5469</v>
      </c>
    </row>
    <row r="5472" spans="1:4" x14ac:dyDescent="0.3">
      <c r="A5472">
        <v>2013</v>
      </c>
      <c r="B5472">
        <v>4250000</v>
      </c>
      <c r="C5472">
        <v>3</v>
      </c>
      <c r="D5472" t="s">
        <v>5470</v>
      </c>
    </row>
    <row r="5473" spans="1:4" x14ac:dyDescent="0.3">
      <c r="A5473">
        <v>2013</v>
      </c>
      <c r="B5473">
        <v>500000</v>
      </c>
      <c r="C5473">
        <v>65</v>
      </c>
      <c r="D5473" t="s">
        <v>5471</v>
      </c>
    </row>
    <row r="5474" spans="1:4" x14ac:dyDescent="0.3">
      <c r="A5474">
        <v>1989</v>
      </c>
      <c r="B5474">
        <v>900000</v>
      </c>
      <c r="C5474">
        <v>6</v>
      </c>
      <c r="D5474" t="s">
        <v>5472</v>
      </c>
    </row>
    <row r="5475" spans="1:4" x14ac:dyDescent="0.3">
      <c r="A5475">
        <v>2005</v>
      </c>
      <c r="B5475">
        <v>3250000</v>
      </c>
      <c r="C5475">
        <v>66</v>
      </c>
      <c r="D5475" t="s">
        <v>5473</v>
      </c>
    </row>
    <row r="5476" spans="1:4" x14ac:dyDescent="0.3">
      <c r="A5476">
        <v>2004</v>
      </c>
      <c r="B5476">
        <v>875000</v>
      </c>
      <c r="C5476">
        <v>16</v>
      </c>
      <c r="D5476" t="s">
        <v>5474</v>
      </c>
    </row>
    <row r="5477" spans="1:4" x14ac:dyDescent="0.3">
      <c r="A5477">
        <v>1996</v>
      </c>
      <c r="B5477">
        <v>162500</v>
      </c>
      <c r="C5477">
        <v>0</v>
      </c>
      <c r="D5477" t="s">
        <v>5475</v>
      </c>
    </row>
    <row r="5478" spans="1:4" x14ac:dyDescent="0.3">
      <c r="A5478">
        <v>1993</v>
      </c>
      <c r="B5478">
        <v>3500000</v>
      </c>
      <c r="C5478">
        <v>1</v>
      </c>
      <c r="D5478" t="s">
        <v>5476</v>
      </c>
    </row>
    <row r="5479" spans="1:4" x14ac:dyDescent="0.3">
      <c r="A5479">
        <v>2007</v>
      </c>
      <c r="B5479">
        <v>950000</v>
      </c>
      <c r="C5479">
        <v>12</v>
      </c>
      <c r="D5479" t="s">
        <v>5477</v>
      </c>
    </row>
    <row r="5480" spans="1:4" x14ac:dyDescent="0.3">
      <c r="A5480">
        <v>2016</v>
      </c>
      <c r="B5480">
        <v>2000000</v>
      </c>
      <c r="C5480">
        <v>40</v>
      </c>
      <c r="D5480" t="s">
        <v>5478</v>
      </c>
    </row>
    <row r="5481" spans="1:4" x14ac:dyDescent="0.3">
      <c r="A5481">
        <v>1986</v>
      </c>
      <c r="B5481">
        <v>500000</v>
      </c>
      <c r="C5481">
        <v>46</v>
      </c>
      <c r="D5481" t="s">
        <v>5479</v>
      </c>
    </row>
    <row r="5482" spans="1:4" x14ac:dyDescent="0.3">
      <c r="A5482">
        <v>1995</v>
      </c>
      <c r="B5482">
        <v>265000</v>
      </c>
      <c r="C5482">
        <v>0</v>
      </c>
      <c r="D5482" t="s">
        <v>5480</v>
      </c>
    </row>
    <row r="5483" spans="1:4" x14ac:dyDescent="0.3">
      <c r="A5483">
        <v>1997</v>
      </c>
      <c r="B5483">
        <v>160000</v>
      </c>
      <c r="C5483">
        <v>51</v>
      </c>
      <c r="D5483" t="s">
        <v>5481</v>
      </c>
    </row>
    <row r="5484" spans="1:4" x14ac:dyDescent="0.3">
      <c r="A5484">
        <v>2004</v>
      </c>
      <c r="B5484">
        <v>342000</v>
      </c>
      <c r="C5484">
        <v>1</v>
      </c>
      <c r="D5484" t="s">
        <v>5482</v>
      </c>
    </row>
    <row r="5485" spans="1:4" x14ac:dyDescent="0.3">
      <c r="A5485">
        <v>2004</v>
      </c>
      <c r="B5485">
        <v>325000</v>
      </c>
      <c r="C5485">
        <v>0</v>
      </c>
      <c r="D5485" t="s">
        <v>5483</v>
      </c>
    </row>
    <row r="5486" spans="1:4" x14ac:dyDescent="0.3">
      <c r="A5486">
        <v>1997</v>
      </c>
      <c r="B5486">
        <v>154000</v>
      </c>
      <c r="C5486">
        <v>25</v>
      </c>
      <c r="D5486" t="s">
        <v>5484</v>
      </c>
    </row>
    <row r="5487" spans="1:4" x14ac:dyDescent="0.3">
      <c r="A5487">
        <v>2014</v>
      </c>
      <c r="B5487">
        <v>521000</v>
      </c>
      <c r="C5487">
        <v>11</v>
      </c>
      <c r="D5487" t="s">
        <v>5485</v>
      </c>
    </row>
    <row r="5488" spans="1:4" x14ac:dyDescent="0.3">
      <c r="A5488">
        <v>1999</v>
      </c>
      <c r="B5488">
        <v>750000</v>
      </c>
      <c r="C5488">
        <v>39</v>
      </c>
      <c r="D5488" t="s">
        <v>5486</v>
      </c>
    </row>
    <row r="5489" spans="1:4" x14ac:dyDescent="0.3">
      <c r="A5489">
        <v>2016</v>
      </c>
      <c r="B5489">
        <v>10000000</v>
      </c>
      <c r="C5489">
        <v>99</v>
      </c>
      <c r="D5489" t="s">
        <v>5487</v>
      </c>
    </row>
    <row r="5490" spans="1:4" x14ac:dyDescent="0.3">
      <c r="A5490">
        <v>1998</v>
      </c>
      <c r="B5490">
        <v>1500000</v>
      </c>
      <c r="C5490">
        <v>0</v>
      </c>
      <c r="D5490" t="s">
        <v>5488</v>
      </c>
    </row>
    <row r="5491" spans="1:4" x14ac:dyDescent="0.3">
      <c r="A5491">
        <v>2006</v>
      </c>
      <c r="B5491">
        <v>1250000</v>
      </c>
      <c r="C5491">
        <v>4</v>
      </c>
      <c r="D5491" t="s">
        <v>5489</v>
      </c>
    </row>
    <row r="5492" spans="1:4" x14ac:dyDescent="0.3">
      <c r="A5492">
        <v>2008</v>
      </c>
      <c r="B5492">
        <v>11500000</v>
      </c>
      <c r="C5492">
        <v>10</v>
      </c>
      <c r="D5492" t="s">
        <v>5490</v>
      </c>
    </row>
    <row r="5493" spans="1:4" x14ac:dyDescent="0.3">
      <c r="A5493">
        <v>2016</v>
      </c>
      <c r="B5493">
        <v>13083333</v>
      </c>
      <c r="C5493">
        <v>74</v>
      </c>
      <c r="D5493" t="s">
        <v>5491</v>
      </c>
    </row>
    <row r="5494" spans="1:4" x14ac:dyDescent="0.3">
      <c r="A5494">
        <v>1999</v>
      </c>
      <c r="B5494">
        <v>225000</v>
      </c>
      <c r="C5494">
        <v>3</v>
      </c>
      <c r="D5494" t="s">
        <v>5492</v>
      </c>
    </row>
    <row r="5495" spans="1:4" x14ac:dyDescent="0.3">
      <c r="A5495">
        <v>1998</v>
      </c>
      <c r="B5495">
        <v>225000</v>
      </c>
      <c r="C5495">
        <v>0</v>
      </c>
      <c r="D5495" t="s">
        <v>5493</v>
      </c>
    </row>
    <row r="5496" spans="1:4" x14ac:dyDescent="0.3">
      <c r="A5496">
        <v>1994</v>
      </c>
      <c r="B5496">
        <v>350000</v>
      </c>
      <c r="C5496">
        <v>54</v>
      </c>
      <c r="D5496" t="s">
        <v>5494</v>
      </c>
    </row>
    <row r="5497" spans="1:4" x14ac:dyDescent="0.3">
      <c r="A5497">
        <v>1990</v>
      </c>
      <c r="B5497">
        <v>1225000</v>
      </c>
      <c r="C5497">
        <v>71</v>
      </c>
      <c r="D5497" t="s">
        <v>5495</v>
      </c>
    </row>
    <row r="5498" spans="1:4" x14ac:dyDescent="0.3">
      <c r="A5498">
        <v>2002</v>
      </c>
      <c r="B5498">
        <v>700000</v>
      </c>
      <c r="C5498">
        <v>0</v>
      </c>
      <c r="D5498" t="s">
        <v>5496</v>
      </c>
    </row>
    <row r="5499" spans="1:4" x14ac:dyDescent="0.3">
      <c r="A5499">
        <v>2007</v>
      </c>
      <c r="B5499">
        <v>380000</v>
      </c>
      <c r="C5499">
        <v>0</v>
      </c>
      <c r="D5499" t="s">
        <v>5497</v>
      </c>
    </row>
    <row r="5500" spans="1:4" x14ac:dyDescent="0.3">
      <c r="A5500">
        <v>1985</v>
      </c>
      <c r="B5500">
        <v>450000</v>
      </c>
      <c r="C5500">
        <v>11</v>
      </c>
      <c r="D5500" t="s">
        <v>5498</v>
      </c>
    </row>
    <row r="5501" spans="1:4" x14ac:dyDescent="0.3">
      <c r="A5501">
        <v>2012</v>
      </c>
      <c r="B5501">
        <v>481000</v>
      </c>
      <c r="C5501">
        <v>62</v>
      </c>
      <c r="D5501" t="s">
        <v>5499</v>
      </c>
    </row>
    <row r="5502" spans="1:4" x14ac:dyDescent="0.3">
      <c r="A5502">
        <v>2003</v>
      </c>
      <c r="B5502">
        <v>762500</v>
      </c>
      <c r="C5502">
        <v>0</v>
      </c>
      <c r="D5502" t="s">
        <v>5500</v>
      </c>
    </row>
    <row r="5503" spans="1:4" x14ac:dyDescent="0.3">
      <c r="A5503">
        <v>1996</v>
      </c>
      <c r="B5503">
        <v>150000</v>
      </c>
      <c r="C5503">
        <v>12</v>
      </c>
      <c r="D5503" t="s">
        <v>5501</v>
      </c>
    </row>
    <row r="5504" spans="1:4" x14ac:dyDescent="0.3">
      <c r="A5504">
        <v>1998</v>
      </c>
      <c r="B5504">
        <v>3950000</v>
      </c>
      <c r="C5504">
        <v>73</v>
      </c>
      <c r="D5504" t="s">
        <v>5502</v>
      </c>
    </row>
    <row r="5505" spans="1:4" x14ac:dyDescent="0.3">
      <c r="A5505">
        <v>2001</v>
      </c>
      <c r="B5505">
        <v>6000000</v>
      </c>
      <c r="C5505">
        <v>17</v>
      </c>
      <c r="D5505" t="s">
        <v>5503</v>
      </c>
    </row>
    <row r="5506" spans="1:4" x14ac:dyDescent="0.3">
      <c r="A5506">
        <v>1996</v>
      </c>
      <c r="B5506">
        <v>130000</v>
      </c>
      <c r="C5506">
        <v>0</v>
      </c>
      <c r="D5506" t="s">
        <v>5504</v>
      </c>
    </row>
    <row r="5507" spans="1:4" x14ac:dyDescent="0.3">
      <c r="A5507">
        <v>1987</v>
      </c>
      <c r="B5507">
        <v>300000</v>
      </c>
      <c r="C5507">
        <v>7</v>
      </c>
      <c r="D5507" t="s">
        <v>5505</v>
      </c>
    </row>
    <row r="5508" spans="1:4" x14ac:dyDescent="0.3">
      <c r="A5508">
        <v>2001</v>
      </c>
      <c r="B5508">
        <v>1037500</v>
      </c>
      <c r="C5508">
        <v>0</v>
      </c>
      <c r="D5508" t="s">
        <v>5506</v>
      </c>
    </row>
    <row r="5509" spans="1:4" x14ac:dyDescent="0.3">
      <c r="A5509">
        <v>2016</v>
      </c>
      <c r="B5509">
        <v>509500</v>
      </c>
      <c r="C5509">
        <v>0</v>
      </c>
      <c r="D5509" t="s">
        <v>5507</v>
      </c>
    </row>
    <row r="5510" spans="1:4" x14ac:dyDescent="0.3">
      <c r="A5510">
        <v>1988</v>
      </c>
      <c r="B5510">
        <v>1100000</v>
      </c>
      <c r="C5510">
        <v>0</v>
      </c>
      <c r="D5510" t="s">
        <v>5508</v>
      </c>
    </row>
    <row r="5511" spans="1:4" x14ac:dyDescent="0.3">
      <c r="A5511">
        <v>1999</v>
      </c>
      <c r="B5511">
        <v>200000</v>
      </c>
      <c r="C5511">
        <v>42</v>
      </c>
      <c r="D5511" t="s">
        <v>5509</v>
      </c>
    </row>
    <row r="5512" spans="1:4" x14ac:dyDescent="0.3">
      <c r="A5512">
        <v>2008</v>
      </c>
      <c r="B5512">
        <v>3500000</v>
      </c>
      <c r="C5512">
        <v>0</v>
      </c>
      <c r="D5512" t="s">
        <v>5510</v>
      </c>
    </row>
    <row r="5513" spans="1:4" x14ac:dyDescent="0.3">
      <c r="A5513">
        <v>2010</v>
      </c>
      <c r="B5513">
        <v>417000</v>
      </c>
      <c r="C5513">
        <v>18</v>
      </c>
      <c r="D5513" t="s">
        <v>5511</v>
      </c>
    </row>
    <row r="5514" spans="1:4" x14ac:dyDescent="0.3">
      <c r="A5514">
        <v>2003</v>
      </c>
      <c r="B5514">
        <v>2633333</v>
      </c>
      <c r="C5514">
        <v>0</v>
      </c>
      <c r="D5514" t="s">
        <v>5512</v>
      </c>
    </row>
    <row r="5515" spans="1:4" x14ac:dyDescent="0.3">
      <c r="A5515">
        <v>1994</v>
      </c>
      <c r="B5515">
        <v>109000</v>
      </c>
      <c r="C5515">
        <v>0</v>
      </c>
      <c r="D5515" t="s">
        <v>5513</v>
      </c>
    </row>
    <row r="5516" spans="1:4" x14ac:dyDescent="0.3">
      <c r="A5516">
        <v>2013</v>
      </c>
      <c r="B5516">
        <v>3650000</v>
      </c>
      <c r="C5516">
        <v>67</v>
      </c>
      <c r="D5516" t="s">
        <v>5514</v>
      </c>
    </row>
    <row r="5517" spans="1:4" x14ac:dyDescent="0.3">
      <c r="A5517">
        <v>2016</v>
      </c>
      <c r="B5517">
        <v>4000000</v>
      </c>
      <c r="C5517">
        <v>2</v>
      </c>
      <c r="D5517" t="s">
        <v>5515</v>
      </c>
    </row>
    <row r="5518" spans="1:4" x14ac:dyDescent="0.3">
      <c r="A5518">
        <v>1989</v>
      </c>
      <c r="B5518">
        <v>68000</v>
      </c>
      <c r="C5518">
        <v>57</v>
      </c>
      <c r="D5518" t="s">
        <v>5516</v>
      </c>
    </row>
    <row r="5519" spans="1:4" x14ac:dyDescent="0.3">
      <c r="A5519">
        <v>1985</v>
      </c>
      <c r="B5519">
        <v>120000</v>
      </c>
      <c r="C5519">
        <v>50</v>
      </c>
      <c r="D5519" t="s">
        <v>5517</v>
      </c>
    </row>
    <row r="5520" spans="1:4" x14ac:dyDescent="0.3">
      <c r="A5520">
        <v>2003</v>
      </c>
      <c r="B5520">
        <v>500000</v>
      </c>
      <c r="C5520">
        <v>36</v>
      </c>
      <c r="D5520" t="s">
        <v>5518</v>
      </c>
    </row>
    <row r="5521" spans="1:4" x14ac:dyDescent="0.3">
      <c r="A5521">
        <v>1997</v>
      </c>
      <c r="B5521">
        <v>6666667</v>
      </c>
      <c r="C5521">
        <v>0</v>
      </c>
      <c r="D5521" t="s">
        <v>5519</v>
      </c>
    </row>
    <row r="5522" spans="1:4" x14ac:dyDescent="0.3">
      <c r="A5522">
        <v>1994</v>
      </c>
      <c r="B5522">
        <v>4647249</v>
      </c>
      <c r="C5522">
        <v>7</v>
      </c>
      <c r="D5522" t="s">
        <v>5520</v>
      </c>
    </row>
    <row r="5523" spans="1:4" x14ac:dyDescent="0.3">
      <c r="A5523">
        <v>1998</v>
      </c>
      <c r="B5523">
        <v>170000</v>
      </c>
      <c r="C5523">
        <v>51</v>
      </c>
      <c r="D5523" t="s">
        <v>5521</v>
      </c>
    </row>
    <row r="5524" spans="1:4" x14ac:dyDescent="0.3">
      <c r="A5524">
        <v>2009</v>
      </c>
      <c r="B5524">
        <v>14383049</v>
      </c>
      <c r="C5524">
        <v>96</v>
      </c>
      <c r="D5524" t="s">
        <v>5522</v>
      </c>
    </row>
    <row r="5525" spans="1:4" x14ac:dyDescent="0.3">
      <c r="A5525">
        <v>1990</v>
      </c>
      <c r="B5525">
        <v>850000</v>
      </c>
      <c r="C5525">
        <v>0</v>
      </c>
      <c r="D5525" t="s">
        <v>5523</v>
      </c>
    </row>
    <row r="5526" spans="1:4" x14ac:dyDescent="0.3">
      <c r="A5526">
        <v>2010</v>
      </c>
      <c r="B5526">
        <v>725000</v>
      </c>
      <c r="C5526">
        <v>0</v>
      </c>
      <c r="D5526" t="s">
        <v>5524</v>
      </c>
    </row>
    <row r="5527" spans="1:4" x14ac:dyDescent="0.3">
      <c r="A5527">
        <v>2002</v>
      </c>
      <c r="B5527">
        <v>221000</v>
      </c>
      <c r="C5527">
        <v>87</v>
      </c>
      <c r="D5527" t="s">
        <v>5525</v>
      </c>
    </row>
    <row r="5528" spans="1:4" x14ac:dyDescent="0.3">
      <c r="A5528">
        <v>1993</v>
      </c>
      <c r="B5528">
        <v>109000</v>
      </c>
      <c r="C5528">
        <v>0</v>
      </c>
      <c r="D5528" t="s">
        <v>5526</v>
      </c>
    </row>
    <row r="5529" spans="1:4" x14ac:dyDescent="0.3">
      <c r="A5529">
        <v>2002</v>
      </c>
      <c r="B5529">
        <v>1850000</v>
      </c>
      <c r="C5529">
        <v>12</v>
      </c>
      <c r="D5529" t="s">
        <v>5527</v>
      </c>
    </row>
    <row r="5530" spans="1:4" x14ac:dyDescent="0.3">
      <c r="A5530">
        <v>1989</v>
      </c>
      <c r="B5530">
        <v>1300000</v>
      </c>
      <c r="C5530">
        <v>0</v>
      </c>
      <c r="D5530" t="s">
        <v>5528</v>
      </c>
    </row>
    <row r="5531" spans="1:4" x14ac:dyDescent="0.3">
      <c r="A5531">
        <v>2015</v>
      </c>
      <c r="B5531">
        <v>532500</v>
      </c>
      <c r="C5531">
        <v>6</v>
      </c>
      <c r="D5531" t="s">
        <v>5529</v>
      </c>
    </row>
    <row r="5532" spans="1:4" x14ac:dyDescent="0.3">
      <c r="A5532">
        <v>1997</v>
      </c>
      <c r="B5532">
        <v>200000</v>
      </c>
      <c r="C5532">
        <v>0</v>
      </c>
      <c r="D5532" t="s">
        <v>5530</v>
      </c>
    </row>
    <row r="5533" spans="1:4" x14ac:dyDescent="0.3">
      <c r="A5533">
        <v>1998</v>
      </c>
      <c r="B5533">
        <v>3000000</v>
      </c>
      <c r="C5533">
        <v>0</v>
      </c>
      <c r="D5533" t="s">
        <v>5531</v>
      </c>
    </row>
    <row r="5534" spans="1:4" x14ac:dyDescent="0.3">
      <c r="A5534">
        <v>1985</v>
      </c>
      <c r="B5534">
        <v>293750</v>
      </c>
      <c r="C5534">
        <v>46</v>
      </c>
      <c r="D5534" t="s">
        <v>5532</v>
      </c>
    </row>
    <row r="5535" spans="1:4" x14ac:dyDescent="0.3">
      <c r="A5535">
        <v>1994</v>
      </c>
      <c r="B5535">
        <v>109000</v>
      </c>
      <c r="C5535">
        <v>3</v>
      </c>
      <c r="D5535" t="s">
        <v>5533</v>
      </c>
    </row>
    <row r="5536" spans="1:4" x14ac:dyDescent="0.3">
      <c r="A5536">
        <v>1986</v>
      </c>
      <c r="B5536">
        <v>70000</v>
      </c>
      <c r="C5536">
        <v>44</v>
      </c>
      <c r="D5536" t="s">
        <v>5534</v>
      </c>
    </row>
    <row r="5537" spans="1:4" x14ac:dyDescent="0.3">
      <c r="A5537">
        <v>2005</v>
      </c>
      <c r="B5537">
        <v>16061802</v>
      </c>
      <c r="C5537">
        <v>66</v>
      </c>
      <c r="D5537" t="s">
        <v>5535</v>
      </c>
    </row>
    <row r="5538" spans="1:4" x14ac:dyDescent="0.3">
      <c r="A5538">
        <v>2011</v>
      </c>
      <c r="B5538">
        <v>5000000</v>
      </c>
      <c r="C5538">
        <v>3</v>
      </c>
      <c r="D5538" t="s">
        <v>5536</v>
      </c>
    </row>
    <row r="5539" spans="1:4" x14ac:dyDescent="0.3">
      <c r="A5539">
        <v>2009</v>
      </c>
      <c r="B5539">
        <v>650000</v>
      </c>
      <c r="C5539">
        <v>0</v>
      </c>
      <c r="D5539" t="s">
        <v>5537</v>
      </c>
    </row>
    <row r="5540" spans="1:4" x14ac:dyDescent="0.3">
      <c r="A5540">
        <v>2012</v>
      </c>
      <c r="B5540">
        <v>580000</v>
      </c>
      <c r="C5540">
        <v>2</v>
      </c>
      <c r="D5540" t="s">
        <v>5538</v>
      </c>
    </row>
    <row r="5541" spans="1:4" x14ac:dyDescent="0.3">
      <c r="A5541">
        <v>2003</v>
      </c>
      <c r="B5541">
        <v>3916667</v>
      </c>
      <c r="C5541">
        <v>2</v>
      </c>
      <c r="D5541" t="s">
        <v>5539</v>
      </c>
    </row>
    <row r="5542" spans="1:4" x14ac:dyDescent="0.3">
      <c r="A5542">
        <v>2002</v>
      </c>
      <c r="B5542">
        <v>1533333</v>
      </c>
      <c r="C5542">
        <v>0</v>
      </c>
      <c r="D5542" t="s">
        <v>5540</v>
      </c>
    </row>
    <row r="5543" spans="1:4" x14ac:dyDescent="0.3">
      <c r="A5543">
        <v>2016</v>
      </c>
      <c r="B5543">
        <v>509500</v>
      </c>
      <c r="C5543">
        <v>0</v>
      </c>
      <c r="D5543" t="s">
        <v>5541</v>
      </c>
    </row>
    <row r="5544" spans="1:4" x14ac:dyDescent="0.3">
      <c r="A5544">
        <v>1993</v>
      </c>
      <c r="B5544">
        <v>170000</v>
      </c>
      <c r="C5544">
        <v>24</v>
      </c>
      <c r="D5544" t="s">
        <v>5542</v>
      </c>
    </row>
    <row r="5545" spans="1:4" x14ac:dyDescent="0.3">
      <c r="A5545">
        <v>1992</v>
      </c>
      <c r="B5545">
        <v>110500</v>
      </c>
      <c r="C5545">
        <v>53</v>
      </c>
      <c r="D5545" t="s">
        <v>5543</v>
      </c>
    </row>
    <row r="5546" spans="1:4" x14ac:dyDescent="0.3">
      <c r="A5546">
        <v>1999</v>
      </c>
      <c r="B5546">
        <v>2483333</v>
      </c>
      <c r="C5546">
        <v>43</v>
      </c>
      <c r="D5546" t="s">
        <v>5544</v>
      </c>
    </row>
    <row r="5547" spans="1:4" x14ac:dyDescent="0.3">
      <c r="A5547">
        <v>2006</v>
      </c>
      <c r="B5547">
        <v>675000</v>
      </c>
      <c r="C5547">
        <v>55</v>
      </c>
      <c r="D5547" t="s">
        <v>5545</v>
      </c>
    </row>
    <row r="5548" spans="1:4" x14ac:dyDescent="0.3">
      <c r="A5548">
        <v>2001</v>
      </c>
      <c r="B5548">
        <v>1100000</v>
      </c>
      <c r="C5548">
        <v>1</v>
      </c>
      <c r="D5548" t="s">
        <v>5546</v>
      </c>
    </row>
    <row r="5549" spans="1:4" x14ac:dyDescent="0.3">
      <c r="A5549">
        <v>2012</v>
      </c>
      <c r="B5549">
        <v>502500</v>
      </c>
      <c r="C5549">
        <v>65</v>
      </c>
      <c r="D5549" t="s">
        <v>5547</v>
      </c>
    </row>
    <row r="5550" spans="1:4" x14ac:dyDescent="0.3">
      <c r="A5550">
        <v>2000</v>
      </c>
      <c r="B5550">
        <v>2831000</v>
      </c>
      <c r="C5550">
        <v>0</v>
      </c>
      <c r="D5550" t="s">
        <v>5548</v>
      </c>
    </row>
    <row r="5551" spans="1:4" x14ac:dyDescent="0.3">
      <c r="A5551">
        <v>2016</v>
      </c>
      <c r="B5551">
        <v>1050000</v>
      </c>
      <c r="C5551">
        <v>0</v>
      </c>
      <c r="D5551" t="s">
        <v>5549</v>
      </c>
    </row>
    <row r="5552" spans="1:4" x14ac:dyDescent="0.3">
      <c r="A5552">
        <v>1998</v>
      </c>
      <c r="B5552">
        <v>2925000</v>
      </c>
      <c r="C5552">
        <v>0</v>
      </c>
      <c r="D5552" t="s">
        <v>5550</v>
      </c>
    </row>
    <row r="5553" spans="1:4" x14ac:dyDescent="0.3">
      <c r="A5553">
        <v>1989</v>
      </c>
      <c r="B5553">
        <v>572500</v>
      </c>
      <c r="C5553">
        <v>0</v>
      </c>
      <c r="D5553" t="s">
        <v>5551</v>
      </c>
    </row>
    <row r="5554" spans="1:4" x14ac:dyDescent="0.3">
      <c r="A5554">
        <v>1994</v>
      </c>
      <c r="B5554">
        <v>700000</v>
      </c>
      <c r="C5554">
        <v>32</v>
      </c>
      <c r="D5554" t="s">
        <v>5552</v>
      </c>
    </row>
    <row r="5555" spans="1:4" x14ac:dyDescent="0.3">
      <c r="A5555">
        <v>1996</v>
      </c>
      <c r="B5555">
        <v>3500000</v>
      </c>
      <c r="C5555">
        <v>36</v>
      </c>
      <c r="D5555" t="s">
        <v>5553</v>
      </c>
    </row>
    <row r="5556" spans="1:4" x14ac:dyDescent="0.3">
      <c r="A5556">
        <v>2000</v>
      </c>
      <c r="B5556">
        <v>225000</v>
      </c>
      <c r="C5556">
        <v>28</v>
      </c>
      <c r="D5556" t="s">
        <v>5554</v>
      </c>
    </row>
    <row r="5557" spans="1:4" x14ac:dyDescent="0.3">
      <c r="A5557">
        <v>2015</v>
      </c>
      <c r="B5557">
        <v>9500000</v>
      </c>
      <c r="C5557">
        <v>102</v>
      </c>
      <c r="D5557" t="s">
        <v>5555</v>
      </c>
    </row>
    <row r="5558" spans="1:4" x14ac:dyDescent="0.3">
      <c r="A5558">
        <v>1999</v>
      </c>
      <c r="B5558">
        <v>300000</v>
      </c>
      <c r="C5558">
        <v>46</v>
      </c>
      <c r="D5558" t="s">
        <v>5556</v>
      </c>
    </row>
    <row r="5559" spans="1:4" x14ac:dyDescent="0.3">
      <c r="A5559">
        <v>2003</v>
      </c>
      <c r="B5559">
        <v>1425000</v>
      </c>
      <c r="C5559">
        <v>37</v>
      </c>
      <c r="D5559" t="s">
        <v>5557</v>
      </c>
    </row>
    <row r="5560" spans="1:4" x14ac:dyDescent="0.3">
      <c r="A5560">
        <v>2016</v>
      </c>
      <c r="B5560">
        <v>7500000</v>
      </c>
      <c r="C5560">
        <v>72</v>
      </c>
      <c r="D5560" t="s">
        <v>5558</v>
      </c>
    </row>
    <row r="5561" spans="1:4" x14ac:dyDescent="0.3">
      <c r="A5561">
        <v>2000</v>
      </c>
      <c r="B5561">
        <v>550000</v>
      </c>
      <c r="C5561">
        <v>17</v>
      </c>
      <c r="D5561" t="s">
        <v>5559</v>
      </c>
    </row>
    <row r="5562" spans="1:4" x14ac:dyDescent="0.3">
      <c r="A5562">
        <v>1996</v>
      </c>
      <c r="B5562">
        <v>5250000</v>
      </c>
      <c r="C5562">
        <v>3</v>
      </c>
      <c r="D5562" t="s">
        <v>5560</v>
      </c>
    </row>
    <row r="5563" spans="1:4" x14ac:dyDescent="0.3">
      <c r="A5563">
        <v>1991</v>
      </c>
      <c r="B5563">
        <v>660000</v>
      </c>
      <c r="C5563">
        <v>16</v>
      </c>
      <c r="D5563" t="s">
        <v>5561</v>
      </c>
    </row>
    <row r="5564" spans="1:4" x14ac:dyDescent="0.3">
      <c r="A5564">
        <v>1991</v>
      </c>
      <c r="B5564">
        <v>355000</v>
      </c>
      <c r="C5564">
        <v>7</v>
      </c>
      <c r="D5564" t="s">
        <v>5562</v>
      </c>
    </row>
    <row r="5565" spans="1:4" x14ac:dyDescent="0.3">
      <c r="A5565">
        <v>2014</v>
      </c>
      <c r="B5565">
        <v>500000</v>
      </c>
      <c r="C5565">
        <v>43</v>
      </c>
      <c r="D5565" t="s">
        <v>5563</v>
      </c>
    </row>
    <row r="5566" spans="1:4" x14ac:dyDescent="0.3">
      <c r="A5566">
        <v>2001</v>
      </c>
      <c r="B5566">
        <v>3500000</v>
      </c>
      <c r="C5566">
        <v>12</v>
      </c>
      <c r="D5566" t="s">
        <v>5564</v>
      </c>
    </row>
    <row r="5567" spans="1:4" x14ac:dyDescent="0.3">
      <c r="A5567">
        <v>1987</v>
      </c>
      <c r="B5567">
        <v>1940000</v>
      </c>
      <c r="C5567">
        <v>104</v>
      </c>
      <c r="D5567" t="s">
        <v>5565</v>
      </c>
    </row>
    <row r="5568" spans="1:4" x14ac:dyDescent="0.3">
      <c r="A5568">
        <v>1994</v>
      </c>
      <c r="B5568">
        <v>1625000</v>
      </c>
      <c r="C5568">
        <v>85</v>
      </c>
      <c r="D5568" t="s">
        <v>5566</v>
      </c>
    </row>
    <row r="5569" spans="1:4" x14ac:dyDescent="0.3">
      <c r="A5569">
        <v>1987</v>
      </c>
      <c r="B5569">
        <v>330000</v>
      </c>
      <c r="C5569">
        <v>120</v>
      </c>
      <c r="D5569" t="s">
        <v>5567</v>
      </c>
    </row>
    <row r="5570" spans="1:4" x14ac:dyDescent="0.3">
      <c r="A5570">
        <v>1999</v>
      </c>
      <c r="B5570">
        <v>800000</v>
      </c>
      <c r="C5570">
        <v>84</v>
      </c>
      <c r="D5570" t="s">
        <v>5568</v>
      </c>
    </row>
    <row r="5571" spans="1:4" x14ac:dyDescent="0.3">
      <c r="A5571">
        <v>2001</v>
      </c>
      <c r="B5571">
        <v>750000</v>
      </c>
      <c r="C5571">
        <v>0</v>
      </c>
      <c r="D5571" t="s">
        <v>5569</v>
      </c>
    </row>
    <row r="5572" spans="1:4" x14ac:dyDescent="0.3">
      <c r="A5572">
        <v>1989</v>
      </c>
      <c r="B5572">
        <v>177500</v>
      </c>
      <c r="C5572">
        <v>41</v>
      </c>
      <c r="D5572" t="s">
        <v>5570</v>
      </c>
    </row>
    <row r="5573" spans="1:4" x14ac:dyDescent="0.3">
      <c r="A5573">
        <v>2012</v>
      </c>
      <c r="B5573">
        <v>11200000</v>
      </c>
      <c r="C5573">
        <v>0</v>
      </c>
      <c r="D5573" t="s">
        <v>5571</v>
      </c>
    </row>
    <row r="5574" spans="1:4" x14ac:dyDescent="0.3">
      <c r="A5574">
        <v>2013</v>
      </c>
      <c r="B5574">
        <v>494000</v>
      </c>
      <c r="C5574">
        <v>64</v>
      </c>
      <c r="D5574" t="s">
        <v>5572</v>
      </c>
    </row>
    <row r="5575" spans="1:4" x14ac:dyDescent="0.3">
      <c r="A5575">
        <v>1998</v>
      </c>
      <c r="B5575">
        <v>700000</v>
      </c>
      <c r="C5575">
        <v>50</v>
      </c>
      <c r="D5575" t="s">
        <v>5573</v>
      </c>
    </row>
    <row r="5576" spans="1:4" x14ac:dyDescent="0.3">
      <c r="A5576">
        <v>1991</v>
      </c>
      <c r="B5576">
        <v>120000</v>
      </c>
      <c r="C5576">
        <v>0</v>
      </c>
      <c r="D5576" t="s">
        <v>5574</v>
      </c>
    </row>
    <row r="5577" spans="1:4" x14ac:dyDescent="0.3">
      <c r="A5577">
        <v>1995</v>
      </c>
      <c r="B5577">
        <v>310000</v>
      </c>
      <c r="C5577">
        <v>13</v>
      </c>
      <c r="D5577" t="s">
        <v>5575</v>
      </c>
    </row>
    <row r="5578" spans="1:4" x14ac:dyDescent="0.3">
      <c r="A5578">
        <v>2014</v>
      </c>
      <c r="B5578">
        <v>504000</v>
      </c>
      <c r="C5578">
        <v>30</v>
      </c>
      <c r="D5578" t="s">
        <v>5576</v>
      </c>
    </row>
    <row r="5579" spans="1:4" x14ac:dyDescent="0.3">
      <c r="A5579">
        <v>1988</v>
      </c>
      <c r="B5579">
        <v>410000</v>
      </c>
      <c r="C5579">
        <v>8</v>
      </c>
      <c r="D5579" t="s">
        <v>5577</v>
      </c>
    </row>
    <row r="5580" spans="1:4" x14ac:dyDescent="0.3">
      <c r="A5580">
        <v>1997</v>
      </c>
      <c r="B5580">
        <v>2000000</v>
      </c>
      <c r="C5580">
        <v>0</v>
      </c>
      <c r="D5580" t="s">
        <v>5578</v>
      </c>
    </row>
    <row r="5581" spans="1:4" x14ac:dyDescent="0.3">
      <c r="A5581">
        <v>2016</v>
      </c>
      <c r="B5581">
        <v>24000000</v>
      </c>
      <c r="C5581">
        <v>29</v>
      </c>
      <c r="D5581" t="s">
        <v>5579</v>
      </c>
    </row>
    <row r="5582" spans="1:4" x14ac:dyDescent="0.3">
      <c r="A5582">
        <v>1993</v>
      </c>
      <c r="B5582">
        <v>200000</v>
      </c>
      <c r="C5582">
        <v>0</v>
      </c>
      <c r="D5582" t="s">
        <v>5580</v>
      </c>
    </row>
    <row r="5583" spans="1:4" x14ac:dyDescent="0.3">
      <c r="A5583">
        <v>2001</v>
      </c>
      <c r="B5583">
        <v>200000</v>
      </c>
      <c r="C5583">
        <v>52</v>
      </c>
      <c r="D5583" t="s">
        <v>5581</v>
      </c>
    </row>
    <row r="5584" spans="1:4" x14ac:dyDescent="0.3">
      <c r="A5584">
        <v>2007</v>
      </c>
      <c r="B5584">
        <v>380000</v>
      </c>
      <c r="C5584">
        <v>29</v>
      </c>
      <c r="D5584" t="s">
        <v>5582</v>
      </c>
    </row>
    <row r="5585" spans="1:4" x14ac:dyDescent="0.3">
      <c r="A5585">
        <v>2013</v>
      </c>
      <c r="B5585">
        <v>3750000</v>
      </c>
      <c r="C5585">
        <v>17</v>
      </c>
      <c r="D5585" t="s">
        <v>5583</v>
      </c>
    </row>
    <row r="5586" spans="1:4" x14ac:dyDescent="0.3">
      <c r="A5586">
        <v>2014</v>
      </c>
      <c r="B5586">
        <v>510500</v>
      </c>
      <c r="C5586">
        <v>31</v>
      </c>
      <c r="D5586" t="s">
        <v>5584</v>
      </c>
    </row>
    <row r="5587" spans="1:4" x14ac:dyDescent="0.3">
      <c r="A5587">
        <v>2011</v>
      </c>
      <c r="B5587">
        <v>423500</v>
      </c>
      <c r="C5587">
        <v>86</v>
      </c>
      <c r="D5587" t="s">
        <v>5585</v>
      </c>
    </row>
    <row r="5588" spans="1:4" x14ac:dyDescent="0.3">
      <c r="A5588">
        <v>2002</v>
      </c>
      <c r="B5588">
        <v>3400000</v>
      </c>
      <c r="C5588">
        <v>0</v>
      </c>
      <c r="D5588" t="s">
        <v>5586</v>
      </c>
    </row>
    <row r="5589" spans="1:4" x14ac:dyDescent="0.3">
      <c r="A5589">
        <v>1997</v>
      </c>
      <c r="B5589">
        <v>365000</v>
      </c>
      <c r="C5589">
        <v>0</v>
      </c>
      <c r="D5589" t="s">
        <v>5587</v>
      </c>
    </row>
    <row r="5590" spans="1:4" x14ac:dyDescent="0.3">
      <c r="A5590">
        <v>1994</v>
      </c>
      <c r="B5590">
        <v>177000</v>
      </c>
      <c r="C5590">
        <v>33</v>
      </c>
      <c r="D5590" t="s">
        <v>5588</v>
      </c>
    </row>
    <row r="5591" spans="1:4" x14ac:dyDescent="0.3">
      <c r="A5591">
        <v>1996</v>
      </c>
      <c r="B5591">
        <v>270000</v>
      </c>
      <c r="C5591">
        <v>79</v>
      </c>
      <c r="D5591" t="s">
        <v>5589</v>
      </c>
    </row>
    <row r="5592" spans="1:4" x14ac:dyDescent="0.3">
      <c r="A5592">
        <v>1991</v>
      </c>
      <c r="B5592">
        <v>500000</v>
      </c>
      <c r="C5592">
        <v>3</v>
      </c>
      <c r="D5592" t="s">
        <v>5590</v>
      </c>
    </row>
    <row r="5593" spans="1:4" x14ac:dyDescent="0.3">
      <c r="A5593">
        <v>2016</v>
      </c>
      <c r="B5593">
        <v>514500</v>
      </c>
      <c r="C5593">
        <v>0</v>
      </c>
      <c r="D5593" t="s">
        <v>5591</v>
      </c>
    </row>
    <row r="5594" spans="1:4" x14ac:dyDescent="0.3">
      <c r="A5594">
        <v>1999</v>
      </c>
      <c r="B5594">
        <v>1500000</v>
      </c>
      <c r="C5594">
        <v>0</v>
      </c>
      <c r="D5594" t="s">
        <v>5592</v>
      </c>
    </row>
    <row r="5595" spans="1:4" x14ac:dyDescent="0.3">
      <c r="A5595">
        <v>2009</v>
      </c>
      <c r="B5595">
        <v>800002</v>
      </c>
      <c r="C5595">
        <v>0</v>
      </c>
      <c r="D5595" t="s">
        <v>5593</v>
      </c>
    </row>
    <row r="5596" spans="1:4" x14ac:dyDescent="0.3">
      <c r="A5596">
        <v>2016</v>
      </c>
      <c r="B5596">
        <v>2000000</v>
      </c>
      <c r="C5596">
        <v>17</v>
      </c>
      <c r="D5596" t="s">
        <v>5594</v>
      </c>
    </row>
    <row r="5597" spans="1:4" x14ac:dyDescent="0.3">
      <c r="A5597">
        <v>1989</v>
      </c>
      <c r="B5597">
        <v>900000</v>
      </c>
      <c r="C5597">
        <v>0</v>
      </c>
      <c r="D5597" t="s">
        <v>5595</v>
      </c>
    </row>
    <row r="5598" spans="1:4" x14ac:dyDescent="0.3">
      <c r="A5598">
        <v>2005</v>
      </c>
      <c r="B5598">
        <v>600000</v>
      </c>
      <c r="C5598">
        <v>2</v>
      </c>
      <c r="D5598" t="s">
        <v>5596</v>
      </c>
    </row>
    <row r="5599" spans="1:4" x14ac:dyDescent="0.3">
      <c r="A5599">
        <v>1998</v>
      </c>
      <c r="B5599">
        <v>216000</v>
      </c>
      <c r="C5599">
        <v>19</v>
      </c>
      <c r="D5599" t="s">
        <v>5597</v>
      </c>
    </row>
    <row r="5600" spans="1:4" x14ac:dyDescent="0.3">
      <c r="A5600">
        <v>1986</v>
      </c>
      <c r="B5600">
        <v>60000</v>
      </c>
      <c r="C5600">
        <v>66</v>
      </c>
      <c r="D5600" t="s">
        <v>5598</v>
      </c>
    </row>
    <row r="5601" spans="1:4" x14ac:dyDescent="0.3">
      <c r="A5601">
        <v>1999</v>
      </c>
      <c r="B5601">
        <v>5500000</v>
      </c>
      <c r="C5601">
        <v>60</v>
      </c>
      <c r="D5601" t="s">
        <v>5599</v>
      </c>
    </row>
    <row r="5602" spans="1:4" x14ac:dyDescent="0.3">
      <c r="A5602">
        <v>1998</v>
      </c>
      <c r="B5602">
        <v>661500</v>
      </c>
      <c r="C5602">
        <v>0</v>
      </c>
      <c r="D5602" t="s">
        <v>5600</v>
      </c>
    </row>
    <row r="5603" spans="1:4" x14ac:dyDescent="0.3">
      <c r="A5603">
        <v>2014</v>
      </c>
      <c r="B5603">
        <v>517500</v>
      </c>
      <c r="C5603">
        <v>24</v>
      </c>
      <c r="D5603" t="s">
        <v>5601</v>
      </c>
    </row>
    <row r="5604" spans="1:4" x14ac:dyDescent="0.3">
      <c r="A5604">
        <v>2001</v>
      </c>
      <c r="B5604">
        <v>13000000</v>
      </c>
      <c r="C5604">
        <v>0</v>
      </c>
      <c r="D5604" t="s">
        <v>5602</v>
      </c>
    </row>
    <row r="5605" spans="1:4" x14ac:dyDescent="0.3">
      <c r="A5605">
        <v>1993</v>
      </c>
      <c r="B5605">
        <v>635000</v>
      </c>
      <c r="C5605">
        <v>18</v>
      </c>
      <c r="D5605" t="s">
        <v>5603</v>
      </c>
    </row>
    <row r="5606" spans="1:4" x14ac:dyDescent="0.3">
      <c r="A5606">
        <v>2003</v>
      </c>
      <c r="B5606">
        <v>500000</v>
      </c>
      <c r="C5606">
        <v>26</v>
      </c>
      <c r="D5606" t="s">
        <v>5604</v>
      </c>
    </row>
    <row r="5607" spans="1:4" x14ac:dyDescent="0.3">
      <c r="A5607">
        <v>1988</v>
      </c>
      <c r="B5607">
        <v>72500</v>
      </c>
      <c r="C5607">
        <v>17</v>
      </c>
      <c r="D5607" t="s">
        <v>5605</v>
      </c>
    </row>
    <row r="5608" spans="1:4" x14ac:dyDescent="0.3">
      <c r="A5608">
        <v>2000</v>
      </c>
      <c r="B5608">
        <v>1000000</v>
      </c>
      <c r="C5608">
        <v>27</v>
      </c>
      <c r="D5608" t="s">
        <v>5606</v>
      </c>
    </row>
    <row r="5609" spans="1:4" x14ac:dyDescent="0.3">
      <c r="A5609">
        <v>2004</v>
      </c>
      <c r="B5609">
        <v>2000000</v>
      </c>
      <c r="C5609">
        <v>64</v>
      </c>
      <c r="D5609" t="s">
        <v>5607</v>
      </c>
    </row>
    <row r="5610" spans="1:4" x14ac:dyDescent="0.3">
      <c r="A5610">
        <v>2008</v>
      </c>
      <c r="B5610">
        <v>3000000</v>
      </c>
      <c r="C5610">
        <v>70</v>
      </c>
      <c r="D5610" t="s">
        <v>5608</v>
      </c>
    </row>
    <row r="5611" spans="1:4" x14ac:dyDescent="0.3">
      <c r="A5611">
        <v>2010</v>
      </c>
      <c r="B5611">
        <v>8000000</v>
      </c>
      <c r="C5611">
        <v>4</v>
      </c>
      <c r="D5611" t="s">
        <v>5609</v>
      </c>
    </row>
    <row r="5612" spans="1:4" x14ac:dyDescent="0.3">
      <c r="A5612">
        <v>2003</v>
      </c>
      <c r="B5612">
        <v>3200000</v>
      </c>
      <c r="C5612">
        <v>0</v>
      </c>
      <c r="D5612" t="s">
        <v>5610</v>
      </c>
    </row>
    <row r="5613" spans="1:4" x14ac:dyDescent="0.3">
      <c r="A5613">
        <v>2014</v>
      </c>
      <c r="B5613">
        <v>4150000</v>
      </c>
      <c r="C5613">
        <v>44</v>
      </c>
      <c r="D5613" t="s">
        <v>5611</v>
      </c>
    </row>
    <row r="5614" spans="1:4" x14ac:dyDescent="0.3">
      <c r="A5614">
        <v>2002</v>
      </c>
      <c r="B5614">
        <v>232500</v>
      </c>
      <c r="C5614">
        <v>71</v>
      </c>
      <c r="D5614" t="s">
        <v>5612</v>
      </c>
    </row>
    <row r="5615" spans="1:4" x14ac:dyDescent="0.3">
      <c r="A5615">
        <v>1993</v>
      </c>
      <c r="B5615">
        <v>450000</v>
      </c>
      <c r="C5615">
        <v>20</v>
      </c>
      <c r="D5615" t="s">
        <v>5613</v>
      </c>
    </row>
    <row r="5616" spans="1:4" x14ac:dyDescent="0.3">
      <c r="A5616">
        <v>2010</v>
      </c>
      <c r="B5616">
        <v>3650000</v>
      </c>
      <c r="C5616">
        <v>42</v>
      </c>
      <c r="D5616" t="s">
        <v>5614</v>
      </c>
    </row>
    <row r="5617" spans="1:4" x14ac:dyDescent="0.3">
      <c r="A5617">
        <v>2016</v>
      </c>
      <c r="B5617">
        <v>515500</v>
      </c>
      <c r="C5617">
        <v>23</v>
      </c>
      <c r="D5617" t="s">
        <v>5615</v>
      </c>
    </row>
    <row r="5618" spans="1:4" x14ac:dyDescent="0.3">
      <c r="A5618">
        <v>1994</v>
      </c>
      <c r="B5618">
        <v>112000</v>
      </c>
      <c r="C5618">
        <v>17</v>
      </c>
      <c r="D5618" t="s">
        <v>5616</v>
      </c>
    </row>
    <row r="5619" spans="1:4" x14ac:dyDescent="0.3">
      <c r="A5619">
        <v>2015</v>
      </c>
      <c r="B5619">
        <v>531000</v>
      </c>
      <c r="C5619">
        <v>1</v>
      </c>
      <c r="D5619" t="s">
        <v>5617</v>
      </c>
    </row>
    <row r="5620" spans="1:4" x14ac:dyDescent="0.3">
      <c r="A5620">
        <v>1986</v>
      </c>
      <c r="B5620">
        <v>150000</v>
      </c>
      <c r="C5620">
        <v>58</v>
      </c>
      <c r="D5620" t="s">
        <v>5618</v>
      </c>
    </row>
    <row r="5621" spans="1:4" x14ac:dyDescent="0.3">
      <c r="A5621">
        <v>2016</v>
      </c>
      <c r="B5621">
        <v>518100</v>
      </c>
      <c r="C5621">
        <v>58</v>
      </c>
      <c r="D5621" t="s">
        <v>5619</v>
      </c>
    </row>
    <row r="5622" spans="1:4" x14ac:dyDescent="0.3">
      <c r="A5622">
        <v>1995</v>
      </c>
      <c r="B5622">
        <v>400000</v>
      </c>
      <c r="C5622">
        <v>2</v>
      </c>
      <c r="D5622" t="s">
        <v>5620</v>
      </c>
    </row>
    <row r="5623" spans="1:4" x14ac:dyDescent="0.3">
      <c r="A5623">
        <v>2012</v>
      </c>
      <c r="B5623">
        <v>700000</v>
      </c>
      <c r="C5623">
        <v>10</v>
      </c>
      <c r="D5623" t="s">
        <v>5621</v>
      </c>
    </row>
    <row r="5624" spans="1:4" x14ac:dyDescent="0.3">
      <c r="A5624">
        <v>2012</v>
      </c>
      <c r="B5624">
        <v>484000</v>
      </c>
      <c r="C5624">
        <v>0</v>
      </c>
      <c r="D5624" t="s">
        <v>5622</v>
      </c>
    </row>
    <row r="5625" spans="1:4" x14ac:dyDescent="0.3">
      <c r="A5625">
        <v>2013</v>
      </c>
      <c r="B5625">
        <v>491500</v>
      </c>
      <c r="C5625">
        <v>33</v>
      </c>
      <c r="D5625" t="s">
        <v>5623</v>
      </c>
    </row>
    <row r="5626" spans="1:4" x14ac:dyDescent="0.3">
      <c r="A5626">
        <v>2003</v>
      </c>
      <c r="B5626">
        <v>327000</v>
      </c>
      <c r="C5626">
        <v>0</v>
      </c>
      <c r="D5626" t="s">
        <v>5624</v>
      </c>
    </row>
    <row r="5627" spans="1:4" x14ac:dyDescent="0.3">
      <c r="A5627">
        <v>2016</v>
      </c>
      <c r="B5627">
        <v>3500000</v>
      </c>
      <c r="C5627">
        <v>42</v>
      </c>
      <c r="D5627" t="s">
        <v>5625</v>
      </c>
    </row>
    <row r="5628" spans="1:4" x14ac:dyDescent="0.3">
      <c r="A5628">
        <v>2001</v>
      </c>
      <c r="B5628">
        <v>225000</v>
      </c>
      <c r="C5628">
        <v>8</v>
      </c>
      <c r="D5628" t="s">
        <v>5626</v>
      </c>
    </row>
    <row r="5629" spans="1:4" x14ac:dyDescent="0.3">
      <c r="A5629">
        <v>1988</v>
      </c>
      <c r="B5629">
        <v>380000</v>
      </c>
      <c r="C5629">
        <v>11</v>
      </c>
      <c r="D5629" t="s">
        <v>5627</v>
      </c>
    </row>
    <row r="5630" spans="1:4" x14ac:dyDescent="0.3">
      <c r="A5630">
        <v>1993</v>
      </c>
      <c r="B5630">
        <v>1000000</v>
      </c>
      <c r="C5630">
        <v>0</v>
      </c>
      <c r="D5630" t="s">
        <v>5628</v>
      </c>
    </row>
    <row r="5631" spans="1:4" x14ac:dyDescent="0.3">
      <c r="A5631">
        <v>2007</v>
      </c>
      <c r="B5631">
        <v>5140084</v>
      </c>
      <c r="C5631">
        <v>54</v>
      </c>
      <c r="D5631" t="s">
        <v>5629</v>
      </c>
    </row>
    <row r="5632" spans="1:4" x14ac:dyDescent="0.3">
      <c r="A5632">
        <v>2003</v>
      </c>
      <c r="B5632">
        <v>316000</v>
      </c>
      <c r="C5632">
        <v>37</v>
      </c>
      <c r="D5632" t="s">
        <v>5630</v>
      </c>
    </row>
    <row r="5633" spans="1:4" x14ac:dyDescent="0.3">
      <c r="A5633">
        <v>2005</v>
      </c>
      <c r="B5633">
        <v>800000</v>
      </c>
      <c r="C5633">
        <v>2</v>
      </c>
      <c r="D5633" t="s">
        <v>5631</v>
      </c>
    </row>
    <row r="5634" spans="1:4" x14ac:dyDescent="0.3">
      <c r="A5634">
        <v>2001</v>
      </c>
      <c r="B5634">
        <v>900000</v>
      </c>
      <c r="C5634">
        <v>22</v>
      </c>
      <c r="D5634" t="s">
        <v>5632</v>
      </c>
    </row>
    <row r="5635" spans="1:4" x14ac:dyDescent="0.3">
      <c r="A5635">
        <v>1997</v>
      </c>
      <c r="B5635">
        <v>198000</v>
      </c>
      <c r="C5635">
        <v>0</v>
      </c>
      <c r="D5635" t="s">
        <v>5633</v>
      </c>
    </row>
    <row r="5636" spans="1:4" x14ac:dyDescent="0.3">
      <c r="A5636">
        <v>2015</v>
      </c>
      <c r="B5636">
        <v>6000000</v>
      </c>
      <c r="C5636">
        <v>0</v>
      </c>
      <c r="D5636" t="s">
        <v>5634</v>
      </c>
    </row>
    <row r="5637" spans="1:4" x14ac:dyDescent="0.3">
      <c r="A5637">
        <v>2006</v>
      </c>
      <c r="B5637">
        <v>9500000</v>
      </c>
      <c r="C5637">
        <v>1</v>
      </c>
      <c r="D5637" t="s">
        <v>5635</v>
      </c>
    </row>
    <row r="5638" spans="1:4" x14ac:dyDescent="0.3">
      <c r="A5638">
        <v>2007</v>
      </c>
      <c r="B5638">
        <v>2750000</v>
      </c>
      <c r="C5638">
        <v>64</v>
      </c>
      <c r="D5638" t="s">
        <v>5636</v>
      </c>
    </row>
    <row r="5639" spans="1:4" x14ac:dyDescent="0.3">
      <c r="A5639">
        <v>1994</v>
      </c>
      <c r="B5639">
        <v>180000</v>
      </c>
      <c r="C5639">
        <v>0</v>
      </c>
      <c r="D5639" t="s">
        <v>5637</v>
      </c>
    </row>
    <row r="5640" spans="1:4" x14ac:dyDescent="0.3">
      <c r="A5640">
        <v>2010</v>
      </c>
      <c r="B5640">
        <v>2200000</v>
      </c>
      <c r="C5640">
        <v>0</v>
      </c>
      <c r="D5640" t="s">
        <v>5638</v>
      </c>
    </row>
    <row r="5641" spans="1:4" x14ac:dyDescent="0.3">
      <c r="A5641">
        <v>1988</v>
      </c>
      <c r="B5641">
        <v>370000</v>
      </c>
      <c r="C5641">
        <v>11</v>
      </c>
      <c r="D5641" t="s">
        <v>5639</v>
      </c>
    </row>
    <row r="5642" spans="1:4" x14ac:dyDescent="0.3">
      <c r="A5642">
        <v>2007</v>
      </c>
      <c r="B5642">
        <v>3575000</v>
      </c>
      <c r="C5642">
        <v>87</v>
      </c>
      <c r="D5642" t="s">
        <v>5640</v>
      </c>
    </row>
    <row r="5643" spans="1:4" x14ac:dyDescent="0.3">
      <c r="A5643">
        <v>2014</v>
      </c>
      <c r="B5643">
        <v>775000</v>
      </c>
      <c r="C5643">
        <v>4</v>
      </c>
      <c r="D5643" t="s">
        <v>5641</v>
      </c>
    </row>
    <row r="5644" spans="1:4" x14ac:dyDescent="0.3">
      <c r="A5644">
        <v>2004</v>
      </c>
      <c r="B5644">
        <v>1750000</v>
      </c>
      <c r="C5644">
        <v>0</v>
      </c>
      <c r="D5644" t="s">
        <v>5642</v>
      </c>
    </row>
    <row r="5645" spans="1:4" x14ac:dyDescent="0.3">
      <c r="A5645">
        <v>1985</v>
      </c>
      <c r="B5645">
        <v>350000</v>
      </c>
      <c r="C5645">
        <v>0</v>
      </c>
      <c r="D5645" t="s">
        <v>5643</v>
      </c>
    </row>
    <row r="5646" spans="1:4" x14ac:dyDescent="0.3">
      <c r="A5646">
        <v>2002</v>
      </c>
      <c r="B5646">
        <v>15000000</v>
      </c>
      <c r="C5646">
        <v>117</v>
      </c>
      <c r="D5646" t="s">
        <v>5644</v>
      </c>
    </row>
    <row r="5647" spans="1:4" x14ac:dyDescent="0.3">
      <c r="A5647">
        <v>2006</v>
      </c>
      <c r="B5647">
        <v>800000</v>
      </c>
      <c r="C5647">
        <v>28</v>
      </c>
      <c r="D5647" t="s">
        <v>5645</v>
      </c>
    </row>
    <row r="5648" spans="1:4" x14ac:dyDescent="0.3">
      <c r="A5648">
        <v>2008</v>
      </c>
      <c r="B5648">
        <v>396000</v>
      </c>
      <c r="C5648">
        <v>0</v>
      </c>
      <c r="D5648" t="s">
        <v>5646</v>
      </c>
    </row>
    <row r="5649" spans="1:4" x14ac:dyDescent="0.3">
      <c r="A5649">
        <v>1996</v>
      </c>
      <c r="B5649">
        <v>615000</v>
      </c>
      <c r="C5649">
        <v>0</v>
      </c>
      <c r="D5649" t="s">
        <v>5647</v>
      </c>
    </row>
    <row r="5650" spans="1:4" x14ac:dyDescent="0.3">
      <c r="A5650">
        <v>1987</v>
      </c>
      <c r="B5650">
        <v>2055000</v>
      </c>
      <c r="C5650">
        <v>71</v>
      </c>
      <c r="D5650" t="s">
        <v>5648</v>
      </c>
    </row>
    <row r="5651" spans="1:4" x14ac:dyDescent="0.3">
      <c r="A5651">
        <v>1995</v>
      </c>
      <c r="B5651">
        <v>2850000</v>
      </c>
      <c r="C5651">
        <v>53</v>
      </c>
      <c r="D5651" t="s">
        <v>5649</v>
      </c>
    </row>
    <row r="5652" spans="1:4" x14ac:dyDescent="0.3">
      <c r="A5652">
        <v>2010</v>
      </c>
      <c r="B5652">
        <v>425000</v>
      </c>
      <c r="C5652">
        <v>0</v>
      </c>
      <c r="D5652" t="s">
        <v>5650</v>
      </c>
    </row>
    <row r="5653" spans="1:4" x14ac:dyDescent="0.3">
      <c r="A5653">
        <v>2001</v>
      </c>
      <c r="B5653">
        <v>400000</v>
      </c>
      <c r="C5653">
        <v>27</v>
      </c>
      <c r="D5653" t="s">
        <v>5651</v>
      </c>
    </row>
    <row r="5654" spans="1:4" x14ac:dyDescent="0.3">
      <c r="A5654">
        <v>2005</v>
      </c>
      <c r="B5654">
        <v>6000000</v>
      </c>
      <c r="C5654">
        <v>99</v>
      </c>
      <c r="D5654" t="s">
        <v>5652</v>
      </c>
    </row>
    <row r="5655" spans="1:4" x14ac:dyDescent="0.3">
      <c r="A5655">
        <v>1998</v>
      </c>
      <c r="B5655">
        <v>5500000</v>
      </c>
      <c r="C5655">
        <v>73</v>
      </c>
      <c r="D5655" t="s">
        <v>5653</v>
      </c>
    </row>
    <row r="5656" spans="1:4" x14ac:dyDescent="0.3">
      <c r="A5656">
        <v>1988</v>
      </c>
      <c r="B5656">
        <v>272500</v>
      </c>
      <c r="C5656">
        <v>0</v>
      </c>
      <c r="D5656" t="s">
        <v>5654</v>
      </c>
    </row>
    <row r="5657" spans="1:4" x14ac:dyDescent="0.3">
      <c r="A5657">
        <v>2005</v>
      </c>
      <c r="B5657">
        <v>850000</v>
      </c>
      <c r="C5657">
        <v>22</v>
      </c>
      <c r="D5657" t="s">
        <v>5655</v>
      </c>
    </row>
    <row r="5658" spans="1:4" x14ac:dyDescent="0.3">
      <c r="A5658">
        <v>2008</v>
      </c>
      <c r="B5658">
        <v>1000000</v>
      </c>
      <c r="C5658">
        <v>0</v>
      </c>
      <c r="D5658" t="s">
        <v>5656</v>
      </c>
    </row>
    <row r="5659" spans="1:4" x14ac:dyDescent="0.3">
      <c r="A5659">
        <v>1990</v>
      </c>
      <c r="B5659">
        <v>103000</v>
      </c>
      <c r="C5659">
        <v>0</v>
      </c>
      <c r="D5659" t="s">
        <v>5657</v>
      </c>
    </row>
    <row r="5660" spans="1:4" x14ac:dyDescent="0.3">
      <c r="A5660">
        <v>2005</v>
      </c>
      <c r="B5660">
        <v>3000000</v>
      </c>
      <c r="C5660">
        <v>38</v>
      </c>
      <c r="D5660" t="s">
        <v>5658</v>
      </c>
    </row>
    <row r="5661" spans="1:4" x14ac:dyDescent="0.3">
      <c r="A5661">
        <v>1988</v>
      </c>
      <c r="B5661">
        <v>625000</v>
      </c>
      <c r="C5661">
        <v>26</v>
      </c>
      <c r="D5661" t="s">
        <v>5659</v>
      </c>
    </row>
    <row r="5662" spans="1:4" x14ac:dyDescent="0.3">
      <c r="A5662">
        <v>1999</v>
      </c>
      <c r="B5662">
        <v>3000000</v>
      </c>
      <c r="C5662">
        <v>98</v>
      </c>
      <c r="D5662" t="s">
        <v>5660</v>
      </c>
    </row>
    <row r="5663" spans="1:4" x14ac:dyDescent="0.3">
      <c r="A5663">
        <v>2014</v>
      </c>
      <c r="B5663">
        <v>24000000</v>
      </c>
      <c r="C5663">
        <v>77</v>
      </c>
      <c r="D5663" t="s">
        <v>5661</v>
      </c>
    </row>
    <row r="5664" spans="1:4" x14ac:dyDescent="0.3">
      <c r="A5664">
        <v>1999</v>
      </c>
      <c r="B5664">
        <v>245000</v>
      </c>
      <c r="C5664">
        <v>47</v>
      </c>
      <c r="D5664" t="s">
        <v>5662</v>
      </c>
    </row>
    <row r="5665" spans="1:4" x14ac:dyDescent="0.3">
      <c r="A5665">
        <v>2006</v>
      </c>
      <c r="B5665">
        <v>3850000</v>
      </c>
      <c r="C5665">
        <v>87</v>
      </c>
      <c r="D5665" t="s">
        <v>5663</v>
      </c>
    </row>
    <row r="5666" spans="1:4" x14ac:dyDescent="0.3">
      <c r="A5666">
        <v>2004</v>
      </c>
      <c r="B5666">
        <v>14625000</v>
      </c>
      <c r="C5666">
        <v>7</v>
      </c>
      <c r="D5666" t="s">
        <v>5664</v>
      </c>
    </row>
    <row r="5667" spans="1:4" x14ac:dyDescent="0.3">
      <c r="A5667">
        <v>2008</v>
      </c>
      <c r="B5667">
        <v>391000</v>
      </c>
      <c r="C5667">
        <v>26</v>
      </c>
      <c r="D5667" t="s">
        <v>5665</v>
      </c>
    </row>
    <row r="5668" spans="1:4" x14ac:dyDescent="0.3">
      <c r="A5668">
        <v>2008</v>
      </c>
      <c r="B5668">
        <v>12000000</v>
      </c>
      <c r="C5668">
        <v>66</v>
      </c>
      <c r="D5668" t="s">
        <v>5666</v>
      </c>
    </row>
    <row r="5669" spans="1:4" x14ac:dyDescent="0.3">
      <c r="A5669">
        <v>2006</v>
      </c>
      <c r="B5669">
        <v>5433333</v>
      </c>
      <c r="C5669">
        <v>61</v>
      </c>
      <c r="D5669" t="s">
        <v>5667</v>
      </c>
    </row>
    <row r="5670" spans="1:4" x14ac:dyDescent="0.3">
      <c r="A5670">
        <v>2011</v>
      </c>
      <c r="B5670">
        <v>452250</v>
      </c>
      <c r="C5670">
        <v>72</v>
      </c>
      <c r="D5670" t="s">
        <v>5668</v>
      </c>
    </row>
    <row r="5671" spans="1:4" x14ac:dyDescent="0.3">
      <c r="A5671">
        <v>1990</v>
      </c>
      <c r="B5671">
        <v>136500</v>
      </c>
      <c r="C5671">
        <v>21</v>
      </c>
      <c r="D5671" t="s">
        <v>5669</v>
      </c>
    </row>
    <row r="5672" spans="1:4" x14ac:dyDescent="0.3">
      <c r="A5672">
        <v>1999</v>
      </c>
      <c r="B5672">
        <v>1850000</v>
      </c>
      <c r="C5672">
        <v>0</v>
      </c>
      <c r="D5672" t="s">
        <v>5670</v>
      </c>
    </row>
    <row r="5673" spans="1:4" x14ac:dyDescent="0.3">
      <c r="A5673">
        <v>1997</v>
      </c>
      <c r="B5673">
        <v>350000</v>
      </c>
      <c r="C5673">
        <v>0</v>
      </c>
      <c r="D5673" t="s">
        <v>5671</v>
      </c>
    </row>
    <row r="5674" spans="1:4" x14ac:dyDescent="0.3">
      <c r="A5674">
        <v>1996</v>
      </c>
      <c r="B5674">
        <v>725000</v>
      </c>
      <c r="C5674">
        <v>9</v>
      </c>
      <c r="D5674" t="s">
        <v>5672</v>
      </c>
    </row>
    <row r="5675" spans="1:4" x14ac:dyDescent="0.3">
      <c r="A5675">
        <v>1995</v>
      </c>
      <c r="B5675">
        <v>2800000</v>
      </c>
      <c r="C5675">
        <v>81</v>
      </c>
      <c r="D5675" t="s">
        <v>5673</v>
      </c>
    </row>
    <row r="5676" spans="1:4" x14ac:dyDescent="0.3">
      <c r="A5676">
        <v>2005</v>
      </c>
      <c r="B5676">
        <v>7375000</v>
      </c>
      <c r="C5676">
        <v>1</v>
      </c>
      <c r="D5676" t="s">
        <v>5674</v>
      </c>
    </row>
    <row r="5677" spans="1:4" x14ac:dyDescent="0.3">
      <c r="A5677">
        <v>1991</v>
      </c>
      <c r="B5677">
        <v>1166667</v>
      </c>
      <c r="C5677">
        <v>0</v>
      </c>
      <c r="D5677" t="s">
        <v>5675</v>
      </c>
    </row>
    <row r="5678" spans="1:4" x14ac:dyDescent="0.3">
      <c r="A5678">
        <v>1990</v>
      </c>
      <c r="B5678">
        <v>100000</v>
      </c>
      <c r="C5678">
        <v>1</v>
      </c>
      <c r="D5678" t="s">
        <v>5676</v>
      </c>
    </row>
    <row r="5679" spans="1:4" x14ac:dyDescent="0.3">
      <c r="A5679">
        <v>1996</v>
      </c>
      <c r="B5679">
        <v>360000</v>
      </c>
      <c r="C5679">
        <v>0</v>
      </c>
      <c r="D5679" t="s">
        <v>5677</v>
      </c>
    </row>
    <row r="5680" spans="1:4" x14ac:dyDescent="0.3">
      <c r="A5680">
        <v>2005</v>
      </c>
      <c r="B5680">
        <v>12666667</v>
      </c>
      <c r="C5680">
        <v>66</v>
      </c>
      <c r="D5680" t="s">
        <v>5678</v>
      </c>
    </row>
    <row r="5681" spans="1:4" x14ac:dyDescent="0.3">
      <c r="A5681">
        <v>1985</v>
      </c>
      <c r="B5681">
        <v>141500</v>
      </c>
      <c r="C5681">
        <v>0</v>
      </c>
      <c r="D5681" t="s">
        <v>5679</v>
      </c>
    </row>
    <row r="5682" spans="1:4" x14ac:dyDescent="0.3">
      <c r="A5682">
        <v>2009</v>
      </c>
      <c r="B5682">
        <v>825000</v>
      </c>
      <c r="C5682">
        <v>29</v>
      </c>
      <c r="D5682" t="s">
        <v>5680</v>
      </c>
    </row>
    <row r="5683" spans="1:4" x14ac:dyDescent="0.3">
      <c r="A5683">
        <v>1992</v>
      </c>
      <c r="B5683">
        <v>3212500</v>
      </c>
      <c r="C5683">
        <v>37</v>
      </c>
      <c r="D5683" t="s">
        <v>5681</v>
      </c>
    </row>
    <row r="5684" spans="1:4" x14ac:dyDescent="0.3">
      <c r="A5684">
        <v>2011</v>
      </c>
      <c r="B5684">
        <v>414000</v>
      </c>
      <c r="C5684">
        <v>0</v>
      </c>
      <c r="D5684" t="s">
        <v>5682</v>
      </c>
    </row>
    <row r="5685" spans="1:4" x14ac:dyDescent="0.3">
      <c r="A5685">
        <v>2002</v>
      </c>
      <c r="B5685">
        <v>350000</v>
      </c>
      <c r="C5685">
        <v>0</v>
      </c>
      <c r="D5685" t="s">
        <v>5683</v>
      </c>
    </row>
    <row r="5686" spans="1:4" x14ac:dyDescent="0.3">
      <c r="A5686">
        <v>2013</v>
      </c>
      <c r="B5686">
        <v>4250000</v>
      </c>
      <c r="C5686">
        <v>0</v>
      </c>
      <c r="D5686" t="s">
        <v>5684</v>
      </c>
    </row>
    <row r="5687" spans="1:4" x14ac:dyDescent="0.3">
      <c r="A5687">
        <v>1988</v>
      </c>
      <c r="B5687">
        <v>375000</v>
      </c>
      <c r="C5687">
        <v>0</v>
      </c>
      <c r="D5687" t="s">
        <v>5685</v>
      </c>
    </row>
    <row r="5688" spans="1:4" x14ac:dyDescent="0.3">
      <c r="A5688">
        <v>1986</v>
      </c>
      <c r="B5688">
        <v>900000</v>
      </c>
      <c r="C5688">
        <v>48</v>
      </c>
      <c r="D5688" t="s">
        <v>5686</v>
      </c>
    </row>
    <row r="5689" spans="1:4" x14ac:dyDescent="0.3">
      <c r="A5689">
        <v>2009</v>
      </c>
      <c r="B5689">
        <v>1000000</v>
      </c>
      <c r="C5689">
        <v>10</v>
      </c>
      <c r="D5689" t="s">
        <v>5687</v>
      </c>
    </row>
    <row r="5690" spans="1:4" x14ac:dyDescent="0.3">
      <c r="A5690">
        <v>2015</v>
      </c>
      <c r="B5690">
        <v>2725000</v>
      </c>
      <c r="C5690">
        <v>47</v>
      </c>
      <c r="D5690" t="s">
        <v>5688</v>
      </c>
    </row>
    <row r="5691" spans="1:4" x14ac:dyDescent="0.3">
      <c r="A5691">
        <v>2003</v>
      </c>
      <c r="B5691">
        <v>325000</v>
      </c>
      <c r="C5691">
        <v>1</v>
      </c>
      <c r="D5691" t="s">
        <v>5689</v>
      </c>
    </row>
    <row r="5692" spans="1:4" x14ac:dyDescent="0.3">
      <c r="A5692">
        <v>1997</v>
      </c>
      <c r="B5692">
        <v>6100000</v>
      </c>
      <c r="C5692">
        <v>86</v>
      </c>
      <c r="D5692" t="s">
        <v>5690</v>
      </c>
    </row>
    <row r="5693" spans="1:4" x14ac:dyDescent="0.3">
      <c r="A5693">
        <v>1997</v>
      </c>
      <c r="B5693">
        <v>155000</v>
      </c>
      <c r="C5693">
        <v>38</v>
      </c>
      <c r="D5693" t="s">
        <v>5691</v>
      </c>
    </row>
    <row r="5694" spans="1:4" x14ac:dyDescent="0.3">
      <c r="A5694">
        <v>2010</v>
      </c>
      <c r="B5694">
        <v>3000000</v>
      </c>
      <c r="C5694">
        <v>0</v>
      </c>
      <c r="D5694" t="s">
        <v>5692</v>
      </c>
    </row>
    <row r="5695" spans="1:4" x14ac:dyDescent="0.3">
      <c r="A5695">
        <v>2004</v>
      </c>
      <c r="B5695">
        <v>1750000</v>
      </c>
      <c r="C5695">
        <v>0</v>
      </c>
      <c r="D5695" t="s">
        <v>5693</v>
      </c>
    </row>
    <row r="5696" spans="1:4" x14ac:dyDescent="0.3">
      <c r="A5696">
        <v>2001</v>
      </c>
      <c r="B5696">
        <v>1250000</v>
      </c>
      <c r="C5696">
        <v>0</v>
      </c>
      <c r="D5696" t="s">
        <v>5694</v>
      </c>
    </row>
    <row r="5697" spans="1:4" x14ac:dyDescent="0.3">
      <c r="A5697">
        <v>2004</v>
      </c>
      <c r="B5697">
        <v>662500</v>
      </c>
      <c r="C5697">
        <v>1</v>
      </c>
      <c r="D5697" t="s">
        <v>5695</v>
      </c>
    </row>
    <row r="5698" spans="1:4" x14ac:dyDescent="0.3">
      <c r="A5698">
        <v>2010</v>
      </c>
      <c r="B5698">
        <v>6000000</v>
      </c>
      <c r="C5698">
        <v>0</v>
      </c>
      <c r="D5698" t="s">
        <v>5696</v>
      </c>
    </row>
    <row r="5699" spans="1:4" x14ac:dyDescent="0.3">
      <c r="A5699">
        <v>1993</v>
      </c>
      <c r="B5699">
        <v>245000</v>
      </c>
      <c r="C5699">
        <v>0</v>
      </c>
      <c r="D5699" t="s">
        <v>5697</v>
      </c>
    </row>
    <row r="5700" spans="1:4" x14ac:dyDescent="0.3">
      <c r="A5700">
        <v>1999</v>
      </c>
      <c r="B5700">
        <v>279000</v>
      </c>
      <c r="C5700">
        <v>3</v>
      </c>
      <c r="D5700" t="s">
        <v>5698</v>
      </c>
    </row>
    <row r="5701" spans="1:4" x14ac:dyDescent="0.3">
      <c r="A5701">
        <v>2005</v>
      </c>
      <c r="B5701">
        <v>2260000</v>
      </c>
      <c r="C5701">
        <v>1</v>
      </c>
      <c r="D5701" t="s">
        <v>5699</v>
      </c>
    </row>
    <row r="5702" spans="1:4" x14ac:dyDescent="0.3">
      <c r="A5702">
        <v>2013</v>
      </c>
      <c r="B5702">
        <v>15000000</v>
      </c>
      <c r="C5702">
        <v>0</v>
      </c>
      <c r="D5702" t="s">
        <v>5700</v>
      </c>
    </row>
    <row r="5703" spans="1:4" x14ac:dyDescent="0.3">
      <c r="A5703">
        <v>2013</v>
      </c>
      <c r="B5703">
        <v>501000</v>
      </c>
      <c r="C5703">
        <v>39</v>
      </c>
      <c r="D5703" t="s">
        <v>5701</v>
      </c>
    </row>
    <row r="5704" spans="1:4" x14ac:dyDescent="0.3">
      <c r="A5704">
        <v>1997</v>
      </c>
      <c r="B5704">
        <v>950000</v>
      </c>
      <c r="C5704">
        <v>0</v>
      </c>
      <c r="D5704" t="s">
        <v>5702</v>
      </c>
    </row>
    <row r="5705" spans="1:4" x14ac:dyDescent="0.3">
      <c r="A5705">
        <v>2016</v>
      </c>
      <c r="B5705">
        <v>25857143</v>
      </c>
      <c r="C5705">
        <v>0</v>
      </c>
      <c r="D5705" t="s">
        <v>5703</v>
      </c>
    </row>
    <row r="5706" spans="1:4" x14ac:dyDescent="0.3">
      <c r="A5706">
        <v>1992</v>
      </c>
      <c r="B5706">
        <v>3348333</v>
      </c>
      <c r="C5706">
        <v>3</v>
      </c>
      <c r="D5706" t="s">
        <v>5704</v>
      </c>
    </row>
    <row r="5707" spans="1:4" x14ac:dyDescent="0.3">
      <c r="A5707">
        <v>2009</v>
      </c>
      <c r="B5707">
        <v>465000</v>
      </c>
      <c r="C5707">
        <v>61</v>
      </c>
      <c r="D5707" t="s">
        <v>5705</v>
      </c>
    </row>
    <row r="5708" spans="1:4" x14ac:dyDescent="0.3">
      <c r="A5708">
        <v>1997</v>
      </c>
      <c r="B5708">
        <v>375000</v>
      </c>
      <c r="C5708">
        <v>23</v>
      </c>
      <c r="D5708" t="s">
        <v>5706</v>
      </c>
    </row>
    <row r="5709" spans="1:4" x14ac:dyDescent="0.3">
      <c r="A5709">
        <v>2001</v>
      </c>
      <c r="B5709">
        <v>2350000</v>
      </c>
      <c r="C5709">
        <v>0</v>
      </c>
      <c r="D5709" t="s">
        <v>5707</v>
      </c>
    </row>
    <row r="5710" spans="1:4" x14ac:dyDescent="0.3">
      <c r="A5710">
        <v>2006</v>
      </c>
      <c r="B5710">
        <v>525000</v>
      </c>
      <c r="C5710">
        <v>38</v>
      </c>
      <c r="D5710" t="s">
        <v>5708</v>
      </c>
    </row>
    <row r="5711" spans="1:4" x14ac:dyDescent="0.3">
      <c r="A5711">
        <v>2016</v>
      </c>
      <c r="B5711">
        <v>512500</v>
      </c>
      <c r="C5711">
        <v>3</v>
      </c>
      <c r="D5711" t="s">
        <v>5709</v>
      </c>
    </row>
    <row r="5712" spans="1:4" x14ac:dyDescent="0.3">
      <c r="A5712">
        <v>1996</v>
      </c>
      <c r="B5712">
        <v>871400</v>
      </c>
      <c r="C5712">
        <v>0</v>
      </c>
      <c r="D5712" t="s">
        <v>5710</v>
      </c>
    </row>
    <row r="5713" spans="1:4" x14ac:dyDescent="0.3">
      <c r="A5713">
        <v>1998</v>
      </c>
      <c r="B5713">
        <v>222500</v>
      </c>
      <c r="C5713">
        <v>24</v>
      </c>
      <c r="D5713" t="s">
        <v>5711</v>
      </c>
    </row>
    <row r="5714" spans="1:4" x14ac:dyDescent="0.3">
      <c r="A5714">
        <v>2000</v>
      </c>
      <c r="B5714">
        <v>15714286</v>
      </c>
      <c r="C5714">
        <v>2</v>
      </c>
      <c r="D5714" t="s">
        <v>5712</v>
      </c>
    </row>
    <row r="5715" spans="1:4" x14ac:dyDescent="0.3">
      <c r="A5715">
        <v>1987</v>
      </c>
      <c r="B5715">
        <v>300000</v>
      </c>
      <c r="C5715">
        <v>0</v>
      </c>
      <c r="D5715" t="s">
        <v>5713</v>
      </c>
    </row>
    <row r="5716" spans="1:4" x14ac:dyDescent="0.3">
      <c r="A5716">
        <v>2004</v>
      </c>
      <c r="B5716">
        <v>3000000</v>
      </c>
      <c r="C5716">
        <v>0</v>
      </c>
      <c r="D5716" t="s">
        <v>5714</v>
      </c>
    </row>
    <row r="5717" spans="1:4" x14ac:dyDescent="0.3">
      <c r="A5717">
        <v>2006</v>
      </c>
      <c r="B5717">
        <v>1500000</v>
      </c>
      <c r="C5717">
        <v>65</v>
      </c>
      <c r="D5717" t="s">
        <v>5715</v>
      </c>
    </row>
    <row r="5718" spans="1:4" x14ac:dyDescent="0.3">
      <c r="A5718">
        <v>1987</v>
      </c>
      <c r="B5718">
        <v>75000</v>
      </c>
      <c r="C5718">
        <v>22</v>
      </c>
      <c r="D5718" t="s">
        <v>5716</v>
      </c>
    </row>
    <row r="5719" spans="1:4" x14ac:dyDescent="0.3">
      <c r="A5719">
        <v>1990</v>
      </c>
      <c r="B5719">
        <v>750000</v>
      </c>
      <c r="C5719">
        <v>0</v>
      </c>
      <c r="D5719" t="s">
        <v>5717</v>
      </c>
    </row>
    <row r="5720" spans="1:4" x14ac:dyDescent="0.3">
      <c r="A5720">
        <v>2013</v>
      </c>
      <c r="B5720">
        <v>10083333</v>
      </c>
      <c r="C5720">
        <v>80</v>
      </c>
      <c r="D5720" t="s">
        <v>5718</v>
      </c>
    </row>
    <row r="5721" spans="1:4" x14ac:dyDescent="0.3">
      <c r="A5721">
        <v>2008</v>
      </c>
      <c r="B5721">
        <v>2000000</v>
      </c>
      <c r="C5721">
        <v>0</v>
      </c>
      <c r="D5721" t="s">
        <v>5719</v>
      </c>
    </row>
    <row r="5722" spans="1:4" x14ac:dyDescent="0.3">
      <c r="A5722">
        <v>2004</v>
      </c>
      <c r="B5722">
        <v>1400000</v>
      </c>
      <c r="C5722">
        <v>0</v>
      </c>
      <c r="D5722" t="s">
        <v>5720</v>
      </c>
    </row>
    <row r="5723" spans="1:4" x14ac:dyDescent="0.3">
      <c r="A5723">
        <v>1990</v>
      </c>
      <c r="B5723">
        <v>900000</v>
      </c>
      <c r="C5723">
        <v>67</v>
      </c>
      <c r="D5723" t="s">
        <v>5721</v>
      </c>
    </row>
    <row r="5724" spans="1:4" x14ac:dyDescent="0.3">
      <c r="A5724">
        <v>1991</v>
      </c>
      <c r="B5724">
        <v>124000</v>
      </c>
      <c r="C5724">
        <v>86</v>
      </c>
      <c r="D5724" t="s">
        <v>5722</v>
      </c>
    </row>
    <row r="5725" spans="1:4" x14ac:dyDescent="0.3">
      <c r="A5725">
        <v>2012</v>
      </c>
      <c r="B5725">
        <v>506690</v>
      </c>
      <c r="C5725">
        <v>66</v>
      </c>
      <c r="D5725" t="s">
        <v>5723</v>
      </c>
    </row>
    <row r="5726" spans="1:4" x14ac:dyDescent="0.3">
      <c r="A5726">
        <v>1995</v>
      </c>
      <c r="B5726">
        <v>125000</v>
      </c>
      <c r="C5726">
        <v>0</v>
      </c>
      <c r="D5726" t="s">
        <v>5724</v>
      </c>
    </row>
    <row r="5727" spans="1:4" x14ac:dyDescent="0.3">
      <c r="A5727">
        <v>2016</v>
      </c>
      <c r="B5727">
        <v>7000000</v>
      </c>
      <c r="C5727">
        <v>68</v>
      </c>
      <c r="D5727" t="s">
        <v>5725</v>
      </c>
    </row>
    <row r="5728" spans="1:4" x14ac:dyDescent="0.3">
      <c r="A5728">
        <v>1992</v>
      </c>
      <c r="B5728">
        <v>1925000</v>
      </c>
      <c r="C5728">
        <v>0</v>
      </c>
      <c r="D5728" t="s">
        <v>5726</v>
      </c>
    </row>
    <row r="5729" spans="1:4" x14ac:dyDescent="0.3">
      <c r="A5729">
        <v>2007</v>
      </c>
      <c r="B5729">
        <v>1340000</v>
      </c>
      <c r="C5729">
        <v>65</v>
      </c>
      <c r="D5729" t="s">
        <v>5727</v>
      </c>
    </row>
    <row r="5730" spans="1:4" x14ac:dyDescent="0.3">
      <c r="A5730">
        <v>2010</v>
      </c>
      <c r="B5730">
        <v>5500000</v>
      </c>
      <c r="C5730">
        <v>12</v>
      </c>
      <c r="D5730" t="s">
        <v>5728</v>
      </c>
    </row>
    <row r="5731" spans="1:4" x14ac:dyDescent="0.3">
      <c r="A5731">
        <v>1990</v>
      </c>
      <c r="B5731">
        <v>102000</v>
      </c>
      <c r="C5731">
        <v>0</v>
      </c>
      <c r="D5731" t="s">
        <v>5729</v>
      </c>
    </row>
    <row r="5732" spans="1:4" x14ac:dyDescent="0.3">
      <c r="A5732">
        <v>2004</v>
      </c>
      <c r="B5732">
        <v>2300000</v>
      </c>
      <c r="C5732">
        <v>87</v>
      </c>
      <c r="D5732" t="s">
        <v>5730</v>
      </c>
    </row>
    <row r="5733" spans="1:4" x14ac:dyDescent="0.3">
      <c r="A5733">
        <v>1990</v>
      </c>
      <c r="B5733">
        <v>885000</v>
      </c>
      <c r="C5733">
        <v>57</v>
      </c>
      <c r="D5733" t="s">
        <v>5731</v>
      </c>
    </row>
    <row r="5734" spans="1:4" x14ac:dyDescent="0.3">
      <c r="A5734">
        <v>2009</v>
      </c>
      <c r="B5734">
        <v>9000000</v>
      </c>
      <c r="C5734">
        <v>18</v>
      </c>
      <c r="D5734" t="s">
        <v>5732</v>
      </c>
    </row>
    <row r="5735" spans="1:4" x14ac:dyDescent="0.3">
      <c r="A5735">
        <v>1995</v>
      </c>
      <c r="B5735">
        <v>109000</v>
      </c>
      <c r="C5735">
        <v>0</v>
      </c>
      <c r="D5735" t="s">
        <v>5733</v>
      </c>
    </row>
    <row r="5736" spans="1:4" x14ac:dyDescent="0.3">
      <c r="A5736">
        <v>2007</v>
      </c>
      <c r="B5736">
        <v>3000000</v>
      </c>
      <c r="C5736">
        <v>0</v>
      </c>
      <c r="D5736" t="s">
        <v>5734</v>
      </c>
    </row>
    <row r="5737" spans="1:4" x14ac:dyDescent="0.3">
      <c r="A5737">
        <v>1992</v>
      </c>
      <c r="B5737">
        <v>109000</v>
      </c>
      <c r="C5737">
        <v>43</v>
      </c>
      <c r="D5737" t="s">
        <v>5735</v>
      </c>
    </row>
    <row r="5738" spans="1:4" x14ac:dyDescent="0.3">
      <c r="A5738">
        <v>1993</v>
      </c>
      <c r="B5738">
        <v>112000</v>
      </c>
      <c r="C5738">
        <v>0</v>
      </c>
      <c r="D5738" t="s">
        <v>5736</v>
      </c>
    </row>
    <row r="5739" spans="1:4" x14ac:dyDescent="0.3">
      <c r="A5739">
        <v>1992</v>
      </c>
      <c r="B5739">
        <v>2300000</v>
      </c>
      <c r="C5739">
        <v>35</v>
      </c>
      <c r="D5739" t="s">
        <v>5737</v>
      </c>
    </row>
    <row r="5740" spans="1:4" x14ac:dyDescent="0.3">
      <c r="A5740">
        <v>1998</v>
      </c>
      <c r="B5740">
        <v>575000</v>
      </c>
      <c r="C5740">
        <v>9</v>
      </c>
      <c r="D5740" t="s">
        <v>5738</v>
      </c>
    </row>
    <row r="5741" spans="1:4" x14ac:dyDescent="0.3">
      <c r="A5741">
        <v>2006</v>
      </c>
      <c r="B5741">
        <v>335000</v>
      </c>
      <c r="C5741">
        <v>3</v>
      </c>
      <c r="D5741" t="s">
        <v>5739</v>
      </c>
    </row>
    <row r="5742" spans="1:4" x14ac:dyDescent="0.3">
      <c r="A5742">
        <v>2016</v>
      </c>
      <c r="B5742">
        <v>524525</v>
      </c>
      <c r="C5742">
        <v>0</v>
      </c>
      <c r="D5742" t="s">
        <v>5740</v>
      </c>
    </row>
    <row r="5743" spans="1:4" x14ac:dyDescent="0.3">
      <c r="A5743">
        <v>2008</v>
      </c>
      <c r="B5743">
        <v>12560000</v>
      </c>
      <c r="C5743">
        <v>20</v>
      </c>
      <c r="D5743" t="s">
        <v>5741</v>
      </c>
    </row>
    <row r="5744" spans="1:4" x14ac:dyDescent="0.3">
      <c r="A5744">
        <v>1999</v>
      </c>
      <c r="B5744">
        <v>450000</v>
      </c>
      <c r="C5744">
        <v>0</v>
      </c>
      <c r="D5744" t="s">
        <v>5742</v>
      </c>
    </row>
    <row r="5745" spans="1:4" x14ac:dyDescent="0.3">
      <c r="A5745">
        <v>2010</v>
      </c>
      <c r="B5745">
        <v>4500000</v>
      </c>
      <c r="C5745">
        <v>0</v>
      </c>
      <c r="D5745" t="s">
        <v>5743</v>
      </c>
    </row>
    <row r="5746" spans="1:4" x14ac:dyDescent="0.3">
      <c r="A5746">
        <v>2007</v>
      </c>
      <c r="B5746">
        <v>2500000</v>
      </c>
      <c r="C5746">
        <v>1</v>
      </c>
      <c r="D5746" t="s">
        <v>5744</v>
      </c>
    </row>
    <row r="5747" spans="1:4" x14ac:dyDescent="0.3">
      <c r="A5747">
        <v>2001</v>
      </c>
      <c r="B5747">
        <v>6000000</v>
      </c>
      <c r="C5747">
        <v>84</v>
      </c>
      <c r="D5747" t="s">
        <v>5745</v>
      </c>
    </row>
    <row r="5748" spans="1:4" x14ac:dyDescent="0.3">
      <c r="A5748">
        <v>2015</v>
      </c>
      <c r="B5748">
        <v>3175000</v>
      </c>
      <c r="C5748">
        <v>65</v>
      </c>
      <c r="D5748" t="s">
        <v>5746</v>
      </c>
    </row>
    <row r="5749" spans="1:4" x14ac:dyDescent="0.3">
      <c r="A5749">
        <v>2016</v>
      </c>
      <c r="B5749">
        <v>652000</v>
      </c>
      <c r="C5749">
        <v>121</v>
      </c>
      <c r="D5749" t="s">
        <v>5747</v>
      </c>
    </row>
    <row r="5750" spans="1:4" x14ac:dyDescent="0.3">
      <c r="A5750">
        <v>1989</v>
      </c>
      <c r="B5750">
        <v>1495000</v>
      </c>
      <c r="C5750">
        <v>69</v>
      </c>
      <c r="D5750" t="s">
        <v>5748</v>
      </c>
    </row>
    <row r="5751" spans="1:4" x14ac:dyDescent="0.3">
      <c r="A5751">
        <v>2014</v>
      </c>
      <c r="B5751">
        <v>505000</v>
      </c>
      <c r="C5751">
        <v>0</v>
      </c>
      <c r="D5751" t="s">
        <v>5749</v>
      </c>
    </row>
    <row r="5752" spans="1:4" x14ac:dyDescent="0.3">
      <c r="A5752">
        <v>1996</v>
      </c>
      <c r="B5752">
        <v>6500000</v>
      </c>
      <c r="C5752">
        <v>59</v>
      </c>
      <c r="D5752" t="s">
        <v>5750</v>
      </c>
    </row>
    <row r="5753" spans="1:4" x14ac:dyDescent="0.3">
      <c r="A5753">
        <v>1986</v>
      </c>
      <c r="B5753">
        <v>425000</v>
      </c>
      <c r="C5753">
        <v>26</v>
      </c>
      <c r="D5753" t="s">
        <v>5751</v>
      </c>
    </row>
    <row r="5754" spans="1:4" x14ac:dyDescent="0.3">
      <c r="A5754">
        <v>1993</v>
      </c>
      <c r="B5754">
        <v>500000</v>
      </c>
      <c r="C5754">
        <v>26</v>
      </c>
      <c r="D5754" t="s">
        <v>5752</v>
      </c>
    </row>
    <row r="5755" spans="1:4" x14ac:dyDescent="0.3">
      <c r="A5755">
        <v>1994</v>
      </c>
      <c r="B5755">
        <v>2800000</v>
      </c>
      <c r="C5755">
        <v>4</v>
      </c>
      <c r="D5755" t="s">
        <v>5753</v>
      </c>
    </row>
    <row r="5756" spans="1:4" x14ac:dyDescent="0.3">
      <c r="A5756">
        <v>1998</v>
      </c>
      <c r="B5756">
        <v>865000</v>
      </c>
      <c r="C5756">
        <v>0</v>
      </c>
      <c r="D5756" t="s">
        <v>5754</v>
      </c>
    </row>
    <row r="5757" spans="1:4" x14ac:dyDescent="0.3">
      <c r="A5757">
        <v>1987</v>
      </c>
      <c r="B5757">
        <v>62500</v>
      </c>
      <c r="C5757">
        <v>0</v>
      </c>
      <c r="D5757" t="s">
        <v>5755</v>
      </c>
    </row>
    <row r="5758" spans="1:4" x14ac:dyDescent="0.3">
      <c r="A5758">
        <v>2008</v>
      </c>
      <c r="B5758">
        <v>12500000</v>
      </c>
      <c r="C5758">
        <v>39</v>
      </c>
      <c r="D5758" t="s">
        <v>5756</v>
      </c>
    </row>
    <row r="5759" spans="1:4" x14ac:dyDescent="0.3">
      <c r="A5759">
        <v>1997</v>
      </c>
      <c r="B5759">
        <v>155000</v>
      </c>
      <c r="C5759">
        <v>15</v>
      </c>
      <c r="D5759" t="s">
        <v>5757</v>
      </c>
    </row>
    <row r="5760" spans="1:4" x14ac:dyDescent="0.3">
      <c r="A5760">
        <v>2007</v>
      </c>
      <c r="B5760">
        <v>3000000</v>
      </c>
      <c r="C5760">
        <v>40</v>
      </c>
      <c r="D5760" t="s">
        <v>5758</v>
      </c>
    </row>
    <row r="5761" spans="1:4" x14ac:dyDescent="0.3">
      <c r="A5761">
        <v>1990</v>
      </c>
      <c r="B5761">
        <v>100000</v>
      </c>
      <c r="C5761">
        <v>5</v>
      </c>
      <c r="D5761" t="s">
        <v>5759</v>
      </c>
    </row>
    <row r="5762" spans="1:4" x14ac:dyDescent="0.3">
      <c r="A5762">
        <v>1990</v>
      </c>
      <c r="B5762">
        <v>175000</v>
      </c>
      <c r="C5762">
        <v>18</v>
      </c>
      <c r="D5762" t="s">
        <v>5760</v>
      </c>
    </row>
    <row r="5763" spans="1:4" x14ac:dyDescent="0.3">
      <c r="A5763">
        <v>2009</v>
      </c>
      <c r="B5763">
        <v>422450</v>
      </c>
      <c r="C5763">
        <v>0</v>
      </c>
      <c r="D5763" t="s">
        <v>5761</v>
      </c>
    </row>
    <row r="5764" spans="1:4" x14ac:dyDescent="0.3">
      <c r="A5764">
        <v>1993</v>
      </c>
      <c r="B5764">
        <v>475000</v>
      </c>
      <c r="C5764">
        <v>0</v>
      </c>
      <c r="D5764" t="s">
        <v>5762</v>
      </c>
    </row>
    <row r="5765" spans="1:4" x14ac:dyDescent="0.3">
      <c r="A5765">
        <v>1990</v>
      </c>
      <c r="B5765">
        <v>122000</v>
      </c>
      <c r="C5765">
        <v>17</v>
      </c>
      <c r="D5765" t="s">
        <v>5763</v>
      </c>
    </row>
    <row r="5766" spans="1:4" x14ac:dyDescent="0.3">
      <c r="A5766">
        <v>2003</v>
      </c>
      <c r="B5766">
        <v>6500000</v>
      </c>
      <c r="C5766">
        <v>2</v>
      </c>
      <c r="D5766" t="s">
        <v>5764</v>
      </c>
    </row>
    <row r="5767" spans="1:4" x14ac:dyDescent="0.3">
      <c r="A5767">
        <v>2008</v>
      </c>
      <c r="B5767">
        <v>403250</v>
      </c>
      <c r="C5767">
        <v>0</v>
      </c>
      <c r="D5767" t="s">
        <v>5765</v>
      </c>
    </row>
    <row r="5768" spans="1:4" x14ac:dyDescent="0.3">
      <c r="A5768">
        <v>2003</v>
      </c>
      <c r="B5768">
        <v>300000</v>
      </c>
      <c r="C5768">
        <v>4</v>
      </c>
      <c r="D5768" t="s">
        <v>5766</v>
      </c>
    </row>
    <row r="5769" spans="1:4" x14ac:dyDescent="0.3">
      <c r="A5769">
        <v>1987</v>
      </c>
      <c r="B5769">
        <v>200000</v>
      </c>
      <c r="C5769">
        <v>24</v>
      </c>
      <c r="D5769" t="s">
        <v>5767</v>
      </c>
    </row>
    <row r="5770" spans="1:4" x14ac:dyDescent="0.3">
      <c r="A5770">
        <v>1992</v>
      </c>
      <c r="B5770">
        <v>109000</v>
      </c>
      <c r="C5770">
        <v>3</v>
      </c>
      <c r="D5770" t="s">
        <v>5768</v>
      </c>
    </row>
    <row r="5771" spans="1:4" x14ac:dyDescent="0.3">
      <c r="A5771">
        <v>1995</v>
      </c>
      <c r="B5771">
        <v>111500</v>
      </c>
      <c r="C5771">
        <v>26</v>
      </c>
      <c r="D5771" t="s">
        <v>5769</v>
      </c>
    </row>
    <row r="5772" spans="1:4" x14ac:dyDescent="0.3">
      <c r="A5772">
        <v>2000</v>
      </c>
      <c r="B5772">
        <v>5737500</v>
      </c>
      <c r="C5772">
        <v>1</v>
      </c>
      <c r="D5772" t="s">
        <v>5770</v>
      </c>
    </row>
    <row r="5773" spans="1:4" x14ac:dyDescent="0.3">
      <c r="A5773">
        <v>1991</v>
      </c>
      <c r="B5773">
        <v>1450000</v>
      </c>
      <c r="C5773">
        <v>0</v>
      </c>
      <c r="D5773" t="s">
        <v>5771</v>
      </c>
    </row>
    <row r="5774" spans="1:4" x14ac:dyDescent="0.3">
      <c r="A5774">
        <v>1986</v>
      </c>
      <c r="B5774">
        <v>70000</v>
      </c>
      <c r="C5774">
        <v>0</v>
      </c>
      <c r="D5774" t="s">
        <v>5772</v>
      </c>
    </row>
    <row r="5775" spans="1:4" x14ac:dyDescent="0.3">
      <c r="A5775">
        <v>2011</v>
      </c>
      <c r="B5775">
        <v>1600000</v>
      </c>
      <c r="C5775">
        <v>3</v>
      </c>
      <c r="D5775" t="s">
        <v>5773</v>
      </c>
    </row>
    <row r="5776" spans="1:4" x14ac:dyDescent="0.3">
      <c r="A5776">
        <v>2009</v>
      </c>
      <c r="B5776">
        <v>1015000</v>
      </c>
      <c r="C5776">
        <v>0</v>
      </c>
      <c r="D5776" t="s">
        <v>5774</v>
      </c>
    </row>
    <row r="5777" spans="1:4" x14ac:dyDescent="0.3">
      <c r="A5777">
        <v>2001</v>
      </c>
      <c r="B5777">
        <v>7875000</v>
      </c>
      <c r="C5777">
        <v>101</v>
      </c>
      <c r="D5777" t="s">
        <v>5775</v>
      </c>
    </row>
    <row r="5778" spans="1:4" x14ac:dyDescent="0.3">
      <c r="A5778">
        <v>1992</v>
      </c>
      <c r="B5778">
        <v>500000</v>
      </c>
      <c r="C5778">
        <v>0</v>
      </c>
      <c r="D5778" t="s">
        <v>5776</v>
      </c>
    </row>
    <row r="5779" spans="1:4" x14ac:dyDescent="0.3">
      <c r="A5779">
        <v>2012</v>
      </c>
      <c r="B5779">
        <v>482000</v>
      </c>
      <c r="C5779">
        <v>0</v>
      </c>
      <c r="D5779" t="s">
        <v>5777</v>
      </c>
    </row>
    <row r="5780" spans="1:4" x14ac:dyDescent="0.3">
      <c r="A5780">
        <v>2012</v>
      </c>
      <c r="B5780">
        <v>480000</v>
      </c>
      <c r="C5780">
        <v>15</v>
      </c>
      <c r="D5780" t="s">
        <v>5778</v>
      </c>
    </row>
    <row r="5781" spans="1:4" x14ac:dyDescent="0.3">
      <c r="A5781">
        <v>2005</v>
      </c>
      <c r="B5781">
        <v>6625000</v>
      </c>
      <c r="C5781">
        <v>2</v>
      </c>
      <c r="D5781" t="s">
        <v>5779</v>
      </c>
    </row>
    <row r="5782" spans="1:4" x14ac:dyDescent="0.3">
      <c r="A5782">
        <v>2004</v>
      </c>
      <c r="B5782">
        <v>550000</v>
      </c>
      <c r="C5782">
        <v>1</v>
      </c>
      <c r="D5782" t="s">
        <v>5780</v>
      </c>
    </row>
    <row r="5783" spans="1:4" x14ac:dyDescent="0.3">
      <c r="A5783">
        <v>2000</v>
      </c>
      <c r="B5783">
        <v>2050014</v>
      </c>
      <c r="C5783">
        <v>0</v>
      </c>
      <c r="D5783" t="s">
        <v>5781</v>
      </c>
    </row>
    <row r="5784" spans="1:4" x14ac:dyDescent="0.3">
      <c r="A5784">
        <v>2009</v>
      </c>
      <c r="B5784">
        <v>2500000</v>
      </c>
      <c r="C5784">
        <v>53</v>
      </c>
      <c r="D5784" t="s">
        <v>5782</v>
      </c>
    </row>
    <row r="5785" spans="1:4" x14ac:dyDescent="0.3">
      <c r="A5785">
        <v>1996</v>
      </c>
      <c r="B5785">
        <v>5500000</v>
      </c>
      <c r="C5785">
        <v>59</v>
      </c>
      <c r="D5785" t="s">
        <v>5783</v>
      </c>
    </row>
    <row r="5786" spans="1:4" x14ac:dyDescent="0.3">
      <c r="A5786">
        <v>2007</v>
      </c>
      <c r="B5786">
        <v>3250000</v>
      </c>
      <c r="C5786">
        <v>22</v>
      </c>
      <c r="D5786" t="s">
        <v>5784</v>
      </c>
    </row>
    <row r="5787" spans="1:4" x14ac:dyDescent="0.3">
      <c r="A5787">
        <v>2005</v>
      </c>
      <c r="B5787">
        <v>625000</v>
      </c>
      <c r="C5787">
        <v>3</v>
      </c>
      <c r="D5787" t="s">
        <v>5785</v>
      </c>
    </row>
    <row r="5788" spans="1:4" x14ac:dyDescent="0.3">
      <c r="A5788">
        <v>2005</v>
      </c>
      <c r="B5788">
        <v>950000</v>
      </c>
      <c r="C5788">
        <v>23</v>
      </c>
      <c r="D5788" t="s">
        <v>5786</v>
      </c>
    </row>
    <row r="5789" spans="1:4" x14ac:dyDescent="0.3">
      <c r="A5789">
        <v>1995</v>
      </c>
      <c r="B5789">
        <v>125000</v>
      </c>
      <c r="C5789">
        <v>0</v>
      </c>
      <c r="D5789" t="s">
        <v>5787</v>
      </c>
    </row>
    <row r="5790" spans="1:4" x14ac:dyDescent="0.3">
      <c r="A5790">
        <v>1994</v>
      </c>
      <c r="B5790">
        <v>225000</v>
      </c>
      <c r="C5790">
        <v>2</v>
      </c>
      <c r="D5790" t="s">
        <v>5788</v>
      </c>
    </row>
    <row r="5791" spans="1:4" x14ac:dyDescent="0.3">
      <c r="A5791">
        <v>2013</v>
      </c>
      <c r="B5791">
        <v>495000</v>
      </c>
      <c r="C5791">
        <v>1</v>
      </c>
      <c r="D5791" t="s">
        <v>5789</v>
      </c>
    </row>
    <row r="5792" spans="1:4" x14ac:dyDescent="0.3">
      <c r="A5792">
        <v>1986</v>
      </c>
      <c r="B5792">
        <v>110000</v>
      </c>
      <c r="C5792">
        <v>0</v>
      </c>
      <c r="D5792" t="s">
        <v>5790</v>
      </c>
    </row>
    <row r="5793" spans="1:4" x14ac:dyDescent="0.3">
      <c r="A5793">
        <v>2004</v>
      </c>
      <c r="B5793">
        <v>300000</v>
      </c>
      <c r="C5793">
        <v>0</v>
      </c>
      <c r="D5793" t="s">
        <v>5791</v>
      </c>
    </row>
    <row r="5794" spans="1:4" x14ac:dyDescent="0.3">
      <c r="A5794">
        <v>2016</v>
      </c>
      <c r="B5794">
        <v>8250000</v>
      </c>
      <c r="C5794">
        <v>65</v>
      </c>
      <c r="D5794" t="s">
        <v>5792</v>
      </c>
    </row>
    <row r="5795" spans="1:4" x14ac:dyDescent="0.3">
      <c r="A5795">
        <v>2001</v>
      </c>
      <c r="B5795">
        <v>225000</v>
      </c>
      <c r="C5795">
        <v>0</v>
      </c>
      <c r="D5795" t="s">
        <v>5793</v>
      </c>
    </row>
    <row r="5796" spans="1:4" x14ac:dyDescent="0.3">
      <c r="A5796">
        <v>2013</v>
      </c>
      <c r="B5796">
        <v>10063922</v>
      </c>
      <c r="C5796">
        <v>2</v>
      </c>
      <c r="D5796" t="s">
        <v>5794</v>
      </c>
    </row>
    <row r="5797" spans="1:4" x14ac:dyDescent="0.3">
      <c r="A5797">
        <v>1987</v>
      </c>
      <c r="B5797">
        <v>612500</v>
      </c>
      <c r="C5797">
        <v>73</v>
      </c>
      <c r="D5797" t="s">
        <v>5795</v>
      </c>
    </row>
    <row r="5798" spans="1:4" x14ac:dyDescent="0.3">
      <c r="A5798">
        <v>2011</v>
      </c>
      <c r="B5798">
        <v>6000000</v>
      </c>
      <c r="C5798">
        <v>0</v>
      </c>
      <c r="D5798" t="s">
        <v>5796</v>
      </c>
    </row>
    <row r="5799" spans="1:4" x14ac:dyDescent="0.3">
      <c r="A5799">
        <v>1991</v>
      </c>
      <c r="B5799">
        <v>1625000</v>
      </c>
      <c r="C5799">
        <v>28</v>
      </c>
      <c r="D5799" t="s">
        <v>5797</v>
      </c>
    </row>
    <row r="5800" spans="1:4" x14ac:dyDescent="0.3">
      <c r="A5800">
        <v>1989</v>
      </c>
      <c r="B5800">
        <v>85000</v>
      </c>
      <c r="C5800">
        <v>21</v>
      </c>
      <c r="D5800" t="s">
        <v>5798</v>
      </c>
    </row>
    <row r="5801" spans="1:4" x14ac:dyDescent="0.3">
      <c r="A5801">
        <v>1989</v>
      </c>
      <c r="B5801">
        <v>615000</v>
      </c>
      <c r="C5801">
        <v>9</v>
      </c>
      <c r="D5801" t="s">
        <v>5799</v>
      </c>
    </row>
    <row r="5802" spans="1:4" x14ac:dyDescent="0.3">
      <c r="A5802">
        <v>2007</v>
      </c>
      <c r="B5802">
        <v>400000</v>
      </c>
      <c r="C5802">
        <v>1</v>
      </c>
      <c r="D5802" t="s">
        <v>5800</v>
      </c>
    </row>
    <row r="5803" spans="1:4" x14ac:dyDescent="0.3">
      <c r="A5803">
        <v>2007</v>
      </c>
      <c r="B5803">
        <v>387500</v>
      </c>
      <c r="C5803">
        <v>49</v>
      </c>
      <c r="D5803" t="s">
        <v>5801</v>
      </c>
    </row>
    <row r="5804" spans="1:4" x14ac:dyDescent="0.3">
      <c r="A5804">
        <v>1992</v>
      </c>
      <c r="B5804">
        <v>1650000</v>
      </c>
      <c r="C5804">
        <v>31</v>
      </c>
      <c r="D5804" t="s">
        <v>5802</v>
      </c>
    </row>
    <row r="5805" spans="1:4" x14ac:dyDescent="0.3">
      <c r="A5805">
        <v>2005</v>
      </c>
      <c r="B5805">
        <v>3070000</v>
      </c>
      <c r="C5805">
        <v>78</v>
      </c>
      <c r="D5805" t="s">
        <v>5803</v>
      </c>
    </row>
    <row r="5806" spans="1:4" x14ac:dyDescent="0.3">
      <c r="A5806">
        <v>2001</v>
      </c>
      <c r="B5806">
        <v>7800000</v>
      </c>
      <c r="C5806">
        <v>58</v>
      </c>
      <c r="D5806" t="s">
        <v>5804</v>
      </c>
    </row>
    <row r="5807" spans="1:4" x14ac:dyDescent="0.3">
      <c r="A5807">
        <v>2005</v>
      </c>
      <c r="B5807">
        <v>319000</v>
      </c>
      <c r="C5807">
        <v>0</v>
      </c>
      <c r="D5807" t="s">
        <v>5805</v>
      </c>
    </row>
    <row r="5808" spans="1:4" x14ac:dyDescent="0.3">
      <c r="A5808">
        <v>2006</v>
      </c>
      <c r="B5808">
        <v>427000</v>
      </c>
      <c r="C5808">
        <v>20</v>
      </c>
      <c r="D5808" t="s">
        <v>5806</v>
      </c>
    </row>
    <row r="5809" spans="1:4" x14ac:dyDescent="0.3">
      <c r="A5809">
        <v>2002</v>
      </c>
      <c r="B5809">
        <v>7000000</v>
      </c>
      <c r="C5809">
        <v>0</v>
      </c>
      <c r="D5809" t="s">
        <v>5807</v>
      </c>
    </row>
    <row r="5810" spans="1:4" x14ac:dyDescent="0.3">
      <c r="A5810">
        <v>1998</v>
      </c>
      <c r="B5810">
        <v>170000</v>
      </c>
      <c r="C5810">
        <v>0</v>
      </c>
      <c r="D5810" t="s">
        <v>5808</v>
      </c>
    </row>
    <row r="5811" spans="1:4" x14ac:dyDescent="0.3">
      <c r="A5811">
        <v>1987</v>
      </c>
      <c r="B5811">
        <v>62500</v>
      </c>
      <c r="C5811">
        <v>0</v>
      </c>
      <c r="D5811" t="s">
        <v>5809</v>
      </c>
    </row>
    <row r="5812" spans="1:4" x14ac:dyDescent="0.3">
      <c r="A5812">
        <v>2011</v>
      </c>
      <c r="B5812">
        <v>1200000</v>
      </c>
      <c r="C5812">
        <v>0</v>
      </c>
      <c r="D5812" t="s">
        <v>5810</v>
      </c>
    </row>
    <row r="5813" spans="1:4" x14ac:dyDescent="0.3">
      <c r="A5813">
        <v>2001</v>
      </c>
      <c r="B5813">
        <v>350000</v>
      </c>
      <c r="C5813">
        <v>31</v>
      </c>
      <c r="D5813" t="s">
        <v>5811</v>
      </c>
    </row>
    <row r="5814" spans="1:4" x14ac:dyDescent="0.3">
      <c r="A5814">
        <v>1987</v>
      </c>
      <c r="B5814">
        <v>620000</v>
      </c>
      <c r="C5814">
        <v>0</v>
      </c>
      <c r="D5814" t="s">
        <v>5812</v>
      </c>
    </row>
    <row r="5815" spans="1:4" x14ac:dyDescent="0.3">
      <c r="A5815">
        <v>2015</v>
      </c>
      <c r="B5815">
        <v>535500</v>
      </c>
      <c r="C5815">
        <v>0</v>
      </c>
      <c r="D5815" t="s">
        <v>5813</v>
      </c>
    </row>
    <row r="5816" spans="1:4" x14ac:dyDescent="0.3">
      <c r="A5816">
        <v>2010</v>
      </c>
      <c r="B5816">
        <v>13100000</v>
      </c>
      <c r="C5816">
        <v>49</v>
      </c>
      <c r="D5816" t="s">
        <v>5814</v>
      </c>
    </row>
    <row r="5817" spans="1:4" x14ac:dyDescent="0.3">
      <c r="A5817">
        <v>2006</v>
      </c>
      <c r="B5817">
        <v>3150000</v>
      </c>
      <c r="C5817">
        <v>53</v>
      </c>
      <c r="D5817" t="s">
        <v>5815</v>
      </c>
    </row>
    <row r="5818" spans="1:4" x14ac:dyDescent="0.3">
      <c r="A5818">
        <v>2016</v>
      </c>
      <c r="B5818">
        <v>4200000</v>
      </c>
      <c r="C5818">
        <v>0</v>
      </c>
      <c r="D5818" t="s">
        <v>5816</v>
      </c>
    </row>
    <row r="5819" spans="1:4" x14ac:dyDescent="0.3">
      <c r="A5819">
        <v>2002</v>
      </c>
      <c r="B5819">
        <v>500000</v>
      </c>
      <c r="C5819">
        <v>60</v>
      </c>
      <c r="D5819" t="s">
        <v>5817</v>
      </c>
    </row>
    <row r="5820" spans="1:4" x14ac:dyDescent="0.3">
      <c r="A5820">
        <v>2015</v>
      </c>
      <c r="B5820">
        <v>1000000</v>
      </c>
      <c r="C5820">
        <v>0</v>
      </c>
      <c r="D5820" t="s">
        <v>5818</v>
      </c>
    </row>
    <row r="5821" spans="1:4" x14ac:dyDescent="0.3">
      <c r="A5821">
        <v>2005</v>
      </c>
      <c r="B5821">
        <v>600000</v>
      </c>
      <c r="C5821">
        <v>14</v>
      </c>
      <c r="D5821" t="s">
        <v>5819</v>
      </c>
    </row>
    <row r="5822" spans="1:4" x14ac:dyDescent="0.3">
      <c r="A5822">
        <v>2007</v>
      </c>
      <c r="B5822">
        <v>380000</v>
      </c>
      <c r="C5822">
        <v>42</v>
      </c>
      <c r="D5822" t="s">
        <v>5820</v>
      </c>
    </row>
    <row r="5823" spans="1:4" x14ac:dyDescent="0.3">
      <c r="A5823">
        <v>1991</v>
      </c>
      <c r="B5823">
        <v>2166667</v>
      </c>
      <c r="C5823">
        <v>0</v>
      </c>
      <c r="D5823" t="s">
        <v>5821</v>
      </c>
    </row>
    <row r="5824" spans="1:4" x14ac:dyDescent="0.3">
      <c r="A5824">
        <v>2011</v>
      </c>
      <c r="B5824">
        <v>414100</v>
      </c>
      <c r="C5824">
        <v>6</v>
      </c>
      <c r="D5824" t="s">
        <v>5822</v>
      </c>
    </row>
    <row r="5825" spans="1:4" x14ac:dyDescent="0.3">
      <c r="A5825">
        <v>1991</v>
      </c>
      <c r="B5825">
        <v>650000</v>
      </c>
      <c r="C5825">
        <v>20</v>
      </c>
      <c r="D5825" t="s">
        <v>5823</v>
      </c>
    </row>
    <row r="5826" spans="1:4" x14ac:dyDescent="0.3">
      <c r="A5826">
        <v>2006</v>
      </c>
      <c r="B5826">
        <v>800000</v>
      </c>
      <c r="C5826">
        <v>0</v>
      </c>
      <c r="D5826" t="s">
        <v>5824</v>
      </c>
    </row>
    <row r="5827" spans="1:4" x14ac:dyDescent="0.3">
      <c r="A5827">
        <v>1992</v>
      </c>
      <c r="B5827">
        <v>110000</v>
      </c>
      <c r="C5827">
        <v>8</v>
      </c>
      <c r="D5827" t="s">
        <v>5825</v>
      </c>
    </row>
    <row r="5828" spans="1:4" x14ac:dyDescent="0.3">
      <c r="A5828">
        <v>2013</v>
      </c>
      <c r="B5828">
        <v>506000</v>
      </c>
      <c r="C5828">
        <v>0</v>
      </c>
      <c r="D5828" t="s">
        <v>5826</v>
      </c>
    </row>
    <row r="5829" spans="1:4" x14ac:dyDescent="0.3">
      <c r="A5829">
        <v>2008</v>
      </c>
      <c r="B5829">
        <v>600000</v>
      </c>
      <c r="C5829">
        <v>0</v>
      </c>
      <c r="D5829" t="s">
        <v>5827</v>
      </c>
    </row>
    <row r="5830" spans="1:4" x14ac:dyDescent="0.3">
      <c r="A5830">
        <v>1995</v>
      </c>
      <c r="B5830">
        <v>109000</v>
      </c>
      <c r="C5830">
        <v>0</v>
      </c>
      <c r="D5830" t="s">
        <v>5828</v>
      </c>
    </row>
    <row r="5831" spans="1:4" x14ac:dyDescent="0.3">
      <c r="A5831">
        <v>1998</v>
      </c>
      <c r="B5831">
        <v>300000</v>
      </c>
      <c r="C5831">
        <v>0</v>
      </c>
      <c r="D5831" t="s">
        <v>5829</v>
      </c>
    </row>
    <row r="5832" spans="1:4" x14ac:dyDescent="0.3">
      <c r="A5832">
        <v>1999</v>
      </c>
      <c r="B5832">
        <v>200000</v>
      </c>
      <c r="C5832">
        <v>65</v>
      </c>
      <c r="D5832" t="s">
        <v>5830</v>
      </c>
    </row>
    <row r="5833" spans="1:4" x14ac:dyDescent="0.3">
      <c r="A5833">
        <v>1985</v>
      </c>
      <c r="B5833">
        <v>266667</v>
      </c>
      <c r="C5833">
        <v>16</v>
      </c>
      <c r="D5833" t="s">
        <v>5831</v>
      </c>
    </row>
    <row r="5834" spans="1:4" x14ac:dyDescent="0.3">
      <c r="A5834">
        <v>2000</v>
      </c>
      <c r="B5834">
        <v>305000</v>
      </c>
      <c r="C5834">
        <v>84</v>
      </c>
      <c r="D5834" t="s">
        <v>5832</v>
      </c>
    </row>
    <row r="5835" spans="1:4" x14ac:dyDescent="0.3">
      <c r="A5835">
        <v>1995</v>
      </c>
      <c r="B5835">
        <v>4400000</v>
      </c>
      <c r="C5835">
        <v>97</v>
      </c>
      <c r="D5835" t="s">
        <v>5833</v>
      </c>
    </row>
    <row r="5836" spans="1:4" x14ac:dyDescent="0.3">
      <c r="A5836">
        <v>2014</v>
      </c>
      <c r="B5836">
        <v>503000</v>
      </c>
      <c r="C5836">
        <v>0</v>
      </c>
      <c r="D5836" t="s">
        <v>5834</v>
      </c>
    </row>
    <row r="5837" spans="1:4" x14ac:dyDescent="0.3">
      <c r="A5837">
        <v>1997</v>
      </c>
      <c r="B5837">
        <v>180000</v>
      </c>
      <c r="C5837">
        <v>4</v>
      </c>
      <c r="D5837" t="s">
        <v>5835</v>
      </c>
    </row>
    <row r="5838" spans="1:4" x14ac:dyDescent="0.3">
      <c r="A5838">
        <v>1996</v>
      </c>
      <c r="B5838">
        <v>4000000</v>
      </c>
      <c r="C5838">
        <v>0</v>
      </c>
      <c r="D5838" t="s">
        <v>5836</v>
      </c>
    </row>
    <row r="5839" spans="1:4" x14ac:dyDescent="0.3">
      <c r="A5839">
        <v>2010</v>
      </c>
      <c r="B5839">
        <v>404000</v>
      </c>
      <c r="C5839">
        <v>0</v>
      </c>
      <c r="D5839" t="s">
        <v>5837</v>
      </c>
    </row>
    <row r="5840" spans="1:4" x14ac:dyDescent="0.3">
      <c r="A5840">
        <v>1996</v>
      </c>
      <c r="B5840">
        <v>109000</v>
      </c>
      <c r="C5840">
        <v>0</v>
      </c>
      <c r="D5840" t="s">
        <v>5838</v>
      </c>
    </row>
    <row r="5841" spans="1:4" x14ac:dyDescent="0.3">
      <c r="A5841">
        <v>1996</v>
      </c>
      <c r="B5841">
        <v>109000</v>
      </c>
      <c r="C5841">
        <v>0</v>
      </c>
      <c r="D5841" t="s">
        <v>5839</v>
      </c>
    </row>
    <row r="5842" spans="1:4" x14ac:dyDescent="0.3">
      <c r="A5842">
        <v>1997</v>
      </c>
      <c r="B5842">
        <v>4850000</v>
      </c>
      <c r="C5842">
        <v>74</v>
      </c>
      <c r="D5842" t="s">
        <v>5840</v>
      </c>
    </row>
    <row r="5843" spans="1:4" x14ac:dyDescent="0.3">
      <c r="A5843">
        <v>1994</v>
      </c>
      <c r="B5843">
        <v>2600000</v>
      </c>
      <c r="C5843">
        <v>21</v>
      </c>
      <c r="D5843" t="s">
        <v>5841</v>
      </c>
    </row>
    <row r="5844" spans="1:4" x14ac:dyDescent="0.3">
      <c r="A5844">
        <v>2011</v>
      </c>
      <c r="B5844">
        <v>3100000</v>
      </c>
      <c r="C5844">
        <v>66</v>
      </c>
      <c r="D5844" t="s">
        <v>5842</v>
      </c>
    </row>
    <row r="5845" spans="1:4" x14ac:dyDescent="0.3">
      <c r="A5845">
        <v>1993</v>
      </c>
      <c r="B5845">
        <v>2100000</v>
      </c>
      <c r="C5845">
        <v>2</v>
      </c>
      <c r="D5845" t="s">
        <v>5843</v>
      </c>
    </row>
    <row r="5846" spans="1:4" x14ac:dyDescent="0.3">
      <c r="A5846">
        <v>1996</v>
      </c>
      <c r="B5846">
        <v>225000</v>
      </c>
      <c r="C5846">
        <v>0</v>
      </c>
      <c r="D5846" t="s">
        <v>5844</v>
      </c>
    </row>
    <row r="5847" spans="1:4" x14ac:dyDescent="0.3">
      <c r="A5847">
        <v>2002</v>
      </c>
      <c r="B5847">
        <v>235000</v>
      </c>
      <c r="C5847">
        <v>0</v>
      </c>
      <c r="D5847" t="s">
        <v>5845</v>
      </c>
    </row>
    <row r="5848" spans="1:4" x14ac:dyDescent="0.3">
      <c r="A5848">
        <v>1994</v>
      </c>
      <c r="B5848">
        <v>240000</v>
      </c>
      <c r="C5848">
        <v>24</v>
      </c>
      <c r="D5848" t="s">
        <v>5846</v>
      </c>
    </row>
    <row r="5849" spans="1:4" x14ac:dyDescent="0.3">
      <c r="A5849">
        <v>1993</v>
      </c>
      <c r="B5849">
        <v>235000</v>
      </c>
      <c r="C5849">
        <v>0</v>
      </c>
      <c r="D5849" t="s">
        <v>5847</v>
      </c>
    </row>
    <row r="5850" spans="1:4" x14ac:dyDescent="0.3">
      <c r="A5850">
        <v>1985</v>
      </c>
      <c r="B5850">
        <v>1087500</v>
      </c>
      <c r="C5850">
        <v>66</v>
      </c>
      <c r="D5850" t="s">
        <v>5848</v>
      </c>
    </row>
    <row r="5851" spans="1:4" x14ac:dyDescent="0.3">
      <c r="A5851">
        <v>2001</v>
      </c>
      <c r="B5851">
        <v>7500000</v>
      </c>
      <c r="C5851">
        <v>34</v>
      </c>
      <c r="D5851" t="s">
        <v>5849</v>
      </c>
    </row>
    <row r="5852" spans="1:4" x14ac:dyDescent="0.3">
      <c r="A5852">
        <v>2009</v>
      </c>
      <c r="B5852">
        <v>400000</v>
      </c>
      <c r="C5852">
        <v>72</v>
      </c>
      <c r="D5852" t="s">
        <v>5850</v>
      </c>
    </row>
    <row r="5853" spans="1:4" x14ac:dyDescent="0.3">
      <c r="A5853">
        <v>2002</v>
      </c>
      <c r="B5853">
        <v>1800000</v>
      </c>
      <c r="C5853">
        <v>0</v>
      </c>
      <c r="D5853" t="s">
        <v>5851</v>
      </c>
    </row>
    <row r="5854" spans="1:4" x14ac:dyDescent="0.3">
      <c r="A5854">
        <v>2001</v>
      </c>
      <c r="B5854">
        <v>4500000</v>
      </c>
      <c r="C5854">
        <v>0</v>
      </c>
      <c r="D5854" t="s">
        <v>5852</v>
      </c>
    </row>
    <row r="5855" spans="1:4" x14ac:dyDescent="0.3">
      <c r="A5855">
        <v>2004</v>
      </c>
      <c r="B5855">
        <v>320000</v>
      </c>
      <c r="C5855">
        <v>83</v>
      </c>
      <c r="D5855" t="s">
        <v>5853</v>
      </c>
    </row>
    <row r="5856" spans="1:4" x14ac:dyDescent="0.3">
      <c r="A5856">
        <v>2010</v>
      </c>
      <c r="B5856">
        <v>3000000</v>
      </c>
      <c r="C5856">
        <v>32</v>
      </c>
      <c r="D5856" t="s">
        <v>5854</v>
      </c>
    </row>
    <row r="5857" spans="1:4" x14ac:dyDescent="0.3">
      <c r="A5857">
        <v>2010</v>
      </c>
      <c r="B5857">
        <v>24285714</v>
      </c>
      <c r="C5857">
        <v>0</v>
      </c>
      <c r="D5857" t="s">
        <v>5855</v>
      </c>
    </row>
    <row r="5858" spans="1:4" x14ac:dyDescent="0.3">
      <c r="A5858">
        <v>2010</v>
      </c>
      <c r="B5858">
        <v>2350000</v>
      </c>
      <c r="C5858">
        <v>93</v>
      </c>
      <c r="D5858" t="s">
        <v>5856</v>
      </c>
    </row>
    <row r="5859" spans="1:4" x14ac:dyDescent="0.3">
      <c r="A5859">
        <v>2005</v>
      </c>
      <c r="B5859">
        <v>800000</v>
      </c>
      <c r="C5859">
        <v>0</v>
      </c>
      <c r="D5859" t="s">
        <v>5857</v>
      </c>
    </row>
    <row r="5860" spans="1:4" x14ac:dyDescent="0.3">
      <c r="A5860">
        <v>1988</v>
      </c>
      <c r="B5860">
        <v>465000</v>
      </c>
      <c r="C5860">
        <v>2</v>
      </c>
      <c r="D5860" t="s">
        <v>5858</v>
      </c>
    </row>
    <row r="5861" spans="1:4" x14ac:dyDescent="0.3">
      <c r="A5861">
        <v>1987</v>
      </c>
      <c r="B5861">
        <v>900000</v>
      </c>
      <c r="C5861">
        <v>0</v>
      </c>
      <c r="D5861" t="s">
        <v>5859</v>
      </c>
    </row>
    <row r="5862" spans="1:4" x14ac:dyDescent="0.3">
      <c r="A5862">
        <v>2004</v>
      </c>
      <c r="B5862">
        <v>2250000</v>
      </c>
      <c r="C5862">
        <v>3</v>
      </c>
      <c r="D5862" t="s">
        <v>5860</v>
      </c>
    </row>
    <row r="5863" spans="1:4" x14ac:dyDescent="0.3">
      <c r="A5863">
        <v>2007</v>
      </c>
      <c r="B5863">
        <v>382000</v>
      </c>
      <c r="C5863">
        <v>35</v>
      </c>
      <c r="D5863" t="s">
        <v>5861</v>
      </c>
    </row>
    <row r="5864" spans="1:4" x14ac:dyDescent="0.3">
      <c r="A5864">
        <v>1996</v>
      </c>
      <c r="B5864">
        <v>155000</v>
      </c>
      <c r="C5864">
        <v>0</v>
      </c>
      <c r="D5864" t="s">
        <v>5862</v>
      </c>
    </row>
    <row r="5865" spans="1:4" x14ac:dyDescent="0.3">
      <c r="A5865">
        <v>2005</v>
      </c>
      <c r="B5865">
        <v>3225000</v>
      </c>
      <c r="C5865">
        <v>0</v>
      </c>
      <c r="D5865" t="s">
        <v>5863</v>
      </c>
    </row>
    <row r="5866" spans="1:4" x14ac:dyDescent="0.3">
      <c r="A5866">
        <v>1993</v>
      </c>
      <c r="B5866">
        <v>109000</v>
      </c>
      <c r="C5866">
        <v>0</v>
      </c>
      <c r="D5866" t="s">
        <v>5864</v>
      </c>
    </row>
    <row r="5867" spans="1:4" x14ac:dyDescent="0.3">
      <c r="A5867">
        <v>2010</v>
      </c>
      <c r="B5867">
        <v>1000000</v>
      </c>
      <c r="C5867">
        <v>0</v>
      </c>
      <c r="D5867" t="s">
        <v>5865</v>
      </c>
    </row>
    <row r="5868" spans="1:4" x14ac:dyDescent="0.3">
      <c r="A5868">
        <v>1995</v>
      </c>
      <c r="B5868">
        <v>109000</v>
      </c>
      <c r="C5868">
        <v>1</v>
      </c>
      <c r="D5868" t="s">
        <v>5866</v>
      </c>
    </row>
    <row r="5869" spans="1:4" x14ac:dyDescent="0.3">
      <c r="A5869">
        <v>2002</v>
      </c>
      <c r="B5869">
        <v>245000</v>
      </c>
      <c r="C5869">
        <v>0</v>
      </c>
      <c r="D5869" t="s">
        <v>5867</v>
      </c>
    </row>
    <row r="5870" spans="1:4" x14ac:dyDescent="0.3">
      <c r="A5870">
        <v>1995</v>
      </c>
      <c r="B5870">
        <v>1773615</v>
      </c>
      <c r="C5870">
        <v>44</v>
      </c>
      <c r="D5870" t="s">
        <v>5868</v>
      </c>
    </row>
    <row r="5871" spans="1:4" x14ac:dyDescent="0.3">
      <c r="A5871">
        <v>2013</v>
      </c>
      <c r="B5871">
        <v>5350000</v>
      </c>
      <c r="C5871">
        <v>3</v>
      </c>
      <c r="D5871" t="s">
        <v>5869</v>
      </c>
    </row>
    <row r="5872" spans="1:4" x14ac:dyDescent="0.3">
      <c r="A5872">
        <v>2001</v>
      </c>
      <c r="B5872">
        <v>725000</v>
      </c>
      <c r="C5872">
        <v>37</v>
      </c>
      <c r="D5872" t="s">
        <v>5870</v>
      </c>
    </row>
    <row r="5873" spans="1:4" x14ac:dyDescent="0.3">
      <c r="A5873">
        <v>2000</v>
      </c>
      <c r="B5873">
        <v>218000</v>
      </c>
      <c r="C5873">
        <v>1</v>
      </c>
      <c r="D5873" t="s">
        <v>5871</v>
      </c>
    </row>
    <row r="5874" spans="1:4" x14ac:dyDescent="0.3">
      <c r="A5874">
        <v>2001</v>
      </c>
      <c r="B5874">
        <v>200000</v>
      </c>
      <c r="C5874">
        <v>0</v>
      </c>
      <c r="D5874" t="s">
        <v>5872</v>
      </c>
    </row>
    <row r="5875" spans="1:4" x14ac:dyDescent="0.3">
      <c r="A5875">
        <v>2010</v>
      </c>
      <c r="B5875">
        <v>4250000</v>
      </c>
      <c r="C5875">
        <v>53</v>
      </c>
      <c r="D5875" t="s">
        <v>5873</v>
      </c>
    </row>
    <row r="5876" spans="1:4" x14ac:dyDescent="0.3">
      <c r="A5876">
        <v>2014</v>
      </c>
      <c r="B5876">
        <v>515000</v>
      </c>
      <c r="C5876">
        <v>0</v>
      </c>
      <c r="D5876" t="s">
        <v>5874</v>
      </c>
    </row>
    <row r="5877" spans="1:4" x14ac:dyDescent="0.3">
      <c r="A5877">
        <v>1993</v>
      </c>
      <c r="B5877">
        <v>3550000</v>
      </c>
      <c r="C5877">
        <v>37</v>
      </c>
      <c r="D5877" t="s">
        <v>5875</v>
      </c>
    </row>
    <row r="5878" spans="1:4" x14ac:dyDescent="0.3">
      <c r="A5878">
        <v>1987</v>
      </c>
      <c r="B5878">
        <v>150000</v>
      </c>
      <c r="C5878">
        <v>37</v>
      </c>
      <c r="D5878" t="s">
        <v>5876</v>
      </c>
    </row>
    <row r="5879" spans="1:4" x14ac:dyDescent="0.3">
      <c r="A5879">
        <v>1986</v>
      </c>
      <c r="B5879">
        <v>272500</v>
      </c>
      <c r="C5879">
        <v>35</v>
      </c>
      <c r="D5879" t="s">
        <v>5877</v>
      </c>
    </row>
    <row r="5880" spans="1:4" x14ac:dyDescent="0.3">
      <c r="A5880">
        <v>2004</v>
      </c>
      <c r="B5880">
        <v>300000</v>
      </c>
      <c r="C5880">
        <v>0</v>
      </c>
      <c r="D5880" t="s">
        <v>5878</v>
      </c>
    </row>
    <row r="5881" spans="1:4" x14ac:dyDescent="0.3">
      <c r="A5881">
        <v>2016</v>
      </c>
      <c r="B5881">
        <v>1162500</v>
      </c>
      <c r="C5881">
        <v>18</v>
      </c>
      <c r="D5881" t="s">
        <v>5879</v>
      </c>
    </row>
    <row r="5882" spans="1:4" x14ac:dyDescent="0.3">
      <c r="A5882">
        <v>2012</v>
      </c>
      <c r="B5882">
        <v>519500</v>
      </c>
      <c r="C5882">
        <v>4</v>
      </c>
      <c r="D5882" t="s">
        <v>5880</v>
      </c>
    </row>
    <row r="5883" spans="1:4" x14ac:dyDescent="0.3">
      <c r="A5883">
        <v>1992</v>
      </c>
      <c r="B5883">
        <v>950000</v>
      </c>
      <c r="C5883">
        <v>53</v>
      </c>
      <c r="D5883" t="s">
        <v>5881</v>
      </c>
    </row>
    <row r="5884" spans="1:4" x14ac:dyDescent="0.3">
      <c r="A5884">
        <v>1986</v>
      </c>
      <c r="B5884">
        <v>95000</v>
      </c>
      <c r="C5884">
        <v>75</v>
      </c>
      <c r="D5884" t="s">
        <v>5882</v>
      </c>
    </row>
    <row r="5885" spans="1:4" x14ac:dyDescent="0.3">
      <c r="A5885">
        <v>1988</v>
      </c>
      <c r="B5885">
        <v>525000</v>
      </c>
      <c r="C5885">
        <v>34</v>
      </c>
      <c r="D5885" t="s">
        <v>5883</v>
      </c>
    </row>
    <row r="5886" spans="1:4" x14ac:dyDescent="0.3">
      <c r="A5886">
        <v>1986</v>
      </c>
      <c r="B5886">
        <v>680000</v>
      </c>
      <c r="C5886">
        <v>0</v>
      </c>
      <c r="D5886" t="s">
        <v>5884</v>
      </c>
    </row>
    <row r="5887" spans="1:4" x14ac:dyDescent="0.3">
      <c r="A5887">
        <v>1992</v>
      </c>
      <c r="B5887">
        <v>1666667</v>
      </c>
      <c r="C5887">
        <v>0</v>
      </c>
      <c r="D5887" t="s">
        <v>5885</v>
      </c>
    </row>
    <row r="5888" spans="1:4" x14ac:dyDescent="0.3">
      <c r="A5888">
        <v>2010</v>
      </c>
      <c r="B5888">
        <v>427670</v>
      </c>
      <c r="C5888">
        <v>54</v>
      </c>
      <c r="D5888" t="s">
        <v>5886</v>
      </c>
    </row>
    <row r="5889" spans="1:4" x14ac:dyDescent="0.3">
      <c r="A5889">
        <v>2013</v>
      </c>
      <c r="B5889">
        <v>1955000</v>
      </c>
      <c r="C5889">
        <v>1</v>
      </c>
      <c r="D5889" t="s">
        <v>5887</v>
      </c>
    </row>
    <row r="5890" spans="1:4" x14ac:dyDescent="0.3">
      <c r="A5890">
        <v>2009</v>
      </c>
      <c r="B5890">
        <v>400000</v>
      </c>
      <c r="C5890">
        <v>14</v>
      </c>
      <c r="D5890" t="s">
        <v>5888</v>
      </c>
    </row>
    <row r="5891" spans="1:4" x14ac:dyDescent="0.3">
      <c r="A5891">
        <v>2000</v>
      </c>
      <c r="B5891">
        <v>550000</v>
      </c>
      <c r="C5891">
        <v>0</v>
      </c>
      <c r="D5891" t="s">
        <v>5889</v>
      </c>
    </row>
    <row r="5892" spans="1:4" x14ac:dyDescent="0.3">
      <c r="A5892">
        <v>2003</v>
      </c>
      <c r="B5892">
        <v>300000</v>
      </c>
      <c r="C5892">
        <v>23</v>
      </c>
      <c r="D5892" t="s">
        <v>5890</v>
      </c>
    </row>
    <row r="5893" spans="1:4" x14ac:dyDescent="0.3">
      <c r="A5893">
        <v>1987</v>
      </c>
      <c r="B5893">
        <v>759000</v>
      </c>
      <c r="C5893">
        <v>39</v>
      </c>
      <c r="D5893" t="s">
        <v>5891</v>
      </c>
    </row>
    <row r="5894" spans="1:4" x14ac:dyDescent="0.3">
      <c r="A5894">
        <v>1995</v>
      </c>
      <c r="B5894">
        <v>109000</v>
      </c>
      <c r="C5894">
        <v>26</v>
      </c>
      <c r="D5894" t="s">
        <v>5892</v>
      </c>
    </row>
    <row r="5895" spans="1:4" x14ac:dyDescent="0.3">
      <c r="A5895">
        <v>2013</v>
      </c>
      <c r="B5895">
        <v>553625</v>
      </c>
      <c r="C5895">
        <v>0</v>
      </c>
      <c r="D5895" t="s">
        <v>5893</v>
      </c>
    </row>
    <row r="5896" spans="1:4" x14ac:dyDescent="0.3">
      <c r="A5896">
        <v>2016</v>
      </c>
      <c r="B5896">
        <v>5250000</v>
      </c>
      <c r="C5896">
        <v>74</v>
      </c>
      <c r="D5896" t="s">
        <v>5894</v>
      </c>
    </row>
    <row r="5897" spans="1:4" x14ac:dyDescent="0.3">
      <c r="A5897">
        <v>1994</v>
      </c>
      <c r="B5897">
        <v>112000</v>
      </c>
      <c r="C5897">
        <v>0</v>
      </c>
      <c r="D5897" t="s">
        <v>5895</v>
      </c>
    </row>
    <row r="5898" spans="1:4" x14ac:dyDescent="0.3">
      <c r="A5898">
        <v>1993</v>
      </c>
      <c r="B5898">
        <v>625000</v>
      </c>
      <c r="C5898">
        <v>27</v>
      </c>
      <c r="D5898" t="s">
        <v>5896</v>
      </c>
    </row>
    <row r="5899" spans="1:4" x14ac:dyDescent="0.3">
      <c r="A5899">
        <v>1988</v>
      </c>
      <c r="B5899">
        <v>520000</v>
      </c>
      <c r="C5899">
        <v>2</v>
      </c>
      <c r="D5899" t="s">
        <v>5897</v>
      </c>
    </row>
    <row r="5900" spans="1:4" x14ac:dyDescent="0.3">
      <c r="A5900">
        <v>2007</v>
      </c>
      <c r="B5900">
        <v>850000</v>
      </c>
      <c r="C5900">
        <v>43</v>
      </c>
      <c r="D5900" t="s">
        <v>5898</v>
      </c>
    </row>
    <row r="5901" spans="1:4" x14ac:dyDescent="0.3">
      <c r="A5901">
        <v>2009</v>
      </c>
      <c r="B5901">
        <v>1300000</v>
      </c>
      <c r="C5901">
        <v>0</v>
      </c>
      <c r="D5901" t="s">
        <v>5899</v>
      </c>
    </row>
    <row r="5902" spans="1:4" x14ac:dyDescent="0.3">
      <c r="A5902">
        <v>2001</v>
      </c>
      <c r="B5902">
        <v>255000</v>
      </c>
      <c r="C5902">
        <v>0</v>
      </c>
      <c r="D5902" t="s">
        <v>5900</v>
      </c>
    </row>
    <row r="5903" spans="1:4" x14ac:dyDescent="0.3">
      <c r="A5903">
        <v>1986</v>
      </c>
      <c r="B5903">
        <v>920000</v>
      </c>
      <c r="C5903">
        <v>46</v>
      </c>
      <c r="D5903" t="s">
        <v>5901</v>
      </c>
    </row>
    <row r="5904" spans="1:4" x14ac:dyDescent="0.3">
      <c r="A5904">
        <v>2007</v>
      </c>
      <c r="B5904">
        <v>380000</v>
      </c>
      <c r="C5904">
        <v>35</v>
      </c>
      <c r="D5904" t="s">
        <v>5902</v>
      </c>
    </row>
    <row r="5905" spans="1:4" x14ac:dyDescent="0.3">
      <c r="A5905">
        <v>2008</v>
      </c>
      <c r="B5905">
        <v>395000</v>
      </c>
      <c r="C5905">
        <v>24</v>
      </c>
      <c r="D5905" t="s">
        <v>5903</v>
      </c>
    </row>
    <row r="5906" spans="1:4" x14ac:dyDescent="0.3">
      <c r="A5906">
        <v>2001</v>
      </c>
      <c r="B5906">
        <v>9000000</v>
      </c>
      <c r="C5906">
        <v>104</v>
      </c>
      <c r="D5906" t="s">
        <v>5904</v>
      </c>
    </row>
    <row r="5907" spans="1:4" x14ac:dyDescent="0.3">
      <c r="A5907">
        <v>2004</v>
      </c>
      <c r="B5907">
        <v>750000</v>
      </c>
      <c r="C5907">
        <v>23</v>
      </c>
      <c r="D5907" t="s">
        <v>5905</v>
      </c>
    </row>
    <row r="5908" spans="1:4" x14ac:dyDescent="0.3">
      <c r="A5908">
        <v>1999</v>
      </c>
      <c r="B5908">
        <v>450000</v>
      </c>
      <c r="C5908">
        <v>0</v>
      </c>
      <c r="D5908" t="s">
        <v>5906</v>
      </c>
    </row>
    <row r="5909" spans="1:4" x14ac:dyDescent="0.3">
      <c r="A5909">
        <v>2007</v>
      </c>
      <c r="B5909">
        <v>6000000</v>
      </c>
      <c r="C5909">
        <v>5</v>
      </c>
      <c r="D5909" t="s">
        <v>5907</v>
      </c>
    </row>
    <row r="5910" spans="1:4" x14ac:dyDescent="0.3">
      <c r="A5910">
        <v>1995</v>
      </c>
      <c r="B5910">
        <v>109000</v>
      </c>
      <c r="C5910">
        <v>11</v>
      </c>
      <c r="D5910" t="s">
        <v>5908</v>
      </c>
    </row>
    <row r="5911" spans="1:4" x14ac:dyDescent="0.3">
      <c r="A5911">
        <v>2011</v>
      </c>
      <c r="B5911">
        <v>3250000</v>
      </c>
      <c r="C5911">
        <v>0</v>
      </c>
      <c r="D5911" t="s">
        <v>5909</v>
      </c>
    </row>
    <row r="5912" spans="1:4" x14ac:dyDescent="0.3">
      <c r="A5912">
        <v>1985</v>
      </c>
      <c r="B5912">
        <v>212000</v>
      </c>
      <c r="C5912">
        <v>5</v>
      </c>
      <c r="D5912" t="s">
        <v>5910</v>
      </c>
    </row>
    <row r="5913" spans="1:4" x14ac:dyDescent="0.3">
      <c r="A5913">
        <v>1995</v>
      </c>
      <c r="B5913">
        <v>4500000</v>
      </c>
      <c r="C5913">
        <v>0</v>
      </c>
      <c r="D5913" t="s">
        <v>5911</v>
      </c>
    </row>
    <row r="5914" spans="1:4" x14ac:dyDescent="0.3">
      <c r="A5914">
        <v>2004</v>
      </c>
      <c r="B5914">
        <v>8000000</v>
      </c>
      <c r="C5914">
        <v>0</v>
      </c>
      <c r="D5914" t="s">
        <v>5912</v>
      </c>
    </row>
    <row r="5915" spans="1:4" x14ac:dyDescent="0.3">
      <c r="A5915">
        <v>2008</v>
      </c>
      <c r="B5915">
        <v>9850000</v>
      </c>
      <c r="C5915">
        <v>1</v>
      </c>
      <c r="D5915" t="s">
        <v>5913</v>
      </c>
    </row>
    <row r="5916" spans="1:4" x14ac:dyDescent="0.3">
      <c r="A5916">
        <v>1994</v>
      </c>
      <c r="B5916">
        <v>109000</v>
      </c>
      <c r="C5916">
        <v>6</v>
      </c>
      <c r="D5916" t="s">
        <v>5914</v>
      </c>
    </row>
    <row r="5917" spans="1:4" x14ac:dyDescent="0.3">
      <c r="A5917">
        <v>1992</v>
      </c>
      <c r="B5917">
        <v>109000</v>
      </c>
      <c r="C5917">
        <v>0</v>
      </c>
      <c r="D5917" t="s">
        <v>5915</v>
      </c>
    </row>
    <row r="5918" spans="1:4" x14ac:dyDescent="0.3">
      <c r="A5918">
        <v>1986</v>
      </c>
      <c r="B5918">
        <v>808333</v>
      </c>
      <c r="C5918">
        <v>90</v>
      </c>
      <c r="D5918" t="s">
        <v>5916</v>
      </c>
    </row>
    <row r="5919" spans="1:4" x14ac:dyDescent="0.3">
      <c r="A5919">
        <v>1993</v>
      </c>
      <c r="B5919">
        <v>2700000</v>
      </c>
      <c r="C5919">
        <v>72</v>
      </c>
      <c r="D5919" t="s">
        <v>5917</v>
      </c>
    </row>
    <row r="5920" spans="1:4" x14ac:dyDescent="0.3">
      <c r="A5920">
        <v>2004</v>
      </c>
      <c r="B5920">
        <v>480000</v>
      </c>
      <c r="C5920">
        <v>1</v>
      </c>
      <c r="D5920" t="s">
        <v>5918</v>
      </c>
    </row>
    <row r="5921" spans="1:4" x14ac:dyDescent="0.3">
      <c r="A5921">
        <v>2000</v>
      </c>
      <c r="B5921">
        <v>1200000</v>
      </c>
      <c r="C5921">
        <v>9</v>
      </c>
      <c r="D5921" t="s">
        <v>5919</v>
      </c>
    </row>
    <row r="5922" spans="1:4" x14ac:dyDescent="0.3">
      <c r="A5922">
        <v>2011</v>
      </c>
      <c r="B5922">
        <v>447800</v>
      </c>
      <c r="C5922">
        <v>0</v>
      </c>
      <c r="D5922" t="s">
        <v>5920</v>
      </c>
    </row>
    <row r="5923" spans="1:4" x14ac:dyDescent="0.3">
      <c r="A5923">
        <v>2004</v>
      </c>
      <c r="B5923">
        <v>302000</v>
      </c>
      <c r="C5923">
        <v>1</v>
      </c>
      <c r="D5923" t="s">
        <v>5921</v>
      </c>
    </row>
    <row r="5924" spans="1:4" x14ac:dyDescent="0.3">
      <c r="A5924">
        <v>2001</v>
      </c>
      <c r="B5924">
        <v>200000</v>
      </c>
      <c r="C5924">
        <v>1</v>
      </c>
      <c r="D5924" t="s">
        <v>5922</v>
      </c>
    </row>
    <row r="5925" spans="1:4" x14ac:dyDescent="0.3">
      <c r="A5925">
        <v>2001</v>
      </c>
      <c r="B5925">
        <v>375000</v>
      </c>
      <c r="C5925">
        <v>37</v>
      </c>
      <c r="D5925" t="s">
        <v>5923</v>
      </c>
    </row>
    <row r="5926" spans="1:4" x14ac:dyDescent="0.3">
      <c r="A5926">
        <v>2008</v>
      </c>
      <c r="B5926">
        <v>3500000</v>
      </c>
      <c r="C5926">
        <v>0</v>
      </c>
      <c r="D5926" t="s">
        <v>5924</v>
      </c>
    </row>
    <row r="5927" spans="1:4" x14ac:dyDescent="0.3">
      <c r="A5927">
        <v>2004</v>
      </c>
      <c r="B5927">
        <v>1000000</v>
      </c>
      <c r="C5927">
        <v>0</v>
      </c>
      <c r="D5927" t="s">
        <v>5925</v>
      </c>
    </row>
    <row r="5928" spans="1:4" x14ac:dyDescent="0.3">
      <c r="A5928">
        <v>1993</v>
      </c>
      <c r="B5928">
        <v>10900</v>
      </c>
      <c r="C5928">
        <v>4</v>
      </c>
      <c r="D5928" t="s">
        <v>5926</v>
      </c>
    </row>
    <row r="5929" spans="1:4" x14ac:dyDescent="0.3">
      <c r="A5929">
        <v>2010</v>
      </c>
      <c r="B5929">
        <v>405800</v>
      </c>
      <c r="C5929">
        <v>36</v>
      </c>
      <c r="D5929" t="s">
        <v>5927</v>
      </c>
    </row>
    <row r="5930" spans="1:4" x14ac:dyDescent="0.3">
      <c r="A5930">
        <v>1995</v>
      </c>
      <c r="B5930">
        <v>109000</v>
      </c>
      <c r="C5930">
        <v>0</v>
      </c>
      <c r="D5930" t="s">
        <v>5928</v>
      </c>
    </row>
    <row r="5931" spans="1:4" x14ac:dyDescent="0.3">
      <c r="A5931">
        <v>1985</v>
      </c>
      <c r="B5931">
        <v>1470000</v>
      </c>
      <c r="C5931">
        <v>146</v>
      </c>
      <c r="D5931" t="s">
        <v>5929</v>
      </c>
    </row>
    <row r="5932" spans="1:4" x14ac:dyDescent="0.3">
      <c r="A5932">
        <v>1994</v>
      </c>
      <c r="B5932">
        <v>400000</v>
      </c>
      <c r="C5932">
        <v>53</v>
      </c>
      <c r="D5932" t="s">
        <v>5930</v>
      </c>
    </row>
    <row r="5933" spans="1:4" x14ac:dyDescent="0.3">
      <c r="A5933">
        <v>2013</v>
      </c>
      <c r="B5933">
        <v>493000</v>
      </c>
      <c r="C5933">
        <v>7</v>
      </c>
      <c r="D5933" t="s">
        <v>5931</v>
      </c>
    </row>
    <row r="5934" spans="1:4" x14ac:dyDescent="0.3">
      <c r="A5934">
        <v>1996</v>
      </c>
      <c r="B5934">
        <v>450000</v>
      </c>
      <c r="C5934">
        <v>69</v>
      </c>
      <c r="D5934" t="s">
        <v>5932</v>
      </c>
    </row>
    <row r="5935" spans="1:4" x14ac:dyDescent="0.3">
      <c r="A5935">
        <v>2000</v>
      </c>
      <c r="B5935">
        <v>225000</v>
      </c>
      <c r="C5935">
        <v>0</v>
      </c>
      <c r="D5935" t="s">
        <v>5933</v>
      </c>
    </row>
    <row r="5936" spans="1:4" x14ac:dyDescent="0.3">
      <c r="A5936">
        <v>2005</v>
      </c>
      <c r="B5936">
        <v>9400000</v>
      </c>
      <c r="C5936">
        <v>48</v>
      </c>
      <c r="D5936" t="s">
        <v>5934</v>
      </c>
    </row>
    <row r="5937" spans="1:4" x14ac:dyDescent="0.3">
      <c r="A5937">
        <v>2008</v>
      </c>
      <c r="B5937">
        <v>4250000</v>
      </c>
      <c r="C5937">
        <v>0</v>
      </c>
      <c r="D5937" t="s">
        <v>5935</v>
      </c>
    </row>
    <row r="5938" spans="1:4" x14ac:dyDescent="0.3">
      <c r="A5938">
        <v>1997</v>
      </c>
      <c r="B5938">
        <v>205000</v>
      </c>
      <c r="C5938">
        <v>0</v>
      </c>
      <c r="D5938" t="s">
        <v>5936</v>
      </c>
    </row>
    <row r="5939" spans="1:4" x14ac:dyDescent="0.3">
      <c r="A5939">
        <v>1999</v>
      </c>
      <c r="B5939">
        <v>202850</v>
      </c>
      <c r="C5939">
        <v>45</v>
      </c>
      <c r="D5939" t="s">
        <v>5937</v>
      </c>
    </row>
    <row r="5940" spans="1:4" x14ac:dyDescent="0.3">
      <c r="A5940">
        <v>2005</v>
      </c>
      <c r="B5940">
        <v>1100000</v>
      </c>
      <c r="C5940">
        <v>0</v>
      </c>
      <c r="D5940" t="s">
        <v>5938</v>
      </c>
    </row>
    <row r="5941" spans="1:4" x14ac:dyDescent="0.3">
      <c r="A5941">
        <v>1989</v>
      </c>
      <c r="B5941">
        <v>1000000</v>
      </c>
      <c r="C5941">
        <v>48</v>
      </c>
      <c r="D5941" t="s">
        <v>5939</v>
      </c>
    </row>
    <row r="5942" spans="1:4" x14ac:dyDescent="0.3">
      <c r="A5942">
        <v>2008</v>
      </c>
      <c r="B5942">
        <v>1000000</v>
      </c>
      <c r="C5942">
        <v>0</v>
      </c>
      <c r="D5942" t="s">
        <v>5940</v>
      </c>
    </row>
    <row r="5943" spans="1:4" x14ac:dyDescent="0.3">
      <c r="A5943">
        <v>1994</v>
      </c>
      <c r="B5943">
        <v>109000</v>
      </c>
      <c r="C5943">
        <v>0</v>
      </c>
      <c r="D5943" t="s">
        <v>5941</v>
      </c>
    </row>
    <row r="5944" spans="1:4" x14ac:dyDescent="0.3">
      <c r="A5944">
        <v>2010</v>
      </c>
      <c r="B5944">
        <v>2750000</v>
      </c>
      <c r="C5944">
        <v>0</v>
      </c>
      <c r="D5944" t="s">
        <v>5942</v>
      </c>
    </row>
    <row r="5945" spans="1:4" x14ac:dyDescent="0.3">
      <c r="A5945">
        <v>2009</v>
      </c>
      <c r="B5945">
        <v>2100000</v>
      </c>
      <c r="C5945">
        <v>38</v>
      </c>
      <c r="D5945" t="s">
        <v>5943</v>
      </c>
    </row>
    <row r="5946" spans="1:4" x14ac:dyDescent="0.3">
      <c r="A5946">
        <v>1998</v>
      </c>
      <c r="B5946">
        <v>7550000</v>
      </c>
      <c r="C5946">
        <v>101</v>
      </c>
      <c r="D5946" t="s">
        <v>5944</v>
      </c>
    </row>
    <row r="5947" spans="1:4" x14ac:dyDescent="0.3">
      <c r="A5947">
        <v>2016</v>
      </c>
      <c r="B5947">
        <v>4000000</v>
      </c>
      <c r="C5947">
        <v>0</v>
      </c>
      <c r="D5947" t="s">
        <v>5945</v>
      </c>
    </row>
    <row r="5948" spans="1:4" x14ac:dyDescent="0.3">
      <c r="A5948">
        <v>2011</v>
      </c>
      <c r="B5948">
        <v>417000</v>
      </c>
      <c r="C5948">
        <v>2</v>
      </c>
      <c r="D5948" t="s">
        <v>5946</v>
      </c>
    </row>
    <row r="5949" spans="1:4" x14ac:dyDescent="0.3">
      <c r="A5949">
        <v>1989</v>
      </c>
      <c r="B5949">
        <v>165000</v>
      </c>
      <c r="C5949">
        <v>0</v>
      </c>
      <c r="D5949" t="s">
        <v>5947</v>
      </c>
    </row>
    <row r="5950" spans="1:4" x14ac:dyDescent="0.3">
      <c r="A5950">
        <v>2002</v>
      </c>
      <c r="B5950">
        <v>8712986</v>
      </c>
      <c r="C5950">
        <v>99</v>
      </c>
      <c r="D5950" t="s">
        <v>5948</v>
      </c>
    </row>
    <row r="5951" spans="1:4" x14ac:dyDescent="0.3">
      <c r="A5951">
        <v>2016</v>
      </c>
      <c r="B5951">
        <v>2250000</v>
      </c>
      <c r="C5951">
        <v>1</v>
      </c>
      <c r="D5951" t="s">
        <v>5949</v>
      </c>
    </row>
    <row r="5952" spans="1:4" x14ac:dyDescent="0.3">
      <c r="A5952">
        <v>1992</v>
      </c>
      <c r="B5952">
        <v>360000</v>
      </c>
      <c r="C5952">
        <v>24</v>
      </c>
      <c r="D5952" t="s">
        <v>5950</v>
      </c>
    </row>
    <row r="5953" spans="1:4" x14ac:dyDescent="0.3">
      <c r="A5953">
        <v>1992</v>
      </c>
      <c r="B5953">
        <v>345000</v>
      </c>
      <c r="C5953">
        <v>0</v>
      </c>
      <c r="D5953" t="s">
        <v>5951</v>
      </c>
    </row>
    <row r="5954" spans="1:4" x14ac:dyDescent="0.3">
      <c r="A5954">
        <v>1993</v>
      </c>
      <c r="B5954">
        <v>109000</v>
      </c>
      <c r="C5954">
        <v>0</v>
      </c>
      <c r="D5954" t="s">
        <v>5952</v>
      </c>
    </row>
    <row r="5955" spans="1:4" x14ac:dyDescent="0.3">
      <c r="A5955">
        <v>2016</v>
      </c>
      <c r="B5955">
        <v>520000</v>
      </c>
      <c r="C5955">
        <v>13</v>
      </c>
      <c r="D5955" t="s">
        <v>5953</v>
      </c>
    </row>
    <row r="5956" spans="1:4" x14ac:dyDescent="0.3">
      <c r="A5956">
        <v>1994</v>
      </c>
      <c r="B5956">
        <v>109000</v>
      </c>
      <c r="C5956">
        <v>0</v>
      </c>
      <c r="D5956" t="s">
        <v>5954</v>
      </c>
    </row>
    <row r="5957" spans="1:4" x14ac:dyDescent="0.3">
      <c r="A5957">
        <v>2000</v>
      </c>
      <c r="B5957">
        <v>2000000</v>
      </c>
      <c r="C5957">
        <v>48</v>
      </c>
      <c r="D5957" t="s">
        <v>5955</v>
      </c>
    </row>
    <row r="5958" spans="1:4" x14ac:dyDescent="0.3">
      <c r="A5958">
        <v>1992</v>
      </c>
      <c r="B5958">
        <v>140000</v>
      </c>
      <c r="C5958">
        <v>26</v>
      </c>
      <c r="D5958" t="s">
        <v>5956</v>
      </c>
    </row>
    <row r="5959" spans="1:4" x14ac:dyDescent="0.3">
      <c r="A5959">
        <v>2000</v>
      </c>
      <c r="B5959">
        <v>350000</v>
      </c>
      <c r="C5959">
        <v>0</v>
      </c>
      <c r="D5959" t="s">
        <v>5957</v>
      </c>
    </row>
    <row r="5960" spans="1:4" x14ac:dyDescent="0.3">
      <c r="A5960">
        <v>1997</v>
      </c>
      <c r="B5960">
        <v>425000</v>
      </c>
      <c r="C5960">
        <v>0</v>
      </c>
      <c r="D5960" t="s">
        <v>5958</v>
      </c>
    </row>
    <row r="5961" spans="1:4" x14ac:dyDescent="0.3">
      <c r="A5961">
        <v>2011</v>
      </c>
      <c r="B5961">
        <v>850000</v>
      </c>
      <c r="C5961">
        <v>8</v>
      </c>
      <c r="D5961" t="s">
        <v>5959</v>
      </c>
    </row>
    <row r="5962" spans="1:4" x14ac:dyDescent="0.3">
      <c r="A5962">
        <v>2004</v>
      </c>
      <c r="B5962">
        <v>750000</v>
      </c>
      <c r="C5962">
        <v>0</v>
      </c>
      <c r="D5962" t="s">
        <v>5960</v>
      </c>
    </row>
    <row r="5963" spans="1:4" x14ac:dyDescent="0.3">
      <c r="A5963">
        <v>2014</v>
      </c>
      <c r="B5963">
        <v>12500000</v>
      </c>
      <c r="C5963">
        <v>2</v>
      </c>
      <c r="D5963" t="s">
        <v>5961</v>
      </c>
    </row>
    <row r="5964" spans="1:4" x14ac:dyDescent="0.3">
      <c r="A5964">
        <v>1993</v>
      </c>
      <c r="B5964">
        <v>2100000</v>
      </c>
      <c r="C5964">
        <v>0</v>
      </c>
      <c r="D5964" t="s">
        <v>5962</v>
      </c>
    </row>
    <row r="5965" spans="1:4" x14ac:dyDescent="0.3">
      <c r="A5965">
        <v>2002</v>
      </c>
      <c r="B5965">
        <v>290000</v>
      </c>
      <c r="C5965">
        <v>51</v>
      </c>
      <c r="D5965" t="s">
        <v>5963</v>
      </c>
    </row>
    <row r="5966" spans="1:4" x14ac:dyDescent="0.3">
      <c r="A5966">
        <v>2010</v>
      </c>
      <c r="B5966">
        <v>950000</v>
      </c>
      <c r="C5966">
        <v>0</v>
      </c>
      <c r="D5966" t="s">
        <v>5964</v>
      </c>
    </row>
    <row r="5967" spans="1:4" x14ac:dyDescent="0.3">
      <c r="A5967">
        <v>2010</v>
      </c>
      <c r="B5967">
        <v>410000</v>
      </c>
      <c r="C5967">
        <v>3</v>
      </c>
      <c r="D5967" t="s">
        <v>5965</v>
      </c>
    </row>
    <row r="5968" spans="1:4" x14ac:dyDescent="0.3">
      <c r="A5968">
        <v>2000</v>
      </c>
      <c r="B5968">
        <v>390000</v>
      </c>
      <c r="C5968">
        <v>0</v>
      </c>
      <c r="D5968" t="s">
        <v>5966</v>
      </c>
    </row>
    <row r="5969" spans="1:4" x14ac:dyDescent="0.3">
      <c r="A5969">
        <v>2015</v>
      </c>
      <c r="B5969">
        <v>1000000</v>
      </c>
      <c r="C5969">
        <v>44</v>
      </c>
      <c r="D5969" t="s">
        <v>5967</v>
      </c>
    </row>
    <row r="5970" spans="1:4" x14ac:dyDescent="0.3">
      <c r="A5970">
        <v>1985</v>
      </c>
      <c r="B5970">
        <v>325000</v>
      </c>
      <c r="C5970">
        <v>39</v>
      </c>
      <c r="D5970" t="s">
        <v>5968</v>
      </c>
    </row>
    <row r="5971" spans="1:4" x14ac:dyDescent="0.3">
      <c r="A5971">
        <v>1994</v>
      </c>
      <c r="B5971">
        <v>109000</v>
      </c>
      <c r="C5971">
        <v>10</v>
      </c>
      <c r="D5971" t="s">
        <v>5969</v>
      </c>
    </row>
    <row r="5972" spans="1:4" x14ac:dyDescent="0.3">
      <c r="A5972">
        <v>2016</v>
      </c>
      <c r="B5972">
        <v>519700</v>
      </c>
      <c r="C5972">
        <v>0</v>
      </c>
      <c r="D5972" t="s">
        <v>5970</v>
      </c>
    </row>
    <row r="5973" spans="1:4" x14ac:dyDescent="0.3">
      <c r="A5973">
        <v>1998</v>
      </c>
      <c r="B5973">
        <v>800000</v>
      </c>
      <c r="C5973">
        <v>0</v>
      </c>
      <c r="D5973" t="s">
        <v>5971</v>
      </c>
    </row>
    <row r="5974" spans="1:4" x14ac:dyDescent="0.3">
      <c r="A5974">
        <v>2011</v>
      </c>
      <c r="B5974">
        <v>427500</v>
      </c>
      <c r="C5974">
        <v>0</v>
      </c>
      <c r="D5974" t="s">
        <v>5972</v>
      </c>
    </row>
    <row r="5975" spans="1:4" x14ac:dyDescent="0.3">
      <c r="A5975">
        <v>1987</v>
      </c>
      <c r="B5975">
        <v>370000</v>
      </c>
      <c r="C5975">
        <v>0</v>
      </c>
      <c r="D5975" t="s">
        <v>5973</v>
      </c>
    </row>
    <row r="5976" spans="1:4" x14ac:dyDescent="0.3">
      <c r="A5976">
        <v>1986</v>
      </c>
      <c r="B5976">
        <v>960000</v>
      </c>
      <c r="C5976">
        <v>0</v>
      </c>
      <c r="D5976" t="s">
        <v>5974</v>
      </c>
    </row>
    <row r="5977" spans="1:4" x14ac:dyDescent="0.3">
      <c r="A5977">
        <v>2012</v>
      </c>
      <c r="B5977">
        <v>498000</v>
      </c>
      <c r="C5977">
        <v>0</v>
      </c>
      <c r="D5977" t="s">
        <v>5975</v>
      </c>
    </row>
    <row r="5978" spans="1:4" x14ac:dyDescent="0.3">
      <c r="A5978">
        <v>2016</v>
      </c>
      <c r="B5978">
        <v>20777778</v>
      </c>
      <c r="C5978">
        <v>82</v>
      </c>
      <c r="D5978" t="s">
        <v>5976</v>
      </c>
    </row>
    <row r="5979" spans="1:4" x14ac:dyDescent="0.3">
      <c r="A5979">
        <v>1993</v>
      </c>
      <c r="B5979">
        <v>5750000</v>
      </c>
      <c r="C5979">
        <v>57</v>
      </c>
      <c r="D5979" t="s">
        <v>5977</v>
      </c>
    </row>
    <row r="5980" spans="1:4" x14ac:dyDescent="0.3">
      <c r="A5980">
        <v>1997</v>
      </c>
      <c r="B5980">
        <v>400000</v>
      </c>
      <c r="C5980">
        <v>0</v>
      </c>
      <c r="D5980" t="s">
        <v>5978</v>
      </c>
    </row>
    <row r="5981" spans="1:4" x14ac:dyDescent="0.3">
      <c r="A5981">
        <v>1987</v>
      </c>
      <c r="B5981">
        <v>940000</v>
      </c>
      <c r="C5981">
        <v>83</v>
      </c>
      <c r="D5981" t="s">
        <v>5979</v>
      </c>
    </row>
    <row r="5982" spans="1:4" x14ac:dyDescent="0.3">
      <c r="A5982">
        <v>1992</v>
      </c>
      <c r="B5982">
        <v>2800000</v>
      </c>
      <c r="C5982">
        <v>63</v>
      </c>
      <c r="D5982" t="s">
        <v>5980</v>
      </c>
    </row>
    <row r="5983" spans="1:4" x14ac:dyDescent="0.3">
      <c r="A5983">
        <v>2003</v>
      </c>
      <c r="B5983">
        <v>1200000</v>
      </c>
      <c r="C5983">
        <v>13</v>
      </c>
      <c r="D5983" t="s">
        <v>5981</v>
      </c>
    </row>
    <row r="5984" spans="1:4" x14ac:dyDescent="0.3">
      <c r="A5984">
        <v>2007</v>
      </c>
      <c r="B5984">
        <v>7000000</v>
      </c>
      <c r="C5984">
        <v>9</v>
      </c>
      <c r="D5984" t="s">
        <v>5982</v>
      </c>
    </row>
    <row r="5985" spans="1:4" x14ac:dyDescent="0.3">
      <c r="A5985">
        <v>1993</v>
      </c>
      <c r="B5985">
        <v>1575000</v>
      </c>
      <c r="C5985">
        <v>63</v>
      </c>
      <c r="D5985" t="s">
        <v>5983</v>
      </c>
    </row>
    <row r="5986" spans="1:4" x14ac:dyDescent="0.3">
      <c r="A5986">
        <v>2013</v>
      </c>
      <c r="B5986">
        <v>3125000</v>
      </c>
      <c r="C5986">
        <v>37</v>
      </c>
      <c r="D5986" t="s">
        <v>5984</v>
      </c>
    </row>
    <row r="5987" spans="1:4" x14ac:dyDescent="0.3">
      <c r="A5987">
        <v>2005</v>
      </c>
      <c r="B5987">
        <v>7000000</v>
      </c>
      <c r="C5987">
        <v>38</v>
      </c>
      <c r="D5987" t="s">
        <v>5985</v>
      </c>
    </row>
    <row r="5988" spans="1:4" x14ac:dyDescent="0.3">
      <c r="A5988">
        <v>2002</v>
      </c>
      <c r="B5988">
        <v>1900000</v>
      </c>
      <c r="C5988">
        <v>0</v>
      </c>
      <c r="D5988" t="s">
        <v>5986</v>
      </c>
    </row>
    <row r="5989" spans="1:4" x14ac:dyDescent="0.3">
      <c r="A5989">
        <v>2015</v>
      </c>
      <c r="B5989">
        <v>4000000</v>
      </c>
      <c r="C5989">
        <v>0</v>
      </c>
      <c r="D5989" t="s">
        <v>5987</v>
      </c>
    </row>
    <row r="5990" spans="1:4" x14ac:dyDescent="0.3">
      <c r="A5990">
        <v>2002</v>
      </c>
      <c r="B5990">
        <v>300000</v>
      </c>
      <c r="C5990">
        <v>2</v>
      </c>
      <c r="D5990" t="s">
        <v>5988</v>
      </c>
    </row>
    <row r="5991" spans="1:4" x14ac:dyDescent="0.3">
      <c r="A5991">
        <v>2006</v>
      </c>
      <c r="B5991">
        <v>13500000</v>
      </c>
      <c r="C5991">
        <v>107</v>
      </c>
      <c r="D5991" t="s">
        <v>5989</v>
      </c>
    </row>
    <row r="5992" spans="1:4" x14ac:dyDescent="0.3">
      <c r="A5992">
        <v>2003</v>
      </c>
      <c r="B5992">
        <v>300000</v>
      </c>
      <c r="C5992">
        <v>0</v>
      </c>
      <c r="D5992" t="s">
        <v>5990</v>
      </c>
    </row>
    <row r="5993" spans="1:4" x14ac:dyDescent="0.3">
      <c r="A5993">
        <v>1986</v>
      </c>
      <c r="B5993">
        <v>430000</v>
      </c>
      <c r="C5993">
        <v>0</v>
      </c>
      <c r="D5993" t="s">
        <v>5991</v>
      </c>
    </row>
    <row r="5994" spans="1:4" x14ac:dyDescent="0.3">
      <c r="A5994">
        <v>1990</v>
      </c>
      <c r="B5994">
        <v>108000</v>
      </c>
      <c r="C5994">
        <v>71</v>
      </c>
      <c r="D5994" t="s">
        <v>5992</v>
      </c>
    </row>
    <row r="5995" spans="1:4" x14ac:dyDescent="0.3">
      <c r="A5995">
        <v>2010</v>
      </c>
      <c r="B5995">
        <v>6850000</v>
      </c>
      <c r="C5995">
        <v>0</v>
      </c>
      <c r="D5995" t="s">
        <v>5993</v>
      </c>
    </row>
    <row r="5996" spans="1:4" x14ac:dyDescent="0.3">
      <c r="A5996">
        <v>2011</v>
      </c>
      <c r="B5996">
        <v>430000</v>
      </c>
      <c r="C5996">
        <v>0</v>
      </c>
      <c r="D5996" t="s">
        <v>5994</v>
      </c>
    </row>
    <row r="5997" spans="1:4" x14ac:dyDescent="0.3">
      <c r="A5997">
        <v>2016</v>
      </c>
      <c r="B5997">
        <v>10000000</v>
      </c>
      <c r="C5997">
        <v>2</v>
      </c>
      <c r="D5997" t="s">
        <v>5995</v>
      </c>
    </row>
    <row r="5998" spans="1:4" x14ac:dyDescent="0.3">
      <c r="A5998">
        <v>1995</v>
      </c>
      <c r="B5998">
        <v>165000</v>
      </c>
      <c r="C5998">
        <v>17</v>
      </c>
      <c r="D5998" t="s">
        <v>5996</v>
      </c>
    </row>
    <row r="5999" spans="1:4" x14ac:dyDescent="0.3">
      <c r="A5999">
        <v>1992</v>
      </c>
      <c r="B5999">
        <v>1150000</v>
      </c>
      <c r="C5999">
        <v>22</v>
      </c>
      <c r="D5999" t="s">
        <v>5997</v>
      </c>
    </row>
    <row r="6000" spans="1:4" x14ac:dyDescent="0.3">
      <c r="A6000">
        <v>1993</v>
      </c>
      <c r="B6000">
        <v>212500</v>
      </c>
      <c r="C6000">
        <v>78</v>
      </c>
      <c r="D6000" t="s">
        <v>5998</v>
      </c>
    </row>
    <row r="6001" spans="1:4" x14ac:dyDescent="0.3">
      <c r="A6001">
        <v>1993</v>
      </c>
      <c r="B6001">
        <v>170000</v>
      </c>
      <c r="C6001">
        <v>50</v>
      </c>
      <c r="D6001" t="s">
        <v>5999</v>
      </c>
    </row>
    <row r="6002" spans="1:4" x14ac:dyDescent="0.3">
      <c r="A6002">
        <v>1993</v>
      </c>
      <c r="B6002">
        <v>109000</v>
      </c>
      <c r="C6002">
        <v>10</v>
      </c>
      <c r="D6002" t="s">
        <v>6000</v>
      </c>
    </row>
    <row r="6003" spans="1:4" x14ac:dyDescent="0.3">
      <c r="A6003">
        <v>1992</v>
      </c>
      <c r="B6003">
        <v>140000</v>
      </c>
      <c r="C6003">
        <v>0</v>
      </c>
      <c r="D6003" t="s">
        <v>6001</v>
      </c>
    </row>
    <row r="6004" spans="1:4" x14ac:dyDescent="0.3">
      <c r="A6004">
        <v>1992</v>
      </c>
      <c r="B6004">
        <v>140000</v>
      </c>
      <c r="C6004">
        <v>0</v>
      </c>
      <c r="D6004" t="s">
        <v>6002</v>
      </c>
    </row>
    <row r="6005" spans="1:4" x14ac:dyDescent="0.3">
      <c r="A6005">
        <v>1985</v>
      </c>
      <c r="B6005">
        <v>121000</v>
      </c>
      <c r="C6005">
        <v>72</v>
      </c>
      <c r="D6005" t="s">
        <v>6003</v>
      </c>
    </row>
    <row r="6006" spans="1:4" x14ac:dyDescent="0.3">
      <c r="A6006">
        <v>1995</v>
      </c>
      <c r="B6006">
        <v>210000</v>
      </c>
      <c r="C6006">
        <v>22</v>
      </c>
      <c r="D6006" t="s">
        <v>6004</v>
      </c>
    </row>
    <row r="6007" spans="1:4" x14ac:dyDescent="0.3">
      <c r="A6007">
        <v>1999</v>
      </c>
      <c r="B6007">
        <v>265000</v>
      </c>
      <c r="C6007">
        <v>101</v>
      </c>
      <c r="D6007" t="s">
        <v>6005</v>
      </c>
    </row>
    <row r="6008" spans="1:4" x14ac:dyDescent="0.3">
      <c r="A6008">
        <v>2014</v>
      </c>
      <c r="B6008">
        <v>2650000</v>
      </c>
      <c r="C6008">
        <v>18</v>
      </c>
      <c r="D6008" t="s">
        <v>6006</v>
      </c>
    </row>
    <row r="6009" spans="1:4" x14ac:dyDescent="0.3">
      <c r="A6009">
        <v>1991</v>
      </c>
      <c r="B6009">
        <v>380000</v>
      </c>
      <c r="C6009">
        <v>96</v>
      </c>
      <c r="D6009" t="s">
        <v>6007</v>
      </c>
    </row>
    <row r="6010" spans="1:4" x14ac:dyDescent="0.3">
      <c r="A6010">
        <v>2007</v>
      </c>
      <c r="B6010">
        <v>400000</v>
      </c>
      <c r="C6010">
        <v>0</v>
      </c>
      <c r="D6010" t="s">
        <v>6008</v>
      </c>
    </row>
    <row r="6011" spans="1:4" x14ac:dyDescent="0.3">
      <c r="A6011">
        <v>1996</v>
      </c>
      <c r="B6011">
        <v>140000</v>
      </c>
      <c r="C6011">
        <v>0</v>
      </c>
      <c r="D6011" t="s">
        <v>6009</v>
      </c>
    </row>
    <row r="6012" spans="1:4" x14ac:dyDescent="0.3">
      <c r="A6012">
        <v>1996</v>
      </c>
      <c r="B6012">
        <v>725000</v>
      </c>
      <c r="C6012">
        <v>6</v>
      </c>
      <c r="D6012" t="s">
        <v>6010</v>
      </c>
    </row>
    <row r="6013" spans="1:4" x14ac:dyDescent="0.3">
      <c r="A6013">
        <v>2015</v>
      </c>
      <c r="B6013">
        <v>524500</v>
      </c>
      <c r="C6013">
        <v>0</v>
      </c>
      <c r="D6013" t="s">
        <v>6011</v>
      </c>
    </row>
    <row r="6014" spans="1:4" x14ac:dyDescent="0.3">
      <c r="A6014">
        <v>2004</v>
      </c>
      <c r="B6014">
        <v>600000</v>
      </c>
      <c r="C6014">
        <v>0</v>
      </c>
      <c r="D6014" t="s">
        <v>6012</v>
      </c>
    </row>
    <row r="6015" spans="1:4" x14ac:dyDescent="0.3">
      <c r="A6015">
        <v>1993</v>
      </c>
      <c r="B6015">
        <v>146000</v>
      </c>
      <c r="C6015">
        <v>19</v>
      </c>
      <c r="D6015" t="s">
        <v>6013</v>
      </c>
    </row>
    <row r="6016" spans="1:4" x14ac:dyDescent="0.3">
      <c r="A6016">
        <v>1990</v>
      </c>
      <c r="B6016">
        <v>100000</v>
      </c>
      <c r="C6016">
        <v>0</v>
      </c>
      <c r="D6016" t="s">
        <v>6014</v>
      </c>
    </row>
    <row r="6017" spans="1:4" x14ac:dyDescent="0.3">
      <c r="A6017">
        <v>2011</v>
      </c>
      <c r="B6017">
        <v>424000</v>
      </c>
      <c r="C6017">
        <v>45</v>
      </c>
      <c r="D6017" t="s">
        <v>6015</v>
      </c>
    </row>
    <row r="6018" spans="1:4" x14ac:dyDescent="0.3">
      <c r="A6018">
        <v>2016</v>
      </c>
      <c r="B6018">
        <v>508800</v>
      </c>
      <c r="C6018">
        <v>53</v>
      </c>
      <c r="D6018" t="s">
        <v>6016</v>
      </c>
    </row>
    <row r="6019" spans="1:4" x14ac:dyDescent="0.3">
      <c r="A6019">
        <v>1999</v>
      </c>
      <c r="B6019">
        <v>250000</v>
      </c>
      <c r="C6019">
        <v>0</v>
      </c>
      <c r="D6019" t="s">
        <v>6017</v>
      </c>
    </row>
    <row r="6020" spans="1:4" x14ac:dyDescent="0.3">
      <c r="A6020">
        <v>2005</v>
      </c>
      <c r="B6020">
        <v>317000</v>
      </c>
      <c r="C6020">
        <v>38</v>
      </c>
      <c r="D6020" t="s">
        <v>6018</v>
      </c>
    </row>
    <row r="6021" spans="1:4" x14ac:dyDescent="0.3">
      <c r="A6021">
        <v>2011</v>
      </c>
      <c r="B6021">
        <v>3200000</v>
      </c>
      <c r="C6021">
        <v>2</v>
      </c>
      <c r="D6021" t="s">
        <v>6019</v>
      </c>
    </row>
    <row r="6022" spans="1:4" x14ac:dyDescent="0.3">
      <c r="A6022">
        <v>1997</v>
      </c>
      <c r="B6022">
        <v>470000</v>
      </c>
      <c r="C6022">
        <v>0</v>
      </c>
      <c r="D6022" t="s">
        <v>6020</v>
      </c>
    </row>
    <row r="6023" spans="1:4" x14ac:dyDescent="0.3">
      <c r="A6023">
        <v>2013</v>
      </c>
      <c r="B6023">
        <v>10000000</v>
      </c>
      <c r="C6023">
        <v>0</v>
      </c>
      <c r="D6023" t="s">
        <v>6021</v>
      </c>
    </row>
    <row r="6024" spans="1:4" x14ac:dyDescent="0.3">
      <c r="A6024">
        <v>1990</v>
      </c>
      <c r="B6024">
        <v>170000</v>
      </c>
      <c r="C6024">
        <v>18</v>
      </c>
      <c r="D6024" t="s">
        <v>6022</v>
      </c>
    </row>
    <row r="6025" spans="1:4" x14ac:dyDescent="0.3">
      <c r="A6025">
        <v>2014</v>
      </c>
      <c r="B6025">
        <v>504200</v>
      </c>
      <c r="C6025">
        <v>0</v>
      </c>
      <c r="D6025" t="s">
        <v>6023</v>
      </c>
    </row>
    <row r="6026" spans="1:4" x14ac:dyDescent="0.3">
      <c r="A6026">
        <v>1999</v>
      </c>
      <c r="B6026">
        <v>6350000</v>
      </c>
      <c r="C6026">
        <v>0</v>
      </c>
      <c r="D6026" t="s">
        <v>6024</v>
      </c>
    </row>
    <row r="6027" spans="1:4" x14ac:dyDescent="0.3">
      <c r="A6027">
        <v>2003</v>
      </c>
      <c r="B6027">
        <v>500000</v>
      </c>
      <c r="C6027">
        <v>0</v>
      </c>
      <c r="D6027" t="s">
        <v>6025</v>
      </c>
    </row>
    <row r="6028" spans="1:4" x14ac:dyDescent="0.3">
      <c r="A6028">
        <v>1997</v>
      </c>
      <c r="B6028">
        <v>200000</v>
      </c>
      <c r="C6028">
        <v>12</v>
      </c>
      <c r="D6028" t="s">
        <v>6026</v>
      </c>
    </row>
    <row r="6029" spans="1:4" x14ac:dyDescent="0.3">
      <c r="A6029">
        <v>1994</v>
      </c>
      <c r="B6029">
        <v>2225000</v>
      </c>
      <c r="C6029">
        <v>0</v>
      </c>
      <c r="D6029" t="s">
        <v>6027</v>
      </c>
    </row>
    <row r="6030" spans="1:4" x14ac:dyDescent="0.3">
      <c r="A6030">
        <v>2016</v>
      </c>
      <c r="B6030">
        <v>2000000</v>
      </c>
      <c r="C6030">
        <v>0</v>
      </c>
      <c r="D6030" t="s">
        <v>6028</v>
      </c>
    </row>
    <row r="6031" spans="1:4" x14ac:dyDescent="0.3">
      <c r="A6031">
        <v>1995</v>
      </c>
      <c r="B6031">
        <v>300000</v>
      </c>
      <c r="C6031">
        <v>15</v>
      </c>
      <c r="D6031" t="s">
        <v>6029</v>
      </c>
    </row>
    <row r="6032" spans="1:4" x14ac:dyDescent="0.3">
      <c r="A6032">
        <v>1995</v>
      </c>
      <c r="B6032">
        <v>109000</v>
      </c>
      <c r="C6032">
        <v>12</v>
      </c>
      <c r="D6032" t="s">
        <v>6030</v>
      </c>
    </row>
    <row r="6033" spans="1:4" x14ac:dyDescent="0.3">
      <c r="A6033">
        <v>2007</v>
      </c>
      <c r="B6033">
        <v>453000</v>
      </c>
      <c r="C6033">
        <v>0</v>
      </c>
      <c r="D6033" t="s">
        <v>6031</v>
      </c>
    </row>
    <row r="6034" spans="1:4" x14ac:dyDescent="0.3">
      <c r="A6034">
        <v>2001</v>
      </c>
      <c r="B6034">
        <v>2533333</v>
      </c>
      <c r="C6034">
        <v>0</v>
      </c>
      <c r="D6034" t="s">
        <v>6032</v>
      </c>
    </row>
    <row r="6035" spans="1:4" x14ac:dyDescent="0.3">
      <c r="A6035">
        <v>1990</v>
      </c>
      <c r="B6035">
        <v>1450000</v>
      </c>
      <c r="C6035">
        <v>0</v>
      </c>
      <c r="D6035" t="s">
        <v>6033</v>
      </c>
    </row>
    <row r="6036" spans="1:4" x14ac:dyDescent="0.3">
      <c r="A6036">
        <v>1985</v>
      </c>
      <c r="B6036">
        <v>637500</v>
      </c>
      <c r="C6036">
        <v>0</v>
      </c>
      <c r="D6036" t="s">
        <v>6034</v>
      </c>
    </row>
    <row r="6037" spans="1:4" x14ac:dyDescent="0.3">
      <c r="A6037">
        <v>1992</v>
      </c>
      <c r="B6037">
        <v>2400000</v>
      </c>
      <c r="C6037">
        <v>0</v>
      </c>
      <c r="D6037" t="s">
        <v>6035</v>
      </c>
    </row>
    <row r="6038" spans="1:4" x14ac:dyDescent="0.3">
      <c r="A6038">
        <v>2005</v>
      </c>
      <c r="B6038">
        <v>317000</v>
      </c>
      <c r="C6038">
        <v>18</v>
      </c>
      <c r="D6038" t="s">
        <v>6036</v>
      </c>
    </row>
    <row r="6039" spans="1:4" x14ac:dyDescent="0.3">
      <c r="A6039">
        <v>2012</v>
      </c>
      <c r="B6039">
        <v>1600000</v>
      </c>
      <c r="C6039">
        <v>0</v>
      </c>
      <c r="D6039" t="s">
        <v>6037</v>
      </c>
    </row>
    <row r="6040" spans="1:4" x14ac:dyDescent="0.3">
      <c r="A6040">
        <v>2004</v>
      </c>
      <c r="B6040">
        <v>500000</v>
      </c>
      <c r="C6040">
        <v>0</v>
      </c>
      <c r="D6040" t="s">
        <v>6038</v>
      </c>
    </row>
    <row r="6041" spans="1:4" x14ac:dyDescent="0.3">
      <c r="A6041">
        <v>2015</v>
      </c>
      <c r="B6041">
        <v>511065</v>
      </c>
      <c r="C6041">
        <v>28</v>
      </c>
      <c r="D6041" t="s">
        <v>6039</v>
      </c>
    </row>
    <row r="6042" spans="1:4" x14ac:dyDescent="0.3">
      <c r="A6042">
        <v>1988</v>
      </c>
      <c r="B6042">
        <v>442500</v>
      </c>
      <c r="C6042">
        <v>7</v>
      </c>
      <c r="D6042" t="s">
        <v>6040</v>
      </c>
    </row>
    <row r="6043" spans="1:4" x14ac:dyDescent="0.3">
      <c r="A6043">
        <v>1997</v>
      </c>
      <c r="B6043">
        <v>1125000</v>
      </c>
      <c r="C6043">
        <v>66</v>
      </c>
      <c r="D6043" t="s">
        <v>6041</v>
      </c>
    </row>
    <row r="6044" spans="1:4" x14ac:dyDescent="0.3">
      <c r="A6044">
        <v>1994</v>
      </c>
      <c r="B6044">
        <v>300000</v>
      </c>
      <c r="C6044">
        <v>7</v>
      </c>
      <c r="D6044" t="s">
        <v>6042</v>
      </c>
    </row>
    <row r="6045" spans="1:4" x14ac:dyDescent="0.3">
      <c r="A6045">
        <v>2002</v>
      </c>
      <c r="B6045">
        <v>850000</v>
      </c>
      <c r="C6045">
        <v>0</v>
      </c>
      <c r="D6045" t="s">
        <v>6043</v>
      </c>
    </row>
    <row r="6046" spans="1:4" x14ac:dyDescent="0.3">
      <c r="A6046">
        <v>1996</v>
      </c>
      <c r="B6046">
        <v>800000</v>
      </c>
      <c r="C6046">
        <v>0</v>
      </c>
      <c r="D6046" t="s">
        <v>6044</v>
      </c>
    </row>
    <row r="6047" spans="1:4" x14ac:dyDescent="0.3">
      <c r="A6047">
        <v>1998</v>
      </c>
      <c r="B6047">
        <v>900000</v>
      </c>
      <c r="C6047">
        <v>0</v>
      </c>
      <c r="D6047" t="s">
        <v>6045</v>
      </c>
    </row>
    <row r="6048" spans="1:4" x14ac:dyDescent="0.3">
      <c r="A6048">
        <v>2014</v>
      </c>
      <c r="B6048">
        <v>510100</v>
      </c>
      <c r="C6048">
        <v>47</v>
      </c>
      <c r="D6048" t="s">
        <v>6046</v>
      </c>
    </row>
    <row r="6049" spans="1:4" x14ac:dyDescent="0.3">
      <c r="A6049">
        <v>1996</v>
      </c>
      <c r="B6049">
        <v>3800000</v>
      </c>
      <c r="C6049">
        <v>73</v>
      </c>
      <c r="D6049" t="s">
        <v>6047</v>
      </c>
    </row>
    <row r="6050" spans="1:4" x14ac:dyDescent="0.3">
      <c r="A6050">
        <v>2009</v>
      </c>
      <c r="B6050">
        <v>401000</v>
      </c>
      <c r="C6050">
        <v>0</v>
      </c>
      <c r="D6050" t="s">
        <v>6048</v>
      </c>
    </row>
    <row r="6051" spans="1:4" x14ac:dyDescent="0.3">
      <c r="A6051">
        <v>2004</v>
      </c>
      <c r="B6051">
        <v>1500000</v>
      </c>
      <c r="C6051">
        <v>77</v>
      </c>
      <c r="D6051" t="s">
        <v>6049</v>
      </c>
    </row>
    <row r="6052" spans="1:4" x14ac:dyDescent="0.3">
      <c r="A6052">
        <v>1993</v>
      </c>
      <c r="B6052">
        <v>3366667</v>
      </c>
      <c r="C6052">
        <v>66</v>
      </c>
      <c r="D6052" t="s">
        <v>6050</v>
      </c>
    </row>
    <row r="6053" spans="1:4" x14ac:dyDescent="0.3">
      <c r="A6053">
        <v>1991</v>
      </c>
      <c r="B6053">
        <v>260000</v>
      </c>
      <c r="C6053">
        <v>11</v>
      </c>
      <c r="D6053" t="s">
        <v>6051</v>
      </c>
    </row>
    <row r="6054" spans="1:4" x14ac:dyDescent="0.3">
      <c r="A6054">
        <v>2009</v>
      </c>
      <c r="B6054">
        <v>420000</v>
      </c>
      <c r="C6054">
        <v>1</v>
      </c>
      <c r="D6054" t="s">
        <v>6052</v>
      </c>
    </row>
    <row r="6055" spans="1:4" x14ac:dyDescent="0.3">
      <c r="A6055">
        <v>2002</v>
      </c>
      <c r="B6055">
        <v>210000</v>
      </c>
      <c r="C6055">
        <v>37</v>
      </c>
      <c r="D6055" t="s">
        <v>6053</v>
      </c>
    </row>
    <row r="6056" spans="1:4" x14ac:dyDescent="0.3">
      <c r="A6056">
        <v>2009</v>
      </c>
      <c r="B6056">
        <v>5900000</v>
      </c>
      <c r="C6056">
        <v>32</v>
      </c>
      <c r="D6056" t="s">
        <v>6054</v>
      </c>
    </row>
    <row r="6057" spans="1:4" x14ac:dyDescent="0.3">
      <c r="A6057">
        <v>2004</v>
      </c>
      <c r="B6057">
        <v>6500000</v>
      </c>
      <c r="C6057">
        <v>55</v>
      </c>
      <c r="D6057" t="s">
        <v>6055</v>
      </c>
    </row>
    <row r="6058" spans="1:4" x14ac:dyDescent="0.3">
      <c r="A6058">
        <v>2011</v>
      </c>
      <c r="B6058">
        <v>3750000</v>
      </c>
      <c r="C6058">
        <v>0</v>
      </c>
      <c r="D6058" t="s">
        <v>6056</v>
      </c>
    </row>
    <row r="6059" spans="1:4" x14ac:dyDescent="0.3">
      <c r="A6059">
        <v>2014</v>
      </c>
      <c r="B6059">
        <v>6500000</v>
      </c>
      <c r="C6059">
        <v>36</v>
      </c>
      <c r="D6059" t="s">
        <v>6057</v>
      </c>
    </row>
    <row r="6060" spans="1:4" x14ac:dyDescent="0.3">
      <c r="A6060">
        <v>1991</v>
      </c>
      <c r="B6060">
        <v>105000</v>
      </c>
      <c r="C6060">
        <v>51</v>
      </c>
      <c r="D6060" t="s">
        <v>6058</v>
      </c>
    </row>
    <row r="6061" spans="1:4" x14ac:dyDescent="0.3">
      <c r="A6061">
        <v>1993</v>
      </c>
      <c r="B6061">
        <v>2050000</v>
      </c>
      <c r="C6061">
        <v>75</v>
      </c>
      <c r="D6061" t="s">
        <v>6059</v>
      </c>
    </row>
    <row r="6062" spans="1:4" x14ac:dyDescent="0.3">
      <c r="A6062">
        <v>2014</v>
      </c>
      <c r="B6062">
        <v>515500</v>
      </c>
      <c r="C6062">
        <v>0</v>
      </c>
      <c r="D6062" t="s">
        <v>6060</v>
      </c>
    </row>
    <row r="6063" spans="1:4" x14ac:dyDescent="0.3">
      <c r="A6063">
        <v>2000</v>
      </c>
      <c r="B6063">
        <v>4209324</v>
      </c>
      <c r="C6063">
        <v>84</v>
      </c>
      <c r="D6063" t="s">
        <v>6061</v>
      </c>
    </row>
    <row r="6064" spans="1:4" x14ac:dyDescent="0.3">
      <c r="A6064">
        <v>1999</v>
      </c>
      <c r="B6064">
        <v>270000</v>
      </c>
      <c r="C6064">
        <v>38</v>
      </c>
      <c r="D6064" t="s">
        <v>6062</v>
      </c>
    </row>
    <row r="6065" spans="1:4" x14ac:dyDescent="0.3">
      <c r="A6065">
        <v>2010</v>
      </c>
      <c r="B6065">
        <v>795000</v>
      </c>
      <c r="C6065">
        <v>0</v>
      </c>
      <c r="D6065" t="s">
        <v>6063</v>
      </c>
    </row>
    <row r="6066" spans="1:4" x14ac:dyDescent="0.3">
      <c r="A6066">
        <v>2014</v>
      </c>
      <c r="B6066">
        <v>523500</v>
      </c>
      <c r="C6066">
        <v>3</v>
      </c>
      <c r="D6066" t="s">
        <v>6064</v>
      </c>
    </row>
    <row r="6067" spans="1:4" x14ac:dyDescent="0.3">
      <c r="A6067">
        <v>2015</v>
      </c>
      <c r="B6067">
        <v>553900</v>
      </c>
      <c r="C6067">
        <v>57</v>
      </c>
      <c r="D6067" t="s">
        <v>6065</v>
      </c>
    </row>
    <row r="6068" spans="1:4" x14ac:dyDescent="0.3">
      <c r="A6068">
        <v>2012</v>
      </c>
      <c r="B6068">
        <v>482900</v>
      </c>
      <c r="C6068">
        <v>0</v>
      </c>
      <c r="D6068" t="s">
        <v>6066</v>
      </c>
    </row>
    <row r="6069" spans="1:4" x14ac:dyDescent="0.3">
      <c r="A6069">
        <v>2015</v>
      </c>
      <c r="B6069">
        <v>1550000</v>
      </c>
      <c r="C6069">
        <v>0</v>
      </c>
      <c r="D6069" t="s">
        <v>6067</v>
      </c>
    </row>
    <row r="6070" spans="1:4" x14ac:dyDescent="0.3">
      <c r="A6070">
        <v>1998</v>
      </c>
      <c r="B6070">
        <v>1250000</v>
      </c>
      <c r="C6070">
        <v>2</v>
      </c>
      <c r="D6070" t="s">
        <v>6068</v>
      </c>
    </row>
    <row r="6071" spans="1:4" x14ac:dyDescent="0.3">
      <c r="A6071">
        <v>2003</v>
      </c>
      <c r="B6071">
        <v>300000</v>
      </c>
      <c r="C6071">
        <v>86</v>
      </c>
      <c r="D6071" t="s">
        <v>6069</v>
      </c>
    </row>
    <row r="6072" spans="1:4" x14ac:dyDescent="0.3">
      <c r="A6072">
        <v>2014</v>
      </c>
      <c r="B6072">
        <v>22000000</v>
      </c>
      <c r="C6072">
        <v>0</v>
      </c>
      <c r="D6072" t="s">
        <v>6070</v>
      </c>
    </row>
    <row r="6073" spans="1:4" x14ac:dyDescent="0.3">
      <c r="A6073">
        <v>2004</v>
      </c>
      <c r="B6073">
        <v>4000000</v>
      </c>
      <c r="C6073">
        <v>28</v>
      </c>
      <c r="D6073" t="s">
        <v>6071</v>
      </c>
    </row>
    <row r="6074" spans="1:4" x14ac:dyDescent="0.3">
      <c r="A6074">
        <v>2002</v>
      </c>
      <c r="B6074">
        <v>7166667</v>
      </c>
      <c r="C6074">
        <v>0</v>
      </c>
      <c r="D6074" t="s">
        <v>6072</v>
      </c>
    </row>
    <row r="6075" spans="1:4" x14ac:dyDescent="0.3">
      <c r="A6075">
        <v>1987</v>
      </c>
      <c r="B6075">
        <v>140000</v>
      </c>
      <c r="C6075">
        <v>24</v>
      </c>
      <c r="D6075" t="s">
        <v>6073</v>
      </c>
    </row>
    <row r="6076" spans="1:4" x14ac:dyDescent="0.3">
      <c r="A6076">
        <v>1985</v>
      </c>
      <c r="B6076">
        <v>197000</v>
      </c>
      <c r="C6076">
        <v>2</v>
      </c>
      <c r="D6076" t="s">
        <v>6074</v>
      </c>
    </row>
    <row r="6077" spans="1:4" x14ac:dyDescent="0.3">
      <c r="A6077">
        <v>2012</v>
      </c>
      <c r="B6077">
        <v>482500</v>
      </c>
      <c r="C6077">
        <v>42</v>
      </c>
      <c r="D6077" t="s">
        <v>6075</v>
      </c>
    </row>
    <row r="6078" spans="1:4" x14ac:dyDescent="0.3">
      <c r="A6078">
        <v>1986</v>
      </c>
      <c r="B6078">
        <v>121500</v>
      </c>
      <c r="C6078">
        <v>0</v>
      </c>
      <c r="D6078" t="s">
        <v>6076</v>
      </c>
    </row>
    <row r="6079" spans="1:4" x14ac:dyDescent="0.3">
      <c r="A6079">
        <v>2004</v>
      </c>
      <c r="B6079">
        <v>800000</v>
      </c>
      <c r="C6079">
        <v>2</v>
      </c>
      <c r="D6079" t="s">
        <v>6077</v>
      </c>
    </row>
    <row r="6080" spans="1:4" x14ac:dyDescent="0.3">
      <c r="A6080">
        <v>2013</v>
      </c>
      <c r="B6080">
        <v>503000</v>
      </c>
      <c r="C6080">
        <v>41</v>
      </c>
      <c r="D6080" t="s">
        <v>6078</v>
      </c>
    </row>
    <row r="6081" spans="1:4" x14ac:dyDescent="0.3">
      <c r="A6081">
        <v>1998</v>
      </c>
      <c r="B6081">
        <v>210000</v>
      </c>
      <c r="C6081">
        <v>0</v>
      </c>
      <c r="D6081" t="s">
        <v>6079</v>
      </c>
    </row>
    <row r="6082" spans="1:4" x14ac:dyDescent="0.3">
      <c r="A6082">
        <v>1991</v>
      </c>
      <c r="B6082">
        <v>120000</v>
      </c>
      <c r="C6082">
        <v>37</v>
      </c>
      <c r="D6082" t="s">
        <v>6080</v>
      </c>
    </row>
    <row r="6083" spans="1:4" x14ac:dyDescent="0.3">
      <c r="A6083">
        <v>1994</v>
      </c>
      <c r="B6083">
        <v>1000000</v>
      </c>
      <c r="C6083">
        <v>48</v>
      </c>
      <c r="D6083" t="s">
        <v>6081</v>
      </c>
    </row>
    <row r="6084" spans="1:4" x14ac:dyDescent="0.3">
      <c r="A6084">
        <v>1987</v>
      </c>
      <c r="B6084">
        <v>75000</v>
      </c>
      <c r="C6084">
        <v>13</v>
      </c>
      <c r="D6084" t="s">
        <v>6082</v>
      </c>
    </row>
    <row r="6085" spans="1:4" x14ac:dyDescent="0.3">
      <c r="A6085">
        <v>1985</v>
      </c>
      <c r="B6085">
        <v>915000</v>
      </c>
      <c r="C6085">
        <v>50</v>
      </c>
      <c r="D6085" t="s">
        <v>6083</v>
      </c>
    </row>
    <row r="6086" spans="1:4" x14ac:dyDescent="0.3">
      <c r="A6086">
        <v>2002</v>
      </c>
      <c r="B6086">
        <v>1650000</v>
      </c>
      <c r="C6086">
        <v>0</v>
      </c>
      <c r="D6086" t="s">
        <v>6084</v>
      </c>
    </row>
    <row r="6087" spans="1:4" x14ac:dyDescent="0.3">
      <c r="A6087">
        <v>2008</v>
      </c>
      <c r="B6087">
        <v>1075000</v>
      </c>
      <c r="C6087">
        <v>0</v>
      </c>
      <c r="D6087" t="s">
        <v>6085</v>
      </c>
    </row>
    <row r="6088" spans="1:4" x14ac:dyDescent="0.3">
      <c r="A6088">
        <v>1993</v>
      </c>
      <c r="B6088">
        <v>627000</v>
      </c>
      <c r="C6088">
        <v>43</v>
      </c>
      <c r="D6088" t="s">
        <v>6086</v>
      </c>
    </row>
    <row r="6089" spans="1:4" x14ac:dyDescent="0.3">
      <c r="A6089">
        <v>1999</v>
      </c>
      <c r="B6089">
        <v>400000</v>
      </c>
      <c r="C6089">
        <v>57</v>
      </c>
      <c r="D6089" t="s">
        <v>6087</v>
      </c>
    </row>
    <row r="6090" spans="1:4" x14ac:dyDescent="0.3">
      <c r="A6090">
        <v>1994</v>
      </c>
      <c r="B6090">
        <v>121500</v>
      </c>
      <c r="C6090">
        <v>4</v>
      </c>
      <c r="D6090" t="s">
        <v>6088</v>
      </c>
    </row>
    <row r="6091" spans="1:4" x14ac:dyDescent="0.3">
      <c r="A6091">
        <v>1990</v>
      </c>
      <c r="B6091">
        <v>105000</v>
      </c>
      <c r="C6091">
        <v>0</v>
      </c>
      <c r="D6091" t="s">
        <v>6089</v>
      </c>
    </row>
    <row r="6092" spans="1:4" x14ac:dyDescent="0.3">
      <c r="A6092">
        <v>2006</v>
      </c>
      <c r="B6092">
        <v>700000</v>
      </c>
      <c r="C6092">
        <v>0</v>
      </c>
      <c r="D6092" t="s">
        <v>6090</v>
      </c>
    </row>
    <row r="6093" spans="1:4" x14ac:dyDescent="0.3">
      <c r="A6093">
        <v>2011</v>
      </c>
      <c r="B6093">
        <v>460450</v>
      </c>
      <c r="C6093">
        <v>0</v>
      </c>
      <c r="D6093" t="s">
        <v>6091</v>
      </c>
    </row>
    <row r="6094" spans="1:4" x14ac:dyDescent="0.3">
      <c r="A6094">
        <v>2016</v>
      </c>
      <c r="B6094">
        <v>7500000</v>
      </c>
      <c r="C6094">
        <v>30</v>
      </c>
      <c r="D6094" t="s">
        <v>6092</v>
      </c>
    </row>
    <row r="6095" spans="1:4" x14ac:dyDescent="0.3">
      <c r="A6095">
        <v>1992</v>
      </c>
      <c r="B6095">
        <v>177000</v>
      </c>
      <c r="C6095">
        <v>0</v>
      </c>
      <c r="D6095" t="s">
        <v>6093</v>
      </c>
    </row>
    <row r="6096" spans="1:4" x14ac:dyDescent="0.3">
      <c r="A6096">
        <v>2003</v>
      </c>
      <c r="B6096">
        <v>300000</v>
      </c>
      <c r="C6096">
        <v>0</v>
      </c>
      <c r="D6096" t="s">
        <v>6094</v>
      </c>
    </row>
    <row r="6097" spans="1:4" x14ac:dyDescent="0.3">
      <c r="A6097">
        <v>1985</v>
      </c>
      <c r="B6097">
        <v>325000</v>
      </c>
      <c r="C6097">
        <v>55</v>
      </c>
      <c r="D6097" t="s">
        <v>6095</v>
      </c>
    </row>
    <row r="6098" spans="1:4" x14ac:dyDescent="0.3">
      <c r="A6098">
        <v>1996</v>
      </c>
      <c r="B6098">
        <v>1700000</v>
      </c>
      <c r="C6098">
        <v>71</v>
      </c>
      <c r="D6098" t="s">
        <v>6096</v>
      </c>
    </row>
    <row r="6099" spans="1:4" x14ac:dyDescent="0.3">
      <c r="A6099">
        <v>2006</v>
      </c>
      <c r="B6099">
        <v>1034000</v>
      </c>
      <c r="C6099">
        <v>13</v>
      </c>
      <c r="D6099" t="s">
        <v>6097</v>
      </c>
    </row>
    <row r="6100" spans="1:4" x14ac:dyDescent="0.3">
      <c r="A6100">
        <v>2007</v>
      </c>
      <c r="B6100">
        <v>380500</v>
      </c>
      <c r="C6100">
        <v>0</v>
      </c>
      <c r="D6100" t="s">
        <v>6098</v>
      </c>
    </row>
    <row r="6101" spans="1:4" x14ac:dyDescent="0.3">
      <c r="A6101">
        <v>2003</v>
      </c>
      <c r="B6101">
        <v>330000</v>
      </c>
      <c r="C6101">
        <v>0</v>
      </c>
      <c r="D6101" t="s">
        <v>6099</v>
      </c>
    </row>
    <row r="6102" spans="1:4" x14ac:dyDescent="0.3">
      <c r="A6102">
        <v>2006</v>
      </c>
      <c r="B6102">
        <v>677500</v>
      </c>
      <c r="C6102">
        <v>68</v>
      </c>
      <c r="D6102" t="s">
        <v>6100</v>
      </c>
    </row>
    <row r="6103" spans="1:4" x14ac:dyDescent="0.3">
      <c r="A6103">
        <v>2000</v>
      </c>
      <c r="B6103">
        <v>215000</v>
      </c>
      <c r="C6103">
        <v>63</v>
      </c>
      <c r="D6103" t="s">
        <v>6101</v>
      </c>
    </row>
    <row r="6104" spans="1:4" x14ac:dyDescent="0.3">
      <c r="A6104">
        <v>2010</v>
      </c>
      <c r="B6104">
        <v>7000000</v>
      </c>
      <c r="C6104">
        <v>96</v>
      </c>
      <c r="D6104" t="s">
        <v>6102</v>
      </c>
    </row>
    <row r="6105" spans="1:4" x14ac:dyDescent="0.3">
      <c r="A6105">
        <v>1998</v>
      </c>
      <c r="B6105">
        <v>7000000</v>
      </c>
      <c r="C6105">
        <v>109</v>
      </c>
      <c r="D6105" t="s">
        <v>6103</v>
      </c>
    </row>
    <row r="6106" spans="1:4" x14ac:dyDescent="0.3">
      <c r="A6106">
        <v>2012</v>
      </c>
      <c r="B6106">
        <v>489600</v>
      </c>
      <c r="C6106">
        <v>45</v>
      </c>
      <c r="D6106" t="s">
        <v>6104</v>
      </c>
    </row>
    <row r="6107" spans="1:4" x14ac:dyDescent="0.3">
      <c r="A6107">
        <v>2013</v>
      </c>
      <c r="B6107">
        <v>5500000</v>
      </c>
      <c r="C6107">
        <v>45</v>
      </c>
      <c r="D6107" t="s">
        <v>6105</v>
      </c>
    </row>
    <row r="6108" spans="1:4" x14ac:dyDescent="0.3">
      <c r="A6108">
        <v>1999</v>
      </c>
      <c r="B6108">
        <v>1507000</v>
      </c>
      <c r="C6108">
        <v>0</v>
      </c>
      <c r="D6108" t="s">
        <v>6106</v>
      </c>
    </row>
    <row r="6109" spans="1:4" x14ac:dyDescent="0.3">
      <c r="A6109">
        <v>2004</v>
      </c>
      <c r="B6109">
        <v>537500</v>
      </c>
      <c r="C6109">
        <v>21</v>
      </c>
      <c r="D6109" t="s">
        <v>6107</v>
      </c>
    </row>
    <row r="6110" spans="1:4" x14ac:dyDescent="0.3">
      <c r="A6110">
        <v>2008</v>
      </c>
      <c r="B6110">
        <v>390000</v>
      </c>
      <c r="C6110">
        <v>32</v>
      </c>
      <c r="D6110" t="s">
        <v>6108</v>
      </c>
    </row>
    <row r="6111" spans="1:4" x14ac:dyDescent="0.3">
      <c r="A6111">
        <v>1987</v>
      </c>
      <c r="B6111">
        <v>325000</v>
      </c>
      <c r="C6111">
        <v>0</v>
      </c>
      <c r="D6111" t="s">
        <v>6109</v>
      </c>
    </row>
    <row r="6112" spans="1:4" x14ac:dyDescent="0.3">
      <c r="A6112">
        <v>2006</v>
      </c>
      <c r="B6112">
        <v>2000000</v>
      </c>
      <c r="C6112">
        <v>0</v>
      </c>
      <c r="D6112" t="s">
        <v>6110</v>
      </c>
    </row>
    <row r="6113" spans="1:4" x14ac:dyDescent="0.3">
      <c r="A6113">
        <v>1994</v>
      </c>
      <c r="B6113">
        <v>1000000</v>
      </c>
      <c r="C6113">
        <v>17</v>
      </c>
      <c r="D6113" t="s">
        <v>6111</v>
      </c>
    </row>
    <row r="6114" spans="1:4" x14ac:dyDescent="0.3">
      <c r="A6114">
        <v>1999</v>
      </c>
      <c r="B6114">
        <v>300000</v>
      </c>
      <c r="C6114">
        <v>0</v>
      </c>
      <c r="D6114" t="s">
        <v>6112</v>
      </c>
    </row>
    <row r="6115" spans="1:4" x14ac:dyDescent="0.3">
      <c r="A6115">
        <v>1995</v>
      </c>
      <c r="B6115">
        <v>400000</v>
      </c>
      <c r="C6115">
        <v>0</v>
      </c>
      <c r="D6115" t="s">
        <v>6113</v>
      </c>
    </row>
    <row r="6116" spans="1:4" x14ac:dyDescent="0.3">
      <c r="A6116">
        <v>2016</v>
      </c>
      <c r="B6116">
        <v>517500</v>
      </c>
      <c r="C6116">
        <v>34</v>
      </c>
      <c r="D6116" t="s">
        <v>6114</v>
      </c>
    </row>
    <row r="6117" spans="1:4" x14ac:dyDescent="0.3">
      <c r="A6117">
        <v>1995</v>
      </c>
      <c r="B6117">
        <v>925000</v>
      </c>
      <c r="C6117">
        <v>16</v>
      </c>
      <c r="D6117" t="s">
        <v>6115</v>
      </c>
    </row>
    <row r="6118" spans="1:4" x14ac:dyDescent="0.3">
      <c r="A6118">
        <v>2013</v>
      </c>
      <c r="B6118">
        <v>9000000</v>
      </c>
      <c r="C6118">
        <v>92</v>
      </c>
      <c r="D6118" t="s">
        <v>6116</v>
      </c>
    </row>
    <row r="6119" spans="1:4" x14ac:dyDescent="0.3">
      <c r="A6119">
        <v>1995</v>
      </c>
      <c r="B6119">
        <v>5300000</v>
      </c>
      <c r="C6119">
        <v>44</v>
      </c>
      <c r="D6119" t="s">
        <v>6117</v>
      </c>
    </row>
    <row r="6120" spans="1:4" x14ac:dyDescent="0.3">
      <c r="A6120">
        <v>2004</v>
      </c>
      <c r="B6120">
        <v>1200000</v>
      </c>
      <c r="C6120">
        <v>19</v>
      </c>
      <c r="D6120" t="s">
        <v>6118</v>
      </c>
    </row>
    <row r="6121" spans="1:4" x14ac:dyDescent="0.3">
      <c r="A6121">
        <v>2014</v>
      </c>
      <c r="B6121">
        <v>1475000</v>
      </c>
      <c r="C6121">
        <v>30</v>
      </c>
      <c r="D6121" t="s">
        <v>6119</v>
      </c>
    </row>
    <row r="6122" spans="1:4" x14ac:dyDescent="0.3">
      <c r="A6122">
        <v>2012</v>
      </c>
      <c r="B6122">
        <v>750000</v>
      </c>
      <c r="C6122">
        <v>0</v>
      </c>
      <c r="D6122" t="s">
        <v>6120</v>
      </c>
    </row>
    <row r="6123" spans="1:4" x14ac:dyDescent="0.3">
      <c r="A6123">
        <v>2001</v>
      </c>
      <c r="B6123">
        <v>1700000</v>
      </c>
      <c r="C6123">
        <v>0</v>
      </c>
      <c r="D6123" t="s">
        <v>6121</v>
      </c>
    </row>
    <row r="6124" spans="1:4" x14ac:dyDescent="0.3">
      <c r="A6124">
        <v>2013</v>
      </c>
      <c r="B6124">
        <v>13000000</v>
      </c>
      <c r="C6124">
        <v>4</v>
      </c>
      <c r="D6124" t="s">
        <v>6122</v>
      </c>
    </row>
    <row r="6125" spans="1:4" x14ac:dyDescent="0.3">
      <c r="A6125">
        <v>2000</v>
      </c>
      <c r="B6125">
        <v>325000</v>
      </c>
      <c r="C6125">
        <v>34</v>
      </c>
      <c r="D6125" t="s">
        <v>6123</v>
      </c>
    </row>
    <row r="6126" spans="1:4" x14ac:dyDescent="0.3">
      <c r="A6126">
        <v>2001</v>
      </c>
      <c r="B6126">
        <v>6000000</v>
      </c>
      <c r="C6126">
        <v>0</v>
      </c>
      <c r="D6126" t="s">
        <v>6124</v>
      </c>
    </row>
    <row r="6127" spans="1:4" x14ac:dyDescent="0.3">
      <c r="A6127">
        <v>2013</v>
      </c>
      <c r="B6127">
        <v>1375000</v>
      </c>
      <c r="C6127">
        <v>0</v>
      </c>
      <c r="D6127" t="s">
        <v>6125</v>
      </c>
    </row>
    <row r="6128" spans="1:4" x14ac:dyDescent="0.3">
      <c r="A6128">
        <v>2001</v>
      </c>
      <c r="B6128">
        <v>295000</v>
      </c>
      <c r="C6128">
        <v>57</v>
      </c>
      <c r="D6128" t="s">
        <v>6126</v>
      </c>
    </row>
    <row r="6129" spans="1:4" x14ac:dyDescent="0.3">
      <c r="A6129">
        <v>2005</v>
      </c>
      <c r="B6129">
        <v>8000000</v>
      </c>
      <c r="C6129">
        <v>19</v>
      </c>
      <c r="D6129" t="s">
        <v>6127</v>
      </c>
    </row>
    <row r="6130" spans="1:4" x14ac:dyDescent="0.3">
      <c r="A6130">
        <v>1993</v>
      </c>
      <c r="B6130">
        <v>130000</v>
      </c>
      <c r="C6130">
        <v>27</v>
      </c>
      <c r="D6130" t="s">
        <v>6128</v>
      </c>
    </row>
    <row r="6131" spans="1:4" x14ac:dyDescent="0.3">
      <c r="A6131">
        <v>1999</v>
      </c>
      <c r="B6131">
        <v>200000</v>
      </c>
      <c r="C6131">
        <v>0</v>
      </c>
      <c r="D6131" t="s">
        <v>6129</v>
      </c>
    </row>
    <row r="6132" spans="1:4" x14ac:dyDescent="0.3">
      <c r="A6132">
        <v>2014</v>
      </c>
      <c r="B6132">
        <v>5250000</v>
      </c>
      <c r="C6132">
        <v>15</v>
      </c>
      <c r="D6132" t="s">
        <v>6130</v>
      </c>
    </row>
    <row r="6133" spans="1:4" x14ac:dyDescent="0.3">
      <c r="A6133">
        <v>2012</v>
      </c>
      <c r="B6133">
        <v>481000</v>
      </c>
      <c r="C6133">
        <v>10</v>
      </c>
      <c r="D6133" t="s">
        <v>6131</v>
      </c>
    </row>
    <row r="6134" spans="1:4" x14ac:dyDescent="0.3">
      <c r="A6134">
        <v>2011</v>
      </c>
      <c r="B6134">
        <v>425000</v>
      </c>
      <c r="C6134">
        <v>14</v>
      </c>
      <c r="D6134" t="s">
        <v>6132</v>
      </c>
    </row>
    <row r="6135" spans="1:4" x14ac:dyDescent="0.3">
      <c r="A6135">
        <v>1993</v>
      </c>
      <c r="B6135">
        <v>109000</v>
      </c>
      <c r="C6135">
        <v>2</v>
      </c>
      <c r="D6135" t="s">
        <v>6133</v>
      </c>
    </row>
    <row r="6136" spans="1:4" x14ac:dyDescent="0.3">
      <c r="A6136">
        <v>1992</v>
      </c>
      <c r="B6136">
        <v>1600000</v>
      </c>
      <c r="C6136">
        <v>54</v>
      </c>
      <c r="D6136" t="s">
        <v>6134</v>
      </c>
    </row>
    <row r="6137" spans="1:4" x14ac:dyDescent="0.3">
      <c r="A6137">
        <v>1998</v>
      </c>
      <c r="B6137">
        <v>190000</v>
      </c>
      <c r="C6137">
        <v>0</v>
      </c>
      <c r="D6137" t="s">
        <v>6135</v>
      </c>
    </row>
    <row r="6138" spans="1:4" x14ac:dyDescent="0.3">
      <c r="A6138">
        <v>1993</v>
      </c>
      <c r="B6138">
        <v>660000</v>
      </c>
      <c r="C6138">
        <v>59</v>
      </c>
      <c r="D6138" t="s">
        <v>6136</v>
      </c>
    </row>
    <row r="6139" spans="1:4" x14ac:dyDescent="0.3">
      <c r="A6139">
        <v>1993</v>
      </c>
      <c r="B6139">
        <v>1165000</v>
      </c>
      <c r="C6139">
        <v>0</v>
      </c>
      <c r="D6139" t="s">
        <v>6137</v>
      </c>
    </row>
    <row r="6140" spans="1:4" x14ac:dyDescent="0.3">
      <c r="A6140">
        <v>1999</v>
      </c>
      <c r="B6140">
        <v>240000</v>
      </c>
      <c r="C6140">
        <v>14</v>
      </c>
      <c r="D6140" t="s">
        <v>6138</v>
      </c>
    </row>
    <row r="6141" spans="1:4" x14ac:dyDescent="0.3">
      <c r="A6141">
        <v>1991</v>
      </c>
      <c r="B6141">
        <v>2412500</v>
      </c>
      <c r="C6141">
        <v>0</v>
      </c>
      <c r="D6141" t="s">
        <v>6139</v>
      </c>
    </row>
    <row r="6142" spans="1:4" x14ac:dyDescent="0.3">
      <c r="A6142">
        <v>2002</v>
      </c>
      <c r="B6142">
        <v>3625000</v>
      </c>
      <c r="C6142">
        <v>6</v>
      </c>
      <c r="D6142" t="s">
        <v>6140</v>
      </c>
    </row>
    <row r="6143" spans="1:4" x14ac:dyDescent="0.3">
      <c r="A6143">
        <v>2010</v>
      </c>
      <c r="B6143">
        <v>2900000</v>
      </c>
      <c r="C6143">
        <v>0</v>
      </c>
      <c r="D6143" t="s">
        <v>6141</v>
      </c>
    </row>
    <row r="6144" spans="1:4" x14ac:dyDescent="0.3">
      <c r="A6144">
        <v>2014</v>
      </c>
      <c r="B6144">
        <v>15525000</v>
      </c>
      <c r="C6144">
        <v>0</v>
      </c>
      <c r="D6144" t="s">
        <v>6142</v>
      </c>
    </row>
    <row r="6145" spans="1:4" x14ac:dyDescent="0.3">
      <c r="A6145">
        <v>1992</v>
      </c>
      <c r="B6145">
        <v>170000</v>
      </c>
      <c r="C6145">
        <v>0</v>
      </c>
      <c r="D6145" t="s">
        <v>6143</v>
      </c>
    </row>
    <row r="6146" spans="1:4" x14ac:dyDescent="0.3">
      <c r="A6146">
        <v>1994</v>
      </c>
      <c r="B6146">
        <v>5155250</v>
      </c>
      <c r="C6146">
        <v>0</v>
      </c>
      <c r="D6146" t="s">
        <v>6144</v>
      </c>
    </row>
    <row r="6147" spans="1:4" x14ac:dyDescent="0.3">
      <c r="A6147">
        <v>2013</v>
      </c>
      <c r="B6147">
        <v>3025000</v>
      </c>
      <c r="C6147">
        <v>2</v>
      </c>
      <c r="D6147" t="s">
        <v>6145</v>
      </c>
    </row>
    <row r="6148" spans="1:4" x14ac:dyDescent="0.3">
      <c r="A6148">
        <v>1996</v>
      </c>
      <c r="B6148">
        <v>122500</v>
      </c>
      <c r="C6148">
        <v>34</v>
      </c>
      <c r="D6148" t="s">
        <v>6146</v>
      </c>
    </row>
    <row r="6149" spans="1:4" x14ac:dyDescent="0.3">
      <c r="A6149">
        <v>2006</v>
      </c>
      <c r="B6149">
        <v>4000000</v>
      </c>
      <c r="C6149">
        <v>65</v>
      </c>
      <c r="D6149" t="s">
        <v>6147</v>
      </c>
    </row>
    <row r="6150" spans="1:4" x14ac:dyDescent="0.3">
      <c r="A6150">
        <v>1989</v>
      </c>
      <c r="B6150">
        <v>762000</v>
      </c>
      <c r="C6150">
        <v>0</v>
      </c>
      <c r="D6150" t="s">
        <v>6148</v>
      </c>
    </row>
    <row r="6151" spans="1:4" x14ac:dyDescent="0.3">
      <c r="A6151">
        <v>1992</v>
      </c>
      <c r="B6151">
        <v>150000</v>
      </c>
      <c r="C6151">
        <v>62</v>
      </c>
      <c r="D6151" t="s">
        <v>6149</v>
      </c>
    </row>
    <row r="6152" spans="1:4" x14ac:dyDescent="0.3">
      <c r="A6152">
        <v>1985</v>
      </c>
      <c r="B6152">
        <v>500000</v>
      </c>
      <c r="C6152">
        <v>1</v>
      </c>
      <c r="D6152" t="s">
        <v>6150</v>
      </c>
    </row>
    <row r="6153" spans="1:4" x14ac:dyDescent="0.3">
      <c r="A6153">
        <v>1994</v>
      </c>
      <c r="B6153">
        <v>512500</v>
      </c>
      <c r="C6153">
        <v>5</v>
      </c>
      <c r="D6153" t="s">
        <v>6151</v>
      </c>
    </row>
    <row r="6154" spans="1:4" x14ac:dyDescent="0.3">
      <c r="A6154">
        <v>2015</v>
      </c>
      <c r="B6154">
        <v>6500000</v>
      </c>
      <c r="C6154">
        <v>81</v>
      </c>
      <c r="D6154" t="s">
        <v>6152</v>
      </c>
    </row>
    <row r="6155" spans="1:4" x14ac:dyDescent="0.3">
      <c r="A6155">
        <v>2008</v>
      </c>
      <c r="B6155">
        <v>1312500</v>
      </c>
      <c r="C6155">
        <v>0</v>
      </c>
      <c r="D6155" t="s">
        <v>6153</v>
      </c>
    </row>
    <row r="6156" spans="1:4" x14ac:dyDescent="0.3">
      <c r="A6156">
        <v>2010</v>
      </c>
      <c r="B6156">
        <v>7200000</v>
      </c>
      <c r="C6156">
        <v>0</v>
      </c>
      <c r="D6156" t="s">
        <v>6154</v>
      </c>
    </row>
    <row r="6157" spans="1:4" x14ac:dyDescent="0.3">
      <c r="A6157">
        <v>1985</v>
      </c>
      <c r="B6157">
        <v>150000</v>
      </c>
      <c r="C6157">
        <v>0</v>
      </c>
      <c r="D6157" t="s">
        <v>6155</v>
      </c>
    </row>
    <row r="6158" spans="1:4" x14ac:dyDescent="0.3">
      <c r="A6158">
        <v>1994</v>
      </c>
      <c r="B6158">
        <v>400000</v>
      </c>
      <c r="C6158">
        <v>0</v>
      </c>
      <c r="D6158" t="s">
        <v>6156</v>
      </c>
    </row>
    <row r="6159" spans="1:4" x14ac:dyDescent="0.3">
      <c r="A6159">
        <v>1999</v>
      </c>
      <c r="B6159">
        <v>2400000</v>
      </c>
      <c r="C6159">
        <v>14</v>
      </c>
      <c r="D6159" t="s">
        <v>6157</v>
      </c>
    </row>
    <row r="6160" spans="1:4" x14ac:dyDescent="0.3">
      <c r="A6160">
        <v>2002</v>
      </c>
      <c r="B6160">
        <v>2000000</v>
      </c>
      <c r="C6160">
        <v>41</v>
      </c>
      <c r="D6160" t="s">
        <v>6158</v>
      </c>
    </row>
    <row r="6161" spans="1:4" x14ac:dyDescent="0.3">
      <c r="A6161">
        <v>2007</v>
      </c>
      <c r="B6161">
        <v>4200000</v>
      </c>
      <c r="C6161">
        <v>103</v>
      </c>
      <c r="D6161" t="s">
        <v>6159</v>
      </c>
    </row>
    <row r="6162" spans="1:4" x14ac:dyDescent="0.3">
      <c r="A6162">
        <v>1999</v>
      </c>
      <c r="B6162">
        <v>2225000</v>
      </c>
      <c r="C6162">
        <v>41</v>
      </c>
      <c r="D6162" t="s">
        <v>6160</v>
      </c>
    </row>
    <row r="6163" spans="1:4" x14ac:dyDescent="0.3">
      <c r="A6163">
        <v>1996</v>
      </c>
      <c r="B6163">
        <v>160000</v>
      </c>
      <c r="C6163">
        <v>55</v>
      </c>
      <c r="D6163" t="s">
        <v>6161</v>
      </c>
    </row>
    <row r="6164" spans="1:4" x14ac:dyDescent="0.3">
      <c r="A6164">
        <v>1992</v>
      </c>
      <c r="B6164">
        <v>115000</v>
      </c>
      <c r="C6164">
        <v>33</v>
      </c>
      <c r="D6164" t="s">
        <v>6162</v>
      </c>
    </row>
    <row r="6165" spans="1:4" x14ac:dyDescent="0.3">
      <c r="A6165">
        <v>2015</v>
      </c>
      <c r="B6165">
        <v>518700</v>
      </c>
      <c r="C6165">
        <v>21</v>
      </c>
      <c r="D6165" t="s">
        <v>6163</v>
      </c>
    </row>
    <row r="6166" spans="1:4" x14ac:dyDescent="0.3">
      <c r="A6166">
        <v>1993</v>
      </c>
      <c r="B6166">
        <v>725000</v>
      </c>
      <c r="C6166">
        <v>13</v>
      </c>
      <c r="D6166" t="s">
        <v>6164</v>
      </c>
    </row>
    <row r="6167" spans="1:4" x14ac:dyDescent="0.3">
      <c r="A6167">
        <v>2005</v>
      </c>
      <c r="B6167">
        <v>365000</v>
      </c>
      <c r="C6167">
        <v>62</v>
      </c>
      <c r="D6167" t="s">
        <v>6165</v>
      </c>
    </row>
    <row r="6168" spans="1:4" x14ac:dyDescent="0.3">
      <c r="A6168">
        <v>1986</v>
      </c>
      <c r="B6168">
        <v>100000</v>
      </c>
      <c r="C6168">
        <v>66</v>
      </c>
      <c r="D6168" t="s">
        <v>6166</v>
      </c>
    </row>
    <row r="6169" spans="1:4" x14ac:dyDescent="0.3">
      <c r="A6169">
        <v>1993</v>
      </c>
      <c r="B6169">
        <v>155000</v>
      </c>
      <c r="C6169">
        <v>1</v>
      </c>
      <c r="D6169" t="s">
        <v>6167</v>
      </c>
    </row>
    <row r="6170" spans="1:4" x14ac:dyDescent="0.3">
      <c r="A6170">
        <v>1996</v>
      </c>
      <c r="B6170">
        <v>442334</v>
      </c>
      <c r="C6170">
        <v>141</v>
      </c>
      <c r="D6170" t="s">
        <v>6168</v>
      </c>
    </row>
    <row r="6171" spans="1:4" x14ac:dyDescent="0.3">
      <c r="A6171">
        <v>1996</v>
      </c>
      <c r="B6171">
        <v>135000</v>
      </c>
      <c r="C6171">
        <v>43</v>
      </c>
      <c r="D6171" t="s">
        <v>6169</v>
      </c>
    </row>
    <row r="6172" spans="1:4" x14ac:dyDescent="0.3">
      <c r="A6172">
        <v>1998</v>
      </c>
      <c r="B6172">
        <v>250000</v>
      </c>
      <c r="C6172">
        <v>1</v>
      </c>
      <c r="D6172" t="s">
        <v>6170</v>
      </c>
    </row>
    <row r="6173" spans="1:4" x14ac:dyDescent="0.3">
      <c r="A6173">
        <v>1991</v>
      </c>
      <c r="B6173">
        <v>155000</v>
      </c>
      <c r="C6173">
        <v>0</v>
      </c>
      <c r="D6173" t="s">
        <v>6171</v>
      </c>
    </row>
    <row r="6174" spans="1:4" x14ac:dyDescent="0.3">
      <c r="A6174">
        <v>1998</v>
      </c>
      <c r="B6174">
        <v>1275000</v>
      </c>
      <c r="C6174">
        <v>40</v>
      </c>
      <c r="D6174" t="s">
        <v>6172</v>
      </c>
    </row>
    <row r="6175" spans="1:4" x14ac:dyDescent="0.3">
      <c r="A6175">
        <v>2012</v>
      </c>
      <c r="B6175">
        <v>1525000</v>
      </c>
      <c r="C6175">
        <v>46</v>
      </c>
      <c r="D6175" t="s">
        <v>6173</v>
      </c>
    </row>
    <row r="6176" spans="1:4" x14ac:dyDescent="0.3">
      <c r="A6176">
        <v>1994</v>
      </c>
      <c r="B6176">
        <v>109000</v>
      </c>
      <c r="C6176">
        <v>0</v>
      </c>
      <c r="D6176" t="s">
        <v>6174</v>
      </c>
    </row>
    <row r="6177" spans="1:4" x14ac:dyDescent="0.3">
      <c r="A6177">
        <v>1990</v>
      </c>
      <c r="B6177">
        <v>200000</v>
      </c>
      <c r="C6177">
        <v>6</v>
      </c>
      <c r="D6177" t="s">
        <v>6175</v>
      </c>
    </row>
    <row r="6178" spans="1:4" x14ac:dyDescent="0.3">
      <c r="A6178">
        <v>2009</v>
      </c>
      <c r="B6178">
        <v>401000</v>
      </c>
      <c r="C6178">
        <v>49</v>
      </c>
      <c r="D6178" t="s">
        <v>6176</v>
      </c>
    </row>
    <row r="6179" spans="1:4" x14ac:dyDescent="0.3">
      <c r="A6179">
        <v>2006</v>
      </c>
      <c r="B6179">
        <v>425000</v>
      </c>
      <c r="C6179">
        <v>40</v>
      </c>
      <c r="D6179" t="s">
        <v>6177</v>
      </c>
    </row>
    <row r="6180" spans="1:4" x14ac:dyDescent="0.3">
      <c r="A6180">
        <v>1990</v>
      </c>
      <c r="B6180">
        <v>506000</v>
      </c>
      <c r="C6180">
        <v>0</v>
      </c>
      <c r="D6180" t="s">
        <v>6178</v>
      </c>
    </row>
    <row r="6181" spans="1:4" x14ac:dyDescent="0.3">
      <c r="A6181">
        <v>2009</v>
      </c>
      <c r="B6181">
        <v>2400000</v>
      </c>
      <c r="C6181">
        <v>34</v>
      </c>
      <c r="D6181" t="s">
        <v>6179</v>
      </c>
    </row>
    <row r="6182" spans="1:4" x14ac:dyDescent="0.3">
      <c r="A6182">
        <v>1988</v>
      </c>
      <c r="B6182">
        <v>75000</v>
      </c>
      <c r="C6182">
        <v>82</v>
      </c>
      <c r="D6182" t="s">
        <v>6180</v>
      </c>
    </row>
    <row r="6183" spans="1:4" x14ac:dyDescent="0.3">
      <c r="A6183">
        <v>1993</v>
      </c>
      <c r="B6183">
        <v>325000</v>
      </c>
      <c r="C6183">
        <v>0</v>
      </c>
      <c r="D6183" t="s">
        <v>6181</v>
      </c>
    </row>
    <row r="6184" spans="1:4" x14ac:dyDescent="0.3">
      <c r="A6184">
        <v>1991</v>
      </c>
      <c r="B6184">
        <v>1591667</v>
      </c>
      <c r="C6184">
        <v>0</v>
      </c>
      <c r="D6184" t="s">
        <v>6182</v>
      </c>
    </row>
    <row r="6185" spans="1:4" x14ac:dyDescent="0.3">
      <c r="A6185">
        <v>2014</v>
      </c>
      <c r="B6185">
        <v>875000</v>
      </c>
      <c r="C6185">
        <v>9</v>
      </c>
      <c r="D6185" t="s">
        <v>6183</v>
      </c>
    </row>
    <row r="6186" spans="1:4" x14ac:dyDescent="0.3">
      <c r="A6186">
        <v>1996</v>
      </c>
      <c r="B6186">
        <v>575000</v>
      </c>
      <c r="C6186">
        <v>0</v>
      </c>
      <c r="D6186" t="s">
        <v>6184</v>
      </c>
    </row>
    <row r="6187" spans="1:4" x14ac:dyDescent="0.3">
      <c r="A6187">
        <v>1989</v>
      </c>
      <c r="B6187">
        <v>315000</v>
      </c>
      <c r="C6187">
        <v>32</v>
      </c>
      <c r="D6187" t="s">
        <v>6185</v>
      </c>
    </row>
    <row r="6188" spans="1:4" x14ac:dyDescent="0.3">
      <c r="A6188">
        <v>1998</v>
      </c>
      <c r="B6188">
        <v>250000</v>
      </c>
      <c r="C6188">
        <v>56</v>
      </c>
      <c r="D6188" t="s">
        <v>6186</v>
      </c>
    </row>
    <row r="6189" spans="1:4" x14ac:dyDescent="0.3">
      <c r="A6189">
        <v>1992</v>
      </c>
      <c r="B6189">
        <v>145000</v>
      </c>
      <c r="C6189">
        <v>12</v>
      </c>
      <c r="D6189" t="s">
        <v>6187</v>
      </c>
    </row>
    <row r="6190" spans="1:4" x14ac:dyDescent="0.3">
      <c r="A6190">
        <v>2007</v>
      </c>
      <c r="B6190">
        <v>1000000</v>
      </c>
      <c r="C6190">
        <v>0</v>
      </c>
      <c r="D6190" t="s">
        <v>6188</v>
      </c>
    </row>
    <row r="6191" spans="1:4" x14ac:dyDescent="0.3">
      <c r="A6191">
        <v>2002</v>
      </c>
      <c r="B6191">
        <v>310000</v>
      </c>
      <c r="C6191">
        <v>1</v>
      </c>
      <c r="D6191" t="s">
        <v>6189</v>
      </c>
    </row>
    <row r="6192" spans="1:4" x14ac:dyDescent="0.3">
      <c r="A6192">
        <v>2016</v>
      </c>
      <c r="B6192">
        <v>513000</v>
      </c>
      <c r="C6192">
        <v>21</v>
      </c>
      <c r="D6192" t="s">
        <v>6190</v>
      </c>
    </row>
    <row r="6193" spans="1:4" x14ac:dyDescent="0.3">
      <c r="A6193">
        <v>1992</v>
      </c>
      <c r="B6193">
        <v>1050000</v>
      </c>
      <c r="C6193">
        <v>57</v>
      </c>
      <c r="D6193" t="s">
        <v>6191</v>
      </c>
    </row>
    <row r="6194" spans="1:4" x14ac:dyDescent="0.3">
      <c r="A6194">
        <v>2006</v>
      </c>
      <c r="B6194">
        <v>329000</v>
      </c>
      <c r="C6194">
        <v>50</v>
      </c>
      <c r="D6194" t="s">
        <v>6192</v>
      </c>
    </row>
    <row r="6195" spans="1:4" x14ac:dyDescent="0.3">
      <c r="A6195">
        <v>2003</v>
      </c>
      <c r="B6195">
        <v>550000</v>
      </c>
      <c r="C6195">
        <v>0</v>
      </c>
      <c r="D6195" t="s">
        <v>6193</v>
      </c>
    </row>
    <row r="6196" spans="1:4" x14ac:dyDescent="0.3">
      <c r="A6196">
        <v>1989</v>
      </c>
      <c r="B6196">
        <v>68000</v>
      </c>
      <c r="C6196">
        <v>3</v>
      </c>
      <c r="D6196" t="s">
        <v>6194</v>
      </c>
    </row>
    <row r="6197" spans="1:4" x14ac:dyDescent="0.3">
      <c r="A6197">
        <v>2014</v>
      </c>
      <c r="B6197">
        <v>9000000</v>
      </c>
      <c r="C6197">
        <v>3</v>
      </c>
      <c r="D6197" t="s">
        <v>6195</v>
      </c>
    </row>
    <row r="6198" spans="1:4" x14ac:dyDescent="0.3">
      <c r="A6198">
        <v>2012</v>
      </c>
      <c r="B6198">
        <v>1750000</v>
      </c>
      <c r="C6198">
        <v>0</v>
      </c>
      <c r="D6198" t="s">
        <v>6196</v>
      </c>
    </row>
    <row r="6199" spans="1:4" x14ac:dyDescent="0.3">
      <c r="A6199">
        <v>2002</v>
      </c>
      <c r="B6199">
        <v>235000</v>
      </c>
      <c r="C6199">
        <v>1</v>
      </c>
      <c r="D6199" t="s">
        <v>6197</v>
      </c>
    </row>
    <row r="6200" spans="1:4" x14ac:dyDescent="0.3">
      <c r="A6200">
        <v>1998</v>
      </c>
      <c r="B6200">
        <v>275000</v>
      </c>
      <c r="C6200">
        <v>0</v>
      </c>
      <c r="D6200" t="s">
        <v>6198</v>
      </c>
    </row>
    <row r="6201" spans="1:4" x14ac:dyDescent="0.3">
      <c r="A6201">
        <v>2005</v>
      </c>
      <c r="B6201">
        <v>2812500</v>
      </c>
      <c r="C6201">
        <v>18</v>
      </c>
      <c r="D6201" t="s">
        <v>6199</v>
      </c>
    </row>
    <row r="6202" spans="1:4" x14ac:dyDescent="0.3">
      <c r="A6202">
        <v>2007</v>
      </c>
      <c r="B6202">
        <v>5633333</v>
      </c>
      <c r="C6202">
        <v>52</v>
      </c>
      <c r="D6202" t="s">
        <v>6200</v>
      </c>
    </row>
    <row r="6203" spans="1:4" x14ac:dyDescent="0.3">
      <c r="A6203">
        <v>1986</v>
      </c>
      <c r="B6203">
        <v>60000</v>
      </c>
      <c r="C6203">
        <v>50</v>
      </c>
      <c r="D6203" t="s">
        <v>6201</v>
      </c>
    </row>
    <row r="6204" spans="1:4" x14ac:dyDescent="0.3">
      <c r="A6204">
        <v>1994</v>
      </c>
      <c r="B6204">
        <v>109000</v>
      </c>
      <c r="C6204">
        <v>1</v>
      </c>
      <c r="D6204" t="s">
        <v>6202</v>
      </c>
    </row>
    <row r="6205" spans="1:4" x14ac:dyDescent="0.3">
      <c r="A6205">
        <v>1999</v>
      </c>
      <c r="B6205">
        <v>2500000</v>
      </c>
      <c r="C6205">
        <v>0</v>
      </c>
      <c r="D6205" t="s">
        <v>6203</v>
      </c>
    </row>
    <row r="6206" spans="1:4" x14ac:dyDescent="0.3">
      <c r="A6206">
        <v>2015</v>
      </c>
      <c r="B6206">
        <v>508700</v>
      </c>
      <c r="C6206">
        <v>59</v>
      </c>
      <c r="D6206" t="s">
        <v>6204</v>
      </c>
    </row>
    <row r="6207" spans="1:4" x14ac:dyDescent="0.3">
      <c r="A6207">
        <v>1998</v>
      </c>
      <c r="B6207">
        <v>2850000</v>
      </c>
      <c r="C6207">
        <v>108</v>
      </c>
      <c r="D6207" t="s">
        <v>6205</v>
      </c>
    </row>
    <row r="6208" spans="1:4" x14ac:dyDescent="0.3">
      <c r="A6208">
        <v>2006</v>
      </c>
      <c r="B6208">
        <v>342000</v>
      </c>
      <c r="C6208">
        <v>61</v>
      </c>
      <c r="D6208" t="s">
        <v>6206</v>
      </c>
    </row>
    <row r="6209" spans="1:4" x14ac:dyDescent="0.3">
      <c r="A6209">
        <v>1985</v>
      </c>
      <c r="B6209">
        <v>300000</v>
      </c>
      <c r="C6209">
        <v>82</v>
      </c>
      <c r="D6209" t="s">
        <v>6207</v>
      </c>
    </row>
    <row r="6210" spans="1:4" x14ac:dyDescent="0.3">
      <c r="A6210">
        <v>2016</v>
      </c>
      <c r="B6210">
        <v>950000</v>
      </c>
      <c r="C6210">
        <v>0</v>
      </c>
      <c r="D6210" t="s">
        <v>6208</v>
      </c>
    </row>
    <row r="6211" spans="1:4" x14ac:dyDescent="0.3">
      <c r="A6211">
        <v>2009</v>
      </c>
      <c r="B6211">
        <v>8500000</v>
      </c>
      <c r="C6211">
        <v>0</v>
      </c>
      <c r="D6211" t="s">
        <v>6209</v>
      </c>
    </row>
    <row r="6212" spans="1:4" x14ac:dyDescent="0.3">
      <c r="A6212">
        <v>1988</v>
      </c>
      <c r="B6212">
        <v>112500</v>
      </c>
      <c r="C6212">
        <v>0</v>
      </c>
      <c r="D6212" t="s">
        <v>6210</v>
      </c>
    </row>
    <row r="6213" spans="1:4" x14ac:dyDescent="0.3">
      <c r="A6213">
        <v>2009</v>
      </c>
      <c r="B6213">
        <v>6300000</v>
      </c>
      <c r="C6213">
        <v>71</v>
      </c>
      <c r="D6213" t="s">
        <v>6211</v>
      </c>
    </row>
    <row r="6214" spans="1:4" x14ac:dyDescent="0.3">
      <c r="A6214">
        <v>2009</v>
      </c>
      <c r="B6214">
        <v>410000</v>
      </c>
      <c r="C6214">
        <v>68</v>
      </c>
      <c r="D6214" t="s">
        <v>6212</v>
      </c>
    </row>
    <row r="6215" spans="1:4" x14ac:dyDescent="0.3">
      <c r="A6215">
        <v>2011</v>
      </c>
      <c r="B6215">
        <v>419000</v>
      </c>
      <c r="C6215">
        <v>0</v>
      </c>
      <c r="D6215" t="s">
        <v>6213</v>
      </c>
    </row>
    <row r="6216" spans="1:4" x14ac:dyDescent="0.3">
      <c r="A6216">
        <v>2012</v>
      </c>
      <c r="B6216">
        <v>7333333</v>
      </c>
      <c r="C6216">
        <v>0</v>
      </c>
      <c r="D6216" t="s">
        <v>6214</v>
      </c>
    </row>
    <row r="6217" spans="1:4" x14ac:dyDescent="0.3">
      <c r="A6217">
        <v>2012</v>
      </c>
      <c r="B6217">
        <v>480425</v>
      </c>
      <c r="C6217">
        <v>0</v>
      </c>
      <c r="D6217" t="s">
        <v>6215</v>
      </c>
    </row>
    <row r="6218" spans="1:4" x14ac:dyDescent="0.3">
      <c r="A6218">
        <v>2013</v>
      </c>
      <c r="B6218">
        <v>11000000</v>
      </c>
      <c r="C6218">
        <v>65</v>
      </c>
      <c r="D6218" t="s">
        <v>6216</v>
      </c>
    </row>
    <row r="6219" spans="1:4" x14ac:dyDescent="0.3">
      <c r="A6219">
        <v>2004</v>
      </c>
      <c r="B6219">
        <v>307500</v>
      </c>
      <c r="C6219">
        <v>0</v>
      </c>
      <c r="D6219" t="s">
        <v>6217</v>
      </c>
    </row>
    <row r="6220" spans="1:4" x14ac:dyDescent="0.3">
      <c r="A6220">
        <v>2014</v>
      </c>
      <c r="B6220">
        <v>4250000</v>
      </c>
      <c r="C6220">
        <v>47</v>
      </c>
      <c r="D6220" t="s">
        <v>6218</v>
      </c>
    </row>
    <row r="6221" spans="1:4" x14ac:dyDescent="0.3">
      <c r="A6221">
        <v>1992</v>
      </c>
      <c r="B6221">
        <v>1933334</v>
      </c>
      <c r="C6221">
        <v>53</v>
      </c>
      <c r="D6221" t="s">
        <v>6219</v>
      </c>
    </row>
    <row r="6222" spans="1:4" x14ac:dyDescent="0.3">
      <c r="A6222">
        <v>2010</v>
      </c>
      <c r="B6222">
        <v>3100000</v>
      </c>
      <c r="C6222">
        <v>2</v>
      </c>
      <c r="D6222" t="s">
        <v>6220</v>
      </c>
    </row>
    <row r="6223" spans="1:4" x14ac:dyDescent="0.3">
      <c r="A6223">
        <v>1996</v>
      </c>
      <c r="B6223">
        <v>2350000</v>
      </c>
      <c r="C6223">
        <v>0</v>
      </c>
      <c r="D6223" t="s">
        <v>6221</v>
      </c>
    </row>
    <row r="6224" spans="1:4" x14ac:dyDescent="0.3">
      <c r="A6224">
        <v>1986</v>
      </c>
      <c r="B6224">
        <v>890000</v>
      </c>
      <c r="C6224">
        <v>1</v>
      </c>
      <c r="D6224" t="s">
        <v>6222</v>
      </c>
    </row>
    <row r="6225" spans="1:4" x14ac:dyDescent="0.3">
      <c r="A6225">
        <v>1998</v>
      </c>
      <c r="B6225">
        <v>975000</v>
      </c>
      <c r="C6225">
        <v>0</v>
      </c>
      <c r="D6225" t="s">
        <v>6223</v>
      </c>
    </row>
    <row r="6226" spans="1:4" x14ac:dyDescent="0.3">
      <c r="A6226">
        <v>1996</v>
      </c>
      <c r="B6226">
        <v>130000</v>
      </c>
      <c r="C6226">
        <v>1</v>
      </c>
      <c r="D6226" t="s">
        <v>6224</v>
      </c>
    </row>
    <row r="6227" spans="1:4" x14ac:dyDescent="0.3">
      <c r="A6227">
        <v>1993</v>
      </c>
      <c r="B6227">
        <v>200000</v>
      </c>
      <c r="C6227">
        <v>12</v>
      </c>
      <c r="D6227" t="s">
        <v>6225</v>
      </c>
    </row>
    <row r="6228" spans="1:4" x14ac:dyDescent="0.3">
      <c r="A6228">
        <v>1995</v>
      </c>
      <c r="B6228">
        <v>120000</v>
      </c>
      <c r="C6228">
        <v>0</v>
      </c>
      <c r="D6228" t="s">
        <v>6226</v>
      </c>
    </row>
    <row r="6229" spans="1:4" x14ac:dyDescent="0.3">
      <c r="A6229">
        <v>2012</v>
      </c>
      <c r="B6229">
        <v>495000</v>
      </c>
      <c r="C6229">
        <v>76</v>
      </c>
      <c r="D6229" t="s">
        <v>6227</v>
      </c>
    </row>
    <row r="6230" spans="1:4" x14ac:dyDescent="0.3">
      <c r="A6230">
        <v>1994</v>
      </c>
      <c r="B6230">
        <v>925000</v>
      </c>
      <c r="C6230">
        <v>0</v>
      </c>
      <c r="D6230" t="s">
        <v>6228</v>
      </c>
    </row>
    <row r="6231" spans="1:4" x14ac:dyDescent="0.3">
      <c r="A6231">
        <v>2011</v>
      </c>
      <c r="B6231">
        <v>900000</v>
      </c>
      <c r="C6231">
        <v>0</v>
      </c>
      <c r="D6231" t="s">
        <v>6229</v>
      </c>
    </row>
    <row r="6232" spans="1:4" x14ac:dyDescent="0.3">
      <c r="A6232">
        <v>1997</v>
      </c>
      <c r="B6232">
        <v>215000</v>
      </c>
      <c r="C6232">
        <v>0</v>
      </c>
      <c r="D6232" t="s">
        <v>6230</v>
      </c>
    </row>
    <row r="6233" spans="1:4" x14ac:dyDescent="0.3">
      <c r="A6233">
        <v>1989</v>
      </c>
      <c r="B6233">
        <v>1125000</v>
      </c>
      <c r="C6233">
        <v>56</v>
      </c>
      <c r="D6233" t="s">
        <v>6231</v>
      </c>
    </row>
    <row r="6234" spans="1:4" x14ac:dyDescent="0.3">
      <c r="A6234">
        <v>2002</v>
      </c>
      <c r="B6234">
        <v>8000000</v>
      </c>
      <c r="C6234">
        <v>0</v>
      </c>
      <c r="D6234" t="s">
        <v>6232</v>
      </c>
    </row>
    <row r="6235" spans="1:4" x14ac:dyDescent="0.3">
      <c r="A6235">
        <v>2001</v>
      </c>
      <c r="B6235">
        <v>201000</v>
      </c>
      <c r="C6235">
        <v>23</v>
      </c>
      <c r="D6235" t="s">
        <v>6233</v>
      </c>
    </row>
    <row r="6236" spans="1:4" x14ac:dyDescent="0.3">
      <c r="A6236">
        <v>2007</v>
      </c>
      <c r="B6236">
        <v>9000000</v>
      </c>
      <c r="C6236">
        <v>0</v>
      </c>
      <c r="D6236" t="s">
        <v>6234</v>
      </c>
    </row>
    <row r="6237" spans="1:4" x14ac:dyDescent="0.3">
      <c r="A6237">
        <v>1997</v>
      </c>
      <c r="B6237">
        <v>170000</v>
      </c>
      <c r="C6237">
        <v>0</v>
      </c>
      <c r="D6237" t="s">
        <v>6235</v>
      </c>
    </row>
    <row r="6238" spans="1:4" x14ac:dyDescent="0.3">
      <c r="A6238">
        <v>2002</v>
      </c>
      <c r="B6238">
        <v>1400000</v>
      </c>
      <c r="C6238">
        <v>73</v>
      </c>
      <c r="D6238" t="s">
        <v>6236</v>
      </c>
    </row>
    <row r="6239" spans="1:4" x14ac:dyDescent="0.3">
      <c r="A6239">
        <v>2005</v>
      </c>
      <c r="B6239">
        <v>332500</v>
      </c>
      <c r="C6239">
        <v>0</v>
      </c>
      <c r="D6239" t="s">
        <v>6237</v>
      </c>
    </row>
    <row r="6240" spans="1:4" x14ac:dyDescent="0.3">
      <c r="A6240">
        <v>2013</v>
      </c>
      <c r="B6240">
        <v>5857143</v>
      </c>
      <c r="C6240">
        <v>59</v>
      </c>
      <c r="D6240" t="s">
        <v>6238</v>
      </c>
    </row>
    <row r="6241" spans="1:4" x14ac:dyDescent="0.3">
      <c r="A6241">
        <v>1993</v>
      </c>
      <c r="B6241">
        <v>275000</v>
      </c>
      <c r="C6241">
        <v>0</v>
      </c>
      <c r="D6241" t="s">
        <v>6239</v>
      </c>
    </row>
    <row r="6242" spans="1:4" x14ac:dyDescent="0.3">
      <c r="A6242">
        <v>1994</v>
      </c>
      <c r="B6242">
        <v>3500000</v>
      </c>
      <c r="C6242">
        <v>88</v>
      </c>
      <c r="D6242" t="s">
        <v>6240</v>
      </c>
    </row>
    <row r="6243" spans="1:4" x14ac:dyDescent="0.3">
      <c r="A6243">
        <v>1993</v>
      </c>
      <c r="B6243">
        <v>1012500</v>
      </c>
      <c r="C6243">
        <v>0</v>
      </c>
      <c r="D6243" t="s">
        <v>6241</v>
      </c>
    </row>
    <row r="6244" spans="1:4" x14ac:dyDescent="0.3">
      <c r="A6244">
        <v>2008</v>
      </c>
      <c r="B6244">
        <v>395000</v>
      </c>
      <c r="C6244">
        <v>0</v>
      </c>
      <c r="D6244" t="s">
        <v>6242</v>
      </c>
    </row>
    <row r="6245" spans="1:4" x14ac:dyDescent="0.3">
      <c r="A6245">
        <v>1995</v>
      </c>
      <c r="B6245">
        <v>125000</v>
      </c>
      <c r="C6245">
        <v>46</v>
      </c>
      <c r="D6245" t="s">
        <v>6243</v>
      </c>
    </row>
    <row r="6246" spans="1:4" x14ac:dyDescent="0.3">
      <c r="A6246">
        <v>2002</v>
      </c>
      <c r="B6246">
        <v>1050000</v>
      </c>
      <c r="C6246">
        <v>35</v>
      </c>
      <c r="D6246" t="s">
        <v>6244</v>
      </c>
    </row>
    <row r="6247" spans="1:4" x14ac:dyDescent="0.3">
      <c r="A6247">
        <v>2008</v>
      </c>
      <c r="B6247">
        <v>390000</v>
      </c>
      <c r="C6247">
        <v>3</v>
      </c>
      <c r="D6247" t="s">
        <v>6245</v>
      </c>
    </row>
    <row r="6248" spans="1:4" x14ac:dyDescent="0.3">
      <c r="A6248">
        <v>2002</v>
      </c>
      <c r="B6248">
        <v>250000</v>
      </c>
      <c r="C6248">
        <v>13</v>
      </c>
      <c r="D6248" t="s">
        <v>6246</v>
      </c>
    </row>
    <row r="6249" spans="1:4" x14ac:dyDescent="0.3">
      <c r="A6249">
        <v>2012</v>
      </c>
      <c r="B6249">
        <v>800000</v>
      </c>
      <c r="C6249">
        <v>0</v>
      </c>
      <c r="D6249" t="s">
        <v>6247</v>
      </c>
    </row>
    <row r="6250" spans="1:4" x14ac:dyDescent="0.3">
      <c r="A6250">
        <v>2011</v>
      </c>
      <c r="B6250">
        <v>414000</v>
      </c>
      <c r="C6250">
        <v>0</v>
      </c>
      <c r="D6250" t="s">
        <v>6248</v>
      </c>
    </row>
    <row r="6251" spans="1:4" x14ac:dyDescent="0.3">
      <c r="A6251">
        <v>1996</v>
      </c>
      <c r="B6251">
        <v>3575000</v>
      </c>
      <c r="C6251">
        <v>49</v>
      </c>
      <c r="D6251" t="s">
        <v>6249</v>
      </c>
    </row>
    <row r="6252" spans="1:4" x14ac:dyDescent="0.3">
      <c r="A6252">
        <v>1997</v>
      </c>
      <c r="B6252">
        <v>4000000</v>
      </c>
      <c r="C6252">
        <v>1</v>
      </c>
      <c r="D6252" t="s">
        <v>6250</v>
      </c>
    </row>
    <row r="6253" spans="1:4" x14ac:dyDescent="0.3">
      <c r="A6253">
        <v>1998</v>
      </c>
      <c r="B6253">
        <v>200000</v>
      </c>
      <c r="C6253">
        <v>2</v>
      </c>
      <c r="D6253" t="s">
        <v>6251</v>
      </c>
    </row>
    <row r="6254" spans="1:4" x14ac:dyDescent="0.3">
      <c r="A6254">
        <v>2015</v>
      </c>
      <c r="B6254">
        <v>520100</v>
      </c>
      <c r="C6254">
        <v>0</v>
      </c>
      <c r="D6254" t="s">
        <v>6252</v>
      </c>
    </row>
    <row r="6255" spans="1:4" x14ac:dyDescent="0.3">
      <c r="A6255">
        <v>2015</v>
      </c>
      <c r="B6255">
        <v>1600000</v>
      </c>
      <c r="C6255">
        <v>0</v>
      </c>
      <c r="D6255" t="s">
        <v>6253</v>
      </c>
    </row>
    <row r="6256" spans="1:4" x14ac:dyDescent="0.3">
      <c r="A6256">
        <v>2000</v>
      </c>
      <c r="B6256">
        <v>900000</v>
      </c>
      <c r="C6256">
        <v>0</v>
      </c>
      <c r="D6256" t="s">
        <v>6254</v>
      </c>
    </row>
    <row r="6257" spans="1:4" x14ac:dyDescent="0.3">
      <c r="A6257">
        <v>1987</v>
      </c>
      <c r="B6257">
        <v>420000</v>
      </c>
      <c r="C6257">
        <v>14</v>
      </c>
      <c r="D6257" t="s">
        <v>6255</v>
      </c>
    </row>
    <row r="6258" spans="1:4" x14ac:dyDescent="0.3">
      <c r="A6258">
        <v>1993</v>
      </c>
      <c r="B6258">
        <v>1500000</v>
      </c>
      <c r="C6258">
        <v>0</v>
      </c>
      <c r="D6258" t="s">
        <v>6256</v>
      </c>
    </row>
    <row r="6259" spans="1:4" x14ac:dyDescent="0.3">
      <c r="A6259">
        <v>1998</v>
      </c>
      <c r="B6259">
        <v>5825000</v>
      </c>
      <c r="C6259">
        <v>84</v>
      </c>
      <c r="D6259" t="s">
        <v>6257</v>
      </c>
    </row>
    <row r="6260" spans="1:4" x14ac:dyDescent="0.3">
      <c r="A6260">
        <v>2000</v>
      </c>
      <c r="B6260">
        <v>250000</v>
      </c>
      <c r="C6260">
        <v>0</v>
      </c>
      <c r="D6260" t="s">
        <v>6258</v>
      </c>
    </row>
    <row r="6261" spans="1:4" x14ac:dyDescent="0.3">
      <c r="A6261">
        <v>1995</v>
      </c>
      <c r="B6261">
        <v>135000</v>
      </c>
      <c r="C6261">
        <v>42</v>
      </c>
      <c r="D6261" t="s">
        <v>6259</v>
      </c>
    </row>
    <row r="6262" spans="1:4" x14ac:dyDescent="0.3">
      <c r="A6262">
        <v>2005</v>
      </c>
      <c r="B6262">
        <v>825000</v>
      </c>
      <c r="C6262">
        <v>54</v>
      </c>
      <c r="D6262" t="s">
        <v>6260</v>
      </c>
    </row>
    <row r="6263" spans="1:4" x14ac:dyDescent="0.3">
      <c r="A6263">
        <v>2002</v>
      </c>
      <c r="B6263">
        <v>3187500</v>
      </c>
      <c r="C6263">
        <v>35</v>
      </c>
      <c r="D6263" t="s">
        <v>6261</v>
      </c>
    </row>
    <row r="6264" spans="1:4" x14ac:dyDescent="0.3">
      <c r="A6264">
        <v>2014</v>
      </c>
      <c r="B6264">
        <v>4000000</v>
      </c>
      <c r="C6264">
        <v>0</v>
      </c>
      <c r="D6264" t="s">
        <v>6262</v>
      </c>
    </row>
    <row r="6265" spans="1:4" x14ac:dyDescent="0.3">
      <c r="A6265">
        <v>1994</v>
      </c>
      <c r="B6265">
        <v>109000</v>
      </c>
      <c r="C6265">
        <v>0</v>
      </c>
      <c r="D6265" t="s">
        <v>6263</v>
      </c>
    </row>
    <row r="6266" spans="1:4" x14ac:dyDescent="0.3">
      <c r="A6266">
        <v>2015</v>
      </c>
      <c r="B6266">
        <v>693000</v>
      </c>
      <c r="C6266">
        <v>43</v>
      </c>
      <c r="D6266" t="s">
        <v>6264</v>
      </c>
    </row>
    <row r="6267" spans="1:4" x14ac:dyDescent="0.3">
      <c r="A6267">
        <v>2002</v>
      </c>
      <c r="B6267">
        <v>925000</v>
      </c>
      <c r="C6267">
        <v>20</v>
      </c>
      <c r="D6267" t="s">
        <v>6265</v>
      </c>
    </row>
    <row r="6268" spans="1:4" x14ac:dyDescent="0.3">
      <c r="A6268">
        <v>2004</v>
      </c>
      <c r="B6268">
        <v>16000000</v>
      </c>
      <c r="C6268">
        <v>0</v>
      </c>
      <c r="D6268" t="s">
        <v>6266</v>
      </c>
    </row>
    <row r="6269" spans="1:4" x14ac:dyDescent="0.3">
      <c r="A6269">
        <v>1992</v>
      </c>
      <c r="B6269">
        <v>118000</v>
      </c>
      <c r="C6269">
        <v>0</v>
      </c>
      <c r="D6269" t="s">
        <v>6267</v>
      </c>
    </row>
    <row r="6270" spans="1:4" x14ac:dyDescent="0.3">
      <c r="A6270">
        <v>2007</v>
      </c>
      <c r="B6270">
        <v>385000</v>
      </c>
      <c r="C6270">
        <v>0</v>
      </c>
      <c r="D6270" t="s">
        <v>6268</v>
      </c>
    </row>
    <row r="6271" spans="1:4" x14ac:dyDescent="0.3">
      <c r="A6271">
        <v>1986</v>
      </c>
      <c r="B6271">
        <v>65000</v>
      </c>
      <c r="C6271">
        <v>82</v>
      </c>
      <c r="D6271" t="s">
        <v>6269</v>
      </c>
    </row>
    <row r="6272" spans="1:4" x14ac:dyDescent="0.3">
      <c r="A6272">
        <v>2015</v>
      </c>
      <c r="B6272">
        <v>1500000</v>
      </c>
      <c r="C6272">
        <v>9</v>
      </c>
      <c r="D6272" t="s">
        <v>6270</v>
      </c>
    </row>
    <row r="6273" spans="1:4" x14ac:dyDescent="0.3">
      <c r="A6273">
        <v>1995</v>
      </c>
      <c r="B6273">
        <v>1500000</v>
      </c>
      <c r="C6273">
        <v>34</v>
      </c>
      <c r="D6273" t="s">
        <v>6271</v>
      </c>
    </row>
    <row r="6274" spans="1:4" x14ac:dyDescent="0.3">
      <c r="A6274">
        <v>2007</v>
      </c>
      <c r="B6274">
        <v>392300</v>
      </c>
      <c r="C6274">
        <v>0</v>
      </c>
      <c r="D6274" t="s">
        <v>6272</v>
      </c>
    </row>
    <row r="6275" spans="1:4" x14ac:dyDescent="0.3">
      <c r="A6275">
        <v>1991</v>
      </c>
      <c r="B6275">
        <v>1866667</v>
      </c>
      <c r="C6275">
        <v>48</v>
      </c>
      <c r="D6275" t="s">
        <v>6273</v>
      </c>
    </row>
    <row r="6276" spans="1:4" x14ac:dyDescent="0.3">
      <c r="A6276">
        <v>1997</v>
      </c>
      <c r="B6276">
        <v>3387500</v>
      </c>
      <c r="C6276">
        <v>25</v>
      </c>
      <c r="D6276" t="s">
        <v>6274</v>
      </c>
    </row>
    <row r="6277" spans="1:4" x14ac:dyDescent="0.3">
      <c r="A6277">
        <v>2014</v>
      </c>
      <c r="B6277">
        <v>15000000</v>
      </c>
      <c r="C6277">
        <v>33</v>
      </c>
      <c r="D6277" t="s">
        <v>6275</v>
      </c>
    </row>
    <row r="6278" spans="1:4" x14ac:dyDescent="0.3">
      <c r="A6278">
        <v>1998</v>
      </c>
      <c r="B6278">
        <v>180000</v>
      </c>
      <c r="C6278">
        <v>0</v>
      </c>
      <c r="D6278" t="s">
        <v>6276</v>
      </c>
    </row>
    <row r="6279" spans="1:4" x14ac:dyDescent="0.3">
      <c r="A6279">
        <v>1995</v>
      </c>
      <c r="B6279">
        <v>109000</v>
      </c>
      <c r="C6279">
        <v>2</v>
      </c>
      <c r="D6279" t="s">
        <v>6277</v>
      </c>
    </row>
    <row r="6280" spans="1:4" x14ac:dyDescent="0.3">
      <c r="A6280">
        <v>1994</v>
      </c>
      <c r="B6280">
        <v>725000</v>
      </c>
      <c r="C6280">
        <v>0</v>
      </c>
      <c r="D6280" t="s">
        <v>6278</v>
      </c>
    </row>
    <row r="6281" spans="1:4" x14ac:dyDescent="0.3">
      <c r="A6281">
        <v>1989</v>
      </c>
      <c r="B6281">
        <v>150000</v>
      </c>
      <c r="C6281">
        <v>1</v>
      </c>
      <c r="D6281" t="s">
        <v>6279</v>
      </c>
    </row>
    <row r="6282" spans="1:4" x14ac:dyDescent="0.3">
      <c r="A6282">
        <v>2000</v>
      </c>
      <c r="B6282">
        <v>2000000</v>
      </c>
      <c r="C6282">
        <v>0</v>
      </c>
      <c r="D6282" t="s">
        <v>6280</v>
      </c>
    </row>
    <row r="6283" spans="1:4" x14ac:dyDescent="0.3">
      <c r="A6283">
        <v>2001</v>
      </c>
      <c r="B6283">
        <v>6500000</v>
      </c>
      <c r="C6283">
        <v>4</v>
      </c>
      <c r="D6283" t="s">
        <v>6281</v>
      </c>
    </row>
    <row r="6284" spans="1:4" x14ac:dyDescent="0.3">
      <c r="A6284">
        <v>1998</v>
      </c>
      <c r="B6284">
        <v>208000</v>
      </c>
      <c r="C6284">
        <v>0</v>
      </c>
      <c r="D6284" t="s">
        <v>6282</v>
      </c>
    </row>
    <row r="6285" spans="1:4" x14ac:dyDescent="0.3">
      <c r="A6285">
        <v>2000</v>
      </c>
      <c r="B6285">
        <v>4000000</v>
      </c>
      <c r="C6285">
        <v>31</v>
      </c>
      <c r="D6285" t="s">
        <v>6283</v>
      </c>
    </row>
    <row r="6286" spans="1:4" x14ac:dyDescent="0.3">
      <c r="A6286">
        <v>2006</v>
      </c>
      <c r="B6286">
        <v>3821236</v>
      </c>
      <c r="C6286">
        <v>79</v>
      </c>
      <c r="D6286" t="s">
        <v>6284</v>
      </c>
    </row>
    <row r="6287" spans="1:4" x14ac:dyDescent="0.3">
      <c r="A6287">
        <v>2013</v>
      </c>
      <c r="B6287">
        <v>500000</v>
      </c>
      <c r="C6287">
        <v>0</v>
      </c>
      <c r="D6287" t="s">
        <v>6285</v>
      </c>
    </row>
    <row r="6288" spans="1:4" x14ac:dyDescent="0.3">
      <c r="A6288">
        <v>2006</v>
      </c>
      <c r="B6288">
        <v>2750000</v>
      </c>
      <c r="C6288">
        <v>1</v>
      </c>
      <c r="D6288" t="s">
        <v>6286</v>
      </c>
    </row>
    <row r="6289" spans="1:4" x14ac:dyDescent="0.3">
      <c r="A6289">
        <v>2015</v>
      </c>
      <c r="B6289">
        <v>12500000</v>
      </c>
      <c r="C6289">
        <v>0</v>
      </c>
      <c r="D6289" t="s">
        <v>6287</v>
      </c>
    </row>
    <row r="6290" spans="1:4" x14ac:dyDescent="0.3">
      <c r="A6290">
        <v>2002</v>
      </c>
      <c r="B6290">
        <v>210000</v>
      </c>
      <c r="C6290">
        <v>3</v>
      </c>
      <c r="D6290" t="s">
        <v>6288</v>
      </c>
    </row>
    <row r="6291" spans="1:4" x14ac:dyDescent="0.3">
      <c r="A6291">
        <v>1990</v>
      </c>
      <c r="B6291">
        <v>175000</v>
      </c>
      <c r="C6291">
        <v>1</v>
      </c>
      <c r="D6291" t="s">
        <v>6289</v>
      </c>
    </row>
    <row r="6292" spans="1:4" x14ac:dyDescent="0.3">
      <c r="A6292">
        <v>2015</v>
      </c>
      <c r="B6292">
        <v>8050000</v>
      </c>
      <c r="C6292">
        <v>1</v>
      </c>
      <c r="D6292" t="s">
        <v>6290</v>
      </c>
    </row>
    <row r="6293" spans="1:4" x14ac:dyDescent="0.3">
      <c r="A6293">
        <v>1994</v>
      </c>
      <c r="B6293">
        <v>2150000</v>
      </c>
      <c r="C6293">
        <v>13</v>
      </c>
      <c r="D6293" t="s">
        <v>6291</v>
      </c>
    </row>
    <row r="6294" spans="1:4" x14ac:dyDescent="0.3">
      <c r="A6294">
        <v>2003</v>
      </c>
      <c r="B6294">
        <v>300000</v>
      </c>
      <c r="C6294">
        <v>3</v>
      </c>
      <c r="D6294" t="s">
        <v>6292</v>
      </c>
    </row>
    <row r="6295" spans="1:4" x14ac:dyDescent="0.3">
      <c r="A6295">
        <v>1997</v>
      </c>
      <c r="B6295">
        <v>200000</v>
      </c>
      <c r="C6295">
        <v>35</v>
      </c>
      <c r="D6295" t="s">
        <v>6293</v>
      </c>
    </row>
    <row r="6296" spans="1:4" x14ac:dyDescent="0.3">
      <c r="A6296">
        <v>1997</v>
      </c>
      <c r="B6296">
        <v>250000</v>
      </c>
      <c r="C6296">
        <v>7</v>
      </c>
      <c r="D6296" t="s">
        <v>6294</v>
      </c>
    </row>
    <row r="6297" spans="1:4" x14ac:dyDescent="0.3">
      <c r="A6297">
        <v>2016</v>
      </c>
      <c r="B6297">
        <v>20000000</v>
      </c>
      <c r="C6297">
        <v>27</v>
      </c>
      <c r="D6297" t="s">
        <v>6295</v>
      </c>
    </row>
    <row r="6298" spans="1:4" x14ac:dyDescent="0.3">
      <c r="A6298">
        <v>1997</v>
      </c>
      <c r="B6298">
        <v>150000</v>
      </c>
      <c r="C6298">
        <v>46</v>
      </c>
      <c r="D6298" t="s">
        <v>6296</v>
      </c>
    </row>
    <row r="6299" spans="1:4" x14ac:dyDescent="0.3">
      <c r="A6299">
        <v>2013</v>
      </c>
      <c r="B6299">
        <v>850000</v>
      </c>
      <c r="C6299">
        <v>27</v>
      </c>
      <c r="D6299" t="s">
        <v>6297</v>
      </c>
    </row>
    <row r="6300" spans="1:4" x14ac:dyDescent="0.3">
      <c r="A6300">
        <v>2005</v>
      </c>
      <c r="B6300">
        <v>316000</v>
      </c>
      <c r="C6300">
        <v>82</v>
      </c>
      <c r="D6300" t="s">
        <v>6298</v>
      </c>
    </row>
    <row r="6301" spans="1:4" x14ac:dyDescent="0.3">
      <c r="A6301">
        <v>2003</v>
      </c>
      <c r="B6301">
        <v>1837500</v>
      </c>
      <c r="C6301">
        <v>30</v>
      </c>
      <c r="D6301" t="s">
        <v>6299</v>
      </c>
    </row>
    <row r="6302" spans="1:4" x14ac:dyDescent="0.3">
      <c r="A6302">
        <v>2013</v>
      </c>
      <c r="B6302">
        <v>3400000</v>
      </c>
      <c r="C6302">
        <v>1</v>
      </c>
      <c r="D6302" t="s">
        <v>6300</v>
      </c>
    </row>
    <row r="6303" spans="1:4" x14ac:dyDescent="0.3">
      <c r="A6303">
        <v>1988</v>
      </c>
      <c r="B6303">
        <v>850000</v>
      </c>
      <c r="C6303">
        <v>52</v>
      </c>
      <c r="D6303" t="s">
        <v>6301</v>
      </c>
    </row>
    <row r="6304" spans="1:4" x14ac:dyDescent="0.3">
      <c r="A6304">
        <v>2012</v>
      </c>
      <c r="B6304">
        <v>482500</v>
      </c>
      <c r="C6304">
        <v>15</v>
      </c>
      <c r="D6304" t="s">
        <v>6302</v>
      </c>
    </row>
    <row r="6305" spans="1:4" x14ac:dyDescent="0.3">
      <c r="A6305">
        <v>1990</v>
      </c>
      <c r="B6305">
        <v>150000</v>
      </c>
      <c r="C6305">
        <v>40</v>
      </c>
      <c r="D6305" t="s">
        <v>6303</v>
      </c>
    </row>
    <row r="6306" spans="1:4" x14ac:dyDescent="0.3">
      <c r="A6306">
        <v>2008</v>
      </c>
      <c r="B6306">
        <v>5916666</v>
      </c>
      <c r="C6306">
        <v>30</v>
      </c>
      <c r="D6306" t="s">
        <v>6304</v>
      </c>
    </row>
    <row r="6307" spans="1:4" x14ac:dyDescent="0.3">
      <c r="A6307">
        <v>1994</v>
      </c>
      <c r="B6307">
        <v>109000</v>
      </c>
      <c r="C6307">
        <v>0</v>
      </c>
      <c r="D6307" t="s">
        <v>6305</v>
      </c>
    </row>
    <row r="6308" spans="1:4" x14ac:dyDescent="0.3">
      <c r="A6308">
        <v>2000</v>
      </c>
      <c r="B6308">
        <v>7196656</v>
      </c>
      <c r="C6308">
        <v>111</v>
      </c>
      <c r="D6308" t="s">
        <v>6306</v>
      </c>
    </row>
    <row r="6309" spans="1:4" x14ac:dyDescent="0.3">
      <c r="A6309">
        <v>1996</v>
      </c>
      <c r="B6309">
        <v>130000</v>
      </c>
      <c r="C6309">
        <v>0</v>
      </c>
      <c r="D6309" t="s">
        <v>6307</v>
      </c>
    </row>
    <row r="6310" spans="1:4" x14ac:dyDescent="0.3">
      <c r="A6310">
        <v>1988</v>
      </c>
      <c r="B6310">
        <v>175000</v>
      </c>
      <c r="C6310">
        <v>12</v>
      </c>
      <c r="D6310" t="s">
        <v>6308</v>
      </c>
    </row>
    <row r="6311" spans="1:4" x14ac:dyDescent="0.3">
      <c r="A6311">
        <v>2013</v>
      </c>
      <c r="B6311">
        <v>526900</v>
      </c>
      <c r="C6311">
        <v>66</v>
      </c>
      <c r="D6311" t="s">
        <v>6309</v>
      </c>
    </row>
    <row r="6312" spans="1:4" x14ac:dyDescent="0.3">
      <c r="A6312">
        <v>2015</v>
      </c>
      <c r="B6312">
        <v>1750000</v>
      </c>
      <c r="C6312">
        <v>0</v>
      </c>
      <c r="D6312" t="s">
        <v>6310</v>
      </c>
    </row>
    <row r="6313" spans="1:4" x14ac:dyDescent="0.3">
      <c r="A6313">
        <v>2000</v>
      </c>
      <c r="B6313">
        <v>215000</v>
      </c>
      <c r="C6313">
        <v>17</v>
      </c>
      <c r="D6313" t="s">
        <v>6311</v>
      </c>
    </row>
    <row r="6314" spans="1:4" x14ac:dyDescent="0.3">
      <c r="A6314">
        <v>2015</v>
      </c>
      <c r="B6314">
        <v>16000000</v>
      </c>
      <c r="C6314">
        <v>94</v>
      </c>
      <c r="D6314" t="s">
        <v>6312</v>
      </c>
    </row>
    <row r="6315" spans="1:4" x14ac:dyDescent="0.3">
      <c r="A6315">
        <v>1990</v>
      </c>
      <c r="B6315">
        <v>100000</v>
      </c>
      <c r="C6315">
        <v>2</v>
      </c>
      <c r="D6315" t="s">
        <v>6313</v>
      </c>
    </row>
    <row r="6316" spans="1:4" x14ac:dyDescent="0.3">
      <c r="A6316">
        <v>2015</v>
      </c>
      <c r="B6316">
        <v>509000</v>
      </c>
      <c r="C6316">
        <v>0</v>
      </c>
      <c r="D6316" t="s">
        <v>6314</v>
      </c>
    </row>
    <row r="6317" spans="1:4" x14ac:dyDescent="0.3">
      <c r="A6317">
        <v>1997</v>
      </c>
      <c r="B6317">
        <v>1300000</v>
      </c>
      <c r="C6317">
        <v>1</v>
      </c>
      <c r="D6317" t="s">
        <v>6315</v>
      </c>
    </row>
    <row r="6318" spans="1:4" x14ac:dyDescent="0.3">
      <c r="A6318">
        <v>1991</v>
      </c>
      <c r="B6318">
        <v>2025000</v>
      </c>
      <c r="C6318">
        <v>0</v>
      </c>
      <c r="D6318" t="s">
        <v>6316</v>
      </c>
    </row>
    <row r="6319" spans="1:4" x14ac:dyDescent="0.3">
      <c r="A6319">
        <v>1997</v>
      </c>
      <c r="B6319">
        <v>1075000</v>
      </c>
      <c r="C6319">
        <v>1</v>
      </c>
      <c r="D6319" t="s">
        <v>6317</v>
      </c>
    </row>
    <row r="6320" spans="1:4" x14ac:dyDescent="0.3">
      <c r="A6320">
        <v>1988</v>
      </c>
      <c r="B6320">
        <v>900000</v>
      </c>
      <c r="C6320">
        <v>0</v>
      </c>
      <c r="D6320" t="s">
        <v>6318</v>
      </c>
    </row>
    <row r="6321" spans="1:4" x14ac:dyDescent="0.3">
      <c r="A6321">
        <v>2008</v>
      </c>
      <c r="B6321">
        <v>7000000</v>
      </c>
      <c r="C6321">
        <v>0</v>
      </c>
      <c r="D6321" t="s">
        <v>6319</v>
      </c>
    </row>
    <row r="6322" spans="1:4" x14ac:dyDescent="0.3">
      <c r="A6322">
        <v>1989</v>
      </c>
      <c r="B6322">
        <v>425000</v>
      </c>
      <c r="C6322">
        <v>38</v>
      </c>
      <c r="D6322" t="s">
        <v>6320</v>
      </c>
    </row>
    <row r="6323" spans="1:4" x14ac:dyDescent="0.3">
      <c r="A6323">
        <v>1994</v>
      </c>
      <c r="B6323">
        <v>3875000</v>
      </c>
      <c r="C6323">
        <v>0</v>
      </c>
      <c r="D6323" t="s">
        <v>6321</v>
      </c>
    </row>
    <row r="6324" spans="1:4" x14ac:dyDescent="0.3">
      <c r="A6324">
        <v>2002</v>
      </c>
      <c r="B6324">
        <v>600000</v>
      </c>
      <c r="C6324">
        <v>0</v>
      </c>
      <c r="D6324" t="s">
        <v>6322</v>
      </c>
    </row>
    <row r="6325" spans="1:4" x14ac:dyDescent="0.3">
      <c r="A6325">
        <v>2001</v>
      </c>
      <c r="B6325">
        <v>202500</v>
      </c>
      <c r="C6325">
        <v>1</v>
      </c>
      <c r="D6325" t="s">
        <v>6323</v>
      </c>
    </row>
    <row r="6326" spans="1:4" x14ac:dyDescent="0.3">
      <c r="A6326">
        <v>1995</v>
      </c>
      <c r="B6326">
        <v>109000</v>
      </c>
      <c r="C6326">
        <v>27</v>
      </c>
      <c r="D6326" t="s">
        <v>6324</v>
      </c>
    </row>
    <row r="6327" spans="1:4" x14ac:dyDescent="0.3">
      <c r="A6327">
        <v>2004</v>
      </c>
      <c r="B6327">
        <v>1500000</v>
      </c>
      <c r="C6327">
        <v>0</v>
      </c>
      <c r="D6327" t="s">
        <v>6325</v>
      </c>
    </row>
    <row r="6328" spans="1:4" x14ac:dyDescent="0.3">
      <c r="A6328">
        <v>2008</v>
      </c>
      <c r="B6328">
        <v>2000000</v>
      </c>
      <c r="C6328">
        <v>0</v>
      </c>
      <c r="D6328" t="s">
        <v>6326</v>
      </c>
    </row>
    <row r="6329" spans="1:4" x14ac:dyDescent="0.3">
      <c r="A6329">
        <v>2010</v>
      </c>
      <c r="B6329">
        <v>415700</v>
      </c>
      <c r="C6329">
        <v>33</v>
      </c>
      <c r="D6329" t="s">
        <v>6327</v>
      </c>
    </row>
    <row r="6330" spans="1:4" x14ac:dyDescent="0.3">
      <c r="A6330">
        <v>2006</v>
      </c>
      <c r="B6330">
        <v>7750000</v>
      </c>
      <c r="C6330">
        <v>5</v>
      </c>
      <c r="D6330" t="s">
        <v>6328</v>
      </c>
    </row>
    <row r="6331" spans="1:4" x14ac:dyDescent="0.3">
      <c r="A6331">
        <v>1994</v>
      </c>
      <c r="B6331">
        <v>275000</v>
      </c>
      <c r="C6331">
        <v>20</v>
      </c>
      <c r="D6331" t="s">
        <v>6329</v>
      </c>
    </row>
    <row r="6332" spans="1:4" x14ac:dyDescent="0.3">
      <c r="A6332">
        <v>1993</v>
      </c>
      <c r="B6332">
        <v>745000</v>
      </c>
      <c r="C6332">
        <v>92</v>
      </c>
      <c r="D6332" t="s">
        <v>6330</v>
      </c>
    </row>
    <row r="6333" spans="1:4" x14ac:dyDescent="0.3">
      <c r="A6333">
        <v>2012</v>
      </c>
      <c r="B6333">
        <v>6000000</v>
      </c>
      <c r="C6333">
        <v>68</v>
      </c>
      <c r="D6333" t="s">
        <v>6331</v>
      </c>
    </row>
    <row r="6334" spans="1:4" x14ac:dyDescent="0.3">
      <c r="A6334">
        <v>1999</v>
      </c>
      <c r="B6334">
        <v>350000</v>
      </c>
      <c r="C6334">
        <v>18</v>
      </c>
      <c r="D6334" t="s">
        <v>6332</v>
      </c>
    </row>
    <row r="6335" spans="1:4" x14ac:dyDescent="0.3">
      <c r="A6335">
        <v>1998</v>
      </c>
      <c r="B6335">
        <v>178000</v>
      </c>
      <c r="C6335">
        <v>3</v>
      </c>
      <c r="D6335" t="s">
        <v>6333</v>
      </c>
    </row>
    <row r="6336" spans="1:4" x14ac:dyDescent="0.3">
      <c r="A6336">
        <v>1988</v>
      </c>
      <c r="B6336">
        <v>390000</v>
      </c>
      <c r="C6336">
        <v>11</v>
      </c>
      <c r="D6336" t="s">
        <v>6334</v>
      </c>
    </row>
    <row r="6337" spans="1:4" x14ac:dyDescent="0.3">
      <c r="A6337">
        <v>1988</v>
      </c>
      <c r="B6337">
        <v>63500</v>
      </c>
      <c r="C6337">
        <v>29</v>
      </c>
      <c r="D6337" t="s">
        <v>6335</v>
      </c>
    </row>
    <row r="6338" spans="1:4" x14ac:dyDescent="0.3">
      <c r="A6338">
        <v>1988</v>
      </c>
      <c r="B6338">
        <v>65000</v>
      </c>
      <c r="C6338">
        <v>0</v>
      </c>
      <c r="D6338" t="s">
        <v>6336</v>
      </c>
    </row>
    <row r="6339" spans="1:4" x14ac:dyDescent="0.3">
      <c r="A6339">
        <v>2006</v>
      </c>
      <c r="B6339">
        <v>5000000</v>
      </c>
      <c r="C6339">
        <v>3</v>
      </c>
      <c r="D6339" t="s">
        <v>6337</v>
      </c>
    </row>
    <row r="6340" spans="1:4" x14ac:dyDescent="0.3">
      <c r="A6340">
        <v>2003</v>
      </c>
      <c r="B6340">
        <v>302100</v>
      </c>
      <c r="C6340">
        <v>25</v>
      </c>
      <c r="D6340" t="s">
        <v>6338</v>
      </c>
    </row>
    <row r="6341" spans="1:4" x14ac:dyDescent="0.3">
      <c r="A6341">
        <v>2006</v>
      </c>
      <c r="B6341">
        <v>344500</v>
      </c>
      <c r="C6341">
        <v>0</v>
      </c>
      <c r="D6341" t="s">
        <v>6339</v>
      </c>
    </row>
    <row r="6342" spans="1:4" x14ac:dyDescent="0.3">
      <c r="A6342">
        <v>1987</v>
      </c>
      <c r="B6342">
        <v>765000</v>
      </c>
      <c r="C6342">
        <v>89</v>
      </c>
      <c r="D6342" t="s">
        <v>6340</v>
      </c>
    </row>
    <row r="6343" spans="1:4" x14ac:dyDescent="0.3">
      <c r="A6343">
        <v>2015</v>
      </c>
      <c r="B6343">
        <v>2000000</v>
      </c>
      <c r="C6343">
        <v>0</v>
      </c>
      <c r="D6343" t="s">
        <v>6341</v>
      </c>
    </row>
    <row r="6344" spans="1:4" x14ac:dyDescent="0.3">
      <c r="A6344">
        <v>2014</v>
      </c>
      <c r="B6344">
        <v>17000000</v>
      </c>
      <c r="C6344">
        <v>2</v>
      </c>
      <c r="D6344" t="s">
        <v>6342</v>
      </c>
    </row>
    <row r="6345" spans="1:4" x14ac:dyDescent="0.3">
      <c r="A6345">
        <v>2005</v>
      </c>
      <c r="B6345">
        <v>6500000</v>
      </c>
      <c r="C6345">
        <v>2</v>
      </c>
      <c r="D6345" t="s">
        <v>6343</v>
      </c>
    </row>
    <row r="6346" spans="1:4" x14ac:dyDescent="0.3">
      <c r="A6346">
        <v>2001</v>
      </c>
      <c r="B6346">
        <v>2750000</v>
      </c>
      <c r="C6346">
        <v>72</v>
      </c>
      <c r="D6346" t="s">
        <v>6344</v>
      </c>
    </row>
    <row r="6347" spans="1:4" x14ac:dyDescent="0.3">
      <c r="A6347">
        <v>2011</v>
      </c>
      <c r="B6347">
        <v>414000</v>
      </c>
      <c r="C6347">
        <v>25</v>
      </c>
      <c r="D6347" t="s">
        <v>6345</v>
      </c>
    </row>
    <row r="6348" spans="1:4" x14ac:dyDescent="0.3">
      <c r="A6348">
        <v>1990</v>
      </c>
      <c r="B6348">
        <v>215000</v>
      </c>
      <c r="C6348">
        <v>0</v>
      </c>
      <c r="D6348" t="s">
        <v>6346</v>
      </c>
    </row>
    <row r="6349" spans="1:4" x14ac:dyDescent="0.3">
      <c r="A6349">
        <v>2006</v>
      </c>
      <c r="B6349">
        <v>337000</v>
      </c>
      <c r="C6349">
        <v>0</v>
      </c>
      <c r="D6349" t="s">
        <v>6347</v>
      </c>
    </row>
    <row r="6350" spans="1:4" x14ac:dyDescent="0.3">
      <c r="A6350">
        <v>2016</v>
      </c>
      <c r="B6350">
        <v>810000</v>
      </c>
      <c r="C6350">
        <v>0</v>
      </c>
      <c r="D6350" t="s">
        <v>6348</v>
      </c>
    </row>
    <row r="6351" spans="1:4" x14ac:dyDescent="0.3">
      <c r="A6351">
        <v>2000</v>
      </c>
      <c r="B6351">
        <v>5000000</v>
      </c>
      <c r="C6351">
        <v>0</v>
      </c>
      <c r="D6351" t="s">
        <v>6349</v>
      </c>
    </row>
    <row r="6352" spans="1:4" x14ac:dyDescent="0.3">
      <c r="A6352">
        <v>1993</v>
      </c>
      <c r="B6352">
        <v>109000</v>
      </c>
      <c r="C6352">
        <v>0</v>
      </c>
      <c r="D6352" t="s">
        <v>6350</v>
      </c>
    </row>
    <row r="6353" spans="1:4" x14ac:dyDescent="0.3">
      <c r="A6353">
        <v>1998</v>
      </c>
      <c r="B6353">
        <v>300000</v>
      </c>
      <c r="C6353">
        <v>93</v>
      </c>
      <c r="D6353" t="s">
        <v>6351</v>
      </c>
    </row>
    <row r="6354" spans="1:4" x14ac:dyDescent="0.3">
      <c r="A6354">
        <v>1993</v>
      </c>
      <c r="B6354">
        <v>850000</v>
      </c>
      <c r="C6354">
        <v>71</v>
      </c>
      <c r="D6354" t="s">
        <v>6352</v>
      </c>
    </row>
    <row r="6355" spans="1:4" x14ac:dyDescent="0.3">
      <c r="A6355">
        <v>2007</v>
      </c>
      <c r="B6355">
        <v>3250000</v>
      </c>
      <c r="C6355">
        <v>34</v>
      </c>
      <c r="D6355" t="s">
        <v>6353</v>
      </c>
    </row>
    <row r="6356" spans="1:4" x14ac:dyDescent="0.3">
      <c r="A6356">
        <v>2011</v>
      </c>
      <c r="B6356">
        <v>2000000</v>
      </c>
      <c r="C6356">
        <v>0</v>
      </c>
      <c r="D6356" t="s">
        <v>6354</v>
      </c>
    </row>
    <row r="6357" spans="1:4" x14ac:dyDescent="0.3">
      <c r="A6357">
        <v>2014</v>
      </c>
      <c r="B6357">
        <v>1325000</v>
      </c>
      <c r="C6357">
        <v>0</v>
      </c>
      <c r="D6357" t="s">
        <v>6355</v>
      </c>
    </row>
    <row r="6358" spans="1:4" x14ac:dyDescent="0.3">
      <c r="A6358">
        <v>1998</v>
      </c>
      <c r="B6358">
        <v>190000</v>
      </c>
      <c r="C6358">
        <v>78</v>
      </c>
      <c r="D6358" t="s">
        <v>6356</v>
      </c>
    </row>
    <row r="6359" spans="1:4" x14ac:dyDescent="0.3">
      <c r="A6359">
        <v>2010</v>
      </c>
      <c r="B6359">
        <v>950000</v>
      </c>
      <c r="C6359">
        <v>3</v>
      </c>
      <c r="D6359" t="s">
        <v>6357</v>
      </c>
    </row>
    <row r="6360" spans="1:4" x14ac:dyDescent="0.3">
      <c r="A6360">
        <v>2007</v>
      </c>
      <c r="B6360">
        <v>382150</v>
      </c>
      <c r="C6360">
        <v>6</v>
      </c>
      <c r="D6360" t="s">
        <v>6358</v>
      </c>
    </row>
    <row r="6361" spans="1:4" x14ac:dyDescent="0.3">
      <c r="A6361">
        <v>1997</v>
      </c>
      <c r="B6361">
        <v>1616667</v>
      </c>
      <c r="C6361">
        <v>0</v>
      </c>
      <c r="D6361" t="s">
        <v>6359</v>
      </c>
    </row>
    <row r="6362" spans="1:4" x14ac:dyDescent="0.3">
      <c r="A6362">
        <v>1986</v>
      </c>
      <c r="B6362">
        <v>155000</v>
      </c>
      <c r="C6362">
        <v>57</v>
      </c>
      <c r="D6362" t="s">
        <v>6360</v>
      </c>
    </row>
    <row r="6363" spans="1:4" x14ac:dyDescent="0.3">
      <c r="A6363">
        <v>2006</v>
      </c>
      <c r="B6363">
        <v>7833333</v>
      </c>
      <c r="C6363">
        <v>62</v>
      </c>
      <c r="D6363" t="s">
        <v>6361</v>
      </c>
    </row>
    <row r="6364" spans="1:4" x14ac:dyDescent="0.3">
      <c r="A6364">
        <v>2013</v>
      </c>
      <c r="B6364">
        <v>530000</v>
      </c>
      <c r="C6364">
        <v>0</v>
      </c>
      <c r="D6364" t="s">
        <v>6362</v>
      </c>
    </row>
    <row r="6365" spans="1:4" x14ac:dyDescent="0.3">
      <c r="A6365">
        <v>2005</v>
      </c>
      <c r="B6365">
        <v>4666667</v>
      </c>
      <c r="C6365">
        <v>45</v>
      </c>
      <c r="D6365" t="s">
        <v>6363</v>
      </c>
    </row>
    <row r="6366" spans="1:4" x14ac:dyDescent="0.3">
      <c r="A6366">
        <v>2009</v>
      </c>
      <c r="B6366">
        <v>5400000</v>
      </c>
      <c r="C6366">
        <v>84</v>
      </c>
      <c r="D6366" t="s">
        <v>6364</v>
      </c>
    </row>
    <row r="6367" spans="1:4" x14ac:dyDescent="0.3">
      <c r="A6367">
        <v>1987</v>
      </c>
      <c r="B6367">
        <v>975000</v>
      </c>
      <c r="C6367">
        <v>70</v>
      </c>
      <c r="D6367" t="s">
        <v>6365</v>
      </c>
    </row>
    <row r="6368" spans="1:4" x14ac:dyDescent="0.3">
      <c r="A6368">
        <v>2015</v>
      </c>
      <c r="B6368">
        <v>508700</v>
      </c>
      <c r="C6368">
        <v>49</v>
      </c>
      <c r="D6368" t="s">
        <v>6366</v>
      </c>
    </row>
    <row r="6369" spans="1:4" x14ac:dyDescent="0.3">
      <c r="A6369">
        <v>1988</v>
      </c>
      <c r="B6369">
        <v>100000</v>
      </c>
      <c r="C6369">
        <v>0</v>
      </c>
      <c r="D6369" t="s">
        <v>6367</v>
      </c>
    </row>
    <row r="6370" spans="1:4" x14ac:dyDescent="0.3">
      <c r="A6370">
        <v>2013</v>
      </c>
      <c r="B6370">
        <v>2500000</v>
      </c>
      <c r="C6370">
        <v>2</v>
      </c>
      <c r="D6370" t="s">
        <v>6368</v>
      </c>
    </row>
    <row r="6371" spans="1:4" x14ac:dyDescent="0.3">
      <c r="A6371">
        <v>2014</v>
      </c>
      <c r="B6371">
        <v>11000000</v>
      </c>
      <c r="C6371">
        <v>78</v>
      </c>
      <c r="D6371" t="s">
        <v>6369</v>
      </c>
    </row>
    <row r="6372" spans="1:4" x14ac:dyDescent="0.3">
      <c r="A6372">
        <v>1994</v>
      </c>
      <c r="B6372">
        <v>150000</v>
      </c>
      <c r="C6372">
        <v>0</v>
      </c>
      <c r="D6372" t="s">
        <v>6370</v>
      </c>
    </row>
    <row r="6373" spans="1:4" x14ac:dyDescent="0.3">
      <c r="A6373">
        <v>2011</v>
      </c>
      <c r="B6373">
        <v>2100000</v>
      </c>
      <c r="C6373">
        <v>2</v>
      </c>
      <c r="D6373" t="s">
        <v>6371</v>
      </c>
    </row>
    <row r="6374" spans="1:4" x14ac:dyDescent="0.3">
      <c r="A6374">
        <v>2003</v>
      </c>
      <c r="B6374">
        <v>5200000</v>
      </c>
      <c r="C6374">
        <v>61</v>
      </c>
      <c r="D6374" t="s">
        <v>6372</v>
      </c>
    </row>
    <row r="6375" spans="1:4" x14ac:dyDescent="0.3">
      <c r="A6375">
        <v>2014</v>
      </c>
      <c r="B6375">
        <v>540000</v>
      </c>
      <c r="C6375">
        <v>112</v>
      </c>
      <c r="D6375" t="s">
        <v>6373</v>
      </c>
    </row>
    <row r="6376" spans="1:4" x14ac:dyDescent="0.3">
      <c r="A6376">
        <v>2011</v>
      </c>
      <c r="B6376">
        <v>800000</v>
      </c>
      <c r="C6376">
        <v>38</v>
      </c>
      <c r="D6376" t="s">
        <v>6374</v>
      </c>
    </row>
    <row r="6377" spans="1:4" x14ac:dyDescent="0.3">
      <c r="A6377">
        <v>2007</v>
      </c>
      <c r="B6377">
        <v>925000</v>
      </c>
      <c r="C6377">
        <v>0</v>
      </c>
      <c r="D6377" t="s">
        <v>6375</v>
      </c>
    </row>
    <row r="6378" spans="1:4" x14ac:dyDescent="0.3">
      <c r="A6378">
        <v>2004</v>
      </c>
      <c r="B6378">
        <v>317500</v>
      </c>
      <c r="C6378">
        <v>0</v>
      </c>
      <c r="D6378" t="s">
        <v>6376</v>
      </c>
    </row>
    <row r="6379" spans="1:4" x14ac:dyDescent="0.3">
      <c r="A6379">
        <v>1994</v>
      </c>
      <c r="B6379">
        <v>4625000</v>
      </c>
      <c r="C6379">
        <v>61</v>
      </c>
      <c r="D6379" t="s">
        <v>6377</v>
      </c>
    </row>
    <row r="6380" spans="1:4" x14ac:dyDescent="0.3">
      <c r="A6380">
        <v>2014</v>
      </c>
      <c r="B6380">
        <v>2800000</v>
      </c>
      <c r="C6380">
        <v>15</v>
      </c>
      <c r="D6380" t="s">
        <v>6378</v>
      </c>
    </row>
    <row r="6381" spans="1:4" x14ac:dyDescent="0.3">
      <c r="A6381">
        <v>2007</v>
      </c>
      <c r="B6381">
        <v>398000</v>
      </c>
      <c r="C6381">
        <v>28</v>
      </c>
      <c r="D6381" t="s">
        <v>6379</v>
      </c>
    </row>
    <row r="6382" spans="1:4" x14ac:dyDescent="0.3">
      <c r="A6382">
        <v>2013</v>
      </c>
      <c r="B6382">
        <v>4000000</v>
      </c>
      <c r="C6382">
        <v>54</v>
      </c>
      <c r="D6382" t="s">
        <v>6380</v>
      </c>
    </row>
    <row r="6383" spans="1:4" x14ac:dyDescent="0.3">
      <c r="A6383">
        <v>1990</v>
      </c>
      <c r="B6383">
        <v>350000</v>
      </c>
      <c r="C6383">
        <v>3</v>
      </c>
      <c r="D6383" t="s">
        <v>6381</v>
      </c>
    </row>
    <row r="6384" spans="1:4" x14ac:dyDescent="0.3">
      <c r="A6384">
        <v>2013</v>
      </c>
      <c r="B6384">
        <v>492600</v>
      </c>
      <c r="C6384">
        <v>0</v>
      </c>
      <c r="D6384" t="s">
        <v>6382</v>
      </c>
    </row>
    <row r="6385" spans="1:4" x14ac:dyDescent="0.3">
      <c r="A6385">
        <v>2010</v>
      </c>
      <c r="B6385">
        <v>1080000</v>
      </c>
      <c r="C6385">
        <v>0</v>
      </c>
      <c r="D6385" t="s">
        <v>6383</v>
      </c>
    </row>
    <row r="6386" spans="1:4" x14ac:dyDescent="0.3">
      <c r="A6386">
        <v>1993</v>
      </c>
      <c r="B6386">
        <v>1000000</v>
      </c>
      <c r="C6386">
        <v>24</v>
      </c>
      <c r="D6386" t="s">
        <v>6384</v>
      </c>
    </row>
    <row r="6387" spans="1:4" x14ac:dyDescent="0.3">
      <c r="A6387">
        <v>2014</v>
      </c>
      <c r="B6387">
        <v>501000</v>
      </c>
      <c r="C6387">
        <v>2</v>
      </c>
      <c r="D6387" t="s">
        <v>6385</v>
      </c>
    </row>
    <row r="6388" spans="1:4" x14ac:dyDescent="0.3">
      <c r="A6388">
        <v>1998</v>
      </c>
      <c r="B6388">
        <v>740000</v>
      </c>
      <c r="C6388">
        <v>37</v>
      </c>
      <c r="D6388" t="s">
        <v>6386</v>
      </c>
    </row>
    <row r="6389" spans="1:4" x14ac:dyDescent="0.3">
      <c r="A6389">
        <v>1990</v>
      </c>
      <c r="B6389">
        <v>122000</v>
      </c>
      <c r="C6389">
        <v>0</v>
      </c>
      <c r="D6389" t="s">
        <v>6387</v>
      </c>
    </row>
    <row r="6390" spans="1:4" x14ac:dyDescent="0.3">
      <c r="A6390">
        <v>2013</v>
      </c>
      <c r="B6390">
        <v>491500</v>
      </c>
      <c r="C6390">
        <v>0</v>
      </c>
      <c r="D6390" t="s">
        <v>6388</v>
      </c>
    </row>
    <row r="6391" spans="1:4" x14ac:dyDescent="0.3">
      <c r="A6391">
        <v>1986</v>
      </c>
      <c r="B6391">
        <v>850000</v>
      </c>
      <c r="C6391">
        <v>0</v>
      </c>
      <c r="D6391" t="s">
        <v>6389</v>
      </c>
    </row>
    <row r="6392" spans="1:4" x14ac:dyDescent="0.3">
      <c r="A6392">
        <v>2010</v>
      </c>
      <c r="B6392">
        <v>429000</v>
      </c>
      <c r="C6392">
        <v>63</v>
      </c>
      <c r="D6392" t="s">
        <v>6390</v>
      </c>
    </row>
    <row r="6393" spans="1:4" x14ac:dyDescent="0.3">
      <c r="A6393">
        <v>2010</v>
      </c>
      <c r="B6393">
        <v>475000</v>
      </c>
      <c r="C6393">
        <v>60</v>
      </c>
      <c r="D6393" t="s">
        <v>6391</v>
      </c>
    </row>
    <row r="6394" spans="1:4" x14ac:dyDescent="0.3">
      <c r="A6394">
        <v>2003</v>
      </c>
      <c r="B6394">
        <v>6000000</v>
      </c>
      <c r="C6394">
        <v>82</v>
      </c>
      <c r="D6394" t="s">
        <v>6392</v>
      </c>
    </row>
    <row r="6395" spans="1:4" x14ac:dyDescent="0.3">
      <c r="A6395">
        <v>2007</v>
      </c>
      <c r="B6395">
        <v>440000</v>
      </c>
      <c r="C6395">
        <v>47</v>
      </c>
      <c r="D6395" t="s">
        <v>6393</v>
      </c>
    </row>
    <row r="6396" spans="1:4" x14ac:dyDescent="0.3">
      <c r="A6396">
        <v>2014</v>
      </c>
      <c r="B6396">
        <v>3500000</v>
      </c>
      <c r="C6396">
        <v>11</v>
      </c>
      <c r="D6396" t="s">
        <v>6394</v>
      </c>
    </row>
    <row r="6397" spans="1:4" x14ac:dyDescent="0.3">
      <c r="A6397">
        <v>2009</v>
      </c>
      <c r="B6397">
        <v>2500000</v>
      </c>
      <c r="C6397">
        <v>98</v>
      </c>
      <c r="D6397" t="s">
        <v>6395</v>
      </c>
    </row>
    <row r="6398" spans="1:4" x14ac:dyDescent="0.3">
      <c r="A6398">
        <v>2008</v>
      </c>
      <c r="B6398">
        <v>395000</v>
      </c>
      <c r="C6398">
        <v>0</v>
      </c>
      <c r="D6398" t="s">
        <v>6396</v>
      </c>
    </row>
    <row r="6399" spans="1:4" x14ac:dyDescent="0.3">
      <c r="A6399">
        <v>2002</v>
      </c>
      <c r="B6399">
        <v>245000</v>
      </c>
      <c r="C6399">
        <v>2</v>
      </c>
      <c r="D6399" t="s">
        <v>6397</v>
      </c>
    </row>
    <row r="6400" spans="1:4" x14ac:dyDescent="0.3">
      <c r="A6400">
        <v>1988</v>
      </c>
      <c r="B6400">
        <v>1729167</v>
      </c>
      <c r="C6400">
        <v>0</v>
      </c>
      <c r="D6400" t="s">
        <v>6398</v>
      </c>
    </row>
    <row r="6401" spans="1:4" x14ac:dyDescent="0.3">
      <c r="A6401">
        <v>2004</v>
      </c>
      <c r="B6401">
        <v>3400000</v>
      </c>
      <c r="C6401">
        <v>2</v>
      </c>
      <c r="D6401" t="s">
        <v>6399</v>
      </c>
    </row>
    <row r="6402" spans="1:4" x14ac:dyDescent="0.3">
      <c r="A6402">
        <v>1994</v>
      </c>
      <c r="B6402">
        <v>180000</v>
      </c>
      <c r="C6402">
        <v>0</v>
      </c>
      <c r="D6402" t="s">
        <v>6400</v>
      </c>
    </row>
    <row r="6403" spans="1:4" x14ac:dyDescent="0.3">
      <c r="A6403">
        <v>1990</v>
      </c>
      <c r="B6403">
        <v>107500</v>
      </c>
      <c r="C6403">
        <v>2</v>
      </c>
      <c r="D6403" t="s">
        <v>6401</v>
      </c>
    </row>
    <row r="6404" spans="1:4" x14ac:dyDescent="0.3">
      <c r="A6404">
        <v>2006</v>
      </c>
      <c r="B6404">
        <v>7500000</v>
      </c>
      <c r="C6404">
        <v>59</v>
      </c>
      <c r="D6404" t="s">
        <v>6402</v>
      </c>
    </row>
    <row r="6405" spans="1:4" x14ac:dyDescent="0.3">
      <c r="A6405">
        <v>2016</v>
      </c>
      <c r="B6405">
        <v>2175000</v>
      </c>
      <c r="C6405">
        <v>0</v>
      </c>
      <c r="D6405" t="s">
        <v>6403</v>
      </c>
    </row>
    <row r="6406" spans="1:4" x14ac:dyDescent="0.3">
      <c r="A6406">
        <v>2012</v>
      </c>
      <c r="B6406">
        <v>1000000</v>
      </c>
      <c r="C6406">
        <v>0</v>
      </c>
      <c r="D6406" t="s">
        <v>6404</v>
      </c>
    </row>
    <row r="6407" spans="1:4" x14ac:dyDescent="0.3">
      <c r="A6407">
        <v>2012</v>
      </c>
      <c r="B6407">
        <v>5041666</v>
      </c>
      <c r="C6407">
        <v>89</v>
      </c>
      <c r="D6407" t="s">
        <v>6405</v>
      </c>
    </row>
    <row r="6408" spans="1:4" x14ac:dyDescent="0.3">
      <c r="A6408">
        <v>2015</v>
      </c>
      <c r="B6408">
        <v>11000000</v>
      </c>
      <c r="C6408">
        <v>40</v>
      </c>
      <c r="D6408" t="s">
        <v>6406</v>
      </c>
    </row>
    <row r="6409" spans="1:4" x14ac:dyDescent="0.3">
      <c r="A6409">
        <v>1992</v>
      </c>
      <c r="B6409">
        <v>400000</v>
      </c>
      <c r="C6409">
        <v>0</v>
      </c>
      <c r="D6409" t="s">
        <v>6407</v>
      </c>
    </row>
    <row r="6410" spans="1:4" x14ac:dyDescent="0.3">
      <c r="A6410">
        <v>2012</v>
      </c>
      <c r="B6410">
        <v>4775000</v>
      </c>
      <c r="C6410">
        <v>93</v>
      </c>
      <c r="D6410" t="s">
        <v>6408</v>
      </c>
    </row>
    <row r="6411" spans="1:4" x14ac:dyDescent="0.3">
      <c r="A6411">
        <v>2012</v>
      </c>
      <c r="B6411">
        <v>7000000</v>
      </c>
      <c r="C6411">
        <v>79</v>
      </c>
      <c r="D6411" t="s">
        <v>6409</v>
      </c>
    </row>
    <row r="6412" spans="1:4" x14ac:dyDescent="0.3">
      <c r="A6412">
        <v>1991</v>
      </c>
      <c r="B6412">
        <v>2450000</v>
      </c>
      <c r="C6412">
        <v>1</v>
      </c>
      <c r="D6412" t="s">
        <v>6410</v>
      </c>
    </row>
    <row r="6413" spans="1:4" x14ac:dyDescent="0.3">
      <c r="A6413">
        <v>2004</v>
      </c>
      <c r="B6413">
        <v>320000</v>
      </c>
      <c r="C6413">
        <v>104</v>
      </c>
      <c r="D6413" t="s">
        <v>6411</v>
      </c>
    </row>
    <row r="6414" spans="1:4" x14ac:dyDescent="0.3">
      <c r="A6414">
        <v>2004</v>
      </c>
      <c r="B6414">
        <v>305000</v>
      </c>
      <c r="C6414">
        <v>9</v>
      </c>
      <c r="D6414" t="s">
        <v>6412</v>
      </c>
    </row>
    <row r="6415" spans="1:4" x14ac:dyDescent="0.3">
      <c r="A6415">
        <v>2014</v>
      </c>
      <c r="B6415">
        <v>8250000</v>
      </c>
      <c r="C6415">
        <v>68</v>
      </c>
      <c r="D6415" t="s">
        <v>6413</v>
      </c>
    </row>
    <row r="6416" spans="1:4" x14ac:dyDescent="0.3">
      <c r="A6416">
        <v>1997</v>
      </c>
      <c r="B6416">
        <v>185000</v>
      </c>
      <c r="C6416">
        <v>0</v>
      </c>
      <c r="D6416" t="s">
        <v>6414</v>
      </c>
    </row>
    <row r="6417" spans="1:4" x14ac:dyDescent="0.3">
      <c r="A6417">
        <v>1999</v>
      </c>
      <c r="B6417">
        <v>4950000</v>
      </c>
      <c r="C6417">
        <v>107</v>
      </c>
      <c r="D6417" t="s">
        <v>6415</v>
      </c>
    </row>
    <row r="6418" spans="1:4" x14ac:dyDescent="0.3">
      <c r="A6418">
        <v>2000</v>
      </c>
      <c r="B6418">
        <v>1400000</v>
      </c>
      <c r="C6418">
        <v>4</v>
      </c>
      <c r="D6418" t="s">
        <v>6416</v>
      </c>
    </row>
    <row r="6419" spans="1:4" x14ac:dyDescent="0.3">
      <c r="A6419">
        <v>2004</v>
      </c>
      <c r="B6419">
        <v>302200</v>
      </c>
      <c r="C6419">
        <v>20</v>
      </c>
      <c r="D6419" t="s">
        <v>6417</v>
      </c>
    </row>
    <row r="6420" spans="1:4" x14ac:dyDescent="0.3">
      <c r="A6420">
        <v>1987</v>
      </c>
      <c r="B6420">
        <v>1043333</v>
      </c>
      <c r="C6420">
        <v>63</v>
      </c>
      <c r="D6420" t="s">
        <v>6418</v>
      </c>
    </row>
    <row r="6421" spans="1:4" x14ac:dyDescent="0.3">
      <c r="A6421">
        <v>2012</v>
      </c>
      <c r="B6421">
        <v>6000000</v>
      </c>
      <c r="C6421">
        <v>40</v>
      </c>
      <c r="D6421" t="s">
        <v>6419</v>
      </c>
    </row>
    <row r="6422" spans="1:4" x14ac:dyDescent="0.3">
      <c r="A6422">
        <v>1996</v>
      </c>
      <c r="B6422">
        <v>109000</v>
      </c>
      <c r="C6422">
        <v>0</v>
      </c>
      <c r="D6422" t="s">
        <v>6420</v>
      </c>
    </row>
    <row r="6423" spans="1:4" x14ac:dyDescent="0.3">
      <c r="A6423">
        <v>1991</v>
      </c>
      <c r="B6423">
        <v>1966667</v>
      </c>
      <c r="C6423">
        <v>64</v>
      </c>
      <c r="D6423" t="s">
        <v>6421</v>
      </c>
    </row>
    <row r="6424" spans="1:4" x14ac:dyDescent="0.3">
      <c r="A6424">
        <v>1995</v>
      </c>
      <c r="B6424">
        <v>250000</v>
      </c>
      <c r="C6424">
        <v>18</v>
      </c>
      <c r="D6424" t="s">
        <v>6422</v>
      </c>
    </row>
    <row r="6425" spans="1:4" x14ac:dyDescent="0.3">
      <c r="A6425">
        <v>1988</v>
      </c>
      <c r="B6425">
        <v>425000</v>
      </c>
      <c r="C6425">
        <v>61</v>
      </c>
      <c r="D6425" t="s">
        <v>6423</v>
      </c>
    </row>
    <row r="6426" spans="1:4" x14ac:dyDescent="0.3">
      <c r="A6426">
        <v>2009</v>
      </c>
      <c r="B6426">
        <v>1100000</v>
      </c>
      <c r="C6426">
        <v>13</v>
      </c>
      <c r="D6426" t="s">
        <v>6424</v>
      </c>
    </row>
    <row r="6427" spans="1:4" x14ac:dyDescent="0.3">
      <c r="A6427">
        <v>1994</v>
      </c>
      <c r="B6427">
        <v>2025000</v>
      </c>
      <c r="C6427">
        <v>0</v>
      </c>
      <c r="D6427" t="s">
        <v>6425</v>
      </c>
    </row>
    <row r="6428" spans="1:4" x14ac:dyDescent="0.3">
      <c r="A6428">
        <v>1990</v>
      </c>
      <c r="B6428">
        <v>1475000</v>
      </c>
      <c r="C6428">
        <v>63</v>
      </c>
      <c r="D6428" t="s">
        <v>6426</v>
      </c>
    </row>
    <row r="6429" spans="1:4" x14ac:dyDescent="0.3">
      <c r="A6429">
        <v>2005</v>
      </c>
      <c r="B6429">
        <v>322950</v>
      </c>
      <c r="C6429">
        <v>15</v>
      </c>
      <c r="D6429" t="s">
        <v>6427</v>
      </c>
    </row>
    <row r="6430" spans="1:4" x14ac:dyDescent="0.3">
      <c r="A6430">
        <v>1995</v>
      </c>
      <c r="B6430">
        <v>109000</v>
      </c>
      <c r="C6430">
        <v>13</v>
      </c>
      <c r="D6430" t="s">
        <v>6428</v>
      </c>
    </row>
    <row r="6431" spans="1:4" x14ac:dyDescent="0.3">
      <c r="A6431">
        <v>1987</v>
      </c>
      <c r="B6431">
        <v>62500</v>
      </c>
      <c r="C6431">
        <v>0</v>
      </c>
      <c r="D6431" t="s">
        <v>6429</v>
      </c>
    </row>
    <row r="6432" spans="1:4" x14ac:dyDescent="0.3">
      <c r="A6432">
        <v>1997</v>
      </c>
      <c r="B6432">
        <v>6825000</v>
      </c>
      <c r="C6432">
        <v>0</v>
      </c>
      <c r="D6432" t="s">
        <v>6430</v>
      </c>
    </row>
    <row r="6433" spans="1:4" x14ac:dyDescent="0.3">
      <c r="A6433">
        <v>1995</v>
      </c>
      <c r="B6433">
        <v>575000</v>
      </c>
      <c r="C6433">
        <v>1</v>
      </c>
      <c r="D6433" t="s">
        <v>6431</v>
      </c>
    </row>
    <row r="6434" spans="1:4" x14ac:dyDescent="0.3">
      <c r="A6434">
        <v>2007</v>
      </c>
      <c r="B6434">
        <v>7000000</v>
      </c>
      <c r="C6434">
        <v>0</v>
      </c>
      <c r="D6434" t="s">
        <v>6432</v>
      </c>
    </row>
    <row r="6435" spans="1:4" x14ac:dyDescent="0.3">
      <c r="A6435">
        <v>2002</v>
      </c>
      <c r="B6435">
        <v>4500000</v>
      </c>
      <c r="C6435">
        <v>43</v>
      </c>
      <c r="D6435" t="s">
        <v>6433</v>
      </c>
    </row>
    <row r="6436" spans="1:4" x14ac:dyDescent="0.3">
      <c r="A6436">
        <v>2016</v>
      </c>
      <c r="B6436">
        <v>524100</v>
      </c>
      <c r="C6436">
        <v>0</v>
      </c>
      <c r="D6436" t="s">
        <v>6434</v>
      </c>
    </row>
    <row r="6437" spans="1:4" x14ac:dyDescent="0.3">
      <c r="A6437">
        <v>1985</v>
      </c>
      <c r="B6437">
        <v>220000</v>
      </c>
      <c r="C6437">
        <v>23</v>
      </c>
      <c r="D6437" t="s">
        <v>6435</v>
      </c>
    </row>
    <row r="6438" spans="1:4" x14ac:dyDescent="0.3">
      <c r="A6438">
        <v>1990</v>
      </c>
      <c r="B6438">
        <v>150000</v>
      </c>
      <c r="C6438">
        <v>0</v>
      </c>
      <c r="D6438" t="s">
        <v>6436</v>
      </c>
    </row>
    <row r="6439" spans="1:4" x14ac:dyDescent="0.3">
      <c r="A6439">
        <v>2000</v>
      </c>
      <c r="B6439">
        <v>205000</v>
      </c>
      <c r="C6439">
        <v>45</v>
      </c>
      <c r="D6439" t="s">
        <v>6437</v>
      </c>
    </row>
    <row r="6440" spans="1:4" x14ac:dyDescent="0.3">
      <c r="A6440">
        <v>1992</v>
      </c>
      <c r="B6440">
        <v>240000</v>
      </c>
      <c r="C6440">
        <v>37</v>
      </c>
      <c r="D6440" t="s">
        <v>6438</v>
      </c>
    </row>
    <row r="6441" spans="1:4" x14ac:dyDescent="0.3">
      <c r="A6441">
        <v>1991</v>
      </c>
      <c r="B6441">
        <v>138000</v>
      </c>
      <c r="C6441">
        <v>36</v>
      </c>
      <c r="D6441" t="s">
        <v>6439</v>
      </c>
    </row>
    <row r="6442" spans="1:4" x14ac:dyDescent="0.3">
      <c r="A6442">
        <v>1997</v>
      </c>
      <c r="B6442">
        <v>4000000</v>
      </c>
      <c r="C6442">
        <v>60</v>
      </c>
      <c r="D6442" t="s">
        <v>6440</v>
      </c>
    </row>
    <row r="6443" spans="1:4" x14ac:dyDescent="0.3">
      <c r="A6443">
        <v>1987</v>
      </c>
      <c r="B6443">
        <v>65000</v>
      </c>
      <c r="C6443">
        <v>0</v>
      </c>
      <c r="D6443" t="s">
        <v>6441</v>
      </c>
    </row>
    <row r="6444" spans="1:4" x14ac:dyDescent="0.3">
      <c r="A6444">
        <v>1991</v>
      </c>
      <c r="B6444">
        <v>3112500</v>
      </c>
      <c r="C6444">
        <v>45</v>
      </c>
      <c r="D6444" t="s">
        <v>6442</v>
      </c>
    </row>
    <row r="6445" spans="1:4" x14ac:dyDescent="0.3">
      <c r="A6445">
        <v>1987</v>
      </c>
      <c r="B6445">
        <v>175000</v>
      </c>
      <c r="C6445">
        <v>0</v>
      </c>
      <c r="D6445" t="s">
        <v>6443</v>
      </c>
    </row>
    <row r="6446" spans="1:4" x14ac:dyDescent="0.3">
      <c r="A6446">
        <v>2006</v>
      </c>
      <c r="B6446">
        <v>329000</v>
      </c>
      <c r="C6446">
        <v>0</v>
      </c>
      <c r="D6446" t="s">
        <v>6444</v>
      </c>
    </row>
    <row r="6447" spans="1:4" x14ac:dyDescent="0.3">
      <c r="A6447">
        <v>2010</v>
      </c>
      <c r="B6447">
        <v>406000</v>
      </c>
      <c r="C6447">
        <v>73</v>
      </c>
      <c r="D6447" t="s">
        <v>6445</v>
      </c>
    </row>
    <row r="6448" spans="1:4" x14ac:dyDescent="0.3">
      <c r="A6448">
        <v>2012</v>
      </c>
      <c r="B6448">
        <v>481000</v>
      </c>
      <c r="C6448">
        <v>44</v>
      </c>
      <c r="D6448" t="s">
        <v>6446</v>
      </c>
    </row>
    <row r="6449" spans="1:4" x14ac:dyDescent="0.3">
      <c r="A6449">
        <v>2013</v>
      </c>
      <c r="B6449">
        <v>1350000</v>
      </c>
      <c r="C6449">
        <v>0</v>
      </c>
      <c r="D6449" t="s">
        <v>6447</v>
      </c>
    </row>
    <row r="6450" spans="1:4" x14ac:dyDescent="0.3">
      <c r="A6450">
        <v>2013</v>
      </c>
      <c r="B6450">
        <v>490040</v>
      </c>
      <c r="C6450">
        <v>2</v>
      </c>
      <c r="D6450" t="s">
        <v>6448</v>
      </c>
    </row>
    <row r="6451" spans="1:4" x14ac:dyDescent="0.3">
      <c r="A6451">
        <v>1987</v>
      </c>
      <c r="B6451">
        <v>62500</v>
      </c>
      <c r="C6451">
        <v>2</v>
      </c>
      <c r="D6451" t="s">
        <v>6449</v>
      </c>
    </row>
    <row r="6452" spans="1:4" x14ac:dyDescent="0.3">
      <c r="A6452">
        <v>1996</v>
      </c>
      <c r="B6452">
        <v>120000</v>
      </c>
      <c r="C6452">
        <v>5</v>
      </c>
      <c r="D6452" t="s">
        <v>6450</v>
      </c>
    </row>
    <row r="6453" spans="1:4" x14ac:dyDescent="0.3">
      <c r="A6453">
        <v>2003</v>
      </c>
      <c r="B6453">
        <v>800000</v>
      </c>
      <c r="C6453">
        <v>51</v>
      </c>
      <c r="D6453" t="s">
        <v>6451</v>
      </c>
    </row>
    <row r="6454" spans="1:4" x14ac:dyDescent="0.3">
      <c r="A6454">
        <v>1992</v>
      </c>
      <c r="B6454">
        <v>130000</v>
      </c>
      <c r="C6454">
        <v>0</v>
      </c>
      <c r="D6454" t="s">
        <v>6452</v>
      </c>
    </row>
    <row r="6455" spans="1:4" x14ac:dyDescent="0.3">
      <c r="A6455">
        <v>2004</v>
      </c>
      <c r="B6455">
        <v>8737500</v>
      </c>
      <c r="C6455">
        <v>88</v>
      </c>
      <c r="D6455" t="s">
        <v>6453</v>
      </c>
    </row>
    <row r="6456" spans="1:4" x14ac:dyDescent="0.3">
      <c r="A6456">
        <v>2016</v>
      </c>
      <c r="B6456">
        <v>1000000</v>
      </c>
      <c r="C6456">
        <v>0</v>
      </c>
      <c r="D6456" t="s">
        <v>6454</v>
      </c>
    </row>
    <row r="6457" spans="1:4" x14ac:dyDescent="0.3">
      <c r="A6457">
        <v>1985</v>
      </c>
      <c r="B6457">
        <v>800000</v>
      </c>
      <c r="C6457">
        <v>41</v>
      </c>
      <c r="D6457" t="s">
        <v>6455</v>
      </c>
    </row>
    <row r="6458" spans="1:4" x14ac:dyDescent="0.3">
      <c r="A6458">
        <v>2011</v>
      </c>
      <c r="B6458">
        <v>1000000</v>
      </c>
      <c r="C6458">
        <v>22</v>
      </c>
      <c r="D6458" t="s">
        <v>6456</v>
      </c>
    </row>
    <row r="6459" spans="1:4" x14ac:dyDescent="0.3">
      <c r="A6459">
        <v>1993</v>
      </c>
      <c r="B6459">
        <v>4083333</v>
      </c>
      <c r="C6459">
        <v>5</v>
      </c>
      <c r="D6459" t="s">
        <v>6457</v>
      </c>
    </row>
    <row r="6460" spans="1:4" x14ac:dyDescent="0.3">
      <c r="A6460">
        <v>1999</v>
      </c>
      <c r="B6460">
        <v>700000</v>
      </c>
      <c r="C6460">
        <v>76</v>
      </c>
      <c r="D6460" t="s">
        <v>6458</v>
      </c>
    </row>
    <row r="6461" spans="1:4" x14ac:dyDescent="0.3">
      <c r="A6461">
        <v>1992</v>
      </c>
      <c r="B6461">
        <v>180000</v>
      </c>
      <c r="C6461">
        <v>47</v>
      </c>
      <c r="D6461" t="s">
        <v>6459</v>
      </c>
    </row>
    <row r="6462" spans="1:4" x14ac:dyDescent="0.3">
      <c r="A6462">
        <v>2006</v>
      </c>
      <c r="B6462">
        <v>2250000</v>
      </c>
      <c r="C6462">
        <v>31</v>
      </c>
      <c r="D6462" t="s">
        <v>6460</v>
      </c>
    </row>
    <row r="6463" spans="1:4" x14ac:dyDescent="0.3">
      <c r="A6463">
        <v>1996</v>
      </c>
      <c r="B6463">
        <v>1900000</v>
      </c>
      <c r="C6463">
        <v>64</v>
      </c>
      <c r="D6463" t="s">
        <v>6461</v>
      </c>
    </row>
    <row r="6464" spans="1:4" x14ac:dyDescent="0.3">
      <c r="A6464">
        <v>1988</v>
      </c>
      <c r="B6464">
        <v>360000</v>
      </c>
      <c r="C6464">
        <v>91</v>
      </c>
      <c r="D6464" t="s">
        <v>6462</v>
      </c>
    </row>
    <row r="6465" spans="1:4" x14ac:dyDescent="0.3">
      <c r="A6465">
        <v>1993</v>
      </c>
      <c r="B6465">
        <v>122500</v>
      </c>
      <c r="C6465">
        <v>33</v>
      </c>
      <c r="D6465" t="s">
        <v>6463</v>
      </c>
    </row>
    <row r="6466" spans="1:4" x14ac:dyDescent="0.3">
      <c r="A6466">
        <v>1994</v>
      </c>
      <c r="B6466">
        <v>235000</v>
      </c>
      <c r="C6466">
        <v>0</v>
      </c>
      <c r="D6466" t="s">
        <v>6464</v>
      </c>
    </row>
    <row r="6467" spans="1:4" x14ac:dyDescent="0.3">
      <c r="A6467">
        <v>2015</v>
      </c>
      <c r="B6467">
        <v>510000</v>
      </c>
      <c r="C6467">
        <v>2</v>
      </c>
      <c r="D6467" t="s">
        <v>6465</v>
      </c>
    </row>
    <row r="6468" spans="1:4" x14ac:dyDescent="0.3">
      <c r="A6468">
        <v>1988</v>
      </c>
      <c r="B6468">
        <v>1000000</v>
      </c>
      <c r="C6468">
        <v>0</v>
      </c>
      <c r="D6468" t="s">
        <v>6466</v>
      </c>
    </row>
    <row r="6469" spans="1:4" x14ac:dyDescent="0.3">
      <c r="A6469">
        <v>2013</v>
      </c>
      <c r="B6469">
        <v>505000</v>
      </c>
      <c r="C6469">
        <v>0</v>
      </c>
      <c r="D6469" t="s">
        <v>6467</v>
      </c>
    </row>
    <row r="6470" spans="1:4" x14ac:dyDescent="0.3">
      <c r="A6470">
        <v>2002</v>
      </c>
      <c r="B6470">
        <v>8000000</v>
      </c>
      <c r="C6470">
        <v>81</v>
      </c>
      <c r="D6470" t="s">
        <v>6468</v>
      </c>
    </row>
    <row r="6471" spans="1:4" x14ac:dyDescent="0.3">
      <c r="A6471">
        <v>2007</v>
      </c>
      <c r="B6471">
        <v>8000000</v>
      </c>
      <c r="C6471">
        <v>139</v>
      </c>
      <c r="D6471" t="s">
        <v>6469</v>
      </c>
    </row>
    <row r="6472" spans="1:4" x14ac:dyDescent="0.3">
      <c r="A6472">
        <v>1987</v>
      </c>
      <c r="B6472">
        <v>140000</v>
      </c>
      <c r="C6472">
        <v>86</v>
      </c>
      <c r="D6472" t="s">
        <v>6470</v>
      </c>
    </row>
    <row r="6473" spans="1:4" x14ac:dyDescent="0.3">
      <c r="A6473">
        <v>2014</v>
      </c>
      <c r="B6473">
        <v>510200</v>
      </c>
      <c r="C6473">
        <v>0</v>
      </c>
      <c r="D6473" t="s">
        <v>6471</v>
      </c>
    </row>
    <row r="6474" spans="1:4" x14ac:dyDescent="0.3">
      <c r="A6474">
        <v>1990</v>
      </c>
      <c r="B6474">
        <v>850000</v>
      </c>
      <c r="C6474">
        <v>0</v>
      </c>
      <c r="D6474" t="s">
        <v>6472</v>
      </c>
    </row>
    <row r="6475" spans="1:4" x14ac:dyDescent="0.3">
      <c r="A6475">
        <v>2011</v>
      </c>
      <c r="B6475">
        <v>600000</v>
      </c>
      <c r="C6475">
        <v>10</v>
      </c>
      <c r="D6475" t="s">
        <v>6473</v>
      </c>
    </row>
    <row r="6476" spans="1:4" x14ac:dyDescent="0.3">
      <c r="A6476">
        <v>2008</v>
      </c>
      <c r="B6476">
        <v>415000</v>
      </c>
      <c r="C6476">
        <v>0</v>
      </c>
      <c r="D6476" t="s">
        <v>6474</v>
      </c>
    </row>
    <row r="6477" spans="1:4" x14ac:dyDescent="0.3">
      <c r="A6477">
        <v>1996</v>
      </c>
      <c r="B6477">
        <v>2550000</v>
      </c>
      <c r="C6477">
        <v>59</v>
      </c>
      <c r="D6477" t="s">
        <v>6475</v>
      </c>
    </row>
    <row r="6478" spans="1:4" x14ac:dyDescent="0.3">
      <c r="A6478">
        <v>2002</v>
      </c>
      <c r="B6478">
        <v>230000</v>
      </c>
      <c r="C6478">
        <v>0</v>
      </c>
      <c r="D6478" t="s">
        <v>6476</v>
      </c>
    </row>
    <row r="6479" spans="1:4" x14ac:dyDescent="0.3">
      <c r="A6479">
        <v>2001</v>
      </c>
      <c r="B6479">
        <v>1100000</v>
      </c>
      <c r="C6479">
        <v>25</v>
      </c>
      <c r="D6479" t="s">
        <v>6477</v>
      </c>
    </row>
    <row r="6480" spans="1:4" x14ac:dyDescent="0.3">
      <c r="A6480">
        <v>2011</v>
      </c>
      <c r="B6480">
        <v>750000</v>
      </c>
      <c r="C6480">
        <v>21</v>
      </c>
      <c r="D6480" t="s">
        <v>6478</v>
      </c>
    </row>
    <row r="6481" spans="1:4" x14ac:dyDescent="0.3">
      <c r="A6481">
        <v>1995</v>
      </c>
      <c r="B6481">
        <v>225000</v>
      </c>
      <c r="C6481">
        <v>64</v>
      </c>
      <c r="D6481" t="s">
        <v>6479</v>
      </c>
    </row>
    <row r="6482" spans="1:4" x14ac:dyDescent="0.3">
      <c r="A6482">
        <v>2010</v>
      </c>
      <c r="B6482">
        <v>700000</v>
      </c>
      <c r="C6482">
        <v>18</v>
      </c>
      <c r="D6482" t="s">
        <v>6480</v>
      </c>
    </row>
    <row r="6483" spans="1:4" x14ac:dyDescent="0.3">
      <c r="A6483">
        <v>2010</v>
      </c>
      <c r="B6483">
        <v>422000</v>
      </c>
      <c r="C6483">
        <v>5</v>
      </c>
      <c r="D6483" t="s">
        <v>6481</v>
      </c>
    </row>
    <row r="6484" spans="1:4" x14ac:dyDescent="0.3">
      <c r="A6484">
        <v>2000</v>
      </c>
      <c r="B6484">
        <v>2350000</v>
      </c>
      <c r="C6484">
        <v>0</v>
      </c>
      <c r="D6484" t="s">
        <v>6482</v>
      </c>
    </row>
    <row r="6485" spans="1:4" x14ac:dyDescent="0.3">
      <c r="A6485">
        <v>2012</v>
      </c>
      <c r="B6485">
        <v>4000000</v>
      </c>
      <c r="C6485">
        <v>0</v>
      </c>
      <c r="D6485" t="s">
        <v>6483</v>
      </c>
    </row>
    <row r="6486" spans="1:4" x14ac:dyDescent="0.3">
      <c r="A6486">
        <v>1999</v>
      </c>
      <c r="B6486">
        <v>300000</v>
      </c>
      <c r="C6486">
        <v>23</v>
      </c>
      <c r="D6486" t="s">
        <v>6484</v>
      </c>
    </row>
    <row r="6487" spans="1:4" x14ac:dyDescent="0.3">
      <c r="A6487">
        <v>1995</v>
      </c>
      <c r="B6487">
        <v>109000</v>
      </c>
      <c r="C6487">
        <v>6</v>
      </c>
      <c r="D6487" t="s">
        <v>6485</v>
      </c>
    </row>
    <row r="6488" spans="1:4" x14ac:dyDescent="0.3">
      <c r="A6488">
        <v>1987</v>
      </c>
      <c r="B6488">
        <v>80000</v>
      </c>
      <c r="C6488">
        <v>54</v>
      </c>
      <c r="D6488" t="s">
        <v>6486</v>
      </c>
    </row>
    <row r="6489" spans="1:4" x14ac:dyDescent="0.3">
      <c r="A6489">
        <v>2012</v>
      </c>
      <c r="B6489">
        <v>6075000</v>
      </c>
      <c r="C6489">
        <v>31</v>
      </c>
      <c r="D6489" t="s">
        <v>6487</v>
      </c>
    </row>
    <row r="6490" spans="1:4" x14ac:dyDescent="0.3">
      <c r="A6490">
        <v>1985</v>
      </c>
      <c r="B6490">
        <v>1450000</v>
      </c>
      <c r="C6490">
        <v>64</v>
      </c>
      <c r="D6490" t="s">
        <v>6488</v>
      </c>
    </row>
    <row r="6491" spans="1:4" x14ac:dyDescent="0.3">
      <c r="A6491">
        <v>2003</v>
      </c>
      <c r="B6491">
        <v>1500000</v>
      </c>
      <c r="C6491">
        <v>51</v>
      </c>
      <c r="D6491" t="s">
        <v>6489</v>
      </c>
    </row>
    <row r="6492" spans="1:4" x14ac:dyDescent="0.3">
      <c r="A6492">
        <v>1993</v>
      </c>
      <c r="B6492">
        <v>275000</v>
      </c>
      <c r="C6492">
        <v>11</v>
      </c>
      <c r="D6492" t="s">
        <v>6490</v>
      </c>
    </row>
    <row r="6493" spans="1:4" x14ac:dyDescent="0.3">
      <c r="A6493">
        <v>2001</v>
      </c>
      <c r="B6493">
        <v>205000</v>
      </c>
      <c r="C6493">
        <v>1</v>
      </c>
      <c r="D6493" t="s">
        <v>6491</v>
      </c>
    </row>
    <row r="6494" spans="1:4" x14ac:dyDescent="0.3">
      <c r="A6494">
        <v>1998</v>
      </c>
      <c r="B6494">
        <v>4225000</v>
      </c>
      <c r="C6494">
        <v>92</v>
      </c>
      <c r="D6494" t="s">
        <v>6492</v>
      </c>
    </row>
    <row r="6495" spans="1:4" x14ac:dyDescent="0.3">
      <c r="A6495">
        <v>2006</v>
      </c>
      <c r="B6495">
        <v>610000</v>
      </c>
      <c r="C6495">
        <v>0</v>
      </c>
      <c r="D6495" t="s">
        <v>6493</v>
      </c>
    </row>
    <row r="6496" spans="1:4" x14ac:dyDescent="0.3">
      <c r="A6496">
        <v>1987</v>
      </c>
      <c r="B6496">
        <v>165500</v>
      </c>
      <c r="C6496">
        <v>0</v>
      </c>
      <c r="D6496" t="s">
        <v>6494</v>
      </c>
    </row>
    <row r="6497" spans="1:4" x14ac:dyDescent="0.3">
      <c r="A6497">
        <v>2006</v>
      </c>
      <c r="B6497">
        <v>6500000</v>
      </c>
      <c r="C6497">
        <v>115</v>
      </c>
      <c r="D6497" t="s">
        <v>6495</v>
      </c>
    </row>
    <row r="6498" spans="1:4" x14ac:dyDescent="0.3">
      <c r="A6498">
        <v>2008</v>
      </c>
      <c r="B6498">
        <v>395000</v>
      </c>
      <c r="C6498">
        <v>79</v>
      </c>
      <c r="D6498" t="s">
        <v>6496</v>
      </c>
    </row>
    <row r="6499" spans="1:4" x14ac:dyDescent="0.3">
      <c r="A6499">
        <v>1997</v>
      </c>
      <c r="B6499">
        <v>5500000</v>
      </c>
      <c r="C6499">
        <v>68</v>
      </c>
      <c r="D6499" t="s">
        <v>6497</v>
      </c>
    </row>
    <row r="6500" spans="1:4" x14ac:dyDescent="0.3">
      <c r="A6500">
        <v>2000</v>
      </c>
      <c r="B6500">
        <v>240000</v>
      </c>
      <c r="C6500">
        <v>0</v>
      </c>
      <c r="D6500" t="s">
        <v>6498</v>
      </c>
    </row>
    <row r="6501" spans="1:4" x14ac:dyDescent="0.3">
      <c r="A6501">
        <v>2001</v>
      </c>
      <c r="B6501">
        <v>1500000</v>
      </c>
      <c r="C6501">
        <v>0</v>
      </c>
      <c r="D6501" t="s">
        <v>6499</v>
      </c>
    </row>
    <row r="6502" spans="1:4" x14ac:dyDescent="0.3">
      <c r="A6502">
        <v>1988</v>
      </c>
      <c r="B6502">
        <v>975000</v>
      </c>
      <c r="C6502">
        <v>88</v>
      </c>
      <c r="D6502" t="s">
        <v>6500</v>
      </c>
    </row>
    <row r="6503" spans="1:4" x14ac:dyDescent="0.3">
      <c r="A6503">
        <v>1994</v>
      </c>
      <c r="B6503">
        <v>375000</v>
      </c>
      <c r="C6503">
        <v>68</v>
      </c>
      <c r="D6503" t="s">
        <v>6501</v>
      </c>
    </row>
    <row r="6504" spans="1:4" x14ac:dyDescent="0.3">
      <c r="A6504">
        <v>2006</v>
      </c>
      <c r="B6504">
        <v>12500000</v>
      </c>
      <c r="C6504">
        <v>110</v>
      </c>
      <c r="D6504" t="s">
        <v>6502</v>
      </c>
    </row>
    <row r="6505" spans="1:4" x14ac:dyDescent="0.3">
      <c r="A6505">
        <v>1993</v>
      </c>
      <c r="B6505">
        <v>400000</v>
      </c>
      <c r="C6505">
        <v>40</v>
      </c>
      <c r="D6505" t="s">
        <v>6503</v>
      </c>
    </row>
    <row r="6506" spans="1:4" x14ac:dyDescent="0.3">
      <c r="A6506">
        <v>1987</v>
      </c>
      <c r="B6506">
        <v>185000</v>
      </c>
      <c r="C6506">
        <v>4</v>
      </c>
      <c r="D6506" t="s">
        <v>6504</v>
      </c>
    </row>
    <row r="6507" spans="1:4" x14ac:dyDescent="0.3">
      <c r="A6507">
        <v>1990</v>
      </c>
      <c r="B6507">
        <v>180000</v>
      </c>
      <c r="C6507">
        <v>91</v>
      </c>
      <c r="D6507" t="s">
        <v>6505</v>
      </c>
    </row>
    <row r="6508" spans="1:4" x14ac:dyDescent="0.3">
      <c r="A6508">
        <v>1990</v>
      </c>
      <c r="B6508">
        <v>510000</v>
      </c>
      <c r="C6508">
        <v>13</v>
      </c>
      <c r="D6508" t="s">
        <v>6506</v>
      </c>
    </row>
    <row r="6509" spans="1:4" x14ac:dyDescent="0.3">
      <c r="A6509">
        <v>1985</v>
      </c>
      <c r="B6509">
        <v>365000</v>
      </c>
      <c r="C6509">
        <v>54</v>
      </c>
      <c r="D6509" t="s">
        <v>6507</v>
      </c>
    </row>
    <row r="6510" spans="1:4" x14ac:dyDescent="0.3">
      <c r="A6510">
        <v>2015</v>
      </c>
      <c r="B6510">
        <v>14000000</v>
      </c>
      <c r="C6510">
        <v>18</v>
      </c>
      <c r="D6510" t="s">
        <v>6508</v>
      </c>
    </row>
    <row r="6511" spans="1:4" x14ac:dyDescent="0.3">
      <c r="A6511">
        <v>2016</v>
      </c>
      <c r="B6511">
        <v>543400</v>
      </c>
      <c r="C6511">
        <v>1</v>
      </c>
      <c r="D6511" t="s">
        <v>6509</v>
      </c>
    </row>
    <row r="6512" spans="1:4" x14ac:dyDescent="0.3">
      <c r="A6512">
        <v>1993</v>
      </c>
      <c r="B6512">
        <v>3650000</v>
      </c>
      <c r="C6512">
        <v>121</v>
      </c>
      <c r="D6512" t="s">
        <v>6510</v>
      </c>
    </row>
    <row r="6513" spans="1:4" x14ac:dyDescent="0.3">
      <c r="A6513">
        <v>2000</v>
      </c>
      <c r="B6513">
        <v>825000</v>
      </c>
      <c r="C6513">
        <v>0</v>
      </c>
      <c r="D6513" t="s">
        <v>6511</v>
      </c>
    </row>
    <row r="6514" spans="1:4" x14ac:dyDescent="0.3">
      <c r="A6514">
        <v>1988</v>
      </c>
      <c r="B6514">
        <v>295000</v>
      </c>
      <c r="C6514">
        <v>38</v>
      </c>
      <c r="D6514" t="s">
        <v>6512</v>
      </c>
    </row>
    <row r="6515" spans="1:4" x14ac:dyDescent="0.3">
      <c r="A6515">
        <v>2011</v>
      </c>
      <c r="B6515">
        <v>500000</v>
      </c>
      <c r="C6515">
        <v>0</v>
      </c>
      <c r="D6515" t="s">
        <v>6513</v>
      </c>
    </row>
    <row r="6516" spans="1:4" x14ac:dyDescent="0.3">
      <c r="A6516">
        <v>1997</v>
      </c>
      <c r="B6516">
        <v>4000000</v>
      </c>
      <c r="C6516">
        <v>91</v>
      </c>
      <c r="D6516" t="s">
        <v>6514</v>
      </c>
    </row>
    <row r="6517" spans="1:4" x14ac:dyDescent="0.3">
      <c r="A6517">
        <v>1991</v>
      </c>
      <c r="B6517">
        <v>160000</v>
      </c>
      <c r="C6517">
        <v>0</v>
      </c>
      <c r="D6517" t="s">
        <v>6515</v>
      </c>
    </row>
    <row r="6518" spans="1:4" x14ac:dyDescent="0.3">
      <c r="A6518">
        <v>1992</v>
      </c>
      <c r="B6518">
        <v>650000</v>
      </c>
      <c r="C6518">
        <v>25</v>
      </c>
      <c r="D6518" t="s">
        <v>6516</v>
      </c>
    </row>
    <row r="6519" spans="1:4" x14ac:dyDescent="0.3">
      <c r="A6519">
        <v>1990</v>
      </c>
      <c r="B6519">
        <v>280000</v>
      </c>
      <c r="C6519">
        <v>16</v>
      </c>
      <c r="D6519" t="s">
        <v>6517</v>
      </c>
    </row>
    <row r="6520" spans="1:4" x14ac:dyDescent="0.3">
      <c r="A6520">
        <v>1990</v>
      </c>
      <c r="B6520">
        <v>550000</v>
      </c>
      <c r="C6520">
        <v>44</v>
      </c>
      <c r="D6520" t="s">
        <v>6518</v>
      </c>
    </row>
    <row r="6521" spans="1:4" x14ac:dyDescent="0.3">
      <c r="A6521">
        <v>2013</v>
      </c>
      <c r="B6521">
        <v>1500000</v>
      </c>
      <c r="C6521">
        <v>6</v>
      </c>
      <c r="D6521" t="s">
        <v>6519</v>
      </c>
    </row>
    <row r="6522" spans="1:4" x14ac:dyDescent="0.3">
      <c r="A6522">
        <v>1991</v>
      </c>
      <c r="B6522">
        <v>2316666</v>
      </c>
      <c r="C6522">
        <v>48</v>
      </c>
      <c r="D6522" t="s">
        <v>6520</v>
      </c>
    </row>
    <row r="6523" spans="1:4" x14ac:dyDescent="0.3">
      <c r="A6523">
        <v>2005</v>
      </c>
      <c r="B6523">
        <v>316000</v>
      </c>
      <c r="C6523">
        <v>61</v>
      </c>
      <c r="D6523" t="s">
        <v>6521</v>
      </c>
    </row>
    <row r="6524" spans="1:4" x14ac:dyDescent="0.3">
      <c r="A6524">
        <v>2014</v>
      </c>
      <c r="B6524">
        <v>2166666</v>
      </c>
      <c r="C6524">
        <v>61</v>
      </c>
      <c r="D6524" t="s">
        <v>6522</v>
      </c>
    </row>
    <row r="6525" spans="1:4" x14ac:dyDescent="0.3">
      <c r="A6525">
        <v>1988</v>
      </c>
      <c r="B6525">
        <v>1200000</v>
      </c>
      <c r="C6525">
        <v>1</v>
      </c>
      <c r="D6525" t="s">
        <v>6523</v>
      </c>
    </row>
    <row r="6526" spans="1:4" x14ac:dyDescent="0.3">
      <c r="A6526">
        <v>1986</v>
      </c>
      <c r="B6526">
        <v>185000</v>
      </c>
      <c r="C6526">
        <v>1</v>
      </c>
      <c r="D6526" t="s">
        <v>6524</v>
      </c>
    </row>
    <row r="6527" spans="1:4" x14ac:dyDescent="0.3">
      <c r="A6527">
        <v>2008</v>
      </c>
      <c r="B6527">
        <v>6000000</v>
      </c>
      <c r="C6527">
        <v>39</v>
      </c>
      <c r="D6527" t="s">
        <v>6525</v>
      </c>
    </row>
    <row r="6528" spans="1:4" x14ac:dyDescent="0.3">
      <c r="A6528">
        <v>1996</v>
      </c>
      <c r="B6528">
        <v>2500000</v>
      </c>
      <c r="C6528">
        <v>82</v>
      </c>
      <c r="D6528" t="s">
        <v>6526</v>
      </c>
    </row>
    <row r="6529" spans="1:4" x14ac:dyDescent="0.3">
      <c r="A6529">
        <v>2000</v>
      </c>
      <c r="B6529">
        <v>255000</v>
      </c>
      <c r="C6529">
        <v>0</v>
      </c>
      <c r="D6529" t="s">
        <v>6527</v>
      </c>
    </row>
    <row r="6530" spans="1:4" x14ac:dyDescent="0.3">
      <c r="A6530">
        <v>2012</v>
      </c>
      <c r="B6530">
        <v>10950000</v>
      </c>
      <c r="C6530">
        <v>79</v>
      </c>
      <c r="D6530" t="s">
        <v>6528</v>
      </c>
    </row>
    <row r="6531" spans="1:4" x14ac:dyDescent="0.3">
      <c r="A6531">
        <v>1987</v>
      </c>
      <c r="B6531">
        <v>68750</v>
      </c>
      <c r="C6531">
        <v>0</v>
      </c>
      <c r="D6531" t="s">
        <v>6529</v>
      </c>
    </row>
    <row r="6532" spans="1:4" x14ac:dyDescent="0.3">
      <c r="A6532">
        <v>1998</v>
      </c>
      <c r="B6532">
        <v>2500000</v>
      </c>
      <c r="C6532">
        <v>0</v>
      </c>
      <c r="D6532" t="s">
        <v>6530</v>
      </c>
    </row>
    <row r="6533" spans="1:4" x14ac:dyDescent="0.3">
      <c r="A6533">
        <v>1985</v>
      </c>
      <c r="B6533">
        <v>633333</v>
      </c>
      <c r="C6533">
        <v>1</v>
      </c>
      <c r="D6533" t="s">
        <v>6531</v>
      </c>
    </row>
    <row r="6534" spans="1:4" x14ac:dyDescent="0.3">
      <c r="A6534">
        <v>2010</v>
      </c>
      <c r="B6534">
        <v>3200000</v>
      </c>
      <c r="C6534">
        <v>0</v>
      </c>
      <c r="D6534" t="s">
        <v>6532</v>
      </c>
    </row>
    <row r="6535" spans="1:4" x14ac:dyDescent="0.3">
      <c r="A6535">
        <v>1998</v>
      </c>
      <c r="B6535">
        <v>1300000</v>
      </c>
      <c r="C6535">
        <v>0</v>
      </c>
      <c r="D6535" t="s">
        <v>6533</v>
      </c>
    </row>
    <row r="6536" spans="1:4" x14ac:dyDescent="0.3">
      <c r="A6536">
        <v>1988</v>
      </c>
      <c r="B6536">
        <v>450000</v>
      </c>
      <c r="C6536">
        <v>0</v>
      </c>
      <c r="D6536" t="s">
        <v>6534</v>
      </c>
    </row>
    <row r="6537" spans="1:4" x14ac:dyDescent="0.3">
      <c r="A6537">
        <v>2016</v>
      </c>
      <c r="B6537">
        <v>570000</v>
      </c>
      <c r="C6537">
        <v>69</v>
      </c>
      <c r="D6537" t="s">
        <v>6535</v>
      </c>
    </row>
    <row r="6538" spans="1:4" x14ac:dyDescent="0.3">
      <c r="A6538">
        <v>2008</v>
      </c>
      <c r="B6538">
        <v>3166666</v>
      </c>
      <c r="C6538">
        <v>101</v>
      </c>
      <c r="D6538" t="s">
        <v>6536</v>
      </c>
    </row>
    <row r="6539" spans="1:4" x14ac:dyDescent="0.3">
      <c r="A6539">
        <v>2004</v>
      </c>
      <c r="B6539">
        <v>650000</v>
      </c>
      <c r="C6539">
        <v>7</v>
      </c>
      <c r="D6539" t="s">
        <v>6537</v>
      </c>
    </row>
    <row r="6540" spans="1:4" x14ac:dyDescent="0.3">
      <c r="A6540">
        <v>2014</v>
      </c>
      <c r="B6540">
        <v>5300000</v>
      </c>
      <c r="C6540">
        <v>0</v>
      </c>
      <c r="D6540" t="s">
        <v>6538</v>
      </c>
    </row>
    <row r="6541" spans="1:4" x14ac:dyDescent="0.3">
      <c r="A6541">
        <v>1995</v>
      </c>
      <c r="B6541">
        <v>4666667</v>
      </c>
      <c r="C6541">
        <v>0</v>
      </c>
      <c r="D6541" t="s">
        <v>6539</v>
      </c>
    </row>
    <row r="6542" spans="1:4" x14ac:dyDescent="0.3">
      <c r="A6542">
        <v>2011</v>
      </c>
      <c r="B6542">
        <v>459000</v>
      </c>
      <c r="C6542">
        <v>19</v>
      </c>
      <c r="D6542" t="s">
        <v>6540</v>
      </c>
    </row>
    <row r="6543" spans="1:4" x14ac:dyDescent="0.3">
      <c r="A6543">
        <v>2005</v>
      </c>
      <c r="B6543">
        <v>2450000</v>
      </c>
      <c r="C6543">
        <v>52</v>
      </c>
      <c r="D6543" t="s">
        <v>6541</v>
      </c>
    </row>
    <row r="6544" spans="1:4" x14ac:dyDescent="0.3">
      <c r="A6544">
        <v>2011</v>
      </c>
      <c r="B6544">
        <v>1200000</v>
      </c>
      <c r="C6544">
        <v>0</v>
      </c>
      <c r="D6544" t="s">
        <v>6542</v>
      </c>
    </row>
    <row r="6545" spans="1:4" x14ac:dyDescent="0.3">
      <c r="A6545">
        <v>1993</v>
      </c>
      <c r="B6545">
        <v>109000</v>
      </c>
      <c r="C6545">
        <v>19</v>
      </c>
      <c r="D6545" t="s">
        <v>6543</v>
      </c>
    </row>
    <row r="6546" spans="1:4" x14ac:dyDescent="0.3">
      <c r="A6546">
        <v>1990</v>
      </c>
      <c r="B6546">
        <v>630000</v>
      </c>
      <c r="C6546">
        <v>3</v>
      </c>
      <c r="D6546" t="s">
        <v>6544</v>
      </c>
    </row>
    <row r="6547" spans="1:4" x14ac:dyDescent="0.3">
      <c r="A6547">
        <v>1992</v>
      </c>
      <c r="B6547">
        <v>525000</v>
      </c>
      <c r="C6547">
        <v>0</v>
      </c>
      <c r="D6547" t="s">
        <v>6545</v>
      </c>
    </row>
    <row r="6548" spans="1:4" x14ac:dyDescent="0.3">
      <c r="A6548">
        <v>2016</v>
      </c>
      <c r="B6548">
        <v>9540378</v>
      </c>
      <c r="C6548">
        <v>65</v>
      </c>
      <c r="D6548" t="s">
        <v>6546</v>
      </c>
    </row>
    <row r="6549" spans="1:4" x14ac:dyDescent="0.3">
      <c r="A6549">
        <v>1996</v>
      </c>
      <c r="B6549">
        <v>117500</v>
      </c>
      <c r="C6549">
        <v>0</v>
      </c>
      <c r="D6549" t="s">
        <v>6547</v>
      </c>
    </row>
    <row r="6550" spans="1:4" x14ac:dyDescent="0.3">
      <c r="A6550">
        <v>2014</v>
      </c>
      <c r="B6550">
        <v>4000000</v>
      </c>
      <c r="C6550">
        <v>0</v>
      </c>
      <c r="D6550" t="s">
        <v>6548</v>
      </c>
    </row>
    <row r="6551" spans="1:4" x14ac:dyDescent="0.3">
      <c r="A6551">
        <v>1998</v>
      </c>
      <c r="B6551">
        <v>560000</v>
      </c>
      <c r="C6551">
        <v>25</v>
      </c>
      <c r="D6551" t="s">
        <v>6549</v>
      </c>
    </row>
    <row r="6552" spans="1:4" x14ac:dyDescent="0.3">
      <c r="A6552">
        <v>1985</v>
      </c>
      <c r="B6552">
        <v>660000</v>
      </c>
      <c r="C6552">
        <v>0</v>
      </c>
      <c r="D6552" t="s">
        <v>6550</v>
      </c>
    </row>
    <row r="6553" spans="1:4" x14ac:dyDescent="0.3">
      <c r="A6553">
        <v>2008</v>
      </c>
      <c r="B6553">
        <v>419000</v>
      </c>
      <c r="C6553">
        <v>2</v>
      </c>
      <c r="D6553" t="s">
        <v>6551</v>
      </c>
    </row>
    <row r="6554" spans="1:4" x14ac:dyDescent="0.3">
      <c r="A6554">
        <v>1990</v>
      </c>
      <c r="B6554">
        <v>1275000</v>
      </c>
      <c r="C6554">
        <v>58</v>
      </c>
      <c r="D6554" t="s">
        <v>6552</v>
      </c>
    </row>
    <row r="6555" spans="1:4" x14ac:dyDescent="0.3">
      <c r="A6555">
        <v>2009</v>
      </c>
      <c r="B6555">
        <v>750000</v>
      </c>
      <c r="C6555">
        <v>0</v>
      </c>
      <c r="D6555" t="s">
        <v>6553</v>
      </c>
    </row>
    <row r="6556" spans="1:4" x14ac:dyDescent="0.3">
      <c r="A6556">
        <v>1998</v>
      </c>
      <c r="B6556">
        <v>6050000</v>
      </c>
      <c r="C6556">
        <v>113</v>
      </c>
      <c r="D6556" t="s">
        <v>6554</v>
      </c>
    </row>
    <row r="6557" spans="1:4" x14ac:dyDescent="0.3">
      <c r="A6557">
        <v>2013</v>
      </c>
      <c r="B6557">
        <v>5687300</v>
      </c>
      <c r="C6557">
        <v>77</v>
      </c>
      <c r="D6557" t="s">
        <v>6555</v>
      </c>
    </row>
    <row r="6558" spans="1:4" x14ac:dyDescent="0.3">
      <c r="A6558">
        <v>1987</v>
      </c>
      <c r="B6558">
        <v>350000</v>
      </c>
      <c r="C6558">
        <v>0</v>
      </c>
      <c r="D6558" t="s">
        <v>6556</v>
      </c>
    </row>
    <row r="6559" spans="1:4" x14ac:dyDescent="0.3">
      <c r="A6559">
        <v>1994</v>
      </c>
      <c r="B6559">
        <v>225000</v>
      </c>
      <c r="C6559">
        <v>0</v>
      </c>
      <c r="D6559" t="s">
        <v>6557</v>
      </c>
    </row>
    <row r="6560" spans="1:4" x14ac:dyDescent="0.3">
      <c r="A6560">
        <v>1994</v>
      </c>
      <c r="B6560">
        <v>130000</v>
      </c>
      <c r="C6560">
        <v>2</v>
      </c>
      <c r="D6560" t="s">
        <v>6558</v>
      </c>
    </row>
    <row r="6561" spans="1:4" x14ac:dyDescent="0.3">
      <c r="A6561">
        <v>2014</v>
      </c>
      <c r="B6561">
        <v>510000</v>
      </c>
      <c r="C6561">
        <v>0</v>
      </c>
      <c r="D6561" t="s">
        <v>6559</v>
      </c>
    </row>
    <row r="6562" spans="1:4" x14ac:dyDescent="0.3">
      <c r="A6562">
        <v>1996</v>
      </c>
      <c r="B6562">
        <v>170000</v>
      </c>
      <c r="C6562">
        <v>75</v>
      </c>
      <c r="D6562" t="s">
        <v>6560</v>
      </c>
    </row>
    <row r="6563" spans="1:4" x14ac:dyDescent="0.3">
      <c r="A6563">
        <v>2016</v>
      </c>
      <c r="B6563">
        <v>516700</v>
      </c>
      <c r="C6563">
        <v>1</v>
      </c>
      <c r="D6563" t="s">
        <v>6561</v>
      </c>
    </row>
    <row r="6564" spans="1:4" x14ac:dyDescent="0.3">
      <c r="A6564">
        <v>1996</v>
      </c>
      <c r="B6564">
        <v>109000</v>
      </c>
      <c r="C6564">
        <v>5</v>
      </c>
      <c r="D6564" t="s">
        <v>6562</v>
      </c>
    </row>
    <row r="6565" spans="1:4" x14ac:dyDescent="0.3">
      <c r="A6565">
        <v>1985</v>
      </c>
      <c r="B6565">
        <v>750000</v>
      </c>
      <c r="C6565">
        <v>1</v>
      </c>
      <c r="D6565" t="s">
        <v>6563</v>
      </c>
    </row>
    <row r="6566" spans="1:4" x14ac:dyDescent="0.3">
      <c r="A6566">
        <v>2008</v>
      </c>
      <c r="B6566">
        <v>405500</v>
      </c>
      <c r="C6566">
        <v>0</v>
      </c>
      <c r="D6566" t="s">
        <v>6564</v>
      </c>
    </row>
    <row r="6567" spans="1:4" x14ac:dyDescent="0.3">
      <c r="A6567">
        <v>2008</v>
      </c>
      <c r="B6567">
        <v>405000</v>
      </c>
      <c r="C6567">
        <v>22</v>
      </c>
      <c r="D6567" t="s">
        <v>6565</v>
      </c>
    </row>
    <row r="6568" spans="1:4" x14ac:dyDescent="0.3">
      <c r="A6568">
        <v>1985</v>
      </c>
      <c r="B6568">
        <v>640000</v>
      </c>
      <c r="C6568">
        <v>2</v>
      </c>
      <c r="D6568" t="s">
        <v>6566</v>
      </c>
    </row>
    <row r="6569" spans="1:4" x14ac:dyDescent="0.3">
      <c r="A6569">
        <v>2005</v>
      </c>
      <c r="B6569">
        <v>316500</v>
      </c>
      <c r="C6569">
        <v>0</v>
      </c>
      <c r="D6569" t="s">
        <v>6567</v>
      </c>
    </row>
    <row r="6570" spans="1:4" x14ac:dyDescent="0.3">
      <c r="A6570">
        <v>1991</v>
      </c>
      <c r="B6570">
        <v>1367500</v>
      </c>
      <c r="C6570">
        <v>31</v>
      </c>
      <c r="D6570" t="s">
        <v>6568</v>
      </c>
    </row>
    <row r="6571" spans="1:4" x14ac:dyDescent="0.3">
      <c r="A6571">
        <v>1993</v>
      </c>
      <c r="B6571">
        <v>1100000</v>
      </c>
      <c r="C6571">
        <v>0</v>
      </c>
      <c r="D6571" t="s">
        <v>6569</v>
      </c>
    </row>
    <row r="6572" spans="1:4" x14ac:dyDescent="0.3">
      <c r="A6572">
        <v>1986</v>
      </c>
      <c r="B6572">
        <v>450000</v>
      </c>
      <c r="C6572">
        <v>49</v>
      </c>
      <c r="D6572" t="s">
        <v>6570</v>
      </c>
    </row>
    <row r="6573" spans="1:4" x14ac:dyDescent="0.3">
      <c r="A6573">
        <v>1994</v>
      </c>
      <c r="B6573">
        <v>250000</v>
      </c>
      <c r="C6573">
        <v>0</v>
      </c>
      <c r="D6573" t="s">
        <v>6571</v>
      </c>
    </row>
    <row r="6574" spans="1:4" x14ac:dyDescent="0.3">
      <c r="A6574">
        <v>2012</v>
      </c>
      <c r="B6574">
        <v>6000000</v>
      </c>
      <c r="C6574">
        <v>0</v>
      </c>
      <c r="D6574" t="s">
        <v>6572</v>
      </c>
    </row>
    <row r="6575" spans="1:4" x14ac:dyDescent="0.3">
      <c r="A6575">
        <v>2001</v>
      </c>
      <c r="B6575">
        <v>300000</v>
      </c>
      <c r="C6575">
        <v>0</v>
      </c>
      <c r="D6575" t="s">
        <v>6573</v>
      </c>
    </row>
    <row r="6576" spans="1:4" x14ac:dyDescent="0.3">
      <c r="A6576">
        <v>1991</v>
      </c>
      <c r="B6576">
        <v>220000</v>
      </c>
      <c r="C6576">
        <v>2</v>
      </c>
      <c r="D6576" t="s">
        <v>6574</v>
      </c>
    </row>
    <row r="6577" spans="1:4" x14ac:dyDescent="0.3">
      <c r="A6577">
        <v>2016</v>
      </c>
      <c r="B6577">
        <v>507500</v>
      </c>
      <c r="C6577">
        <v>2</v>
      </c>
      <c r="D6577" t="s">
        <v>6575</v>
      </c>
    </row>
    <row r="6578" spans="1:4" x14ac:dyDescent="0.3">
      <c r="A6578">
        <v>2012</v>
      </c>
      <c r="B6578">
        <v>3700000</v>
      </c>
      <c r="C6578">
        <v>2</v>
      </c>
      <c r="D6578" t="s">
        <v>6576</v>
      </c>
    </row>
    <row r="6579" spans="1:4" x14ac:dyDescent="0.3">
      <c r="A6579">
        <v>1995</v>
      </c>
      <c r="B6579">
        <v>124000</v>
      </c>
      <c r="C6579">
        <v>41</v>
      </c>
      <c r="D6579" t="s">
        <v>6577</v>
      </c>
    </row>
    <row r="6580" spans="1:4" x14ac:dyDescent="0.3">
      <c r="A6580">
        <v>1985</v>
      </c>
      <c r="B6580">
        <v>1075000</v>
      </c>
      <c r="C6580">
        <v>68</v>
      </c>
      <c r="D6580" t="s">
        <v>6578</v>
      </c>
    </row>
    <row r="6581" spans="1:4" x14ac:dyDescent="0.3">
      <c r="A6581">
        <v>1986</v>
      </c>
      <c r="B6581">
        <v>60000</v>
      </c>
      <c r="C6581">
        <v>28</v>
      </c>
      <c r="D6581" t="s">
        <v>6579</v>
      </c>
    </row>
    <row r="6582" spans="1:4" x14ac:dyDescent="0.3">
      <c r="A6582">
        <v>1998</v>
      </c>
      <c r="B6582">
        <v>4000000</v>
      </c>
      <c r="C6582">
        <v>1</v>
      </c>
      <c r="D6582" t="s">
        <v>6580</v>
      </c>
    </row>
    <row r="6583" spans="1:4" x14ac:dyDescent="0.3">
      <c r="A6583">
        <v>2016</v>
      </c>
      <c r="B6583">
        <v>2600000</v>
      </c>
      <c r="C6583">
        <v>61</v>
      </c>
      <c r="D6583" t="s">
        <v>6581</v>
      </c>
    </row>
    <row r="6584" spans="1:4" x14ac:dyDescent="0.3">
      <c r="A6584">
        <v>1993</v>
      </c>
      <c r="B6584">
        <v>142500</v>
      </c>
      <c r="C6584">
        <v>35</v>
      </c>
      <c r="D6584" t="s">
        <v>6582</v>
      </c>
    </row>
    <row r="6585" spans="1:4" x14ac:dyDescent="0.3">
      <c r="A6585">
        <v>1994</v>
      </c>
      <c r="B6585">
        <v>130000</v>
      </c>
      <c r="C6585">
        <v>0</v>
      </c>
      <c r="D6585" t="s">
        <v>6583</v>
      </c>
    </row>
    <row r="6586" spans="1:4" x14ac:dyDescent="0.3">
      <c r="A6586">
        <v>1990</v>
      </c>
      <c r="B6586">
        <v>265000</v>
      </c>
      <c r="C6586">
        <v>0</v>
      </c>
      <c r="D6586" t="s">
        <v>6584</v>
      </c>
    </row>
    <row r="6587" spans="1:4" x14ac:dyDescent="0.3">
      <c r="A6587">
        <v>1988</v>
      </c>
      <c r="B6587">
        <v>1060000</v>
      </c>
      <c r="C6587">
        <v>68</v>
      </c>
      <c r="D6587" t="s">
        <v>6585</v>
      </c>
    </row>
    <row r="6588" spans="1:4" x14ac:dyDescent="0.3">
      <c r="A6588">
        <v>1997</v>
      </c>
      <c r="B6588">
        <v>2700000</v>
      </c>
      <c r="C6588">
        <v>45</v>
      </c>
      <c r="D6588" t="s">
        <v>6586</v>
      </c>
    </row>
    <row r="6589" spans="1:4" x14ac:dyDescent="0.3">
      <c r="A6589">
        <v>1993</v>
      </c>
      <c r="B6589">
        <v>210000</v>
      </c>
      <c r="C6589">
        <v>2</v>
      </c>
      <c r="D6589" t="s">
        <v>6587</v>
      </c>
    </row>
    <row r="6590" spans="1:4" x14ac:dyDescent="0.3">
      <c r="A6590">
        <v>1991</v>
      </c>
      <c r="B6590">
        <v>2366666</v>
      </c>
      <c r="C6590">
        <v>0</v>
      </c>
      <c r="D6590" t="s">
        <v>6588</v>
      </c>
    </row>
    <row r="6591" spans="1:4" x14ac:dyDescent="0.3">
      <c r="A6591">
        <v>2012</v>
      </c>
      <c r="B6591">
        <v>9000000</v>
      </c>
      <c r="C6591">
        <v>4</v>
      </c>
      <c r="D6591" t="s">
        <v>6589</v>
      </c>
    </row>
    <row r="6592" spans="1:4" x14ac:dyDescent="0.3">
      <c r="A6592">
        <v>2004</v>
      </c>
      <c r="B6592">
        <v>370000</v>
      </c>
      <c r="C6592">
        <v>66</v>
      </c>
      <c r="D6592" t="s">
        <v>6590</v>
      </c>
    </row>
    <row r="6593" spans="1:4" x14ac:dyDescent="0.3">
      <c r="A6593">
        <v>2004</v>
      </c>
      <c r="B6593">
        <v>300000</v>
      </c>
      <c r="C6593">
        <v>0</v>
      </c>
      <c r="D6593" t="s">
        <v>6591</v>
      </c>
    </row>
    <row r="6594" spans="1:4" x14ac:dyDescent="0.3">
      <c r="A6594">
        <v>2011</v>
      </c>
      <c r="B6594">
        <v>417000</v>
      </c>
      <c r="C6594">
        <v>0</v>
      </c>
      <c r="D6594" t="s">
        <v>6592</v>
      </c>
    </row>
    <row r="6595" spans="1:4" x14ac:dyDescent="0.3">
      <c r="A6595">
        <v>1998</v>
      </c>
      <c r="B6595">
        <v>182500</v>
      </c>
      <c r="C6595">
        <v>4</v>
      </c>
      <c r="D6595" t="s">
        <v>6593</v>
      </c>
    </row>
    <row r="6596" spans="1:4" x14ac:dyDescent="0.3">
      <c r="A6596">
        <v>2006</v>
      </c>
      <c r="B6596">
        <v>800000</v>
      </c>
      <c r="C6596">
        <v>13</v>
      </c>
      <c r="D6596" t="s">
        <v>6594</v>
      </c>
    </row>
    <row r="6597" spans="1:4" x14ac:dyDescent="0.3">
      <c r="A6597">
        <v>2003</v>
      </c>
      <c r="B6597">
        <v>10600000</v>
      </c>
      <c r="C6597">
        <v>135</v>
      </c>
      <c r="D6597" t="s">
        <v>6595</v>
      </c>
    </row>
    <row r="6598" spans="1:4" x14ac:dyDescent="0.3">
      <c r="A6598">
        <v>1992</v>
      </c>
      <c r="B6598">
        <v>126500</v>
      </c>
      <c r="C6598">
        <v>17</v>
      </c>
      <c r="D6598" t="s">
        <v>6596</v>
      </c>
    </row>
    <row r="6599" spans="1:4" x14ac:dyDescent="0.3">
      <c r="A6599">
        <v>1998</v>
      </c>
      <c r="B6599">
        <v>5275000</v>
      </c>
      <c r="C6599">
        <v>112</v>
      </c>
      <c r="D6599" t="s">
        <v>6597</v>
      </c>
    </row>
    <row r="6600" spans="1:4" x14ac:dyDescent="0.3">
      <c r="A6600">
        <v>1997</v>
      </c>
      <c r="B6600">
        <v>275000</v>
      </c>
      <c r="C6600">
        <v>3</v>
      </c>
      <c r="D6600" t="s">
        <v>6598</v>
      </c>
    </row>
    <row r="6601" spans="1:4" x14ac:dyDescent="0.3">
      <c r="A6601">
        <v>1999</v>
      </c>
      <c r="B6601">
        <v>7000000</v>
      </c>
      <c r="C6601">
        <v>74</v>
      </c>
      <c r="D6601" t="s">
        <v>6599</v>
      </c>
    </row>
    <row r="6602" spans="1:4" x14ac:dyDescent="0.3">
      <c r="A6602">
        <v>2006</v>
      </c>
      <c r="B6602">
        <v>1125000</v>
      </c>
      <c r="C6602">
        <v>42</v>
      </c>
      <c r="D6602" t="s">
        <v>6600</v>
      </c>
    </row>
    <row r="6603" spans="1:4" x14ac:dyDescent="0.3">
      <c r="A6603">
        <v>1996</v>
      </c>
      <c r="B6603">
        <v>312500</v>
      </c>
      <c r="C6603">
        <v>80</v>
      </c>
      <c r="D6603" t="s">
        <v>6601</v>
      </c>
    </row>
    <row r="6604" spans="1:4" x14ac:dyDescent="0.3">
      <c r="A6604">
        <v>2008</v>
      </c>
      <c r="B6604">
        <v>23428571</v>
      </c>
      <c r="C6604">
        <v>68</v>
      </c>
      <c r="D6604" t="s">
        <v>6602</v>
      </c>
    </row>
    <row r="6605" spans="1:4" x14ac:dyDescent="0.3">
      <c r="A6605">
        <v>2005</v>
      </c>
      <c r="B6605">
        <v>1100000</v>
      </c>
      <c r="C6605">
        <v>0</v>
      </c>
      <c r="D6605" t="s">
        <v>6603</v>
      </c>
    </row>
    <row r="6606" spans="1:4" x14ac:dyDescent="0.3">
      <c r="A6606">
        <v>1989</v>
      </c>
      <c r="B6606">
        <v>2400000</v>
      </c>
      <c r="C6606">
        <v>63</v>
      </c>
      <c r="D6606" t="s">
        <v>6604</v>
      </c>
    </row>
    <row r="6607" spans="1:4" x14ac:dyDescent="0.3">
      <c r="A6607">
        <v>2012</v>
      </c>
      <c r="B6607">
        <v>3585000</v>
      </c>
      <c r="C6607">
        <v>2</v>
      </c>
      <c r="D6607" t="s">
        <v>6605</v>
      </c>
    </row>
    <row r="6608" spans="1:4" x14ac:dyDescent="0.3">
      <c r="A6608">
        <v>2001</v>
      </c>
      <c r="B6608">
        <v>475000</v>
      </c>
      <c r="C6608">
        <v>3</v>
      </c>
      <c r="D6608" t="s">
        <v>6606</v>
      </c>
    </row>
    <row r="6609" spans="1:4" x14ac:dyDescent="0.3">
      <c r="A6609">
        <v>2016</v>
      </c>
      <c r="B6609">
        <v>2150000</v>
      </c>
      <c r="C6609">
        <v>32</v>
      </c>
      <c r="D6609" t="s">
        <v>6607</v>
      </c>
    </row>
    <row r="6610" spans="1:4" x14ac:dyDescent="0.3">
      <c r="A6610">
        <v>2016</v>
      </c>
      <c r="B6610">
        <v>509500</v>
      </c>
      <c r="C6610">
        <v>0</v>
      </c>
      <c r="D6610" t="s">
        <v>6608</v>
      </c>
    </row>
    <row r="6611" spans="1:4" x14ac:dyDescent="0.3">
      <c r="A6611">
        <v>1995</v>
      </c>
      <c r="B6611">
        <v>2550000</v>
      </c>
      <c r="C6611">
        <v>32</v>
      </c>
      <c r="D6611" t="s">
        <v>6609</v>
      </c>
    </row>
    <row r="6612" spans="1:4" x14ac:dyDescent="0.3">
      <c r="A6612">
        <v>2008</v>
      </c>
      <c r="B6612">
        <v>3000000</v>
      </c>
      <c r="C6612">
        <v>17</v>
      </c>
      <c r="D6612" t="s">
        <v>6610</v>
      </c>
    </row>
    <row r="6613" spans="1:4" x14ac:dyDescent="0.3">
      <c r="A6613">
        <v>2015</v>
      </c>
      <c r="B6613">
        <v>1500000</v>
      </c>
      <c r="C6613">
        <v>22</v>
      </c>
      <c r="D6613" t="s">
        <v>6611</v>
      </c>
    </row>
    <row r="6614" spans="1:4" x14ac:dyDescent="0.3">
      <c r="A6614">
        <v>2004</v>
      </c>
      <c r="B6614">
        <v>305000</v>
      </c>
      <c r="C6614">
        <v>23</v>
      </c>
      <c r="D6614" t="s">
        <v>6612</v>
      </c>
    </row>
    <row r="6615" spans="1:4" x14ac:dyDescent="0.3">
      <c r="A6615">
        <v>2010</v>
      </c>
      <c r="B6615">
        <v>800000</v>
      </c>
      <c r="C6615">
        <v>77</v>
      </c>
      <c r="D6615" t="s">
        <v>6613</v>
      </c>
    </row>
    <row r="6616" spans="1:4" x14ac:dyDescent="0.3">
      <c r="A6616">
        <v>2003</v>
      </c>
      <c r="B6616">
        <v>3150000</v>
      </c>
      <c r="C6616">
        <v>34</v>
      </c>
      <c r="D6616" t="s">
        <v>6614</v>
      </c>
    </row>
    <row r="6617" spans="1:4" x14ac:dyDescent="0.3">
      <c r="A6617">
        <v>1996</v>
      </c>
      <c r="B6617">
        <v>156000</v>
      </c>
      <c r="C6617">
        <v>0</v>
      </c>
      <c r="D6617" t="s">
        <v>6615</v>
      </c>
    </row>
    <row r="6618" spans="1:4" x14ac:dyDescent="0.3">
      <c r="A6618">
        <v>2004</v>
      </c>
      <c r="B6618">
        <v>319400</v>
      </c>
      <c r="C6618">
        <v>78</v>
      </c>
      <c r="D6618" t="s">
        <v>6616</v>
      </c>
    </row>
    <row r="6619" spans="1:4" x14ac:dyDescent="0.3">
      <c r="A6619">
        <v>2004</v>
      </c>
      <c r="B6619">
        <v>4666667</v>
      </c>
      <c r="C6619">
        <v>91</v>
      </c>
      <c r="D6619" t="s">
        <v>6617</v>
      </c>
    </row>
    <row r="6620" spans="1:4" x14ac:dyDescent="0.3">
      <c r="A6620">
        <v>1993</v>
      </c>
      <c r="B6620">
        <v>109000</v>
      </c>
      <c r="C6620">
        <v>0</v>
      </c>
      <c r="D6620" t="s">
        <v>6618</v>
      </c>
    </row>
    <row r="6621" spans="1:4" x14ac:dyDescent="0.3">
      <c r="A6621">
        <v>2006</v>
      </c>
      <c r="B6621">
        <v>3200000</v>
      </c>
      <c r="C6621">
        <v>5</v>
      </c>
      <c r="D6621" t="s">
        <v>6619</v>
      </c>
    </row>
    <row r="6622" spans="1:4" x14ac:dyDescent="0.3">
      <c r="A6622">
        <v>2002</v>
      </c>
      <c r="B6622">
        <v>1850000</v>
      </c>
      <c r="C6622">
        <v>30</v>
      </c>
      <c r="D6622" t="s">
        <v>6620</v>
      </c>
    </row>
    <row r="6623" spans="1:4" x14ac:dyDescent="0.3">
      <c r="A6623">
        <v>2013</v>
      </c>
      <c r="B6623">
        <v>492500</v>
      </c>
      <c r="C6623">
        <v>0</v>
      </c>
      <c r="D6623" t="s">
        <v>6621</v>
      </c>
    </row>
    <row r="6624" spans="1:4" x14ac:dyDescent="0.3">
      <c r="A6624">
        <v>1987</v>
      </c>
      <c r="B6624">
        <v>62500</v>
      </c>
      <c r="C6624">
        <v>1</v>
      </c>
      <c r="D6624" t="s">
        <v>6622</v>
      </c>
    </row>
    <row r="6625" spans="1:4" x14ac:dyDescent="0.3">
      <c r="A6625">
        <v>2011</v>
      </c>
      <c r="B6625">
        <v>2285677</v>
      </c>
      <c r="C6625">
        <v>52</v>
      </c>
      <c r="D6625" t="s">
        <v>6623</v>
      </c>
    </row>
    <row r="6626" spans="1:4" x14ac:dyDescent="0.3">
      <c r="A6626">
        <v>1998</v>
      </c>
      <c r="B6626">
        <v>300000</v>
      </c>
      <c r="C6626">
        <v>13</v>
      </c>
      <c r="D6626" t="s">
        <v>6624</v>
      </c>
    </row>
    <row r="6627" spans="1:4" x14ac:dyDescent="0.3">
      <c r="A6627">
        <v>1987</v>
      </c>
      <c r="B6627">
        <v>800000</v>
      </c>
      <c r="C6627">
        <v>44</v>
      </c>
      <c r="D6627" t="s">
        <v>6625</v>
      </c>
    </row>
    <row r="6628" spans="1:4" x14ac:dyDescent="0.3">
      <c r="A6628">
        <v>1993</v>
      </c>
      <c r="B6628">
        <v>4833333</v>
      </c>
      <c r="C6628">
        <v>0</v>
      </c>
      <c r="D6628" t="s">
        <v>6626</v>
      </c>
    </row>
    <row r="6629" spans="1:4" x14ac:dyDescent="0.3">
      <c r="A6629">
        <v>2015</v>
      </c>
      <c r="B6629">
        <v>544000</v>
      </c>
      <c r="C6629">
        <v>0</v>
      </c>
      <c r="D6629" t="s">
        <v>6627</v>
      </c>
    </row>
    <row r="6630" spans="1:4" x14ac:dyDescent="0.3">
      <c r="A6630">
        <v>2001</v>
      </c>
      <c r="B6630">
        <v>1625000</v>
      </c>
      <c r="C6630">
        <v>97</v>
      </c>
      <c r="D6630" t="s">
        <v>6628</v>
      </c>
    </row>
    <row r="6631" spans="1:4" x14ac:dyDescent="0.3">
      <c r="A6631">
        <v>2002</v>
      </c>
      <c r="B6631">
        <v>3900000</v>
      </c>
      <c r="C6631">
        <v>5</v>
      </c>
      <c r="D6631" t="s">
        <v>6629</v>
      </c>
    </row>
    <row r="6632" spans="1:4" x14ac:dyDescent="0.3">
      <c r="A6632">
        <v>2004</v>
      </c>
      <c r="B6632">
        <v>2200000</v>
      </c>
      <c r="C6632">
        <v>0</v>
      </c>
      <c r="D6632" t="s">
        <v>6630</v>
      </c>
    </row>
    <row r="6633" spans="1:4" x14ac:dyDescent="0.3">
      <c r="A6633">
        <v>1993</v>
      </c>
      <c r="B6633">
        <v>112000</v>
      </c>
      <c r="C6633">
        <v>6</v>
      </c>
      <c r="D6633" t="s">
        <v>6631</v>
      </c>
    </row>
    <row r="6634" spans="1:4" x14ac:dyDescent="0.3">
      <c r="A6634">
        <v>1990</v>
      </c>
      <c r="B6634">
        <v>450000</v>
      </c>
      <c r="C6634">
        <v>12</v>
      </c>
      <c r="D6634" t="s">
        <v>6632</v>
      </c>
    </row>
    <row r="6635" spans="1:4" x14ac:dyDescent="0.3">
      <c r="A6635">
        <v>2000</v>
      </c>
      <c r="B6635">
        <v>1850000</v>
      </c>
      <c r="C6635">
        <v>17</v>
      </c>
      <c r="D6635" t="s">
        <v>6633</v>
      </c>
    </row>
    <row r="6636" spans="1:4" x14ac:dyDescent="0.3">
      <c r="A6636">
        <v>1995</v>
      </c>
      <c r="B6636">
        <v>740000</v>
      </c>
      <c r="C6636">
        <v>5</v>
      </c>
      <c r="D6636" t="s">
        <v>6634</v>
      </c>
    </row>
    <row r="6637" spans="1:4" x14ac:dyDescent="0.3">
      <c r="A6637">
        <v>1995</v>
      </c>
      <c r="B6637">
        <v>250000</v>
      </c>
      <c r="C6637">
        <v>0</v>
      </c>
      <c r="D6637" t="s">
        <v>6635</v>
      </c>
    </row>
    <row r="6638" spans="1:4" x14ac:dyDescent="0.3">
      <c r="A6638">
        <v>2014</v>
      </c>
      <c r="B6638">
        <v>3850000</v>
      </c>
      <c r="C6638">
        <v>4</v>
      </c>
      <c r="D6638" t="s">
        <v>6636</v>
      </c>
    </row>
    <row r="6639" spans="1:4" x14ac:dyDescent="0.3">
      <c r="A6639">
        <v>1988</v>
      </c>
      <c r="B6639">
        <v>62500</v>
      </c>
      <c r="C6639">
        <v>0</v>
      </c>
      <c r="D6639" t="s">
        <v>6637</v>
      </c>
    </row>
    <row r="6640" spans="1:4" x14ac:dyDescent="0.3">
      <c r="A6640">
        <v>2002</v>
      </c>
      <c r="B6640">
        <v>255000</v>
      </c>
      <c r="C6640">
        <v>4</v>
      </c>
      <c r="D6640" t="s">
        <v>6638</v>
      </c>
    </row>
    <row r="6641" spans="1:4" x14ac:dyDescent="0.3">
      <c r="A6641">
        <v>2004</v>
      </c>
      <c r="B6641">
        <v>3000000</v>
      </c>
      <c r="C6641">
        <v>21</v>
      </c>
      <c r="D6641" t="s">
        <v>6639</v>
      </c>
    </row>
    <row r="6642" spans="1:4" x14ac:dyDescent="0.3">
      <c r="A6642">
        <v>1999</v>
      </c>
      <c r="B6642">
        <v>2212500</v>
      </c>
      <c r="C6642">
        <v>33</v>
      </c>
      <c r="D6642" t="s">
        <v>6640</v>
      </c>
    </row>
    <row r="6643" spans="1:4" x14ac:dyDescent="0.3">
      <c r="A6643">
        <v>1989</v>
      </c>
      <c r="B6643">
        <v>540000</v>
      </c>
      <c r="C6643">
        <v>0</v>
      </c>
      <c r="D6643" t="s">
        <v>6641</v>
      </c>
    </row>
    <row r="6644" spans="1:4" x14ac:dyDescent="0.3">
      <c r="A6644">
        <v>2006</v>
      </c>
      <c r="B6644">
        <v>385000</v>
      </c>
      <c r="C6644">
        <v>97</v>
      </c>
      <c r="D6644" t="s">
        <v>6642</v>
      </c>
    </row>
    <row r="6645" spans="1:4" x14ac:dyDescent="0.3">
      <c r="A6645">
        <v>1987</v>
      </c>
      <c r="B6645">
        <v>305000</v>
      </c>
      <c r="C6645">
        <v>20</v>
      </c>
      <c r="D6645" t="s">
        <v>6643</v>
      </c>
    </row>
    <row r="6646" spans="1:4" x14ac:dyDescent="0.3">
      <c r="A6646">
        <v>2012</v>
      </c>
      <c r="B6646">
        <v>3000000</v>
      </c>
      <c r="C6646">
        <v>0</v>
      </c>
      <c r="D6646" t="s">
        <v>6644</v>
      </c>
    </row>
    <row r="6647" spans="1:4" x14ac:dyDescent="0.3">
      <c r="A6647">
        <v>1987</v>
      </c>
      <c r="B6647">
        <v>900000</v>
      </c>
      <c r="C6647">
        <v>9</v>
      </c>
      <c r="D6647" t="s">
        <v>6645</v>
      </c>
    </row>
    <row r="6648" spans="1:4" x14ac:dyDescent="0.3">
      <c r="A6648">
        <v>1989</v>
      </c>
      <c r="B6648">
        <v>475000</v>
      </c>
      <c r="C6648">
        <v>14</v>
      </c>
      <c r="D6648" t="s">
        <v>6646</v>
      </c>
    </row>
    <row r="6649" spans="1:4" x14ac:dyDescent="0.3">
      <c r="A6649">
        <v>1998</v>
      </c>
      <c r="B6649">
        <v>170000</v>
      </c>
      <c r="C6649">
        <v>0</v>
      </c>
      <c r="D6649" t="s">
        <v>6647</v>
      </c>
    </row>
    <row r="6650" spans="1:4" x14ac:dyDescent="0.3">
      <c r="A6650">
        <v>2002</v>
      </c>
      <c r="B6650">
        <v>1800000</v>
      </c>
      <c r="C6650">
        <v>0</v>
      </c>
      <c r="D6650" t="s">
        <v>6648</v>
      </c>
    </row>
    <row r="6651" spans="1:4" x14ac:dyDescent="0.3">
      <c r="A6651">
        <v>1995</v>
      </c>
      <c r="B6651">
        <v>109000</v>
      </c>
      <c r="C6651">
        <v>13</v>
      </c>
      <c r="D6651" t="s">
        <v>6649</v>
      </c>
    </row>
    <row r="6652" spans="1:4" x14ac:dyDescent="0.3">
      <c r="A6652">
        <v>2015</v>
      </c>
      <c r="B6652">
        <v>2150000</v>
      </c>
      <c r="C6652">
        <v>0</v>
      </c>
      <c r="D6652" t="s">
        <v>6650</v>
      </c>
    </row>
    <row r="6653" spans="1:4" x14ac:dyDescent="0.3">
      <c r="A6653">
        <v>2011</v>
      </c>
      <c r="B6653">
        <v>900000</v>
      </c>
      <c r="C6653">
        <v>0</v>
      </c>
      <c r="D6653" t="s">
        <v>6651</v>
      </c>
    </row>
    <row r="6654" spans="1:4" x14ac:dyDescent="0.3">
      <c r="A6654">
        <v>2012</v>
      </c>
      <c r="B6654">
        <v>3700000</v>
      </c>
      <c r="C6654">
        <v>56</v>
      </c>
      <c r="D6654" t="s">
        <v>6652</v>
      </c>
    </row>
    <row r="6655" spans="1:4" x14ac:dyDescent="0.3">
      <c r="A6655">
        <v>2014</v>
      </c>
      <c r="B6655">
        <v>10250000</v>
      </c>
      <c r="C6655">
        <v>56</v>
      </c>
      <c r="D6655" t="s">
        <v>6653</v>
      </c>
    </row>
    <row r="6656" spans="1:4" x14ac:dyDescent="0.3">
      <c r="A6656">
        <v>2014</v>
      </c>
      <c r="B6656">
        <v>520000</v>
      </c>
      <c r="C6656">
        <v>0</v>
      </c>
      <c r="D6656" t="s">
        <v>6654</v>
      </c>
    </row>
    <row r="6657" spans="1:4" x14ac:dyDescent="0.3">
      <c r="A6657">
        <v>2009</v>
      </c>
      <c r="B6657">
        <v>415900</v>
      </c>
      <c r="C6657">
        <v>91</v>
      </c>
      <c r="D6657" t="s">
        <v>6655</v>
      </c>
    </row>
    <row r="6658" spans="1:4" x14ac:dyDescent="0.3">
      <c r="A6658">
        <v>2008</v>
      </c>
      <c r="B6658">
        <v>3700000</v>
      </c>
      <c r="C6658">
        <v>0</v>
      </c>
      <c r="D6658" t="s">
        <v>6656</v>
      </c>
    </row>
    <row r="6659" spans="1:4" x14ac:dyDescent="0.3">
      <c r="A6659">
        <v>2002</v>
      </c>
      <c r="B6659">
        <v>15000000</v>
      </c>
      <c r="C6659">
        <v>122</v>
      </c>
      <c r="D6659" t="s">
        <v>6657</v>
      </c>
    </row>
    <row r="6660" spans="1:4" x14ac:dyDescent="0.3">
      <c r="A6660">
        <v>1986</v>
      </c>
      <c r="B6660">
        <v>600000</v>
      </c>
      <c r="C6660">
        <v>24</v>
      </c>
      <c r="D6660" t="s">
        <v>6658</v>
      </c>
    </row>
    <row r="6661" spans="1:4" x14ac:dyDescent="0.3">
      <c r="A6661">
        <v>1988</v>
      </c>
      <c r="B6661">
        <v>2070000</v>
      </c>
      <c r="C6661">
        <v>8</v>
      </c>
      <c r="D6661" t="s">
        <v>6659</v>
      </c>
    </row>
    <row r="6662" spans="1:4" x14ac:dyDescent="0.3">
      <c r="A6662">
        <v>1988</v>
      </c>
      <c r="B6662">
        <v>250000</v>
      </c>
      <c r="C6662">
        <v>8</v>
      </c>
      <c r="D6662" t="s">
        <v>6660</v>
      </c>
    </row>
    <row r="6663" spans="1:4" x14ac:dyDescent="0.3">
      <c r="A6663">
        <v>1994</v>
      </c>
      <c r="B6663">
        <v>122000</v>
      </c>
      <c r="C6663">
        <v>1</v>
      </c>
      <c r="D6663" t="s">
        <v>6661</v>
      </c>
    </row>
    <row r="6664" spans="1:4" x14ac:dyDescent="0.3">
      <c r="A6664">
        <v>1999</v>
      </c>
      <c r="B6664">
        <v>700000</v>
      </c>
      <c r="C6664">
        <v>17</v>
      </c>
      <c r="D6664" t="s">
        <v>6662</v>
      </c>
    </row>
    <row r="6665" spans="1:4" x14ac:dyDescent="0.3">
      <c r="A6665">
        <v>1985</v>
      </c>
      <c r="B6665">
        <v>341667</v>
      </c>
      <c r="C6665">
        <v>44</v>
      </c>
      <c r="D6665" t="s">
        <v>6663</v>
      </c>
    </row>
    <row r="6666" spans="1:4" x14ac:dyDescent="0.3">
      <c r="A6666">
        <v>1998</v>
      </c>
      <c r="B6666">
        <v>240000</v>
      </c>
      <c r="C6666">
        <v>1</v>
      </c>
      <c r="D6666" t="s">
        <v>6664</v>
      </c>
    </row>
    <row r="6667" spans="1:4" x14ac:dyDescent="0.3">
      <c r="A6667">
        <v>2010</v>
      </c>
      <c r="B6667">
        <v>1000000</v>
      </c>
      <c r="C6667">
        <v>0</v>
      </c>
      <c r="D6667" t="s">
        <v>6665</v>
      </c>
    </row>
    <row r="6668" spans="1:4" x14ac:dyDescent="0.3">
      <c r="A6668">
        <v>2014</v>
      </c>
      <c r="B6668">
        <v>4500000</v>
      </c>
      <c r="C6668">
        <v>74</v>
      </c>
      <c r="D6668" t="s">
        <v>6666</v>
      </c>
    </row>
    <row r="6669" spans="1:4" x14ac:dyDescent="0.3">
      <c r="A6669">
        <v>1990</v>
      </c>
      <c r="B6669">
        <v>100000</v>
      </c>
      <c r="C6669">
        <v>0</v>
      </c>
      <c r="D6669" t="s">
        <v>6667</v>
      </c>
    </row>
    <row r="6670" spans="1:4" x14ac:dyDescent="0.3">
      <c r="A6670">
        <v>2012</v>
      </c>
      <c r="B6670">
        <v>502000</v>
      </c>
      <c r="C6670">
        <v>58</v>
      </c>
      <c r="D6670" t="s">
        <v>6668</v>
      </c>
    </row>
    <row r="6671" spans="1:4" x14ac:dyDescent="0.3">
      <c r="A6671">
        <v>2002</v>
      </c>
      <c r="B6671">
        <v>2550000</v>
      </c>
      <c r="C6671">
        <v>0</v>
      </c>
      <c r="D6671" t="s">
        <v>6669</v>
      </c>
    </row>
    <row r="6672" spans="1:4" x14ac:dyDescent="0.3">
      <c r="A6672">
        <v>1995</v>
      </c>
      <c r="B6672">
        <v>3700000</v>
      </c>
      <c r="C6672">
        <v>81</v>
      </c>
      <c r="D6672" t="s">
        <v>6670</v>
      </c>
    </row>
    <row r="6673" spans="1:4" x14ac:dyDescent="0.3">
      <c r="A6673">
        <v>2003</v>
      </c>
      <c r="B6673">
        <v>2200000</v>
      </c>
      <c r="C6673">
        <v>0</v>
      </c>
      <c r="D6673" t="s">
        <v>6671</v>
      </c>
    </row>
    <row r="6674" spans="1:4" x14ac:dyDescent="0.3">
      <c r="A6674">
        <v>1998</v>
      </c>
      <c r="B6674">
        <v>5016667</v>
      </c>
      <c r="C6674">
        <v>0</v>
      </c>
      <c r="D6674" t="s">
        <v>6672</v>
      </c>
    </row>
    <row r="6675" spans="1:4" x14ac:dyDescent="0.3">
      <c r="A6675">
        <v>2003</v>
      </c>
      <c r="B6675">
        <v>600000</v>
      </c>
      <c r="C6675">
        <v>0</v>
      </c>
      <c r="D6675" t="s">
        <v>6673</v>
      </c>
    </row>
    <row r="6676" spans="1:4" x14ac:dyDescent="0.3">
      <c r="A6676">
        <v>1987</v>
      </c>
      <c r="B6676">
        <v>685000</v>
      </c>
      <c r="C6676">
        <v>0</v>
      </c>
      <c r="D6676" t="s">
        <v>6674</v>
      </c>
    </row>
    <row r="6677" spans="1:4" x14ac:dyDescent="0.3">
      <c r="A6677">
        <v>1988</v>
      </c>
      <c r="B6677">
        <v>275000</v>
      </c>
      <c r="C6677">
        <v>17</v>
      </c>
      <c r="D6677" t="s">
        <v>6675</v>
      </c>
    </row>
    <row r="6678" spans="1:4" x14ac:dyDescent="0.3">
      <c r="A6678">
        <v>2007</v>
      </c>
      <c r="B6678">
        <v>3075000</v>
      </c>
      <c r="C6678">
        <v>31</v>
      </c>
      <c r="D6678" t="s">
        <v>6676</v>
      </c>
    </row>
    <row r="6679" spans="1:4" x14ac:dyDescent="0.3">
      <c r="A6679">
        <v>2011</v>
      </c>
      <c r="B6679">
        <v>11765724</v>
      </c>
      <c r="C6679">
        <v>2</v>
      </c>
      <c r="D6679" t="s">
        <v>6677</v>
      </c>
    </row>
    <row r="6680" spans="1:4" x14ac:dyDescent="0.3">
      <c r="A6680">
        <v>2003</v>
      </c>
      <c r="B6680">
        <v>340000</v>
      </c>
      <c r="C6680">
        <v>2</v>
      </c>
      <c r="D6680" t="s">
        <v>6678</v>
      </c>
    </row>
    <row r="6681" spans="1:4" x14ac:dyDescent="0.3">
      <c r="A6681">
        <v>2014</v>
      </c>
      <c r="B6681">
        <v>503200</v>
      </c>
      <c r="C6681">
        <v>0</v>
      </c>
      <c r="D6681" t="s">
        <v>6679</v>
      </c>
    </row>
    <row r="6682" spans="1:4" x14ac:dyDescent="0.3">
      <c r="A6682">
        <v>2014</v>
      </c>
      <c r="B6682">
        <v>1700000</v>
      </c>
      <c r="C6682">
        <v>64</v>
      </c>
      <c r="D6682" t="s">
        <v>6680</v>
      </c>
    </row>
    <row r="6683" spans="1:4" x14ac:dyDescent="0.3">
      <c r="A6683">
        <v>1999</v>
      </c>
      <c r="B6683">
        <v>6000000</v>
      </c>
      <c r="C6683">
        <v>107</v>
      </c>
      <c r="D6683" t="s">
        <v>6681</v>
      </c>
    </row>
    <row r="6684" spans="1:4" x14ac:dyDescent="0.3">
      <c r="A6684">
        <v>1992</v>
      </c>
      <c r="B6684">
        <v>109000</v>
      </c>
      <c r="C6684">
        <v>17</v>
      </c>
      <c r="D6684" t="s">
        <v>6682</v>
      </c>
    </row>
    <row r="6685" spans="1:4" x14ac:dyDescent="0.3">
      <c r="A6685">
        <v>1999</v>
      </c>
      <c r="B6685">
        <v>200000</v>
      </c>
      <c r="C6685">
        <v>7</v>
      </c>
      <c r="D6685" t="s">
        <v>6683</v>
      </c>
    </row>
    <row r="6686" spans="1:4" x14ac:dyDescent="0.3">
      <c r="A6686">
        <v>2015</v>
      </c>
      <c r="B6686">
        <v>508500</v>
      </c>
      <c r="C6686">
        <v>5</v>
      </c>
      <c r="D6686" t="s">
        <v>6684</v>
      </c>
    </row>
    <row r="6687" spans="1:4" x14ac:dyDescent="0.3">
      <c r="A6687">
        <v>1999</v>
      </c>
      <c r="B6687">
        <v>220000</v>
      </c>
      <c r="C6687">
        <v>84</v>
      </c>
      <c r="D6687" t="s">
        <v>6685</v>
      </c>
    </row>
    <row r="6688" spans="1:4" x14ac:dyDescent="0.3">
      <c r="A6688">
        <v>1987</v>
      </c>
      <c r="B6688">
        <v>420000</v>
      </c>
      <c r="C6688">
        <v>110</v>
      </c>
      <c r="D6688" t="s">
        <v>6686</v>
      </c>
    </row>
    <row r="6689" spans="1:4" x14ac:dyDescent="0.3">
      <c r="A6689">
        <v>1998</v>
      </c>
      <c r="B6689">
        <v>170000</v>
      </c>
      <c r="C6689">
        <v>0</v>
      </c>
      <c r="D6689" t="s">
        <v>6687</v>
      </c>
    </row>
    <row r="6690" spans="1:4" x14ac:dyDescent="0.3">
      <c r="A6690">
        <v>2005</v>
      </c>
      <c r="B6690">
        <v>318500</v>
      </c>
      <c r="C6690">
        <v>0</v>
      </c>
      <c r="D6690" t="s">
        <v>6688</v>
      </c>
    </row>
    <row r="6691" spans="1:4" x14ac:dyDescent="0.3">
      <c r="A6691">
        <v>1992</v>
      </c>
      <c r="B6691">
        <v>109000</v>
      </c>
      <c r="C6691">
        <v>1</v>
      </c>
      <c r="D6691" t="s">
        <v>6689</v>
      </c>
    </row>
    <row r="6692" spans="1:4" x14ac:dyDescent="0.3">
      <c r="A6692">
        <v>1997</v>
      </c>
      <c r="B6692">
        <v>225000</v>
      </c>
      <c r="C6692">
        <v>29</v>
      </c>
      <c r="D6692" t="s">
        <v>6690</v>
      </c>
    </row>
    <row r="6693" spans="1:4" x14ac:dyDescent="0.3">
      <c r="A6693">
        <v>1994</v>
      </c>
      <c r="B6693">
        <v>550000</v>
      </c>
      <c r="C6693">
        <v>0</v>
      </c>
      <c r="D6693" t="s">
        <v>6691</v>
      </c>
    </row>
    <row r="6694" spans="1:4" x14ac:dyDescent="0.3">
      <c r="A6694">
        <v>2001</v>
      </c>
      <c r="B6694">
        <v>235000</v>
      </c>
      <c r="C6694">
        <v>39</v>
      </c>
      <c r="D6694" t="s">
        <v>6692</v>
      </c>
    </row>
    <row r="6695" spans="1:4" x14ac:dyDescent="0.3">
      <c r="A6695">
        <v>1990</v>
      </c>
      <c r="B6695">
        <v>450000</v>
      </c>
      <c r="C6695">
        <v>59</v>
      </c>
      <c r="D6695" t="s">
        <v>6693</v>
      </c>
    </row>
    <row r="6696" spans="1:4" x14ac:dyDescent="0.3">
      <c r="A6696">
        <v>2009</v>
      </c>
      <c r="B6696">
        <v>4000000</v>
      </c>
      <c r="C6696">
        <v>56</v>
      </c>
      <c r="D6696" t="s">
        <v>6694</v>
      </c>
    </row>
    <row r="6697" spans="1:4" x14ac:dyDescent="0.3">
      <c r="A6697">
        <v>1997</v>
      </c>
      <c r="B6697">
        <v>260000</v>
      </c>
      <c r="C6697">
        <v>61</v>
      </c>
      <c r="D6697" t="s">
        <v>6695</v>
      </c>
    </row>
    <row r="6698" spans="1:4" x14ac:dyDescent="0.3">
      <c r="A6698">
        <v>1993</v>
      </c>
      <c r="B6698">
        <v>305000</v>
      </c>
      <c r="C6698">
        <v>68</v>
      </c>
      <c r="D6698" t="s">
        <v>6696</v>
      </c>
    </row>
    <row r="6699" spans="1:4" x14ac:dyDescent="0.3">
      <c r="A6699">
        <v>1988</v>
      </c>
      <c r="B6699">
        <v>75000</v>
      </c>
      <c r="C6699">
        <v>3</v>
      </c>
      <c r="D6699" t="s">
        <v>6697</v>
      </c>
    </row>
    <row r="6700" spans="1:4" x14ac:dyDescent="0.3">
      <c r="A6700">
        <v>1997</v>
      </c>
      <c r="B6700">
        <v>150000</v>
      </c>
      <c r="C6700">
        <v>14</v>
      </c>
      <c r="D6700" t="s">
        <v>6698</v>
      </c>
    </row>
    <row r="6701" spans="1:4" x14ac:dyDescent="0.3">
      <c r="A6701">
        <v>1990</v>
      </c>
      <c r="B6701">
        <v>105000</v>
      </c>
      <c r="C6701">
        <v>1</v>
      </c>
      <c r="D6701" t="s">
        <v>6699</v>
      </c>
    </row>
    <row r="6702" spans="1:4" x14ac:dyDescent="0.3">
      <c r="A6702">
        <v>1989</v>
      </c>
      <c r="B6702">
        <v>325000</v>
      </c>
      <c r="C6702">
        <v>18</v>
      </c>
      <c r="D6702" t="s">
        <v>6700</v>
      </c>
    </row>
    <row r="6703" spans="1:4" x14ac:dyDescent="0.3">
      <c r="A6703">
        <v>1995</v>
      </c>
      <c r="B6703">
        <v>1065000</v>
      </c>
      <c r="C6703">
        <v>76</v>
      </c>
      <c r="D6703" t="s">
        <v>6701</v>
      </c>
    </row>
    <row r="6704" spans="1:4" x14ac:dyDescent="0.3">
      <c r="A6704">
        <v>2009</v>
      </c>
      <c r="B6704">
        <v>2250000</v>
      </c>
      <c r="C6704">
        <v>69</v>
      </c>
      <c r="D6704" t="s">
        <v>6702</v>
      </c>
    </row>
    <row r="6705" spans="1:4" x14ac:dyDescent="0.3">
      <c r="A6705">
        <v>1988</v>
      </c>
      <c r="B6705">
        <v>150000</v>
      </c>
      <c r="C6705">
        <v>4</v>
      </c>
      <c r="D6705" t="s">
        <v>6703</v>
      </c>
    </row>
    <row r="6706" spans="1:4" x14ac:dyDescent="0.3">
      <c r="A6706">
        <v>2015</v>
      </c>
      <c r="B6706">
        <v>3200000</v>
      </c>
      <c r="C6706">
        <v>0</v>
      </c>
      <c r="D6706" t="s">
        <v>6704</v>
      </c>
    </row>
    <row r="6707" spans="1:4" x14ac:dyDescent="0.3">
      <c r="A6707">
        <v>1998</v>
      </c>
      <c r="B6707">
        <v>650000</v>
      </c>
      <c r="C6707">
        <v>0</v>
      </c>
      <c r="D6707" t="s">
        <v>6705</v>
      </c>
    </row>
    <row r="6708" spans="1:4" x14ac:dyDescent="0.3">
      <c r="A6708">
        <v>1985</v>
      </c>
      <c r="B6708">
        <v>483333</v>
      </c>
      <c r="C6708">
        <v>0</v>
      </c>
      <c r="D6708" t="s">
        <v>6706</v>
      </c>
    </row>
    <row r="6709" spans="1:4" x14ac:dyDescent="0.3">
      <c r="A6709">
        <v>2004</v>
      </c>
      <c r="B6709">
        <v>321000</v>
      </c>
      <c r="C6709">
        <v>2</v>
      </c>
      <c r="D6709" t="s">
        <v>6707</v>
      </c>
    </row>
    <row r="6710" spans="1:4" x14ac:dyDescent="0.3">
      <c r="A6710">
        <v>2012</v>
      </c>
      <c r="B6710">
        <v>6416666</v>
      </c>
      <c r="C6710">
        <v>28</v>
      </c>
      <c r="D6710" t="s">
        <v>6708</v>
      </c>
    </row>
    <row r="6711" spans="1:4" x14ac:dyDescent="0.3">
      <c r="A6711">
        <v>2014</v>
      </c>
      <c r="B6711">
        <v>514500</v>
      </c>
      <c r="C6711">
        <v>0</v>
      </c>
      <c r="D6711" t="s">
        <v>6709</v>
      </c>
    </row>
    <row r="6712" spans="1:4" x14ac:dyDescent="0.3">
      <c r="A6712">
        <v>1990</v>
      </c>
      <c r="B6712">
        <v>787500</v>
      </c>
      <c r="C6712">
        <v>0</v>
      </c>
      <c r="D6712" t="s">
        <v>6710</v>
      </c>
    </row>
    <row r="6713" spans="1:4" x14ac:dyDescent="0.3">
      <c r="A6713">
        <v>2002</v>
      </c>
      <c r="B6713">
        <v>750000</v>
      </c>
      <c r="C6713">
        <v>33</v>
      </c>
      <c r="D6713" t="s">
        <v>6711</v>
      </c>
    </row>
    <row r="6714" spans="1:4" x14ac:dyDescent="0.3">
      <c r="A6714">
        <v>1986</v>
      </c>
      <c r="B6714">
        <v>113775</v>
      </c>
      <c r="C6714">
        <v>2</v>
      </c>
      <c r="D6714" t="s">
        <v>6712</v>
      </c>
    </row>
    <row r="6715" spans="1:4" x14ac:dyDescent="0.3">
      <c r="A6715">
        <v>2005</v>
      </c>
      <c r="B6715">
        <v>900000</v>
      </c>
      <c r="C6715">
        <v>0</v>
      </c>
      <c r="D6715" t="s">
        <v>6713</v>
      </c>
    </row>
    <row r="6716" spans="1:4" x14ac:dyDescent="0.3">
      <c r="A6716">
        <v>2008</v>
      </c>
      <c r="B6716">
        <v>13000000</v>
      </c>
      <c r="C6716">
        <v>3</v>
      </c>
      <c r="D6716" t="s">
        <v>6714</v>
      </c>
    </row>
    <row r="6717" spans="1:4" x14ac:dyDescent="0.3">
      <c r="A6717">
        <v>1998</v>
      </c>
      <c r="B6717">
        <v>460000</v>
      </c>
      <c r="C6717">
        <v>37</v>
      </c>
      <c r="D6717" t="s">
        <v>6715</v>
      </c>
    </row>
    <row r="6718" spans="1:4" x14ac:dyDescent="0.3">
      <c r="A6718">
        <v>1992</v>
      </c>
      <c r="B6718">
        <v>129000</v>
      </c>
      <c r="C6718">
        <v>26</v>
      </c>
      <c r="D6718" t="s">
        <v>6716</v>
      </c>
    </row>
    <row r="6719" spans="1:4" x14ac:dyDescent="0.3">
      <c r="A6719">
        <v>1987</v>
      </c>
      <c r="B6719">
        <v>1000000</v>
      </c>
      <c r="C6719">
        <v>0</v>
      </c>
      <c r="D6719" t="s">
        <v>6717</v>
      </c>
    </row>
    <row r="6720" spans="1:4" x14ac:dyDescent="0.3">
      <c r="A6720">
        <v>1993</v>
      </c>
      <c r="B6720">
        <v>2166667</v>
      </c>
      <c r="C6720">
        <v>0</v>
      </c>
      <c r="D6720" t="s">
        <v>6718</v>
      </c>
    </row>
    <row r="6721" spans="1:4" x14ac:dyDescent="0.3">
      <c r="A6721">
        <v>2001</v>
      </c>
      <c r="B6721">
        <v>217000</v>
      </c>
      <c r="C6721">
        <v>10</v>
      </c>
      <c r="D6721" t="s">
        <v>6719</v>
      </c>
    </row>
    <row r="6722" spans="1:4" x14ac:dyDescent="0.3">
      <c r="A6722">
        <v>1996</v>
      </c>
      <c r="B6722">
        <v>127500</v>
      </c>
      <c r="C6722">
        <v>0</v>
      </c>
      <c r="D6722" t="s">
        <v>6720</v>
      </c>
    </row>
    <row r="6723" spans="1:4" x14ac:dyDescent="0.3">
      <c r="A6723">
        <v>1994</v>
      </c>
      <c r="B6723">
        <v>109000</v>
      </c>
      <c r="C6723">
        <v>0</v>
      </c>
      <c r="D6723" t="s">
        <v>6721</v>
      </c>
    </row>
    <row r="6724" spans="1:4" x14ac:dyDescent="0.3">
      <c r="A6724">
        <v>2002</v>
      </c>
      <c r="B6724">
        <v>7166667</v>
      </c>
      <c r="C6724">
        <v>65</v>
      </c>
      <c r="D6724" t="s">
        <v>6722</v>
      </c>
    </row>
    <row r="6725" spans="1:4" x14ac:dyDescent="0.3">
      <c r="A6725">
        <v>1988</v>
      </c>
      <c r="B6725">
        <v>2050000</v>
      </c>
      <c r="C6725">
        <v>2</v>
      </c>
      <c r="D6725" t="s">
        <v>6723</v>
      </c>
    </row>
    <row r="6726" spans="1:4" x14ac:dyDescent="0.3">
      <c r="A6726">
        <v>2002</v>
      </c>
      <c r="B6726">
        <v>255000</v>
      </c>
      <c r="C6726">
        <v>0</v>
      </c>
      <c r="D6726" t="s">
        <v>6724</v>
      </c>
    </row>
    <row r="6727" spans="1:4" x14ac:dyDescent="0.3">
      <c r="A6727">
        <v>1992</v>
      </c>
      <c r="B6727">
        <v>120000</v>
      </c>
      <c r="C6727">
        <v>45</v>
      </c>
      <c r="D6727" t="s">
        <v>6725</v>
      </c>
    </row>
    <row r="6728" spans="1:4" x14ac:dyDescent="0.3">
      <c r="A6728">
        <v>1990</v>
      </c>
      <c r="B6728">
        <v>1700000</v>
      </c>
      <c r="C6728">
        <v>62</v>
      </c>
      <c r="D6728" t="s">
        <v>6726</v>
      </c>
    </row>
    <row r="6729" spans="1:4" x14ac:dyDescent="0.3">
      <c r="A6729">
        <v>2011</v>
      </c>
      <c r="B6729">
        <v>4000000</v>
      </c>
      <c r="C6729">
        <v>57</v>
      </c>
      <c r="D6729" t="s">
        <v>6727</v>
      </c>
    </row>
    <row r="6730" spans="1:4" x14ac:dyDescent="0.3">
      <c r="A6730">
        <v>1996</v>
      </c>
      <c r="B6730">
        <v>109000</v>
      </c>
      <c r="C6730">
        <v>0</v>
      </c>
      <c r="D6730" t="s">
        <v>6728</v>
      </c>
    </row>
    <row r="6731" spans="1:4" x14ac:dyDescent="0.3">
      <c r="A6731">
        <v>1997</v>
      </c>
      <c r="B6731">
        <v>250000</v>
      </c>
      <c r="C6731">
        <v>8</v>
      </c>
      <c r="D6731" t="s">
        <v>6729</v>
      </c>
    </row>
    <row r="6732" spans="1:4" x14ac:dyDescent="0.3">
      <c r="A6732">
        <v>1999</v>
      </c>
      <c r="B6732">
        <v>8442981</v>
      </c>
      <c r="C6732">
        <v>3</v>
      </c>
      <c r="D6732" t="s">
        <v>6730</v>
      </c>
    </row>
    <row r="6733" spans="1:4" x14ac:dyDescent="0.3">
      <c r="A6733">
        <v>1993</v>
      </c>
      <c r="B6733">
        <v>180000</v>
      </c>
      <c r="C6733">
        <v>35</v>
      </c>
      <c r="D6733" t="s">
        <v>6731</v>
      </c>
    </row>
    <row r="6734" spans="1:4" x14ac:dyDescent="0.3">
      <c r="A6734">
        <v>1995</v>
      </c>
      <c r="B6734">
        <v>300000</v>
      </c>
      <c r="C6734">
        <v>16</v>
      </c>
      <c r="D6734" t="s">
        <v>6732</v>
      </c>
    </row>
    <row r="6735" spans="1:4" x14ac:dyDescent="0.3">
      <c r="A6735">
        <v>2013</v>
      </c>
      <c r="B6735">
        <v>495000</v>
      </c>
      <c r="C6735">
        <v>0</v>
      </c>
      <c r="D6735" t="s">
        <v>6733</v>
      </c>
    </row>
    <row r="6736" spans="1:4" x14ac:dyDescent="0.3">
      <c r="A6736">
        <v>2001</v>
      </c>
      <c r="B6736">
        <v>3000000</v>
      </c>
      <c r="C6736">
        <v>2</v>
      </c>
      <c r="D6736" t="s">
        <v>6734</v>
      </c>
    </row>
    <row r="6737" spans="1:4" x14ac:dyDescent="0.3">
      <c r="A6737">
        <v>1993</v>
      </c>
      <c r="B6737">
        <v>1800000</v>
      </c>
      <c r="C6737">
        <v>0</v>
      </c>
      <c r="D6737" t="s">
        <v>6735</v>
      </c>
    </row>
    <row r="6738" spans="1:4" x14ac:dyDescent="0.3">
      <c r="A6738">
        <v>1998</v>
      </c>
      <c r="B6738">
        <v>3583333</v>
      </c>
      <c r="C6738">
        <v>59</v>
      </c>
      <c r="D6738" t="s">
        <v>6736</v>
      </c>
    </row>
    <row r="6739" spans="1:4" x14ac:dyDescent="0.3">
      <c r="A6739">
        <v>1990</v>
      </c>
      <c r="B6739">
        <v>650000</v>
      </c>
      <c r="C6739">
        <v>0</v>
      </c>
      <c r="D6739" t="s">
        <v>6737</v>
      </c>
    </row>
    <row r="6740" spans="1:4" x14ac:dyDescent="0.3">
      <c r="A6740">
        <v>2004</v>
      </c>
      <c r="B6740">
        <v>302000</v>
      </c>
      <c r="C6740">
        <v>28</v>
      </c>
      <c r="D6740" t="s">
        <v>6738</v>
      </c>
    </row>
    <row r="6741" spans="1:4" x14ac:dyDescent="0.3">
      <c r="A6741">
        <v>1989</v>
      </c>
      <c r="B6741">
        <v>155000</v>
      </c>
      <c r="C6741">
        <v>30</v>
      </c>
      <c r="D6741" t="s">
        <v>6739</v>
      </c>
    </row>
    <row r="6742" spans="1:4" x14ac:dyDescent="0.3">
      <c r="A6742">
        <v>2003</v>
      </c>
      <c r="B6742">
        <v>450000</v>
      </c>
      <c r="C6742">
        <v>0</v>
      </c>
      <c r="D6742" t="s">
        <v>6740</v>
      </c>
    </row>
    <row r="6743" spans="1:4" x14ac:dyDescent="0.3">
      <c r="A6743">
        <v>1996</v>
      </c>
      <c r="B6743">
        <v>109000</v>
      </c>
      <c r="C6743">
        <v>20</v>
      </c>
      <c r="D6743" t="s">
        <v>6741</v>
      </c>
    </row>
    <row r="6744" spans="1:4" x14ac:dyDescent="0.3">
      <c r="A6744">
        <v>2008</v>
      </c>
      <c r="B6744">
        <v>2000000</v>
      </c>
      <c r="C6744">
        <v>0</v>
      </c>
      <c r="D6744" t="s">
        <v>6742</v>
      </c>
    </row>
    <row r="6745" spans="1:4" x14ac:dyDescent="0.3">
      <c r="A6745">
        <v>2016</v>
      </c>
      <c r="B6745">
        <v>515000</v>
      </c>
      <c r="C6745">
        <v>0</v>
      </c>
      <c r="D6745" t="s">
        <v>6743</v>
      </c>
    </row>
    <row r="6746" spans="1:4" x14ac:dyDescent="0.3">
      <c r="A6746">
        <v>2011</v>
      </c>
      <c r="B6746">
        <v>4687300</v>
      </c>
      <c r="C6746">
        <v>99</v>
      </c>
      <c r="D6746" t="s">
        <v>6744</v>
      </c>
    </row>
    <row r="6747" spans="1:4" x14ac:dyDescent="0.3">
      <c r="A6747">
        <v>1998</v>
      </c>
      <c r="B6747">
        <v>1075000</v>
      </c>
      <c r="C6747">
        <v>72</v>
      </c>
      <c r="D6747" t="s">
        <v>6745</v>
      </c>
    </row>
    <row r="6748" spans="1:4" x14ac:dyDescent="0.3">
      <c r="A6748">
        <v>2009</v>
      </c>
      <c r="B6748">
        <v>3600000</v>
      </c>
      <c r="C6748">
        <v>74</v>
      </c>
      <c r="D6748" t="s">
        <v>6746</v>
      </c>
    </row>
    <row r="6749" spans="1:4" x14ac:dyDescent="0.3">
      <c r="A6749">
        <v>2013</v>
      </c>
      <c r="B6749">
        <v>16571429</v>
      </c>
      <c r="C6749">
        <v>84</v>
      </c>
      <c r="D6749" t="s">
        <v>6747</v>
      </c>
    </row>
    <row r="6750" spans="1:4" x14ac:dyDescent="0.3">
      <c r="A6750">
        <v>1990</v>
      </c>
      <c r="B6750">
        <v>750000</v>
      </c>
      <c r="C6750">
        <v>32</v>
      </c>
      <c r="D6750" t="s">
        <v>6748</v>
      </c>
    </row>
    <row r="6751" spans="1:4" x14ac:dyDescent="0.3">
      <c r="A6751">
        <v>2012</v>
      </c>
      <c r="B6751">
        <v>1150000</v>
      </c>
      <c r="C6751">
        <v>43</v>
      </c>
      <c r="D6751" t="s">
        <v>6749</v>
      </c>
    </row>
    <row r="6752" spans="1:4" x14ac:dyDescent="0.3">
      <c r="A6752">
        <v>1997</v>
      </c>
      <c r="B6752">
        <v>358333</v>
      </c>
      <c r="C6752">
        <v>112</v>
      </c>
      <c r="D6752" t="s">
        <v>6750</v>
      </c>
    </row>
    <row r="6753" spans="1:4" x14ac:dyDescent="0.3">
      <c r="A6753">
        <v>2008</v>
      </c>
      <c r="B6753">
        <v>600000</v>
      </c>
      <c r="C6753">
        <v>2</v>
      </c>
      <c r="D6753" t="s">
        <v>6751</v>
      </c>
    </row>
    <row r="6754" spans="1:4" x14ac:dyDescent="0.3">
      <c r="A6754">
        <v>2007</v>
      </c>
      <c r="B6754">
        <v>380500</v>
      </c>
      <c r="C6754">
        <v>26</v>
      </c>
      <c r="D6754" t="s">
        <v>6752</v>
      </c>
    </row>
    <row r="6755" spans="1:4" x14ac:dyDescent="0.3">
      <c r="A6755">
        <v>2012</v>
      </c>
      <c r="B6755">
        <v>900000</v>
      </c>
      <c r="C6755">
        <v>0</v>
      </c>
      <c r="D6755" t="s">
        <v>6753</v>
      </c>
    </row>
    <row r="6756" spans="1:4" x14ac:dyDescent="0.3">
      <c r="A6756">
        <v>2007</v>
      </c>
      <c r="B6756">
        <v>5666667</v>
      </c>
      <c r="C6756">
        <v>0</v>
      </c>
      <c r="D6756" t="s">
        <v>6754</v>
      </c>
    </row>
    <row r="6757" spans="1:4" x14ac:dyDescent="0.3">
      <c r="A6757">
        <v>2016</v>
      </c>
      <c r="B6757">
        <v>517300</v>
      </c>
      <c r="C6757">
        <v>36</v>
      </c>
      <c r="D6757" t="s">
        <v>6755</v>
      </c>
    </row>
    <row r="6758" spans="1:4" x14ac:dyDescent="0.3">
      <c r="A6758">
        <v>2016</v>
      </c>
      <c r="B6758">
        <v>19555288</v>
      </c>
      <c r="C6758">
        <v>61</v>
      </c>
      <c r="D6758" t="s">
        <v>6756</v>
      </c>
    </row>
    <row r="6759" spans="1:4" x14ac:dyDescent="0.3">
      <c r="A6759">
        <v>2010</v>
      </c>
      <c r="B6759">
        <v>825000</v>
      </c>
      <c r="C6759">
        <v>24</v>
      </c>
      <c r="D6759" t="s">
        <v>6757</v>
      </c>
    </row>
    <row r="6760" spans="1:4" x14ac:dyDescent="0.3">
      <c r="A6760">
        <v>2011</v>
      </c>
      <c r="B6760">
        <v>425000</v>
      </c>
      <c r="C6760">
        <v>22</v>
      </c>
      <c r="D6760" t="s">
        <v>6758</v>
      </c>
    </row>
    <row r="6761" spans="1:4" x14ac:dyDescent="0.3">
      <c r="A6761">
        <v>2013</v>
      </c>
      <c r="B6761">
        <v>527500</v>
      </c>
      <c r="C6761">
        <v>8</v>
      </c>
      <c r="D6761" t="s">
        <v>6759</v>
      </c>
    </row>
    <row r="6762" spans="1:4" x14ac:dyDescent="0.3">
      <c r="A6762">
        <v>2016</v>
      </c>
      <c r="B6762">
        <v>512500</v>
      </c>
      <c r="C6762">
        <v>3</v>
      </c>
      <c r="D6762" t="s">
        <v>6760</v>
      </c>
    </row>
    <row r="6763" spans="1:4" x14ac:dyDescent="0.3">
      <c r="A6763">
        <v>1999</v>
      </c>
      <c r="B6763">
        <v>500000</v>
      </c>
      <c r="C6763">
        <v>1</v>
      </c>
      <c r="D6763" t="s">
        <v>6761</v>
      </c>
    </row>
    <row r="6764" spans="1:4" x14ac:dyDescent="0.3">
      <c r="A6764">
        <v>1989</v>
      </c>
      <c r="B6764">
        <v>300000</v>
      </c>
      <c r="C6764">
        <v>59</v>
      </c>
      <c r="D6764" t="s">
        <v>6762</v>
      </c>
    </row>
    <row r="6765" spans="1:4" x14ac:dyDescent="0.3">
      <c r="A6765">
        <v>1998</v>
      </c>
      <c r="B6765">
        <v>3700000</v>
      </c>
      <c r="C6765">
        <v>83</v>
      </c>
      <c r="D6765" t="s">
        <v>6763</v>
      </c>
    </row>
    <row r="6766" spans="1:4" x14ac:dyDescent="0.3">
      <c r="A6766">
        <v>1997</v>
      </c>
      <c r="B6766">
        <v>280000</v>
      </c>
      <c r="C6766">
        <v>1</v>
      </c>
      <c r="D6766" t="s">
        <v>6764</v>
      </c>
    </row>
    <row r="6767" spans="1:4" x14ac:dyDescent="0.3">
      <c r="A6767">
        <v>2000</v>
      </c>
      <c r="B6767">
        <v>200000</v>
      </c>
      <c r="C6767">
        <v>0</v>
      </c>
      <c r="D6767" t="s">
        <v>6765</v>
      </c>
    </row>
    <row r="6768" spans="1:4" x14ac:dyDescent="0.3">
      <c r="A6768">
        <v>2011</v>
      </c>
      <c r="B6768">
        <v>1200000</v>
      </c>
      <c r="C6768">
        <v>0</v>
      </c>
      <c r="D6768" t="s">
        <v>6766</v>
      </c>
    </row>
    <row r="6769" spans="1:4" x14ac:dyDescent="0.3">
      <c r="A6769">
        <v>2007</v>
      </c>
      <c r="B6769">
        <v>10000000</v>
      </c>
      <c r="C6769">
        <v>97</v>
      </c>
      <c r="D6769" t="s">
        <v>6767</v>
      </c>
    </row>
    <row r="6770" spans="1:4" x14ac:dyDescent="0.3">
      <c r="A6770">
        <v>1991</v>
      </c>
      <c r="B6770">
        <v>2400000</v>
      </c>
      <c r="C6770">
        <v>0</v>
      </c>
      <c r="D6770" t="s">
        <v>6768</v>
      </c>
    </row>
    <row r="6771" spans="1:4" x14ac:dyDescent="0.3">
      <c r="A6771">
        <v>1999</v>
      </c>
      <c r="B6771">
        <v>6350000</v>
      </c>
      <c r="C6771">
        <v>58</v>
      </c>
      <c r="D6771" t="s">
        <v>6769</v>
      </c>
    </row>
    <row r="6772" spans="1:4" x14ac:dyDescent="0.3">
      <c r="A6772">
        <v>1999</v>
      </c>
      <c r="B6772">
        <v>3036095</v>
      </c>
      <c r="C6772">
        <v>45</v>
      </c>
      <c r="D6772" t="s">
        <v>6770</v>
      </c>
    </row>
    <row r="6773" spans="1:4" x14ac:dyDescent="0.3">
      <c r="A6773">
        <v>1985</v>
      </c>
      <c r="B6773">
        <v>97000</v>
      </c>
      <c r="C6773">
        <v>0</v>
      </c>
      <c r="D6773" t="s">
        <v>6771</v>
      </c>
    </row>
    <row r="6774" spans="1:4" x14ac:dyDescent="0.3">
      <c r="A6774">
        <v>1986</v>
      </c>
      <c r="B6774">
        <v>412809</v>
      </c>
      <c r="C6774">
        <v>10</v>
      </c>
      <c r="D6774" t="s">
        <v>6772</v>
      </c>
    </row>
    <row r="6775" spans="1:4" x14ac:dyDescent="0.3">
      <c r="A6775">
        <v>1992</v>
      </c>
      <c r="B6775">
        <v>3750000</v>
      </c>
      <c r="C6775">
        <v>48</v>
      </c>
      <c r="D6775" t="s">
        <v>6773</v>
      </c>
    </row>
    <row r="6776" spans="1:4" x14ac:dyDescent="0.3">
      <c r="A6776">
        <v>1989</v>
      </c>
      <c r="B6776">
        <v>225000</v>
      </c>
      <c r="C6776">
        <v>12</v>
      </c>
      <c r="D6776" t="s">
        <v>6774</v>
      </c>
    </row>
    <row r="6777" spans="1:4" x14ac:dyDescent="0.3">
      <c r="A6777">
        <v>2015</v>
      </c>
      <c r="B6777">
        <v>1940000</v>
      </c>
      <c r="C6777">
        <v>0</v>
      </c>
      <c r="D6777" t="s">
        <v>6775</v>
      </c>
    </row>
    <row r="6778" spans="1:4" x14ac:dyDescent="0.3">
      <c r="A6778">
        <v>1996</v>
      </c>
      <c r="B6778">
        <v>3400000</v>
      </c>
      <c r="C6778">
        <v>111</v>
      </c>
      <c r="D6778" t="s">
        <v>6776</v>
      </c>
    </row>
    <row r="6779" spans="1:4" x14ac:dyDescent="0.3">
      <c r="A6779">
        <v>1995</v>
      </c>
      <c r="B6779">
        <v>119000</v>
      </c>
      <c r="C6779">
        <v>60</v>
      </c>
      <c r="D6779" t="s">
        <v>6777</v>
      </c>
    </row>
    <row r="6780" spans="1:4" x14ac:dyDescent="0.3">
      <c r="A6780">
        <v>1993</v>
      </c>
      <c r="B6780">
        <v>130000</v>
      </c>
      <c r="C6780">
        <v>0</v>
      </c>
      <c r="D6780" t="s">
        <v>6778</v>
      </c>
    </row>
    <row r="6781" spans="1:4" x14ac:dyDescent="0.3">
      <c r="A6781">
        <v>2001</v>
      </c>
      <c r="B6781">
        <v>12600000</v>
      </c>
      <c r="C6781">
        <v>110</v>
      </c>
      <c r="D6781" t="s">
        <v>6779</v>
      </c>
    </row>
    <row r="6782" spans="1:4" x14ac:dyDescent="0.3">
      <c r="A6782">
        <v>1991</v>
      </c>
      <c r="B6782">
        <v>1650001</v>
      </c>
      <c r="C6782">
        <v>85</v>
      </c>
      <c r="D6782" t="s">
        <v>6780</v>
      </c>
    </row>
    <row r="6783" spans="1:4" x14ac:dyDescent="0.3">
      <c r="A6783">
        <v>1993</v>
      </c>
      <c r="B6783">
        <v>120000</v>
      </c>
      <c r="C6783">
        <v>26</v>
      </c>
      <c r="D6783" t="s">
        <v>6781</v>
      </c>
    </row>
    <row r="6784" spans="1:4" x14ac:dyDescent="0.3">
      <c r="A6784">
        <v>1992</v>
      </c>
      <c r="B6784">
        <v>2166666</v>
      </c>
      <c r="C6784">
        <v>55</v>
      </c>
      <c r="D6784" t="s">
        <v>6782</v>
      </c>
    </row>
    <row r="6785" spans="1:4" x14ac:dyDescent="0.3">
      <c r="A6785">
        <v>2001</v>
      </c>
      <c r="B6785">
        <v>715000</v>
      </c>
      <c r="C6785">
        <v>0</v>
      </c>
      <c r="D6785" t="s">
        <v>6783</v>
      </c>
    </row>
    <row r="6786" spans="1:4" x14ac:dyDescent="0.3">
      <c r="A6786">
        <v>1992</v>
      </c>
      <c r="B6786">
        <v>400000</v>
      </c>
      <c r="C6786">
        <v>7</v>
      </c>
      <c r="D6786" t="s">
        <v>6784</v>
      </c>
    </row>
    <row r="6787" spans="1:4" x14ac:dyDescent="0.3">
      <c r="A6787">
        <v>1990</v>
      </c>
      <c r="B6787">
        <v>125000</v>
      </c>
      <c r="C6787">
        <v>2</v>
      </c>
      <c r="D6787" t="s">
        <v>6785</v>
      </c>
    </row>
    <row r="6788" spans="1:4" x14ac:dyDescent="0.3">
      <c r="A6788">
        <v>2000</v>
      </c>
      <c r="B6788">
        <v>3000000</v>
      </c>
      <c r="C6788">
        <v>4</v>
      </c>
      <c r="D6788" t="s">
        <v>6786</v>
      </c>
    </row>
    <row r="6789" spans="1:4" x14ac:dyDescent="0.3">
      <c r="A6789">
        <v>2000</v>
      </c>
      <c r="B6789">
        <v>350000</v>
      </c>
      <c r="C6789">
        <v>0</v>
      </c>
      <c r="D6789" t="s">
        <v>6787</v>
      </c>
    </row>
    <row r="6790" spans="1:4" x14ac:dyDescent="0.3">
      <c r="A6790">
        <v>1998</v>
      </c>
      <c r="B6790">
        <v>170000</v>
      </c>
      <c r="C6790">
        <v>2</v>
      </c>
      <c r="D6790" t="s">
        <v>6788</v>
      </c>
    </row>
    <row r="6791" spans="1:4" x14ac:dyDescent="0.3">
      <c r="A6791">
        <v>2013</v>
      </c>
      <c r="B6791">
        <v>1600000</v>
      </c>
      <c r="C6791">
        <v>5</v>
      </c>
      <c r="D6791" t="s">
        <v>6789</v>
      </c>
    </row>
    <row r="6792" spans="1:4" x14ac:dyDescent="0.3">
      <c r="A6792">
        <v>1991</v>
      </c>
      <c r="B6792">
        <v>350000</v>
      </c>
      <c r="C6792">
        <v>44</v>
      </c>
      <c r="D6792" t="s">
        <v>6790</v>
      </c>
    </row>
    <row r="6793" spans="1:4" x14ac:dyDescent="0.3">
      <c r="A6793">
        <v>1998</v>
      </c>
      <c r="B6793">
        <v>180000</v>
      </c>
      <c r="C6793">
        <v>0</v>
      </c>
      <c r="D6793" t="s">
        <v>6791</v>
      </c>
    </row>
    <row r="6794" spans="1:4" x14ac:dyDescent="0.3">
      <c r="A6794">
        <v>2001</v>
      </c>
      <c r="B6794">
        <v>210000</v>
      </c>
      <c r="C6794">
        <v>18</v>
      </c>
      <c r="D6794" t="s">
        <v>6792</v>
      </c>
    </row>
    <row r="6795" spans="1:4" x14ac:dyDescent="0.3">
      <c r="A6795">
        <v>2001</v>
      </c>
      <c r="B6795">
        <v>230000</v>
      </c>
      <c r="C6795">
        <v>0</v>
      </c>
      <c r="D6795" t="s">
        <v>6793</v>
      </c>
    </row>
    <row r="6796" spans="1:4" x14ac:dyDescent="0.3">
      <c r="A6796">
        <v>1999</v>
      </c>
      <c r="B6796">
        <v>203000</v>
      </c>
      <c r="C6796">
        <v>56</v>
      </c>
      <c r="D6796" t="s">
        <v>6794</v>
      </c>
    </row>
    <row r="6797" spans="1:4" x14ac:dyDescent="0.3">
      <c r="A6797">
        <v>1993</v>
      </c>
      <c r="B6797">
        <v>109000</v>
      </c>
      <c r="C6797">
        <v>17</v>
      </c>
      <c r="D6797" t="s">
        <v>6795</v>
      </c>
    </row>
    <row r="6798" spans="1:4" x14ac:dyDescent="0.3">
      <c r="A6798">
        <v>1999</v>
      </c>
      <c r="B6798">
        <v>425000</v>
      </c>
      <c r="C6798">
        <v>22</v>
      </c>
      <c r="D6798" t="s">
        <v>6796</v>
      </c>
    </row>
    <row r="6799" spans="1:4" x14ac:dyDescent="0.3">
      <c r="A6799">
        <v>1996</v>
      </c>
      <c r="B6799">
        <v>109000</v>
      </c>
      <c r="C6799">
        <v>0</v>
      </c>
      <c r="D6799" t="s">
        <v>6797</v>
      </c>
    </row>
    <row r="6800" spans="1:4" x14ac:dyDescent="0.3">
      <c r="A6800">
        <v>2000</v>
      </c>
      <c r="B6800">
        <v>295000</v>
      </c>
      <c r="C6800">
        <v>23</v>
      </c>
      <c r="D6800" t="s">
        <v>6798</v>
      </c>
    </row>
    <row r="6801" spans="1:4" x14ac:dyDescent="0.3">
      <c r="A6801">
        <v>1990</v>
      </c>
      <c r="B6801">
        <v>195000</v>
      </c>
      <c r="C6801">
        <v>0</v>
      </c>
      <c r="D6801" t="s">
        <v>6799</v>
      </c>
    </row>
    <row r="6802" spans="1:4" x14ac:dyDescent="0.3">
      <c r="A6802">
        <v>1987</v>
      </c>
      <c r="B6802">
        <v>75000</v>
      </c>
      <c r="C6802">
        <v>0</v>
      </c>
      <c r="D6802" t="s">
        <v>6800</v>
      </c>
    </row>
    <row r="6803" spans="1:4" x14ac:dyDescent="0.3">
      <c r="A6803">
        <v>1996</v>
      </c>
      <c r="B6803">
        <v>200000</v>
      </c>
      <c r="C6803">
        <v>1</v>
      </c>
      <c r="D6803" t="s">
        <v>6801</v>
      </c>
    </row>
    <row r="6804" spans="1:4" x14ac:dyDescent="0.3">
      <c r="A6804">
        <v>2016</v>
      </c>
      <c r="B6804">
        <v>513000</v>
      </c>
      <c r="C6804">
        <v>0</v>
      </c>
      <c r="D6804" t="s">
        <v>6802</v>
      </c>
    </row>
    <row r="6805" spans="1:4" x14ac:dyDescent="0.3">
      <c r="A6805">
        <v>2008</v>
      </c>
      <c r="B6805">
        <v>393000</v>
      </c>
      <c r="C6805">
        <v>0</v>
      </c>
      <c r="D6805" t="s">
        <v>6803</v>
      </c>
    </row>
    <row r="6806" spans="1:4" x14ac:dyDescent="0.3">
      <c r="A6806">
        <v>1989</v>
      </c>
      <c r="B6806">
        <v>500000</v>
      </c>
      <c r="C6806">
        <v>42</v>
      </c>
      <c r="D6806" t="s">
        <v>6804</v>
      </c>
    </row>
    <row r="6807" spans="1:4" x14ac:dyDescent="0.3">
      <c r="A6807">
        <v>2013</v>
      </c>
      <c r="B6807">
        <v>525000</v>
      </c>
      <c r="C6807">
        <v>0</v>
      </c>
      <c r="D6807" t="s">
        <v>6805</v>
      </c>
    </row>
    <row r="6808" spans="1:4" x14ac:dyDescent="0.3">
      <c r="A6808">
        <v>1995</v>
      </c>
      <c r="B6808">
        <v>109000</v>
      </c>
      <c r="C6808">
        <v>0</v>
      </c>
      <c r="D6808" t="s">
        <v>6806</v>
      </c>
    </row>
    <row r="6809" spans="1:4" x14ac:dyDescent="0.3">
      <c r="A6809">
        <v>2011</v>
      </c>
      <c r="B6809">
        <v>1350000</v>
      </c>
      <c r="C6809">
        <v>1</v>
      </c>
      <c r="D6809" t="s">
        <v>6807</v>
      </c>
    </row>
    <row r="6810" spans="1:4" x14ac:dyDescent="0.3">
      <c r="A6810">
        <v>1991</v>
      </c>
      <c r="B6810">
        <v>102500</v>
      </c>
      <c r="C6810">
        <v>40</v>
      </c>
      <c r="D6810" t="s">
        <v>6808</v>
      </c>
    </row>
    <row r="6811" spans="1:4" x14ac:dyDescent="0.3">
      <c r="A6811">
        <v>2004</v>
      </c>
      <c r="B6811">
        <v>2587500</v>
      </c>
      <c r="C6811">
        <v>9</v>
      </c>
      <c r="D6811" t="s">
        <v>6809</v>
      </c>
    </row>
    <row r="6812" spans="1:4" x14ac:dyDescent="0.3">
      <c r="A6812">
        <v>2003</v>
      </c>
      <c r="B6812">
        <v>1400000</v>
      </c>
      <c r="C6812">
        <v>0</v>
      </c>
      <c r="D6812" t="s">
        <v>6810</v>
      </c>
    </row>
    <row r="6813" spans="1:4" x14ac:dyDescent="0.3">
      <c r="A6813">
        <v>1996</v>
      </c>
      <c r="B6813">
        <v>850000</v>
      </c>
      <c r="C6813">
        <v>0</v>
      </c>
      <c r="D6813" t="s">
        <v>6811</v>
      </c>
    </row>
    <row r="6814" spans="1:4" x14ac:dyDescent="0.3">
      <c r="A6814">
        <v>2014</v>
      </c>
      <c r="B6814">
        <v>500000</v>
      </c>
      <c r="C6814">
        <v>8</v>
      </c>
      <c r="D6814" t="s">
        <v>6812</v>
      </c>
    </row>
    <row r="6815" spans="1:4" x14ac:dyDescent="0.3">
      <c r="A6815">
        <v>2012</v>
      </c>
      <c r="B6815">
        <v>20357142</v>
      </c>
      <c r="C6815">
        <v>23</v>
      </c>
      <c r="D6815" t="s">
        <v>6813</v>
      </c>
    </row>
    <row r="6816" spans="1:4" x14ac:dyDescent="0.3">
      <c r="A6816">
        <v>2000</v>
      </c>
      <c r="B6816">
        <v>200000</v>
      </c>
      <c r="C6816">
        <v>7</v>
      </c>
      <c r="D6816" t="s">
        <v>6814</v>
      </c>
    </row>
    <row r="6817" spans="1:4" x14ac:dyDescent="0.3">
      <c r="A6817">
        <v>2008</v>
      </c>
      <c r="B6817">
        <v>424500</v>
      </c>
      <c r="C6817">
        <v>4</v>
      </c>
      <c r="D6817" t="s">
        <v>6815</v>
      </c>
    </row>
    <row r="6818" spans="1:4" x14ac:dyDescent="0.3">
      <c r="A6818">
        <v>2010</v>
      </c>
      <c r="B6818">
        <v>4000000</v>
      </c>
      <c r="C6818">
        <v>0</v>
      </c>
      <c r="D6818" t="s">
        <v>6816</v>
      </c>
    </row>
    <row r="6819" spans="1:4" x14ac:dyDescent="0.3">
      <c r="A6819">
        <v>2002</v>
      </c>
      <c r="B6819">
        <v>2883333</v>
      </c>
      <c r="C6819">
        <v>0</v>
      </c>
      <c r="D6819" t="s">
        <v>6817</v>
      </c>
    </row>
    <row r="6820" spans="1:4" x14ac:dyDescent="0.3">
      <c r="A6820">
        <v>1999</v>
      </c>
      <c r="B6820">
        <v>900000</v>
      </c>
      <c r="C6820">
        <v>0</v>
      </c>
      <c r="D6820" t="s">
        <v>6818</v>
      </c>
    </row>
    <row r="6821" spans="1:4" x14ac:dyDescent="0.3">
      <c r="A6821">
        <v>2009</v>
      </c>
      <c r="B6821">
        <v>800000</v>
      </c>
      <c r="C6821">
        <v>7</v>
      </c>
      <c r="D6821" t="s">
        <v>6819</v>
      </c>
    </row>
    <row r="6822" spans="1:4" x14ac:dyDescent="0.3">
      <c r="A6822">
        <v>2002</v>
      </c>
      <c r="B6822">
        <v>850000</v>
      </c>
      <c r="C6822">
        <v>63</v>
      </c>
      <c r="D6822" t="s">
        <v>6820</v>
      </c>
    </row>
    <row r="6823" spans="1:4" x14ac:dyDescent="0.3">
      <c r="A6823">
        <v>1995</v>
      </c>
      <c r="B6823">
        <v>151000</v>
      </c>
      <c r="C6823">
        <v>0</v>
      </c>
      <c r="D6823" t="s">
        <v>6821</v>
      </c>
    </row>
    <row r="6824" spans="1:4" x14ac:dyDescent="0.3">
      <c r="A6824">
        <v>1992</v>
      </c>
      <c r="B6824">
        <v>109000</v>
      </c>
      <c r="C6824">
        <v>9</v>
      </c>
      <c r="D6824" t="s">
        <v>6822</v>
      </c>
    </row>
    <row r="6825" spans="1:4" x14ac:dyDescent="0.3">
      <c r="A6825">
        <v>2002</v>
      </c>
      <c r="B6825">
        <v>217500</v>
      </c>
      <c r="C6825">
        <v>63</v>
      </c>
      <c r="D6825" t="s">
        <v>6823</v>
      </c>
    </row>
    <row r="6826" spans="1:4" x14ac:dyDescent="0.3">
      <c r="A6826">
        <v>2010</v>
      </c>
      <c r="B6826">
        <v>3500000</v>
      </c>
      <c r="C6826">
        <v>0</v>
      </c>
      <c r="D6826" t="s">
        <v>6824</v>
      </c>
    </row>
    <row r="6827" spans="1:4" x14ac:dyDescent="0.3">
      <c r="A6827">
        <v>1985</v>
      </c>
      <c r="B6827">
        <v>235000</v>
      </c>
      <c r="C6827">
        <v>0</v>
      </c>
      <c r="D6827" t="s">
        <v>6825</v>
      </c>
    </row>
    <row r="6828" spans="1:4" x14ac:dyDescent="0.3">
      <c r="A6828">
        <v>1990</v>
      </c>
      <c r="B6828">
        <v>575000</v>
      </c>
      <c r="C6828">
        <v>27</v>
      </c>
      <c r="D6828" t="s">
        <v>6826</v>
      </c>
    </row>
    <row r="6829" spans="1:4" x14ac:dyDescent="0.3">
      <c r="A6829">
        <v>2013</v>
      </c>
      <c r="B6829">
        <v>512425</v>
      </c>
      <c r="C6829">
        <v>0</v>
      </c>
      <c r="D6829" t="s">
        <v>6827</v>
      </c>
    </row>
    <row r="6830" spans="1:4" x14ac:dyDescent="0.3">
      <c r="A6830">
        <v>1994</v>
      </c>
      <c r="B6830">
        <v>109000</v>
      </c>
      <c r="C6830">
        <v>43</v>
      </c>
      <c r="D6830" t="s">
        <v>6828</v>
      </c>
    </row>
    <row r="6831" spans="1:4" x14ac:dyDescent="0.3">
      <c r="A6831">
        <v>2005</v>
      </c>
      <c r="B6831">
        <v>4500000</v>
      </c>
      <c r="C6831">
        <v>1</v>
      </c>
      <c r="D6831" t="s">
        <v>6829</v>
      </c>
    </row>
    <row r="6832" spans="1:4" x14ac:dyDescent="0.3">
      <c r="A6832">
        <v>1989</v>
      </c>
      <c r="B6832">
        <v>70000</v>
      </c>
      <c r="C6832">
        <v>13</v>
      </c>
      <c r="D6832" t="s">
        <v>6830</v>
      </c>
    </row>
    <row r="6833" spans="1:4" x14ac:dyDescent="0.3">
      <c r="A6833">
        <v>2009</v>
      </c>
      <c r="B6833">
        <v>2000000</v>
      </c>
      <c r="C6833">
        <v>3</v>
      </c>
      <c r="D6833" t="s">
        <v>6831</v>
      </c>
    </row>
    <row r="6834" spans="1:4" x14ac:dyDescent="0.3">
      <c r="A6834">
        <v>1989</v>
      </c>
      <c r="B6834">
        <v>950000</v>
      </c>
      <c r="C6834">
        <v>76</v>
      </c>
      <c r="D6834" t="s">
        <v>6832</v>
      </c>
    </row>
    <row r="6835" spans="1:4" x14ac:dyDescent="0.3">
      <c r="A6835">
        <v>1992</v>
      </c>
      <c r="B6835">
        <v>1300000</v>
      </c>
      <c r="C6835">
        <v>45</v>
      </c>
      <c r="D6835" t="s">
        <v>6833</v>
      </c>
    </row>
    <row r="6836" spans="1:4" x14ac:dyDescent="0.3">
      <c r="A6836">
        <v>2015</v>
      </c>
      <c r="B6836">
        <v>525424</v>
      </c>
      <c r="C6836">
        <v>31</v>
      </c>
      <c r="D6836" t="s">
        <v>6834</v>
      </c>
    </row>
    <row r="6837" spans="1:4" x14ac:dyDescent="0.3">
      <c r="A6837">
        <v>1996</v>
      </c>
      <c r="B6837">
        <v>130000</v>
      </c>
      <c r="C6837">
        <v>9</v>
      </c>
      <c r="D6837" t="s">
        <v>6835</v>
      </c>
    </row>
    <row r="6838" spans="1:4" x14ac:dyDescent="0.3">
      <c r="A6838">
        <v>2001</v>
      </c>
      <c r="B6838">
        <v>7750000</v>
      </c>
      <c r="C6838">
        <v>118</v>
      </c>
      <c r="D6838" t="s">
        <v>6836</v>
      </c>
    </row>
    <row r="6839" spans="1:4" x14ac:dyDescent="0.3">
      <c r="A6839">
        <v>1992</v>
      </c>
      <c r="B6839">
        <v>2275000</v>
      </c>
      <c r="C6839">
        <v>0</v>
      </c>
      <c r="D6839" t="s">
        <v>6837</v>
      </c>
    </row>
    <row r="6840" spans="1:4" x14ac:dyDescent="0.3">
      <c r="A6840">
        <v>2006</v>
      </c>
      <c r="B6840">
        <v>3975000</v>
      </c>
      <c r="C6840">
        <v>0</v>
      </c>
      <c r="D6840" t="s">
        <v>6838</v>
      </c>
    </row>
    <row r="6841" spans="1:4" x14ac:dyDescent="0.3">
      <c r="A6841">
        <v>1999</v>
      </c>
      <c r="B6841">
        <v>277500</v>
      </c>
      <c r="C6841">
        <v>62</v>
      </c>
      <c r="D6841" t="s">
        <v>6839</v>
      </c>
    </row>
    <row r="6842" spans="1:4" x14ac:dyDescent="0.3">
      <c r="A6842">
        <v>1986</v>
      </c>
      <c r="B6842">
        <v>600000</v>
      </c>
      <c r="C6842">
        <v>0</v>
      </c>
      <c r="D6842" t="s">
        <v>6840</v>
      </c>
    </row>
    <row r="6843" spans="1:4" x14ac:dyDescent="0.3">
      <c r="A6843">
        <v>2002</v>
      </c>
      <c r="B6843">
        <v>1100000</v>
      </c>
      <c r="C6843">
        <v>2</v>
      </c>
      <c r="D6843" t="s">
        <v>6841</v>
      </c>
    </row>
    <row r="6844" spans="1:4" x14ac:dyDescent="0.3">
      <c r="A6844">
        <v>2007</v>
      </c>
      <c r="B6844">
        <v>380000</v>
      </c>
      <c r="C6844">
        <v>21</v>
      </c>
      <c r="D6844" t="s">
        <v>6842</v>
      </c>
    </row>
    <row r="6845" spans="1:4" x14ac:dyDescent="0.3">
      <c r="A6845">
        <v>2006</v>
      </c>
      <c r="B6845">
        <v>376000</v>
      </c>
      <c r="C6845">
        <v>0</v>
      </c>
      <c r="D6845" t="s">
        <v>6843</v>
      </c>
    </row>
    <row r="6846" spans="1:4" x14ac:dyDescent="0.3">
      <c r="A6846">
        <v>2014</v>
      </c>
      <c r="B6846">
        <v>4175000</v>
      </c>
      <c r="C6846">
        <v>10</v>
      </c>
      <c r="D6846" t="s">
        <v>6844</v>
      </c>
    </row>
    <row r="6847" spans="1:4" x14ac:dyDescent="0.3">
      <c r="A6847">
        <v>1999</v>
      </c>
      <c r="B6847">
        <v>200000</v>
      </c>
      <c r="C6847">
        <v>0</v>
      </c>
      <c r="D6847" t="s">
        <v>6845</v>
      </c>
    </row>
    <row r="6848" spans="1:4" x14ac:dyDescent="0.3">
      <c r="A6848">
        <v>1998</v>
      </c>
      <c r="B6848">
        <v>4090000</v>
      </c>
      <c r="C6848">
        <v>0</v>
      </c>
      <c r="D6848" t="s">
        <v>6846</v>
      </c>
    </row>
    <row r="6849" spans="1:4" x14ac:dyDescent="0.3">
      <c r="A6849">
        <v>2004</v>
      </c>
      <c r="B6849">
        <v>300000</v>
      </c>
      <c r="C6849">
        <v>0</v>
      </c>
      <c r="D6849" t="s">
        <v>6847</v>
      </c>
    </row>
    <row r="6850" spans="1:4" x14ac:dyDescent="0.3">
      <c r="A6850">
        <v>2009</v>
      </c>
      <c r="B6850">
        <v>11625000</v>
      </c>
      <c r="C6850">
        <v>24</v>
      </c>
      <c r="D6850" t="s">
        <v>6848</v>
      </c>
    </row>
    <row r="6851" spans="1:4" x14ac:dyDescent="0.3">
      <c r="A6851">
        <v>2015</v>
      </c>
      <c r="B6851">
        <v>518200</v>
      </c>
      <c r="C6851">
        <v>14</v>
      </c>
      <c r="D6851" t="s">
        <v>6849</v>
      </c>
    </row>
    <row r="6852" spans="1:4" x14ac:dyDescent="0.3">
      <c r="A6852">
        <v>2005</v>
      </c>
      <c r="B6852">
        <v>350000</v>
      </c>
      <c r="C6852">
        <v>0</v>
      </c>
      <c r="D6852" t="s">
        <v>6850</v>
      </c>
    </row>
    <row r="6853" spans="1:4" x14ac:dyDescent="0.3">
      <c r="A6853">
        <v>1994</v>
      </c>
      <c r="B6853">
        <v>2600000</v>
      </c>
      <c r="C6853">
        <v>53</v>
      </c>
      <c r="D6853" t="s">
        <v>6851</v>
      </c>
    </row>
    <row r="6854" spans="1:4" x14ac:dyDescent="0.3">
      <c r="A6854">
        <v>2014</v>
      </c>
      <c r="B6854">
        <v>524800</v>
      </c>
      <c r="C6854">
        <v>2</v>
      </c>
      <c r="D6854" t="s">
        <v>6852</v>
      </c>
    </row>
    <row r="6855" spans="1:4" x14ac:dyDescent="0.3">
      <c r="A6855">
        <v>1988</v>
      </c>
      <c r="B6855">
        <v>840000</v>
      </c>
      <c r="C6855">
        <v>85</v>
      </c>
      <c r="D6855" t="s">
        <v>6853</v>
      </c>
    </row>
    <row r="6856" spans="1:4" x14ac:dyDescent="0.3">
      <c r="A6856">
        <v>2002</v>
      </c>
      <c r="B6856">
        <v>277500</v>
      </c>
      <c r="C6856">
        <v>14</v>
      </c>
      <c r="D6856" t="s">
        <v>6854</v>
      </c>
    </row>
    <row r="6857" spans="1:4" x14ac:dyDescent="0.3">
      <c r="A6857">
        <v>2016</v>
      </c>
      <c r="B6857">
        <v>9000000</v>
      </c>
      <c r="C6857">
        <v>0</v>
      </c>
      <c r="D6857" t="s">
        <v>6855</v>
      </c>
    </row>
    <row r="6858" spans="1:4" x14ac:dyDescent="0.3">
      <c r="A6858">
        <v>2009</v>
      </c>
      <c r="B6858">
        <v>1250000</v>
      </c>
      <c r="C6858">
        <v>19</v>
      </c>
      <c r="D6858" t="s">
        <v>6856</v>
      </c>
    </row>
    <row r="6859" spans="1:4" x14ac:dyDescent="0.3">
      <c r="A6859">
        <v>1993</v>
      </c>
      <c r="B6859">
        <v>300000</v>
      </c>
      <c r="C6859">
        <v>0</v>
      </c>
      <c r="D6859" t="s">
        <v>6857</v>
      </c>
    </row>
    <row r="6860" spans="1:4" x14ac:dyDescent="0.3">
      <c r="A6860">
        <v>1997</v>
      </c>
      <c r="B6860">
        <v>250000</v>
      </c>
      <c r="C6860">
        <v>8</v>
      </c>
      <c r="D6860" t="s">
        <v>6858</v>
      </c>
    </row>
    <row r="6861" spans="1:4" x14ac:dyDescent="0.3">
      <c r="A6861">
        <v>2007</v>
      </c>
      <c r="B6861">
        <v>3900000</v>
      </c>
      <c r="C6861">
        <v>69</v>
      </c>
      <c r="D6861" t="s">
        <v>6859</v>
      </c>
    </row>
    <row r="6862" spans="1:4" x14ac:dyDescent="0.3">
      <c r="A6862">
        <v>2003</v>
      </c>
      <c r="B6862">
        <v>10000000</v>
      </c>
      <c r="C6862">
        <v>4</v>
      </c>
      <c r="D6862" t="s">
        <v>6860</v>
      </c>
    </row>
    <row r="6863" spans="1:4" x14ac:dyDescent="0.3">
      <c r="A6863">
        <v>1986</v>
      </c>
      <c r="B6863">
        <v>150000</v>
      </c>
      <c r="C6863">
        <v>24</v>
      </c>
      <c r="D6863" t="s">
        <v>6861</v>
      </c>
    </row>
    <row r="6864" spans="1:4" x14ac:dyDescent="0.3">
      <c r="A6864">
        <v>1990</v>
      </c>
      <c r="B6864">
        <v>800000</v>
      </c>
      <c r="C6864">
        <v>0</v>
      </c>
      <c r="D6864" t="s">
        <v>6862</v>
      </c>
    </row>
    <row r="6865" spans="1:4" x14ac:dyDescent="0.3">
      <c r="A6865">
        <v>1985</v>
      </c>
      <c r="B6865">
        <v>560000</v>
      </c>
      <c r="C6865">
        <v>78</v>
      </c>
      <c r="D6865" t="s">
        <v>6863</v>
      </c>
    </row>
    <row r="6866" spans="1:4" x14ac:dyDescent="0.3">
      <c r="A6866">
        <v>1994</v>
      </c>
      <c r="B6866">
        <v>129000</v>
      </c>
      <c r="C6866">
        <v>0</v>
      </c>
      <c r="D6866" t="s">
        <v>6864</v>
      </c>
    </row>
    <row r="6867" spans="1:4" x14ac:dyDescent="0.3">
      <c r="A6867">
        <v>2001</v>
      </c>
      <c r="B6867">
        <v>500000</v>
      </c>
      <c r="C6867">
        <v>0</v>
      </c>
      <c r="D6867" t="s">
        <v>6865</v>
      </c>
    </row>
    <row r="6868" spans="1:4" x14ac:dyDescent="0.3">
      <c r="A6868">
        <v>2003</v>
      </c>
      <c r="B6868">
        <v>400000</v>
      </c>
      <c r="C6868">
        <v>0</v>
      </c>
      <c r="D6868" t="s">
        <v>6866</v>
      </c>
    </row>
    <row r="6869" spans="1:4" x14ac:dyDescent="0.3">
      <c r="A6869">
        <v>1987</v>
      </c>
      <c r="B6869">
        <v>560000</v>
      </c>
      <c r="C6869">
        <v>21</v>
      </c>
      <c r="D6869" t="s">
        <v>6867</v>
      </c>
    </row>
    <row r="6870" spans="1:4" x14ac:dyDescent="0.3">
      <c r="A6870">
        <v>1995</v>
      </c>
      <c r="B6870">
        <v>4250000</v>
      </c>
      <c r="C6870">
        <v>0</v>
      </c>
      <c r="D6870" t="s">
        <v>6868</v>
      </c>
    </row>
    <row r="6871" spans="1:4" x14ac:dyDescent="0.3">
      <c r="A6871">
        <v>2008</v>
      </c>
      <c r="B6871">
        <v>6250000</v>
      </c>
      <c r="C6871">
        <v>98</v>
      </c>
      <c r="D6871" t="s">
        <v>6869</v>
      </c>
    </row>
    <row r="6872" spans="1:4" x14ac:dyDescent="0.3">
      <c r="A6872">
        <v>2008</v>
      </c>
      <c r="B6872">
        <v>394000</v>
      </c>
      <c r="C6872">
        <v>21</v>
      </c>
      <c r="D6872" t="s">
        <v>6870</v>
      </c>
    </row>
    <row r="6873" spans="1:4" x14ac:dyDescent="0.3">
      <c r="A6873">
        <v>1999</v>
      </c>
      <c r="B6873">
        <v>400000</v>
      </c>
      <c r="C6873">
        <v>0</v>
      </c>
      <c r="D6873" t="s">
        <v>6871</v>
      </c>
    </row>
    <row r="6874" spans="1:4" x14ac:dyDescent="0.3">
      <c r="A6874">
        <v>2006</v>
      </c>
      <c r="B6874">
        <v>600000</v>
      </c>
      <c r="C6874">
        <v>2</v>
      </c>
      <c r="D6874" t="s">
        <v>6872</v>
      </c>
    </row>
    <row r="6875" spans="1:4" x14ac:dyDescent="0.3">
      <c r="A6875">
        <v>1999</v>
      </c>
      <c r="B6875">
        <v>202000</v>
      </c>
      <c r="C6875">
        <v>24</v>
      </c>
      <c r="D6875" t="s">
        <v>6873</v>
      </c>
    </row>
    <row r="6876" spans="1:4" x14ac:dyDescent="0.3">
      <c r="A6876">
        <v>2015</v>
      </c>
      <c r="B6876">
        <v>1000000</v>
      </c>
      <c r="C6876">
        <v>0</v>
      </c>
      <c r="D6876" t="s">
        <v>6874</v>
      </c>
    </row>
    <row r="6877" spans="1:4" x14ac:dyDescent="0.3">
      <c r="A6877">
        <v>1989</v>
      </c>
      <c r="B6877">
        <v>70500</v>
      </c>
      <c r="C6877">
        <v>8</v>
      </c>
      <c r="D6877" t="s">
        <v>6875</v>
      </c>
    </row>
    <row r="6878" spans="1:4" x14ac:dyDescent="0.3">
      <c r="A6878">
        <v>2012</v>
      </c>
      <c r="B6878">
        <v>4500000</v>
      </c>
      <c r="C6878">
        <v>0</v>
      </c>
      <c r="D6878" t="s">
        <v>6876</v>
      </c>
    </row>
    <row r="6879" spans="1:4" x14ac:dyDescent="0.3">
      <c r="A6879">
        <v>1999</v>
      </c>
      <c r="B6879">
        <v>500000</v>
      </c>
      <c r="C6879">
        <v>4</v>
      </c>
      <c r="D6879" t="s">
        <v>6877</v>
      </c>
    </row>
    <row r="6880" spans="1:4" x14ac:dyDescent="0.3">
      <c r="A6880">
        <v>2010</v>
      </c>
      <c r="B6880">
        <v>2150000</v>
      </c>
      <c r="C6880">
        <v>0</v>
      </c>
      <c r="D6880" t="s">
        <v>6878</v>
      </c>
    </row>
    <row r="6881" spans="1:4" x14ac:dyDescent="0.3">
      <c r="A6881">
        <v>1993</v>
      </c>
      <c r="B6881">
        <v>109000</v>
      </c>
      <c r="C6881">
        <v>0</v>
      </c>
      <c r="D6881" t="s">
        <v>6879</v>
      </c>
    </row>
    <row r="6882" spans="1:4" x14ac:dyDescent="0.3">
      <c r="A6882">
        <v>1996</v>
      </c>
      <c r="B6882">
        <v>114000</v>
      </c>
      <c r="C6882">
        <v>23</v>
      </c>
      <c r="D6882" t="s">
        <v>6880</v>
      </c>
    </row>
    <row r="6883" spans="1:4" x14ac:dyDescent="0.3">
      <c r="A6883">
        <v>1990</v>
      </c>
      <c r="B6883">
        <v>102000</v>
      </c>
      <c r="C6883">
        <v>1</v>
      </c>
      <c r="D6883" t="s">
        <v>6881</v>
      </c>
    </row>
    <row r="6884" spans="1:4" x14ac:dyDescent="0.3">
      <c r="A6884">
        <v>2007</v>
      </c>
      <c r="B6884">
        <v>380000</v>
      </c>
      <c r="C6884">
        <v>0</v>
      </c>
      <c r="D6884" t="s">
        <v>6882</v>
      </c>
    </row>
    <row r="6885" spans="1:4" x14ac:dyDescent="0.3">
      <c r="A6885">
        <v>2014</v>
      </c>
      <c r="B6885">
        <v>13000000</v>
      </c>
      <c r="C6885">
        <v>73</v>
      </c>
      <c r="D6885" t="s">
        <v>6883</v>
      </c>
    </row>
    <row r="6886" spans="1:4" x14ac:dyDescent="0.3">
      <c r="A6886">
        <v>1999</v>
      </c>
      <c r="B6886">
        <v>325000</v>
      </c>
      <c r="C6886">
        <v>32</v>
      </c>
      <c r="D6886" t="s">
        <v>6884</v>
      </c>
    </row>
    <row r="6887" spans="1:4" x14ac:dyDescent="0.3">
      <c r="A6887">
        <v>2002</v>
      </c>
      <c r="B6887">
        <v>202500</v>
      </c>
      <c r="C6887">
        <v>0</v>
      </c>
      <c r="D6887" t="s">
        <v>6885</v>
      </c>
    </row>
    <row r="6888" spans="1:4" x14ac:dyDescent="0.3">
      <c r="A6888">
        <v>1998</v>
      </c>
      <c r="B6888">
        <v>320000</v>
      </c>
      <c r="C6888">
        <v>0</v>
      </c>
      <c r="D6888" t="s">
        <v>6886</v>
      </c>
    </row>
    <row r="6889" spans="1:4" x14ac:dyDescent="0.3">
      <c r="A6889">
        <v>2000</v>
      </c>
      <c r="B6889">
        <v>3200000</v>
      </c>
      <c r="C6889">
        <v>0</v>
      </c>
      <c r="D6889" t="s">
        <v>6887</v>
      </c>
    </row>
    <row r="6890" spans="1:4" x14ac:dyDescent="0.3">
      <c r="A6890">
        <v>2002</v>
      </c>
      <c r="B6890">
        <v>575000</v>
      </c>
      <c r="C6890">
        <v>0</v>
      </c>
      <c r="D6890" t="s">
        <v>6888</v>
      </c>
    </row>
    <row r="6891" spans="1:4" x14ac:dyDescent="0.3">
      <c r="A6891">
        <v>1998</v>
      </c>
      <c r="B6891">
        <v>222500</v>
      </c>
      <c r="C6891">
        <v>0</v>
      </c>
      <c r="D6891" t="s">
        <v>6889</v>
      </c>
    </row>
    <row r="6892" spans="1:4" x14ac:dyDescent="0.3">
      <c r="A6892">
        <v>2009</v>
      </c>
      <c r="B6892">
        <v>4250000</v>
      </c>
      <c r="C6892">
        <v>0</v>
      </c>
      <c r="D6892" t="s">
        <v>6890</v>
      </c>
    </row>
    <row r="6893" spans="1:4" x14ac:dyDescent="0.3">
      <c r="A6893">
        <v>1993</v>
      </c>
      <c r="B6893">
        <v>650000</v>
      </c>
      <c r="C6893">
        <v>21</v>
      </c>
      <c r="D6893" t="s">
        <v>6891</v>
      </c>
    </row>
    <row r="6894" spans="1:4" x14ac:dyDescent="0.3">
      <c r="A6894">
        <v>2001</v>
      </c>
      <c r="B6894">
        <v>242500</v>
      </c>
      <c r="C6894">
        <v>53</v>
      </c>
      <c r="D6894" t="s">
        <v>6892</v>
      </c>
    </row>
    <row r="6895" spans="1:4" x14ac:dyDescent="0.3">
      <c r="A6895">
        <v>2003</v>
      </c>
      <c r="B6895">
        <v>2900000</v>
      </c>
      <c r="C6895">
        <v>0</v>
      </c>
      <c r="D6895" t="s">
        <v>6893</v>
      </c>
    </row>
    <row r="6896" spans="1:4" x14ac:dyDescent="0.3">
      <c r="A6896">
        <v>2002</v>
      </c>
      <c r="B6896">
        <v>210000</v>
      </c>
      <c r="C6896">
        <v>35</v>
      </c>
      <c r="D6896" t="s">
        <v>6894</v>
      </c>
    </row>
    <row r="6897" spans="1:4" x14ac:dyDescent="0.3">
      <c r="A6897">
        <v>1990</v>
      </c>
      <c r="B6897">
        <v>300000</v>
      </c>
      <c r="C6897">
        <v>1</v>
      </c>
      <c r="D6897" t="s">
        <v>6895</v>
      </c>
    </row>
    <row r="6898" spans="1:4" x14ac:dyDescent="0.3">
      <c r="A6898">
        <v>2012</v>
      </c>
      <c r="B6898">
        <v>501900</v>
      </c>
      <c r="C6898">
        <v>72</v>
      </c>
      <c r="D6898" t="s">
        <v>6896</v>
      </c>
    </row>
    <row r="6899" spans="1:4" x14ac:dyDescent="0.3">
      <c r="A6899">
        <v>1995</v>
      </c>
      <c r="B6899">
        <v>109000</v>
      </c>
      <c r="C6899">
        <v>0</v>
      </c>
      <c r="D6899" t="s">
        <v>6897</v>
      </c>
    </row>
    <row r="6900" spans="1:4" x14ac:dyDescent="0.3">
      <c r="A6900">
        <v>2007</v>
      </c>
      <c r="B6900">
        <v>3400000</v>
      </c>
      <c r="C6900">
        <v>39</v>
      </c>
      <c r="D6900" t="s">
        <v>6898</v>
      </c>
    </row>
    <row r="6901" spans="1:4" x14ac:dyDescent="0.3">
      <c r="A6901">
        <v>2007</v>
      </c>
      <c r="B6901">
        <v>4500000</v>
      </c>
      <c r="C6901">
        <v>0</v>
      </c>
      <c r="D6901" t="s">
        <v>6899</v>
      </c>
    </row>
    <row r="6902" spans="1:4" x14ac:dyDescent="0.3">
      <c r="A6902">
        <v>1995</v>
      </c>
      <c r="B6902">
        <v>1500000</v>
      </c>
      <c r="C6902">
        <v>0</v>
      </c>
      <c r="D6902" t="s">
        <v>6900</v>
      </c>
    </row>
    <row r="6903" spans="1:4" x14ac:dyDescent="0.3">
      <c r="A6903">
        <v>2006</v>
      </c>
      <c r="B6903">
        <v>3000000</v>
      </c>
      <c r="C6903">
        <v>83</v>
      </c>
      <c r="D6903" t="s">
        <v>6901</v>
      </c>
    </row>
    <row r="6904" spans="1:4" x14ac:dyDescent="0.3">
      <c r="A6904">
        <v>1997</v>
      </c>
      <c r="B6904">
        <v>4050000</v>
      </c>
      <c r="C6904">
        <v>97</v>
      </c>
      <c r="D6904" t="s">
        <v>6902</v>
      </c>
    </row>
    <row r="6905" spans="1:4" x14ac:dyDescent="0.3">
      <c r="A6905">
        <v>1994</v>
      </c>
      <c r="B6905">
        <v>230000</v>
      </c>
      <c r="C6905">
        <v>33</v>
      </c>
      <c r="D6905" t="s">
        <v>6903</v>
      </c>
    </row>
    <row r="6906" spans="1:4" x14ac:dyDescent="0.3">
      <c r="A6906">
        <v>2002</v>
      </c>
      <c r="B6906">
        <v>2050000</v>
      </c>
      <c r="C6906">
        <v>79</v>
      </c>
      <c r="D6906" t="s">
        <v>6904</v>
      </c>
    </row>
    <row r="6907" spans="1:4" x14ac:dyDescent="0.3">
      <c r="A6907">
        <v>1991</v>
      </c>
      <c r="B6907">
        <v>3033333</v>
      </c>
      <c r="C6907">
        <v>58</v>
      </c>
      <c r="D6907" t="s">
        <v>6905</v>
      </c>
    </row>
    <row r="6908" spans="1:4" x14ac:dyDescent="0.3">
      <c r="A6908">
        <v>2012</v>
      </c>
      <c r="B6908">
        <v>14000000</v>
      </c>
      <c r="C6908">
        <v>105</v>
      </c>
      <c r="D6908" t="s">
        <v>6906</v>
      </c>
    </row>
    <row r="6909" spans="1:4" x14ac:dyDescent="0.3">
      <c r="A6909">
        <v>1993</v>
      </c>
      <c r="B6909">
        <v>3866666</v>
      </c>
      <c r="C6909">
        <v>113</v>
      </c>
      <c r="D6909" t="s">
        <v>6907</v>
      </c>
    </row>
    <row r="6910" spans="1:4" x14ac:dyDescent="0.3">
      <c r="A6910">
        <v>1999</v>
      </c>
      <c r="B6910">
        <v>200000</v>
      </c>
      <c r="C6910">
        <v>12</v>
      </c>
      <c r="D6910" t="s">
        <v>6908</v>
      </c>
    </row>
    <row r="6911" spans="1:4" x14ac:dyDescent="0.3">
      <c r="A6911">
        <v>1986</v>
      </c>
      <c r="B6911">
        <v>95000</v>
      </c>
      <c r="C6911">
        <v>38</v>
      </c>
      <c r="D6911" t="s">
        <v>6909</v>
      </c>
    </row>
    <row r="6912" spans="1:4" x14ac:dyDescent="0.3">
      <c r="A6912">
        <v>1990</v>
      </c>
      <c r="B6912">
        <v>2816667</v>
      </c>
      <c r="C6912">
        <v>82</v>
      </c>
      <c r="D6912" t="s">
        <v>6910</v>
      </c>
    </row>
    <row r="6913" spans="1:4" x14ac:dyDescent="0.3">
      <c r="A6913">
        <v>1998</v>
      </c>
      <c r="B6913">
        <v>210000</v>
      </c>
      <c r="C6913">
        <v>0</v>
      </c>
      <c r="D6913" t="s">
        <v>6911</v>
      </c>
    </row>
    <row r="6914" spans="1:4" x14ac:dyDescent="0.3">
      <c r="A6914">
        <v>1999</v>
      </c>
      <c r="B6914">
        <v>260000</v>
      </c>
      <c r="C6914">
        <v>0</v>
      </c>
      <c r="D6914" t="s">
        <v>6912</v>
      </c>
    </row>
    <row r="6915" spans="1:4" x14ac:dyDescent="0.3">
      <c r="A6915">
        <v>2002</v>
      </c>
      <c r="B6915">
        <v>295000</v>
      </c>
      <c r="C6915">
        <v>22</v>
      </c>
      <c r="D6915" t="s">
        <v>6913</v>
      </c>
    </row>
    <row r="6916" spans="1:4" x14ac:dyDescent="0.3">
      <c r="A6916">
        <v>2004</v>
      </c>
      <c r="B6916">
        <v>325000</v>
      </c>
      <c r="C6916">
        <v>0</v>
      </c>
      <c r="D6916" t="s">
        <v>6914</v>
      </c>
    </row>
    <row r="6917" spans="1:4" x14ac:dyDescent="0.3">
      <c r="A6917">
        <v>2008</v>
      </c>
      <c r="B6917">
        <v>900000</v>
      </c>
      <c r="C6917">
        <v>0</v>
      </c>
      <c r="D6917" t="s">
        <v>6915</v>
      </c>
    </row>
    <row r="6918" spans="1:4" x14ac:dyDescent="0.3">
      <c r="A6918">
        <v>2013</v>
      </c>
      <c r="B6918">
        <v>532000</v>
      </c>
      <c r="C6918">
        <v>0</v>
      </c>
      <c r="D6918" t="s">
        <v>6916</v>
      </c>
    </row>
    <row r="6919" spans="1:4" x14ac:dyDescent="0.3">
      <c r="A6919">
        <v>2007</v>
      </c>
      <c r="B6919">
        <v>1900000</v>
      </c>
      <c r="C6919">
        <v>23</v>
      </c>
      <c r="D6919" t="s">
        <v>6917</v>
      </c>
    </row>
    <row r="6920" spans="1:4" x14ac:dyDescent="0.3">
      <c r="A6920">
        <v>1997</v>
      </c>
      <c r="B6920">
        <v>185000</v>
      </c>
      <c r="C6920">
        <v>3</v>
      </c>
      <c r="D6920" t="s">
        <v>6918</v>
      </c>
    </row>
    <row r="6921" spans="1:4" x14ac:dyDescent="0.3">
      <c r="A6921">
        <v>2014</v>
      </c>
      <c r="B6921">
        <v>507000</v>
      </c>
      <c r="C6921">
        <v>0</v>
      </c>
      <c r="D6921" t="s">
        <v>6919</v>
      </c>
    </row>
    <row r="6922" spans="1:4" x14ac:dyDescent="0.3">
      <c r="A6922">
        <v>2010</v>
      </c>
      <c r="B6922">
        <v>1155000</v>
      </c>
      <c r="C6922">
        <v>0</v>
      </c>
      <c r="D6922" t="s">
        <v>6920</v>
      </c>
    </row>
    <row r="6923" spans="1:4" x14ac:dyDescent="0.3">
      <c r="A6923">
        <v>1996</v>
      </c>
      <c r="B6923">
        <v>118000</v>
      </c>
      <c r="C6923">
        <v>0</v>
      </c>
      <c r="D6923" t="s">
        <v>6921</v>
      </c>
    </row>
    <row r="6924" spans="1:4" x14ac:dyDescent="0.3">
      <c r="A6924">
        <v>2000</v>
      </c>
      <c r="B6924">
        <v>200000</v>
      </c>
      <c r="C6924">
        <v>0</v>
      </c>
      <c r="D6924" t="s">
        <v>6922</v>
      </c>
    </row>
    <row r="6925" spans="1:4" x14ac:dyDescent="0.3">
      <c r="A6925">
        <v>2010</v>
      </c>
      <c r="B6925">
        <v>406000</v>
      </c>
      <c r="C6925">
        <v>0</v>
      </c>
      <c r="D6925" t="s">
        <v>6923</v>
      </c>
    </row>
    <row r="6926" spans="1:4" x14ac:dyDescent="0.3">
      <c r="A6926">
        <v>2006</v>
      </c>
      <c r="B6926">
        <v>327000</v>
      </c>
      <c r="C6926">
        <v>0</v>
      </c>
      <c r="D6926" t="s">
        <v>6924</v>
      </c>
    </row>
    <row r="6927" spans="1:4" x14ac:dyDescent="0.3">
      <c r="A6927">
        <v>2002</v>
      </c>
      <c r="B6927">
        <v>6950000</v>
      </c>
      <c r="C6927">
        <v>85</v>
      </c>
      <c r="D6927" t="s">
        <v>6925</v>
      </c>
    </row>
    <row r="6928" spans="1:4" x14ac:dyDescent="0.3">
      <c r="A6928">
        <v>1995</v>
      </c>
      <c r="B6928">
        <v>380000</v>
      </c>
      <c r="C6928">
        <v>2</v>
      </c>
      <c r="D6928" t="s">
        <v>6926</v>
      </c>
    </row>
    <row r="6929" spans="1:4" x14ac:dyDescent="0.3">
      <c r="A6929">
        <v>2003</v>
      </c>
      <c r="B6929">
        <v>7250000</v>
      </c>
      <c r="C6929">
        <v>0</v>
      </c>
      <c r="D6929" t="s">
        <v>6927</v>
      </c>
    </row>
    <row r="6930" spans="1:4" x14ac:dyDescent="0.3">
      <c r="A6930">
        <v>1988</v>
      </c>
      <c r="B6930">
        <v>62500</v>
      </c>
      <c r="C6930">
        <v>10</v>
      </c>
      <c r="D6930" t="s">
        <v>6928</v>
      </c>
    </row>
    <row r="6931" spans="1:4" x14ac:dyDescent="0.3">
      <c r="A6931">
        <v>1991</v>
      </c>
      <c r="B6931">
        <v>160000</v>
      </c>
      <c r="C6931">
        <v>5</v>
      </c>
      <c r="D6931" t="s">
        <v>6929</v>
      </c>
    </row>
    <row r="6932" spans="1:4" x14ac:dyDescent="0.3">
      <c r="A6932">
        <v>1995</v>
      </c>
      <c r="B6932">
        <v>8166666</v>
      </c>
      <c r="C6932">
        <v>109</v>
      </c>
      <c r="D6932" t="s">
        <v>6930</v>
      </c>
    </row>
    <row r="6933" spans="1:4" x14ac:dyDescent="0.3">
      <c r="A6933">
        <v>2000</v>
      </c>
      <c r="B6933">
        <v>4225000</v>
      </c>
      <c r="C6933">
        <v>109</v>
      </c>
      <c r="D6933" t="s">
        <v>6931</v>
      </c>
    </row>
    <row r="6934" spans="1:4" x14ac:dyDescent="0.3">
      <c r="A6934">
        <v>2010</v>
      </c>
      <c r="B6934">
        <v>12500000</v>
      </c>
      <c r="C6934">
        <v>0</v>
      </c>
      <c r="D6934" t="s">
        <v>6932</v>
      </c>
    </row>
    <row r="6935" spans="1:4" x14ac:dyDescent="0.3">
      <c r="A6935">
        <v>2004</v>
      </c>
      <c r="B6935">
        <v>3000000</v>
      </c>
      <c r="C6935">
        <v>0</v>
      </c>
      <c r="D6935" t="s">
        <v>6933</v>
      </c>
    </row>
    <row r="6936" spans="1:4" x14ac:dyDescent="0.3">
      <c r="A6936">
        <v>2007</v>
      </c>
      <c r="B6936">
        <v>7000000</v>
      </c>
      <c r="C6936">
        <v>56</v>
      </c>
      <c r="D6936" t="s">
        <v>6934</v>
      </c>
    </row>
    <row r="6937" spans="1:4" x14ac:dyDescent="0.3">
      <c r="A6937">
        <v>2012</v>
      </c>
      <c r="B6937">
        <v>481000</v>
      </c>
      <c r="C6937">
        <v>40</v>
      </c>
      <c r="D6937" t="s">
        <v>6935</v>
      </c>
    </row>
    <row r="6938" spans="1:4" x14ac:dyDescent="0.3">
      <c r="A6938">
        <v>2007</v>
      </c>
      <c r="B6938">
        <v>575000</v>
      </c>
      <c r="C6938">
        <v>0</v>
      </c>
      <c r="D6938" t="s">
        <v>6936</v>
      </c>
    </row>
    <row r="6939" spans="1:4" x14ac:dyDescent="0.3">
      <c r="A6939">
        <v>2004</v>
      </c>
      <c r="B6939">
        <v>850000</v>
      </c>
      <c r="C6939">
        <v>0</v>
      </c>
      <c r="D6939" t="s">
        <v>6937</v>
      </c>
    </row>
    <row r="6940" spans="1:4" x14ac:dyDescent="0.3">
      <c r="A6940">
        <v>1991</v>
      </c>
      <c r="B6940">
        <v>140000</v>
      </c>
      <c r="C6940">
        <v>3</v>
      </c>
      <c r="D6940" t="s">
        <v>6938</v>
      </c>
    </row>
    <row r="6941" spans="1:4" x14ac:dyDescent="0.3">
      <c r="A6941">
        <v>2015</v>
      </c>
      <c r="B6941">
        <v>515800</v>
      </c>
      <c r="C6941">
        <v>51</v>
      </c>
      <c r="D6941" t="s">
        <v>6939</v>
      </c>
    </row>
    <row r="6942" spans="1:4" x14ac:dyDescent="0.3">
      <c r="A6942">
        <v>2014</v>
      </c>
      <c r="B6942">
        <v>4000000</v>
      </c>
      <c r="C6942">
        <v>5</v>
      </c>
      <c r="D6942" t="s">
        <v>6940</v>
      </c>
    </row>
    <row r="6943" spans="1:4" x14ac:dyDescent="0.3">
      <c r="A6943">
        <v>1999</v>
      </c>
      <c r="B6943">
        <v>200000</v>
      </c>
      <c r="C6943">
        <v>0</v>
      </c>
      <c r="D6943" t="s">
        <v>6941</v>
      </c>
    </row>
    <row r="6944" spans="1:4" x14ac:dyDescent="0.3">
      <c r="A6944">
        <v>2009</v>
      </c>
      <c r="B6944">
        <v>430000</v>
      </c>
      <c r="C6944">
        <v>0</v>
      </c>
      <c r="D6944" t="s">
        <v>6942</v>
      </c>
    </row>
    <row r="6945" spans="1:4" x14ac:dyDescent="0.3">
      <c r="A6945">
        <v>1990</v>
      </c>
      <c r="B6945">
        <v>115000</v>
      </c>
      <c r="C6945">
        <v>43</v>
      </c>
      <c r="D6945" t="s">
        <v>6943</v>
      </c>
    </row>
    <row r="6946" spans="1:4" x14ac:dyDescent="0.3">
      <c r="A6946">
        <v>1991</v>
      </c>
      <c r="B6946">
        <v>100000</v>
      </c>
      <c r="C6946">
        <v>1</v>
      </c>
      <c r="D6946" t="s">
        <v>6944</v>
      </c>
    </row>
    <row r="6947" spans="1:4" x14ac:dyDescent="0.3">
      <c r="A6947">
        <v>1985</v>
      </c>
      <c r="B6947">
        <v>865000</v>
      </c>
      <c r="C6947">
        <v>74</v>
      </c>
      <c r="D6947" t="s">
        <v>6945</v>
      </c>
    </row>
    <row r="6948" spans="1:4" x14ac:dyDescent="0.3">
      <c r="A6948">
        <v>2001</v>
      </c>
      <c r="B6948">
        <v>250000</v>
      </c>
      <c r="C6948">
        <v>0</v>
      </c>
      <c r="D6948" t="s">
        <v>6946</v>
      </c>
    </row>
    <row r="6949" spans="1:4" x14ac:dyDescent="0.3">
      <c r="A6949">
        <v>1995</v>
      </c>
      <c r="B6949">
        <v>3300000</v>
      </c>
      <c r="C6949">
        <v>53</v>
      </c>
      <c r="D6949" t="s">
        <v>6947</v>
      </c>
    </row>
    <row r="6950" spans="1:4" x14ac:dyDescent="0.3">
      <c r="A6950">
        <v>1999</v>
      </c>
      <c r="B6950">
        <v>275000</v>
      </c>
      <c r="C6950">
        <v>0</v>
      </c>
      <c r="D6950" t="s">
        <v>6948</v>
      </c>
    </row>
    <row r="6951" spans="1:4" x14ac:dyDescent="0.3">
      <c r="A6951">
        <v>1988</v>
      </c>
      <c r="B6951">
        <v>72000</v>
      </c>
      <c r="C6951">
        <v>0</v>
      </c>
      <c r="D6951" t="s">
        <v>6949</v>
      </c>
    </row>
    <row r="6952" spans="1:4" x14ac:dyDescent="0.3">
      <c r="A6952">
        <v>1995</v>
      </c>
      <c r="B6952">
        <v>165000</v>
      </c>
      <c r="C6952">
        <v>0</v>
      </c>
      <c r="D6952" t="s">
        <v>6950</v>
      </c>
    </row>
    <row r="6953" spans="1:4" x14ac:dyDescent="0.3">
      <c r="A6953">
        <v>1986</v>
      </c>
      <c r="B6953">
        <v>1370000</v>
      </c>
      <c r="C6953">
        <v>7</v>
      </c>
      <c r="D6953" t="s">
        <v>6951</v>
      </c>
    </row>
    <row r="6954" spans="1:4" x14ac:dyDescent="0.3">
      <c r="A6954">
        <v>2000</v>
      </c>
      <c r="B6954">
        <v>5625000</v>
      </c>
      <c r="C6954">
        <v>77</v>
      </c>
      <c r="D6954" t="s">
        <v>6952</v>
      </c>
    </row>
    <row r="6955" spans="1:4" x14ac:dyDescent="0.3">
      <c r="A6955">
        <v>2012</v>
      </c>
      <c r="B6955">
        <v>4300000</v>
      </c>
      <c r="C6955">
        <v>19</v>
      </c>
      <c r="D6955" t="s">
        <v>6953</v>
      </c>
    </row>
    <row r="6956" spans="1:4" x14ac:dyDescent="0.3">
      <c r="A6956">
        <v>1996</v>
      </c>
      <c r="B6956">
        <v>117500</v>
      </c>
      <c r="C6956">
        <v>0</v>
      </c>
      <c r="D6956" t="s">
        <v>6954</v>
      </c>
    </row>
    <row r="6957" spans="1:4" x14ac:dyDescent="0.3">
      <c r="A6957">
        <v>2008</v>
      </c>
      <c r="B6957">
        <v>6300000</v>
      </c>
      <c r="C6957">
        <v>107</v>
      </c>
      <c r="D6957" t="s">
        <v>6955</v>
      </c>
    </row>
    <row r="6958" spans="1:4" x14ac:dyDescent="0.3">
      <c r="A6958">
        <v>1991</v>
      </c>
      <c r="B6958">
        <v>2600000</v>
      </c>
      <c r="C6958">
        <v>72</v>
      </c>
      <c r="D6958" t="s">
        <v>6956</v>
      </c>
    </row>
    <row r="6959" spans="1:4" x14ac:dyDescent="0.3">
      <c r="A6959">
        <v>1994</v>
      </c>
      <c r="B6959">
        <v>140000</v>
      </c>
      <c r="C6959">
        <v>55</v>
      </c>
      <c r="D6959" t="s">
        <v>6957</v>
      </c>
    </row>
    <row r="6960" spans="1:4" x14ac:dyDescent="0.3">
      <c r="A6960">
        <v>1999</v>
      </c>
      <c r="B6960">
        <v>205000</v>
      </c>
      <c r="C6960">
        <v>25</v>
      </c>
      <c r="D6960" t="s">
        <v>6958</v>
      </c>
    </row>
    <row r="6961" spans="1:4" x14ac:dyDescent="0.3">
      <c r="A6961">
        <v>2006</v>
      </c>
      <c r="B6961">
        <v>335000</v>
      </c>
      <c r="C6961">
        <v>117</v>
      </c>
      <c r="D6961" t="s">
        <v>6959</v>
      </c>
    </row>
    <row r="6962" spans="1:4" x14ac:dyDescent="0.3">
      <c r="A6962">
        <v>1988</v>
      </c>
      <c r="B6962">
        <v>410000</v>
      </c>
      <c r="C6962">
        <v>0</v>
      </c>
      <c r="D6962" t="s">
        <v>6960</v>
      </c>
    </row>
    <row r="6963" spans="1:4" x14ac:dyDescent="0.3">
      <c r="A6963">
        <v>2005</v>
      </c>
      <c r="B6963">
        <v>14500000</v>
      </c>
      <c r="C6963">
        <v>0</v>
      </c>
      <c r="D6963" t="s">
        <v>6961</v>
      </c>
    </row>
    <row r="6964" spans="1:4" x14ac:dyDescent="0.3">
      <c r="A6964">
        <v>2001</v>
      </c>
      <c r="B6964">
        <v>240000</v>
      </c>
      <c r="C6964">
        <v>16</v>
      </c>
      <c r="D6964" t="s">
        <v>6962</v>
      </c>
    </row>
    <row r="6965" spans="1:4" x14ac:dyDescent="0.3">
      <c r="A6965">
        <v>1996</v>
      </c>
      <c r="B6965">
        <v>125000</v>
      </c>
      <c r="C6965">
        <v>18</v>
      </c>
      <c r="D6965" t="s">
        <v>6963</v>
      </c>
    </row>
    <row r="6966" spans="1:4" x14ac:dyDescent="0.3">
      <c r="A6966">
        <v>2002</v>
      </c>
      <c r="B6966">
        <v>1400000</v>
      </c>
      <c r="C6966">
        <v>0</v>
      </c>
      <c r="D6966" t="s">
        <v>6964</v>
      </c>
    </row>
    <row r="6967" spans="1:4" x14ac:dyDescent="0.3">
      <c r="A6967">
        <v>1985</v>
      </c>
      <c r="B6967">
        <v>115000</v>
      </c>
      <c r="C6967">
        <v>0</v>
      </c>
      <c r="D6967" t="s">
        <v>6965</v>
      </c>
    </row>
    <row r="6968" spans="1:4" x14ac:dyDescent="0.3">
      <c r="A6968">
        <v>2002</v>
      </c>
      <c r="B6968">
        <v>13100000</v>
      </c>
      <c r="C6968">
        <v>6</v>
      </c>
      <c r="D6968" t="s">
        <v>6966</v>
      </c>
    </row>
    <row r="6969" spans="1:4" x14ac:dyDescent="0.3">
      <c r="A6969">
        <v>2012</v>
      </c>
      <c r="B6969">
        <v>15333333</v>
      </c>
      <c r="C6969">
        <v>6</v>
      </c>
      <c r="D6969" t="s">
        <v>6967</v>
      </c>
    </row>
    <row r="6970" spans="1:4" x14ac:dyDescent="0.3">
      <c r="A6970">
        <v>2011</v>
      </c>
      <c r="B6970">
        <v>1175000</v>
      </c>
      <c r="C6970">
        <v>20</v>
      </c>
      <c r="D6970" t="s">
        <v>6968</v>
      </c>
    </row>
    <row r="6971" spans="1:4" x14ac:dyDescent="0.3">
      <c r="A6971">
        <v>1997</v>
      </c>
      <c r="B6971">
        <v>150000</v>
      </c>
      <c r="C6971">
        <v>0</v>
      </c>
      <c r="D6971" t="s">
        <v>6969</v>
      </c>
    </row>
    <row r="6972" spans="1:4" x14ac:dyDescent="0.3">
      <c r="A6972">
        <v>2007</v>
      </c>
      <c r="B6972">
        <v>4125000</v>
      </c>
      <c r="C6972">
        <v>93</v>
      </c>
      <c r="D6972" t="s">
        <v>6970</v>
      </c>
    </row>
    <row r="6973" spans="1:4" x14ac:dyDescent="0.3">
      <c r="A6973">
        <v>1992</v>
      </c>
      <c r="B6973">
        <v>109000</v>
      </c>
      <c r="C6973">
        <v>0</v>
      </c>
      <c r="D6973" t="s">
        <v>6971</v>
      </c>
    </row>
    <row r="6974" spans="1:4" x14ac:dyDescent="0.3">
      <c r="A6974">
        <v>2012</v>
      </c>
      <c r="B6974">
        <v>750000</v>
      </c>
      <c r="C6974">
        <v>17</v>
      </c>
      <c r="D6974" t="s">
        <v>6972</v>
      </c>
    </row>
    <row r="6975" spans="1:4" x14ac:dyDescent="0.3">
      <c r="A6975">
        <v>2005</v>
      </c>
      <c r="B6975">
        <v>321000</v>
      </c>
      <c r="C6975">
        <v>7</v>
      </c>
      <c r="D6975" t="s">
        <v>6973</v>
      </c>
    </row>
    <row r="6976" spans="1:4" x14ac:dyDescent="0.3">
      <c r="A6976">
        <v>2013</v>
      </c>
      <c r="B6976">
        <v>975000</v>
      </c>
      <c r="C6976">
        <v>0</v>
      </c>
      <c r="D6976" t="s">
        <v>6974</v>
      </c>
    </row>
    <row r="6977" spans="1:4" x14ac:dyDescent="0.3">
      <c r="A6977">
        <v>2016</v>
      </c>
      <c r="B6977">
        <v>21142857</v>
      </c>
      <c r="C6977">
        <v>71</v>
      </c>
      <c r="D6977" t="s">
        <v>6975</v>
      </c>
    </row>
    <row r="6978" spans="1:4" x14ac:dyDescent="0.3">
      <c r="A6978">
        <v>1990</v>
      </c>
      <c r="B6978">
        <v>1466667</v>
      </c>
      <c r="C6978">
        <v>0</v>
      </c>
      <c r="D6978" t="s">
        <v>6976</v>
      </c>
    </row>
    <row r="6979" spans="1:4" x14ac:dyDescent="0.3">
      <c r="A6979">
        <v>1990</v>
      </c>
      <c r="B6979">
        <v>332500</v>
      </c>
      <c r="C6979">
        <v>0</v>
      </c>
      <c r="D6979" t="s">
        <v>6977</v>
      </c>
    </row>
    <row r="6980" spans="1:4" x14ac:dyDescent="0.3">
      <c r="A6980">
        <v>1992</v>
      </c>
      <c r="B6980">
        <v>1550000</v>
      </c>
      <c r="C6980">
        <v>92</v>
      </c>
      <c r="D6980" t="s">
        <v>6978</v>
      </c>
    </row>
    <row r="6981" spans="1:4" x14ac:dyDescent="0.3">
      <c r="A6981">
        <v>1995</v>
      </c>
      <c r="B6981">
        <v>4906603</v>
      </c>
      <c r="C6981">
        <v>89</v>
      </c>
      <c r="D6981" t="s">
        <v>6979</v>
      </c>
    </row>
    <row r="6982" spans="1:4" x14ac:dyDescent="0.3">
      <c r="A6982">
        <v>1991</v>
      </c>
      <c r="B6982">
        <v>437500</v>
      </c>
      <c r="C6982">
        <v>79</v>
      </c>
      <c r="D6982" t="s">
        <v>6980</v>
      </c>
    </row>
    <row r="6983" spans="1:4" x14ac:dyDescent="0.3">
      <c r="A6983">
        <v>1993</v>
      </c>
      <c r="B6983">
        <v>132500</v>
      </c>
      <c r="C6983">
        <v>6</v>
      </c>
      <c r="D6983" t="s">
        <v>6981</v>
      </c>
    </row>
    <row r="6984" spans="1:4" x14ac:dyDescent="0.3">
      <c r="A6984">
        <v>2014</v>
      </c>
      <c r="B6984">
        <v>20000000</v>
      </c>
      <c r="C6984">
        <v>85</v>
      </c>
      <c r="D6984" t="s">
        <v>6982</v>
      </c>
    </row>
    <row r="6985" spans="1:4" x14ac:dyDescent="0.3">
      <c r="A6985">
        <v>1992</v>
      </c>
      <c r="B6985">
        <v>815000</v>
      </c>
      <c r="C6985">
        <v>0</v>
      </c>
      <c r="D6985" t="s">
        <v>6983</v>
      </c>
    </row>
    <row r="6986" spans="1:4" x14ac:dyDescent="0.3">
      <c r="A6986">
        <v>2008</v>
      </c>
      <c r="B6986">
        <v>390000</v>
      </c>
      <c r="C6986">
        <v>0</v>
      </c>
      <c r="D6986" t="s">
        <v>6984</v>
      </c>
    </row>
    <row r="6987" spans="1:4" x14ac:dyDescent="0.3">
      <c r="A6987">
        <v>2000</v>
      </c>
      <c r="B6987">
        <v>2500000</v>
      </c>
      <c r="C6987">
        <v>43</v>
      </c>
      <c r="D6987" t="s">
        <v>6985</v>
      </c>
    </row>
    <row r="6988" spans="1:4" x14ac:dyDescent="0.3">
      <c r="A6988">
        <v>2001</v>
      </c>
      <c r="B6988">
        <v>1450000</v>
      </c>
      <c r="C6988">
        <v>0</v>
      </c>
      <c r="D6988" t="s">
        <v>6986</v>
      </c>
    </row>
    <row r="6989" spans="1:4" x14ac:dyDescent="0.3">
      <c r="A6989">
        <v>1997</v>
      </c>
      <c r="B6989">
        <v>165000</v>
      </c>
      <c r="C6989">
        <v>31</v>
      </c>
      <c r="D6989" t="s">
        <v>6987</v>
      </c>
    </row>
    <row r="6990" spans="1:4" x14ac:dyDescent="0.3">
      <c r="A6990">
        <v>2008</v>
      </c>
      <c r="B6990">
        <v>5100000</v>
      </c>
      <c r="C6990">
        <v>41</v>
      </c>
      <c r="D6990" t="s">
        <v>6988</v>
      </c>
    </row>
    <row r="6991" spans="1:4" x14ac:dyDescent="0.3">
      <c r="A6991">
        <v>2012</v>
      </c>
      <c r="B6991">
        <v>4250000</v>
      </c>
      <c r="C6991">
        <v>1</v>
      </c>
      <c r="D6991" t="s">
        <v>6989</v>
      </c>
    </row>
    <row r="6992" spans="1:4" x14ac:dyDescent="0.3">
      <c r="A6992">
        <v>2013</v>
      </c>
      <c r="B6992">
        <v>16729365</v>
      </c>
      <c r="C6992">
        <v>8</v>
      </c>
      <c r="D6992" t="s">
        <v>6990</v>
      </c>
    </row>
    <row r="6993" spans="1:4" x14ac:dyDescent="0.3">
      <c r="A6993">
        <v>2009</v>
      </c>
      <c r="B6993">
        <v>410400</v>
      </c>
      <c r="C6993">
        <v>3</v>
      </c>
      <c r="D6993" t="s">
        <v>6991</v>
      </c>
    </row>
    <row r="6994" spans="1:4" x14ac:dyDescent="0.3">
      <c r="A6994">
        <v>2012</v>
      </c>
      <c r="B6994">
        <v>5200000</v>
      </c>
      <c r="C6994">
        <v>0</v>
      </c>
      <c r="D6994" t="s">
        <v>6992</v>
      </c>
    </row>
    <row r="6995" spans="1:4" x14ac:dyDescent="0.3">
      <c r="A6995">
        <v>2014</v>
      </c>
      <c r="B6995">
        <v>511300</v>
      </c>
      <c r="C6995">
        <v>2</v>
      </c>
      <c r="D6995" t="s">
        <v>6993</v>
      </c>
    </row>
    <row r="6996" spans="1:4" x14ac:dyDescent="0.3">
      <c r="A6996">
        <v>2005</v>
      </c>
      <c r="B6996">
        <v>11000000</v>
      </c>
      <c r="C6996">
        <v>129</v>
      </c>
      <c r="D6996" t="s">
        <v>6994</v>
      </c>
    </row>
    <row r="6997" spans="1:4" x14ac:dyDescent="0.3">
      <c r="A6997">
        <v>1985</v>
      </c>
      <c r="B6997">
        <v>1420000</v>
      </c>
      <c r="C6997">
        <v>19</v>
      </c>
      <c r="D6997" t="s">
        <v>6995</v>
      </c>
    </row>
    <row r="6998" spans="1:4" x14ac:dyDescent="0.3">
      <c r="A6998">
        <v>1988</v>
      </c>
      <c r="B6998">
        <v>138000</v>
      </c>
      <c r="C6998">
        <v>57</v>
      </c>
      <c r="D6998" t="s">
        <v>6996</v>
      </c>
    </row>
    <row r="6999" spans="1:4" x14ac:dyDescent="0.3">
      <c r="A6999">
        <v>1989</v>
      </c>
      <c r="B6999">
        <v>80000</v>
      </c>
      <c r="C6999">
        <v>74</v>
      </c>
      <c r="D6999" t="s">
        <v>6997</v>
      </c>
    </row>
    <row r="7000" spans="1:4" x14ac:dyDescent="0.3">
      <c r="A7000">
        <v>1996</v>
      </c>
      <c r="B7000">
        <v>132500</v>
      </c>
      <c r="C7000">
        <v>16</v>
      </c>
      <c r="D7000" t="s">
        <v>6998</v>
      </c>
    </row>
    <row r="7001" spans="1:4" x14ac:dyDescent="0.3">
      <c r="A7001">
        <v>1991</v>
      </c>
      <c r="B7001">
        <v>110000</v>
      </c>
      <c r="C7001">
        <v>45</v>
      </c>
      <c r="D7001" t="s">
        <v>6999</v>
      </c>
    </row>
    <row r="7002" spans="1:4" x14ac:dyDescent="0.3">
      <c r="A7002">
        <v>2003</v>
      </c>
      <c r="B7002">
        <v>1350000</v>
      </c>
      <c r="C7002">
        <v>6</v>
      </c>
      <c r="D7002" t="s">
        <v>7000</v>
      </c>
    </row>
    <row r="7003" spans="1:4" x14ac:dyDescent="0.3">
      <c r="A7003">
        <v>2013</v>
      </c>
      <c r="B7003">
        <v>500700</v>
      </c>
      <c r="C7003">
        <v>0</v>
      </c>
      <c r="D7003" t="s">
        <v>7001</v>
      </c>
    </row>
    <row r="7004" spans="1:4" x14ac:dyDescent="0.3">
      <c r="A7004">
        <v>1997</v>
      </c>
      <c r="B7004">
        <v>150000</v>
      </c>
      <c r="C7004">
        <v>0</v>
      </c>
      <c r="D7004" t="s">
        <v>7002</v>
      </c>
    </row>
    <row r="7005" spans="1:4" x14ac:dyDescent="0.3">
      <c r="A7005">
        <v>1998</v>
      </c>
      <c r="B7005">
        <v>500000</v>
      </c>
      <c r="C7005">
        <v>0</v>
      </c>
      <c r="D7005" t="s">
        <v>7003</v>
      </c>
    </row>
    <row r="7006" spans="1:4" x14ac:dyDescent="0.3">
      <c r="A7006">
        <v>2006</v>
      </c>
      <c r="B7006">
        <v>345500</v>
      </c>
      <c r="C7006">
        <v>0</v>
      </c>
      <c r="D7006" t="s">
        <v>7004</v>
      </c>
    </row>
    <row r="7007" spans="1:4" x14ac:dyDescent="0.3">
      <c r="A7007">
        <v>2001</v>
      </c>
      <c r="B7007">
        <v>6250000</v>
      </c>
      <c r="C7007">
        <v>0</v>
      </c>
      <c r="D7007" t="s">
        <v>7005</v>
      </c>
    </row>
    <row r="7008" spans="1:4" x14ac:dyDescent="0.3">
      <c r="A7008">
        <v>1989</v>
      </c>
      <c r="B7008">
        <v>675000</v>
      </c>
      <c r="C7008">
        <v>0</v>
      </c>
      <c r="D7008" t="s">
        <v>7006</v>
      </c>
    </row>
    <row r="7009" spans="1:4" x14ac:dyDescent="0.3">
      <c r="A7009">
        <v>1985</v>
      </c>
      <c r="B7009">
        <v>700000</v>
      </c>
      <c r="C7009">
        <v>2</v>
      </c>
      <c r="D7009" t="s">
        <v>7007</v>
      </c>
    </row>
    <row r="7010" spans="1:4" x14ac:dyDescent="0.3">
      <c r="A7010">
        <v>2007</v>
      </c>
      <c r="B7010">
        <v>3260000</v>
      </c>
      <c r="C7010">
        <v>0</v>
      </c>
      <c r="D7010" t="s">
        <v>7008</v>
      </c>
    </row>
    <row r="7011" spans="1:4" x14ac:dyDescent="0.3">
      <c r="A7011">
        <v>2009</v>
      </c>
      <c r="B7011">
        <v>8000000</v>
      </c>
      <c r="C7011">
        <v>20</v>
      </c>
      <c r="D7011" t="s">
        <v>7009</v>
      </c>
    </row>
    <row r="7012" spans="1:4" x14ac:dyDescent="0.3">
      <c r="A7012">
        <v>1994</v>
      </c>
      <c r="B7012">
        <v>800000</v>
      </c>
      <c r="C7012">
        <v>0</v>
      </c>
      <c r="D7012" t="s">
        <v>7010</v>
      </c>
    </row>
    <row r="7013" spans="1:4" x14ac:dyDescent="0.3">
      <c r="A7013">
        <v>2012</v>
      </c>
      <c r="B7013">
        <v>482000</v>
      </c>
      <c r="C7013">
        <v>9</v>
      </c>
      <c r="D7013" t="s">
        <v>7011</v>
      </c>
    </row>
    <row r="7014" spans="1:4" x14ac:dyDescent="0.3">
      <c r="A7014">
        <v>2014</v>
      </c>
      <c r="B7014">
        <v>3800000</v>
      </c>
      <c r="C7014">
        <v>0</v>
      </c>
      <c r="D7014" t="s">
        <v>7012</v>
      </c>
    </row>
    <row r="7015" spans="1:4" x14ac:dyDescent="0.3">
      <c r="A7015">
        <v>1998</v>
      </c>
      <c r="B7015">
        <v>2000000</v>
      </c>
      <c r="C7015">
        <v>84</v>
      </c>
      <c r="D7015" t="s">
        <v>7013</v>
      </c>
    </row>
    <row r="7016" spans="1:4" x14ac:dyDescent="0.3">
      <c r="A7016">
        <v>2013</v>
      </c>
      <c r="B7016">
        <v>1000000</v>
      </c>
      <c r="C7016">
        <v>6</v>
      </c>
      <c r="D7016" t="s">
        <v>7014</v>
      </c>
    </row>
    <row r="7017" spans="1:4" x14ac:dyDescent="0.3">
      <c r="A7017">
        <v>2009</v>
      </c>
      <c r="B7017">
        <v>4000000</v>
      </c>
      <c r="C7017">
        <v>0</v>
      </c>
      <c r="D7017" t="s">
        <v>7015</v>
      </c>
    </row>
    <row r="7018" spans="1:4" x14ac:dyDescent="0.3">
      <c r="A7018">
        <v>1986</v>
      </c>
      <c r="B7018">
        <v>218200</v>
      </c>
      <c r="C7018">
        <v>37</v>
      </c>
      <c r="D7018" t="s">
        <v>7016</v>
      </c>
    </row>
    <row r="7019" spans="1:4" x14ac:dyDescent="0.3">
      <c r="A7019">
        <v>2000</v>
      </c>
      <c r="B7019">
        <v>12142857</v>
      </c>
      <c r="C7019">
        <v>64</v>
      </c>
      <c r="D7019" t="s">
        <v>7017</v>
      </c>
    </row>
    <row r="7020" spans="1:4" x14ac:dyDescent="0.3">
      <c r="A7020">
        <v>2001</v>
      </c>
      <c r="B7020">
        <v>400000</v>
      </c>
      <c r="C7020">
        <v>54</v>
      </c>
      <c r="D7020" t="s">
        <v>7018</v>
      </c>
    </row>
    <row r="7021" spans="1:4" x14ac:dyDescent="0.3">
      <c r="A7021">
        <v>2009</v>
      </c>
      <c r="B7021">
        <v>500000</v>
      </c>
      <c r="C7021">
        <v>0</v>
      </c>
      <c r="D7021" t="s">
        <v>7019</v>
      </c>
    </row>
    <row r="7022" spans="1:4" x14ac:dyDescent="0.3">
      <c r="A7022">
        <v>2014</v>
      </c>
      <c r="B7022">
        <v>519000</v>
      </c>
      <c r="C7022">
        <v>38</v>
      </c>
      <c r="D7022" t="s">
        <v>7020</v>
      </c>
    </row>
    <row r="7023" spans="1:4" x14ac:dyDescent="0.3">
      <c r="A7023">
        <v>1985</v>
      </c>
      <c r="B7023">
        <v>900000</v>
      </c>
      <c r="C7023">
        <v>0</v>
      </c>
      <c r="D7023" t="s">
        <v>7021</v>
      </c>
    </row>
    <row r="7024" spans="1:4" x14ac:dyDescent="0.3">
      <c r="A7024">
        <v>2013</v>
      </c>
      <c r="B7024">
        <v>16272110</v>
      </c>
      <c r="C7024">
        <v>103</v>
      </c>
      <c r="D7024" t="s">
        <v>7022</v>
      </c>
    </row>
    <row r="7025" spans="1:4" x14ac:dyDescent="0.3">
      <c r="A7025">
        <v>2008</v>
      </c>
      <c r="B7025">
        <v>8333333</v>
      </c>
      <c r="C7025">
        <v>0</v>
      </c>
      <c r="D7025" t="s">
        <v>7023</v>
      </c>
    </row>
    <row r="7026" spans="1:4" x14ac:dyDescent="0.3">
      <c r="A7026">
        <v>2015</v>
      </c>
      <c r="B7026">
        <v>512500</v>
      </c>
      <c r="C7026">
        <v>0</v>
      </c>
      <c r="D7026" t="s">
        <v>7024</v>
      </c>
    </row>
    <row r="7027" spans="1:4" x14ac:dyDescent="0.3">
      <c r="A7027">
        <v>2013</v>
      </c>
      <c r="B7027">
        <v>504500</v>
      </c>
      <c r="C7027">
        <v>0</v>
      </c>
      <c r="D7027" t="s">
        <v>7025</v>
      </c>
    </row>
    <row r="7028" spans="1:4" x14ac:dyDescent="0.3">
      <c r="A7028">
        <v>1989</v>
      </c>
      <c r="B7028">
        <v>655000</v>
      </c>
      <c r="C7028">
        <v>0</v>
      </c>
      <c r="D7028" t="s">
        <v>7026</v>
      </c>
    </row>
    <row r="7029" spans="1:4" x14ac:dyDescent="0.3">
      <c r="A7029">
        <v>2012</v>
      </c>
      <c r="B7029">
        <v>480000</v>
      </c>
      <c r="C7029">
        <v>0</v>
      </c>
      <c r="D7029" t="s">
        <v>7027</v>
      </c>
    </row>
    <row r="7030" spans="1:4" x14ac:dyDescent="0.3">
      <c r="A7030">
        <v>1998</v>
      </c>
      <c r="B7030">
        <v>290000</v>
      </c>
      <c r="C7030">
        <v>0</v>
      </c>
      <c r="D7030" t="s">
        <v>7028</v>
      </c>
    </row>
    <row r="7031" spans="1:4" x14ac:dyDescent="0.3">
      <c r="A7031">
        <v>2008</v>
      </c>
      <c r="B7031">
        <v>1300000</v>
      </c>
      <c r="C7031">
        <v>46</v>
      </c>
      <c r="D7031" t="s">
        <v>7029</v>
      </c>
    </row>
    <row r="7032" spans="1:4" x14ac:dyDescent="0.3">
      <c r="A7032">
        <v>1989</v>
      </c>
      <c r="B7032">
        <v>460000</v>
      </c>
      <c r="C7032">
        <v>52</v>
      </c>
      <c r="D7032" t="s">
        <v>7030</v>
      </c>
    </row>
    <row r="7033" spans="1:4" x14ac:dyDescent="0.3">
      <c r="A7033">
        <v>2012</v>
      </c>
      <c r="B7033">
        <v>480000</v>
      </c>
      <c r="C7033">
        <v>30</v>
      </c>
      <c r="D7033" t="s">
        <v>7031</v>
      </c>
    </row>
    <row r="7034" spans="1:4" x14ac:dyDescent="0.3">
      <c r="A7034">
        <v>1994</v>
      </c>
      <c r="B7034">
        <v>125000</v>
      </c>
      <c r="C7034">
        <v>23</v>
      </c>
      <c r="D7034" t="s">
        <v>7032</v>
      </c>
    </row>
    <row r="7035" spans="1:4" x14ac:dyDescent="0.3">
      <c r="A7035">
        <v>2003</v>
      </c>
      <c r="B7035">
        <v>13333333</v>
      </c>
      <c r="C7035">
        <v>103</v>
      </c>
      <c r="D7035" t="s">
        <v>7033</v>
      </c>
    </row>
    <row r="7036" spans="1:4" x14ac:dyDescent="0.3">
      <c r="A7036">
        <v>1991</v>
      </c>
      <c r="B7036">
        <v>200000</v>
      </c>
      <c r="C7036">
        <v>0</v>
      </c>
      <c r="D7036" t="s">
        <v>7034</v>
      </c>
    </row>
    <row r="7037" spans="1:4" x14ac:dyDescent="0.3">
      <c r="A7037">
        <v>1998</v>
      </c>
      <c r="B7037">
        <v>170000</v>
      </c>
      <c r="C7037">
        <v>31</v>
      </c>
      <c r="D7037" t="s">
        <v>7035</v>
      </c>
    </row>
    <row r="7038" spans="1:4" x14ac:dyDescent="0.3">
      <c r="A7038">
        <v>2008</v>
      </c>
      <c r="B7038">
        <v>396000</v>
      </c>
      <c r="C7038">
        <v>0</v>
      </c>
      <c r="D7038" t="s">
        <v>7036</v>
      </c>
    </row>
    <row r="7039" spans="1:4" x14ac:dyDescent="0.3">
      <c r="A7039">
        <v>2008</v>
      </c>
      <c r="B7039">
        <v>750000</v>
      </c>
      <c r="C7039">
        <v>30</v>
      </c>
      <c r="D7039" t="s">
        <v>7037</v>
      </c>
    </row>
    <row r="7040" spans="1:4" x14ac:dyDescent="0.3">
      <c r="A7040">
        <v>1986</v>
      </c>
      <c r="B7040">
        <v>440000</v>
      </c>
      <c r="C7040">
        <v>4</v>
      </c>
      <c r="D7040" t="s">
        <v>7038</v>
      </c>
    </row>
    <row r="7041" spans="1:4" x14ac:dyDescent="0.3">
      <c r="A7041">
        <v>1992</v>
      </c>
      <c r="B7041">
        <v>3575000</v>
      </c>
      <c r="C7041">
        <v>74</v>
      </c>
      <c r="D7041" t="s">
        <v>7039</v>
      </c>
    </row>
    <row r="7042" spans="1:4" x14ac:dyDescent="0.3">
      <c r="A7042">
        <v>2009</v>
      </c>
      <c r="B7042">
        <v>2000000</v>
      </c>
      <c r="C7042">
        <v>31</v>
      </c>
      <c r="D7042" t="s">
        <v>7040</v>
      </c>
    </row>
    <row r="7043" spans="1:4" x14ac:dyDescent="0.3">
      <c r="A7043">
        <v>1988</v>
      </c>
      <c r="B7043">
        <v>733333</v>
      </c>
      <c r="C7043">
        <v>8</v>
      </c>
      <c r="D7043" t="s">
        <v>7041</v>
      </c>
    </row>
    <row r="7044" spans="1:4" x14ac:dyDescent="0.3">
      <c r="A7044">
        <v>1999</v>
      </c>
      <c r="B7044">
        <v>5250000</v>
      </c>
      <c r="C7044">
        <v>5</v>
      </c>
      <c r="D7044" t="s">
        <v>7042</v>
      </c>
    </row>
    <row r="7045" spans="1:4" x14ac:dyDescent="0.3">
      <c r="A7045">
        <v>1994</v>
      </c>
      <c r="B7045">
        <v>500000</v>
      </c>
      <c r="C7045">
        <v>44</v>
      </c>
      <c r="D7045" t="s">
        <v>7043</v>
      </c>
    </row>
    <row r="7046" spans="1:4" x14ac:dyDescent="0.3">
      <c r="A7046">
        <v>2004</v>
      </c>
      <c r="B7046">
        <v>300000</v>
      </c>
      <c r="C7046">
        <v>0</v>
      </c>
      <c r="D7046" t="s">
        <v>7044</v>
      </c>
    </row>
    <row r="7047" spans="1:4" x14ac:dyDescent="0.3">
      <c r="A7047">
        <v>1998</v>
      </c>
      <c r="B7047">
        <v>800000</v>
      </c>
      <c r="C7047">
        <v>3</v>
      </c>
      <c r="D7047" t="s">
        <v>7045</v>
      </c>
    </row>
    <row r="7048" spans="1:4" x14ac:dyDescent="0.3">
      <c r="A7048">
        <v>2005</v>
      </c>
      <c r="B7048">
        <v>4700000</v>
      </c>
      <c r="C7048">
        <v>0</v>
      </c>
      <c r="D7048" t="s">
        <v>7046</v>
      </c>
    </row>
    <row r="7049" spans="1:4" x14ac:dyDescent="0.3">
      <c r="A7049">
        <v>2003</v>
      </c>
      <c r="B7049">
        <v>6500000</v>
      </c>
      <c r="C7049">
        <v>1</v>
      </c>
      <c r="D7049" t="s">
        <v>7047</v>
      </c>
    </row>
    <row r="7050" spans="1:4" x14ac:dyDescent="0.3">
      <c r="A7050">
        <v>1999</v>
      </c>
      <c r="B7050">
        <v>255000</v>
      </c>
      <c r="C7050">
        <v>5</v>
      </c>
      <c r="D7050" t="s">
        <v>7048</v>
      </c>
    </row>
    <row r="7051" spans="1:4" x14ac:dyDescent="0.3">
      <c r="A7051">
        <v>1990</v>
      </c>
      <c r="B7051">
        <v>100000</v>
      </c>
      <c r="C7051">
        <v>1</v>
      </c>
      <c r="D7051" t="s">
        <v>7049</v>
      </c>
    </row>
    <row r="7052" spans="1:4" x14ac:dyDescent="0.3">
      <c r="A7052">
        <v>2009</v>
      </c>
      <c r="B7052">
        <v>405000</v>
      </c>
      <c r="C7052">
        <v>2</v>
      </c>
      <c r="D7052" t="s">
        <v>7050</v>
      </c>
    </row>
    <row r="7053" spans="1:4" x14ac:dyDescent="0.3">
      <c r="A7053">
        <v>1998</v>
      </c>
      <c r="B7053">
        <v>185000</v>
      </c>
      <c r="C7053">
        <v>17</v>
      </c>
      <c r="D7053" t="s">
        <v>7051</v>
      </c>
    </row>
    <row r="7054" spans="1:4" x14ac:dyDescent="0.3">
      <c r="A7054">
        <v>1985</v>
      </c>
      <c r="B7054">
        <v>150000</v>
      </c>
      <c r="C7054">
        <v>0</v>
      </c>
      <c r="D7054" t="s">
        <v>7052</v>
      </c>
    </row>
    <row r="7055" spans="1:4" x14ac:dyDescent="0.3">
      <c r="A7055">
        <v>1988</v>
      </c>
      <c r="B7055">
        <v>66000</v>
      </c>
      <c r="C7055">
        <v>9</v>
      </c>
      <c r="D7055" t="s">
        <v>7053</v>
      </c>
    </row>
    <row r="7056" spans="1:4" x14ac:dyDescent="0.3">
      <c r="A7056">
        <v>1989</v>
      </c>
      <c r="B7056">
        <v>332500</v>
      </c>
      <c r="C7056">
        <v>9</v>
      </c>
      <c r="D7056" t="s">
        <v>7054</v>
      </c>
    </row>
    <row r="7057" spans="1:4" x14ac:dyDescent="0.3">
      <c r="A7057">
        <v>2007</v>
      </c>
      <c r="B7057">
        <v>380000</v>
      </c>
      <c r="C7057">
        <v>3</v>
      </c>
      <c r="D7057" t="s">
        <v>7055</v>
      </c>
    </row>
    <row r="7058" spans="1:4" x14ac:dyDescent="0.3">
      <c r="A7058">
        <v>2003</v>
      </c>
      <c r="B7058">
        <v>8375000</v>
      </c>
      <c r="C7058">
        <v>37</v>
      </c>
      <c r="D7058" t="s">
        <v>7056</v>
      </c>
    </row>
    <row r="7059" spans="1:4" x14ac:dyDescent="0.3">
      <c r="A7059">
        <v>2010</v>
      </c>
      <c r="B7059">
        <v>7950000</v>
      </c>
      <c r="C7059">
        <v>75</v>
      </c>
      <c r="D7059" t="s">
        <v>7057</v>
      </c>
    </row>
    <row r="7060" spans="1:4" x14ac:dyDescent="0.3">
      <c r="A7060">
        <v>1997</v>
      </c>
      <c r="B7060">
        <v>150000</v>
      </c>
      <c r="C7060">
        <v>16</v>
      </c>
      <c r="D7060" t="s">
        <v>7058</v>
      </c>
    </row>
    <row r="7061" spans="1:4" x14ac:dyDescent="0.3">
      <c r="A7061">
        <v>2011</v>
      </c>
      <c r="B7061">
        <v>9500000</v>
      </c>
      <c r="C7061">
        <v>2</v>
      </c>
      <c r="D7061" t="s">
        <v>7059</v>
      </c>
    </row>
    <row r="7062" spans="1:4" x14ac:dyDescent="0.3">
      <c r="A7062">
        <v>1991</v>
      </c>
      <c r="B7062">
        <v>230000</v>
      </c>
      <c r="C7062">
        <v>0</v>
      </c>
      <c r="D7062" t="s">
        <v>7060</v>
      </c>
    </row>
    <row r="7063" spans="1:4" x14ac:dyDescent="0.3">
      <c r="A7063">
        <v>2005</v>
      </c>
      <c r="B7063">
        <v>488000</v>
      </c>
      <c r="C7063">
        <v>40</v>
      </c>
      <c r="D7063" t="s">
        <v>7061</v>
      </c>
    </row>
    <row r="7064" spans="1:4" x14ac:dyDescent="0.3">
      <c r="A7064">
        <v>1990</v>
      </c>
      <c r="B7064">
        <v>802000</v>
      </c>
      <c r="C7064">
        <v>8</v>
      </c>
      <c r="D7064" t="s">
        <v>7062</v>
      </c>
    </row>
    <row r="7065" spans="1:4" x14ac:dyDescent="0.3">
      <c r="A7065">
        <v>2015</v>
      </c>
      <c r="B7065">
        <v>16000000</v>
      </c>
      <c r="C7065">
        <v>87</v>
      </c>
      <c r="D7065" t="s">
        <v>7063</v>
      </c>
    </row>
    <row r="7066" spans="1:4" x14ac:dyDescent="0.3">
      <c r="A7066">
        <v>1988</v>
      </c>
      <c r="B7066">
        <v>110000</v>
      </c>
      <c r="C7066">
        <v>2</v>
      </c>
      <c r="D7066" t="s">
        <v>7064</v>
      </c>
    </row>
    <row r="7067" spans="1:4" x14ac:dyDescent="0.3">
      <c r="A7067">
        <v>1993</v>
      </c>
      <c r="B7067">
        <v>3800000</v>
      </c>
      <c r="C7067">
        <v>12</v>
      </c>
      <c r="D7067" t="s">
        <v>7065</v>
      </c>
    </row>
    <row r="7068" spans="1:4" x14ac:dyDescent="0.3">
      <c r="A7068">
        <v>2007</v>
      </c>
      <c r="B7068">
        <v>401000</v>
      </c>
      <c r="C7068">
        <v>0</v>
      </c>
      <c r="D7068" t="s">
        <v>7066</v>
      </c>
    </row>
    <row r="7069" spans="1:4" x14ac:dyDescent="0.3">
      <c r="A7069">
        <v>2003</v>
      </c>
      <c r="B7069">
        <v>5600000</v>
      </c>
      <c r="C7069">
        <v>71</v>
      </c>
      <c r="D7069" t="s">
        <v>7067</v>
      </c>
    </row>
    <row r="7070" spans="1:4" x14ac:dyDescent="0.3">
      <c r="A7070">
        <v>2015</v>
      </c>
      <c r="B7070">
        <v>509500</v>
      </c>
      <c r="C7070">
        <v>0</v>
      </c>
      <c r="D7070" t="s">
        <v>7068</v>
      </c>
    </row>
    <row r="7071" spans="1:4" x14ac:dyDescent="0.3">
      <c r="A7071">
        <v>2011</v>
      </c>
      <c r="B7071">
        <v>8000000</v>
      </c>
      <c r="C7071">
        <v>90</v>
      </c>
      <c r="D7071" t="s">
        <v>7069</v>
      </c>
    </row>
    <row r="7072" spans="1:4" x14ac:dyDescent="0.3">
      <c r="A7072">
        <v>2009</v>
      </c>
      <c r="B7072">
        <v>1290000</v>
      </c>
      <c r="C7072">
        <v>0</v>
      </c>
      <c r="D7072" t="s">
        <v>7070</v>
      </c>
    </row>
    <row r="7073" spans="1:4" x14ac:dyDescent="0.3">
      <c r="A7073">
        <v>1991</v>
      </c>
      <c r="B7073">
        <v>325000</v>
      </c>
      <c r="C7073">
        <v>0</v>
      </c>
      <c r="D7073" t="s">
        <v>7071</v>
      </c>
    </row>
    <row r="7074" spans="1:4" x14ac:dyDescent="0.3">
      <c r="A7074">
        <v>1985</v>
      </c>
      <c r="B7074">
        <v>435000</v>
      </c>
      <c r="C7074">
        <v>18</v>
      </c>
      <c r="D7074" t="s">
        <v>7072</v>
      </c>
    </row>
    <row r="7075" spans="1:4" x14ac:dyDescent="0.3">
      <c r="A7075">
        <v>1996</v>
      </c>
      <c r="B7075">
        <v>130000</v>
      </c>
      <c r="C7075">
        <v>104</v>
      </c>
      <c r="D7075" t="s">
        <v>7073</v>
      </c>
    </row>
    <row r="7076" spans="1:4" x14ac:dyDescent="0.3">
      <c r="A7076">
        <v>2005</v>
      </c>
      <c r="B7076">
        <v>344000</v>
      </c>
      <c r="C7076">
        <v>69</v>
      </c>
      <c r="D7076" t="s">
        <v>7074</v>
      </c>
    </row>
    <row r="7077" spans="1:4" x14ac:dyDescent="0.3">
      <c r="A7077">
        <v>1985</v>
      </c>
      <c r="B7077">
        <v>75000</v>
      </c>
      <c r="C7077">
        <v>1</v>
      </c>
      <c r="D7077" t="s">
        <v>7075</v>
      </c>
    </row>
    <row r="7078" spans="1:4" x14ac:dyDescent="0.3">
      <c r="A7078">
        <v>1997</v>
      </c>
      <c r="B7078">
        <v>165000</v>
      </c>
      <c r="C7078">
        <v>62</v>
      </c>
      <c r="D7078" t="s">
        <v>7076</v>
      </c>
    </row>
    <row r="7079" spans="1:4" x14ac:dyDescent="0.3">
      <c r="A7079">
        <v>2014</v>
      </c>
      <c r="B7079">
        <v>11000000</v>
      </c>
      <c r="C7079">
        <v>2</v>
      </c>
      <c r="D7079" t="s">
        <v>7077</v>
      </c>
    </row>
    <row r="7080" spans="1:4" x14ac:dyDescent="0.3">
      <c r="A7080">
        <v>2013</v>
      </c>
      <c r="B7080">
        <v>13000000</v>
      </c>
      <c r="C7080">
        <v>0</v>
      </c>
      <c r="D7080" t="s">
        <v>7078</v>
      </c>
    </row>
    <row r="7081" spans="1:4" x14ac:dyDescent="0.3">
      <c r="A7081">
        <v>1993</v>
      </c>
      <c r="B7081">
        <v>3000000</v>
      </c>
      <c r="C7081">
        <v>85</v>
      </c>
      <c r="D7081" t="s">
        <v>7079</v>
      </c>
    </row>
    <row r="7082" spans="1:4" x14ac:dyDescent="0.3">
      <c r="A7082">
        <v>2005</v>
      </c>
      <c r="B7082">
        <v>3100000</v>
      </c>
      <c r="C7082">
        <v>79</v>
      </c>
      <c r="D7082" t="s">
        <v>7080</v>
      </c>
    </row>
    <row r="7083" spans="1:4" x14ac:dyDescent="0.3">
      <c r="A7083">
        <v>2009</v>
      </c>
      <c r="B7083">
        <v>3675000</v>
      </c>
      <c r="C7083">
        <v>0</v>
      </c>
      <c r="D7083" t="s">
        <v>7081</v>
      </c>
    </row>
    <row r="7084" spans="1:4" x14ac:dyDescent="0.3">
      <c r="A7084">
        <v>1990</v>
      </c>
      <c r="B7084">
        <v>215000</v>
      </c>
      <c r="C7084">
        <v>0</v>
      </c>
      <c r="D7084" t="s">
        <v>7082</v>
      </c>
    </row>
    <row r="7085" spans="1:4" x14ac:dyDescent="0.3">
      <c r="A7085">
        <v>2001</v>
      </c>
      <c r="B7085">
        <v>1050000</v>
      </c>
      <c r="C7085">
        <v>41</v>
      </c>
      <c r="D7085" t="s">
        <v>7083</v>
      </c>
    </row>
    <row r="7086" spans="1:4" x14ac:dyDescent="0.3">
      <c r="A7086">
        <v>1998</v>
      </c>
      <c r="B7086">
        <v>187500</v>
      </c>
      <c r="C7086">
        <v>4</v>
      </c>
      <c r="D7086" t="s">
        <v>7084</v>
      </c>
    </row>
    <row r="7087" spans="1:4" x14ac:dyDescent="0.3">
      <c r="A7087">
        <v>1994</v>
      </c>
      <c r="B7087">
        <v>5100000</v>
      </c>
      <c r="C7087">
        <v>88</v>
      </c>
      <c r="D7087" t="s">
        <v>7085</v>
      </c>
    </row>
    <row r="7088" spans="1:4" x14ac:dyDescent="0.3">
      <c r="A7088">
        <v>1996</v>
      </c>
      <c r="B7088">
        <v>250000</v>
      </c>
      <c r="C7088">
        <v>34</v>
      </c>
      <c r="D7088" t="s">
        <v>7086</v>
      </c>
    </row>
    <row r="7089" spans="1:4" x14ac:dyDescent="0.3">
      <c r="A7089">
        <v>2001</v>
      </c>
      <c r="B7089">
        <v>250000</v>
      </c>
      <c r="C7089">
        <v>0</v>
      </c>
      <c r="D7089" t="s">
        <v>7087</v>
      </c>
    </row>
    <row r="7090" spans="1:4" x14ac:dyDescent="0.3">
      <c r="A7090">
        <v>1986</v>
      </c>
      <c r="B7090">
        <v>275000</v>
      </c>
      <c r="C7090">
        <v>14</v>
      </c>
      <c r="D7090" t="s">
        <v>7088</v>
      </c>
    </row>
    <row r="7091" spans="1:4" x14ac:dyDescent="0.3">
      <c r="A7091">
        <v>2004</v>
      </c>
      <c r="B7091">
        <v>8850000</v>
      </c>
      <c r="C7091">
        <v>63</v>
      </c>
      <c r="D7091" t="s">
        <v>7089</v>
      </c>
    </row>
    <row r="7092" spans="1:4" x14ac:dyDescent="0.3">
      <c r="A7092">
        <v>2008</v>
      </c>
      <c r="B7092">
        <v>392000</v>
      </c>
      <c r="C7092">
        <v>2</v>
      </c>
      <c r="D7092" t="s">
        <v>7090</v>
      </c>
    </row>
    <row r="7093" spans="1:4" x14ac:dyDescent="0.3">
      <c r="A7093">
        <v>2006</v>
      </c>
      <c r="B7093">
        <v>600000</v>
      </c>
      <c r="C7093">
        <v>0</v>
      </c>
      <c r="D7093" t="s">
        <v>7091</v>
      </c>
    </row>
    <row r="7094" spans="1:4" x14ac:dyDescent="0.3">
      <c r="A7094">
        <v>2008</v>
      </c>
      <c r="B7094">
        <v>1000000</v>
      </c>
      <c r="C7094">
        <v>30</v>
      </c>
      <c r="D7094" t="s">
        <v>7092</v>
      </c>
    </row>
    <row r="7095" spans="1:4" x14ac:dyDescent="0.3">
      <c r="A7095">
        <v>1993</v>
      </c>
      <c r="B7095">
        <v>193000</v>
      </c>
      <c r="C7095">
        <v>5</v>
      </c>
      <c r="D7095" t="s">
        <v>7093</v>
      </c>
    </row>
    <row r="7096" spans="1:4" x14ac:dyDescent="0.3">
      <c r="A7096">
        <v>2003</v>
      </c>
      <c r="B7096">
        <v>22000000</v>
      </c>
      <c r="C7096">
        <v>124</v>
      </c>
      <c r="D7096" t="s">
        <v>7094</v>
      </c>
    </row>
    <row r="7097" spans="1:4" x14ac:dyDescent="0.3">
      <c r="A7097">
        <v>1991</v>
      </c>
      <c r="B7097">
        <v>2625000</v>
      </c>
      <c r="C7097">
        <v>1</v>
      </c>
      <c r="D7097" t="s">
        <v>7095</v>
      </c>
    </row>
    <row r="7098" spans="1:4" x14ac:dyDescent="0.3">
      <c r="A7098">
        <v>2012</v>
      </c>
      <c r="B7098">
        <v>1600000</v>
      </c>
      <c r="C7098">
        <v>9</v>
      </c>
      <c r="D7098" t="s">
        <v>7096</v>
      </c>
    </row>
    <row r="7099" spans="1:4" x14ac:dyDescent="0.3">
      <c r="A7099">
        <v>2012</v>
      </c>
      <c r="B7099">
        <v>1600000</v>
      </c>
      <c r="C7099">
        <v>0</v>
      </c>
      <c r="D7099" t="s">
        <v>7097</v>
      </c>
    </row>
    <row r="7100" spans="1:4" x14ac:dyDescent="0.3">
      <c r="A7100">
        <v>2005</v>
      </c>
      <c r="B7100">
        <v>1000000</v>
      </c>
      <c r="C7100">
        <v>59</v>
      </c>
      <c r="D7100" t="s">
        <v>7098</v>
      </c>
    </row>
    <row r="7101" spans="1:4" x14ac:dyDescent="0.3">
      <c r="A7101">
        <v>1996</v>
      </c>
      <c r="B7101">
        <v>150000</v>
      </c>
      <c r="C7101">
        <v>31</v>
      </c>
      <c r="D7101" t="s">
        <v>7099</v>
      </c>
    </row>
    <row r="7102" spans="1:4" x14ac:dyDescent="0.3">
      <c r="A7102">
        <v>1996</v>
      </c>
      <c r="B7102">
        <v>2000000</v>
      </c>
      <c r="C7102">
        <v>6</v>
      </c>
      <c r="D7102" t="s">
        <v>7100</v>
      </c>
    </row>
    <row r="7103" spans="1:4" x14ac:dyDescent="0.3">
      <c r="A7103">
        <v>1993</v>
      </c>
      <c r="B7103">
        <v>735000</v>
      </c>
      <c r="C7103">
        <v>93</v>
      </c>
      <c r="D7103" t="s">
        <v>7101</v>
      </c>
    </row>
    <row r="7104" spans="1:4" x14ac:dyDescent="0.3">
      <c r="A7104">
        <v>2016</v>
      </c>
      <c r="B7104">
        <v>7375000</v>
      </c>
      <c r="C7104">
        <v>5</v>
      </c>
      <c r="D7104" t="s">
        <v>7102</v>
      </c>
    </row>
    <row r="7105" spans="1:4" x14ac:dyDescent="0.3">
      <c r="A7105">
        <v>2001</v>
      </c>
      <c r="B7105">
        <v>255000</v>
      </c>
      <c r="C7105">
        <v>62</v>
      </c>
      <c r="D7105" t="s">
        <v>7103</v>
      </c>
    </row>
    <row r="7106" spans="1:4" x14ac:dyDescent="0.3">
      <c r="A7106">
        <v>1999</v>
      </c>
      <c r="B7106">
        <v>5000000</v>
      </c>
      <c r="C7106">
        <v>0</v>
      </c>
      <c r="D7106" t="s">
        <v>7104</v>
      </c>
    </row>
    <row r="7107" spans="1:4" x14ac:dyDescent="0.3">
      <c r="A7107">
        <v>2013</v>
      </c>
      <c r="B7107">
        <v>505000</v>
      </c>
      <c r="C7107">
        <v>9</v>
      </c>
      <c r="D7107" t="s">
        <v>7105</v>
      </c>
    </row>
    <row r="7108" spans="1:4" x14ac:dyDescent="0.3">
      <c r="A7108">
        <v>1987</v>
      </c>
      <c r="B7108">
        <v>62500</v>
      </c>
      <c r="C7108">
        <v>21</v>
      </c>
      <c r="D7108" t="s">
        <v>7106</v>
      </c>
    </row>
    <row r="7109" spans="1:4" x14ac:dyDescent="0.3">
      <c r="A7109">
        <v>2005</v>
      </c>
      <c r="B7109">
        <v>7250000</v>
      </c>
      <c r="C7109">
        <v>0</v>
      </c>
      <c r="D7109" t="s">
        <v>7107</v>
      </c>
    </row>
    <row r="7110" spans="1:4" x14ac:dyDescent="0.3">
      <c r="A7110">
        <v>2009</v>
      </c>
      <c r="B7110">
        <v>5000000</v>
      </c>
      <c r="C7110">
        <v>0</v>
      </c>
      <c r="D7110" t="s">
        <v>7108</v>
      </c>
    </row>
    <row r="7111" spans="1:4" x14ac:dyDescent="0.3">
      <c r="A7111">
        <v>2013</v>
      </c>
      <c r="B7111">
        <v>495900</v>
      </c>
      <c r="C7111">
        <v>0</v>
      </c>
      <c r="D7111" t="s">
        <v>7109</v>
      </c>
    </row>
    <row r="7112" spans="1:4" x14ac:dyDescent="0.3">
      <c r="A7112">
        <v>2008</v>
      </c>
      <c r="B7112">
        <v>1200000</v>
      </c>
      <c r="C7112">
        <v>44</v>
      </c>
      <c r="D7112" t="s">
        <v>7110</v>
      </c>
    </row>
    <row r="7113" spans="1:4" x14ac:dyDescent="0.3">
      <c r="A7113">
        <v>1986</v>
      </c>
      <c r="B7113">
        <v>765000</v>
      </c>
      <c r="C7113">
        <v>2</v>
      </c>
      <c r="D7113" t="s">
        <v>7111</v>
      </c>
    </row>
    <row r="7114" spans="1:4" x14ac:dyDescent="0.3">
      <c r="A7114">
        <v>2016</v>
      </c>
      <c r="B7114">
        <v>4500000</v>
      </c>
      <c r="C7114">
        <v>3</v>
      </c>
      <c r="D7114" t="s">
        <v>7112</v>
      </c>
    </row>
    <row r="7115" spans="1:4" x14ac:dyDescent="0.3">
      <c r="A7115">
        <v>1998</v>
      </c>
      <c r="B7115">
        <v>200000</v>
      </c>
      <c r="C7115">
        <v>17</v>
      </c>
      <c r="D7115" t="s">
        <v>7113</v>
      </c>
    </row>
    <row r="7116" spans="1:4" x14ac:dyDescent="0.3">
      <c r="A7116">
        <v>2007</v>
      </c>
      <c r="B7116">
        <v>2000000</v>
      </c>
      <c r="C7116">
        <v>30</v>
      </c>
      <c r="D7116" t="s">
        <v>7114</v>
      </c>
    </row>
    <row r="7117" spans="1:4" x14ac:dyDescent="0.3">
      <c r="A7117">
        <v>1988</v>
      </c>
      <c r="B7117">
        <v>108000</v>
      </c>
      <c r="C7117">
        <v>1</v>
      </c>
      <c r="D7117" t="s">
        <v>7115</v>
      </c>
    </row>
    <row r="7118" spans="1:4" x14ac:dyDescent="0.3">
      <c r="A7118">
        <v>1996</v>
      </c>
      <c r="B7118">
        <v>5400000</v>
      </c>
      <c r="C7118">
        <v>118</v>
      </c>
      <c r="D7118" t="s">
        <v>7116</v>
      </c>
    </row>
    <row r="7119" spans="1:4" x14ac:dyDescent="0.3">
      <c r="A7119">
        <v>1988</v>
      </c>
      <c r="B7119">
        <v>125000</v>
      </c>
      <c r="C7119">
        <v>1</v>
      </c>
      <c r="D7119" t="s">
        <v>7117</v>
      </c>
    </row>
    <row r="7120" spans="1:4" x14ac:dyDescent="0.3">
      <c r="A7120">
        <v>2015</v>
      </c>
      <c r="B7120">
        <v>3700000</v>
      </c>
      <c r="C7120">
        <v>0</v>
      </c>
      <c r="D7120" t="s">
        <v>7118</v>
      </c>
    </row>
    <row r="7121" spans="1:4" x14ac:dyDescent="0.3">
      <c r="A7121">
        <v>2002</v>
      </c>
      <c r="B7121">
        <v>200000</v>
      </c>
      <c r="C7121">
        <v>33</v>
      </c>
      <c r="D7121" t="s">
        <v>7119</v>
      </c>
    </row>
    <row r="7122" spans="1:4" x14ac:dyDescent="0.3">
      <c r="A7122">
        <v>2009</v>
      </c>
      <c r="B7122">
        <v>3325000</v>
      </c>
      <c r="C7122">
        <v>110</v>
      </c>
      <c r="D7122" t="s">
        <v>7120</v>
      </c>
    </row>
    <row r="7123" spans="1:4" x14ac:dyDescent="0.3">
      <c r="A7123">
        <v>2016</v>
      </c>
      <c r="B7123">
        <v>4800000</v>
      </c>
      <c r="C7123">
        <v>0</v>
      </c>
      <c r="D7123" t="s">
        <v>7121</v>
      </c>
    </row>
    <row r="7124" spans="1:4" x14ac:dyDescent="0.3">
      <c r="A7124">
        <v>1992</v>
      </c>
      <c r="B7124">
        <v>2200000</v>
      </c>
      <c r="C7124">
        <v>1</v>
      </c>
      <c r="D7124" t="s">
        <v>7122</v>
      </c>
    </row>
    <row r="7125" spans="1:4" x14ac:dyDescent="0.3">
      <c r="A7125">
        <v>2006</v>
      </c>
      <c r="B7125">
        <v>3050000</v>
      </c>
      <c r="C7125">
        <v>76</v>
      </c>
      <c r="D7125" t="s">
        <v>7123</v>
      </c>
    </row>
    <row r="7126" spans="1:4" x14ac:dyDescent="0.3">
      <c r="A7126">
        <v>2009</v>
      </c>
      <c r="B7126">
        <v>455100</v>
      </c>
      <c r="C7126">
        <v>11</v>
      </c>
      <c r="D7126" t="s">
        <v>7124</v>
      </c>
    </row>
    <row r="7127" spans="1:4" x14ac:dyDescent="0.3">
      <c r="A7127">
        <v>2003</v>
      </c>
      <c r="B7127">
        <v>1000000</v>
      </c>
      <c r="C7127">
        <v>32</v>
      </c>
      <c r="D7127" t="s">
        <v>7125</v>
      </c>
    </row>
    <row r="7128" spans="1:4" x14ac:dyDescent="0.3">
      <c r="A7128">
        <v>2009</v>
      </c>
      <c r="B7128">
        <v>437500</v>
      </c>
      <c r="C7128">
        <v>51</v>
      </c>
      <c r="D7128" t="s">
        <v>7126</v>
      </c>
    </row>
    <row r="7129" spans="1:4" x14ac:dyDescent="0.3">
      <c r="A7129">
        <v>2006</v>
      </c>
      <c r="B7129">
        <v>5000000</v>
      </c>
      <c r="C7129">
        <v>2</v>
      </c>
      <c r="D7129" t="s">
        <v>7127</v>
      </c>
    </row>
    <row r="7130" spans="1:4" x14ac:dyDescent="0.3">
      <c r="A7130">
        <v>2009</v>
      </c>
      <c r="B7130">
        <v>424500</v>
      </c>
      <c r="C7130">
        <v>10</v>
      </c>
      <c r="D7130" t="s">
        <v>7128</v>
      </c>
    </row>
    <row r="7131" spans="1:4" x14ac:dyDescent="0.3">
      <c r="A7131">
        <v>2006</v>
      </c>
      <c r="B7131">
        <v>1400000</v>
      </c>
      <c r="C7131">
        <v>0</v>
      </c>
      <c r="D7131" t="s">
        <v>7129</v>
      </c>
    </row>
    <row r="7132" spans="1:4" x14ac:dyDescent="0.3">
      <c r="A7132">
        <v>1998</v>
      </c>
      <c r="B7132">
        <v>170000</v>
      </c>
      <c r="C7132">
        <v>1</v>
      </c>
      <c r="D7132" t="s">
        <v>7130</v>
      </c>
    </row>
    <row r="7133" spans="1:4" x14ac:dyDescent="0.3">
      <c r="A7133">
        <v>1998</v>
      </c>
      <c r="B7133">
        <v>7945000</v>
      </c>
      <c r="C7133">
        <v>124</v>
      </c>
      <c r="D7133" t="s">
        <v>7131</v>
      </c>
    </row>
    <row r="7134" spans="1:4" x14ac:dyDescent="0.3">
      <c r="A7134">
        <v>2001</v>
      </c>
      <c r="B7134">
        <v>235000</v>
      </c>
      <c r="C7134">
        <v>16</v>
      </c>
      <c r="D7134" t="s">
        <v>7132</v>
      </c>
    </row>
    <row r="7135" spans="1:4" x14ac:dyDescent="0.3">
      <c r="A7135">
        <v>1998</v>
      </c>
      <c r="B7135">
        <v>170000</v>
      </c>
      <c r="C7135">
        <v>1</v>
      </c>
      <c r="D7135" t="s">
        <v>7133</v>
      </c>
    </row>
    <row r="7136" spans="1:4" x14ac:dyDescent="0.3">
      <c r="A7136">
        <v>2009</v>
      </c>
      <c r="B7136">
        <v>2500000</v>
      </c>
      <c r="C7136">
        <v>1</v>
      </c>
      <c r="D7136" t="s">
        <v>7134</v>
      </c>
    </row>
    <row r="7137" spans="1:4" x14ac:dyDescent="0.3">
      <c r="A7137">
        <v>1997</v>
      </c>
      <c r="B7137">
        <v>4850000</v>
      </c>
      <c r="C7137">
        <v>0</v>
      </c>
      <c r="D7137" t="s">
        <v>7135</v>
      </c>
    </row>
    <row r="7138" spans="1:4" x14ac:dyDescent="0.3">
      <c r="A7138">
        <v>1999</v>
      </c>
      <c r="B7138">
        <v>2100000</v>
      </c>
      <c r="C7138">
        <v>101</v>
      </c>
      <c r="D7138" t="s">
        <v>7136</v>
      </c>
    </row>
    <row r="7139" spans="1:4" x14ac:dyDescent="0.3">
      <c r="A7139">
        <v>1996</v>
      </c>
      <c r="B7139">
        <v>315000</v>
      </c>
      <c r="C7139">
        <v>90</v>
      </c>
      <c r="D7139" t="s">
        <v>7137</v>
      </c>
    </row>
    <row r="7140" spans="1:4" x14ac:dyDescent="0.3">
      <c r="A7140">
        <v>2001</v>
      </c>
      <c r="B7140">
        <v>280000</v>
      </c>
      <c r="C7140">
        <v>12</v>
      </c>
      <c r="D7140" t="s">
        <v>7138</v>
      </c>
    </row>
    <row r="7141" spans="1:4" x14ac:dyDescent="0.3">
      <c r="A7141">
        <v>2012</v>
      </c>
      <c r="B7141">
        <v>1795000</v>
      </c>
      <c r="C7141">
        <v>1</v>
      </c>
      <c r="D7141" t="s">
        <v>7139</v>
      </c>
    </row>
    <row r="7142" spans="1:4" x14ac:dyDescent="0.3">
      <c r="A7142">
        <v>1993</v>
      </c>
      <c r="B7142">
        <v>111000</v>
      </c>
      <c r="C7142">
        <v>5</v>
      </c>
      <c r="D7142" t="s">
        <v>7140</v>
      </c>
    </row>
    <row r="7143" spans="1:4" x14ac:dyDescent="0.3">
      <c r="A7143">
        <v>1988</v>
      </c>
      <c r="B7143">
        <v>320000</v>
      </c>
      <c r="C7143">
        <v>102</v>
      </c>
      <c r="D7143" t="s">
        <v>7141</v>
      </c>
    </row>
    <row r="7144" spans="1:4" x14ac:dyDescent="0.3">
      <c r="A7144">
        <v>1999</v>
      </c>
      <c r="B7144">
        <v>200000</v>
      </c>
      <c r="C7144">
        <v>6</v>
      </c>
      <c r="D7144" t="s">
        <v>7142</v>
      </c>
    </row>
    <row r="7145" spans="1:4" x14ac:dyDescent="0.3">
      <c r="A7145">
        <v>1996</v>
      </c>
      <c r="B7145">
        <v>292500</v>
      </c>
      <c r="C7145">
        <v>0</v>
      </c>
      <c r="D7145" t="s">
        <v>7143</v>
      </c>
    </row>
    <row r="7146" spans="1:4" x14ac:dyDescent="0.3">
      <c r="A7146">
        <v>2003</v>
      </c>
      <c r="B7146">
        <v>300000</v>
      </c>
      <c r="C7146">
        <v>45</v>
      </c>
      <c r="D7146" t="s">
        <v>7144</v>
      </c>
    </row>
    <row r="7147" spans="1:4" x14ac:dyDescent="0.3">
      <c r="A7147">
        <v>1999</v>
      </c>
      <c r="B7147">
        <v>9000000</v>
      </c>
      <c r="C7147">
        <v>114</v>
      </c>
      <c r="D7147" t="s">
        <v>7145</v>
      </c>
    </row>
    <row r="7148" spans="1:4" x14ac:dyDescent="0.3">
      <c r="A7148">
        <v>2012</v>
      </c>
      <c r="B7148">
        <v>485700</v>
      </c>
      <c r="C7148">
        <v>0</v>
      </c>
      <c r="D7148" t="s">
        <v>7146</v>
      </c>
    </row>
    <row r="7149" spans="1:4" x14ac:dyDescent="0.3">
      <c r="A7149">
        <v>1996</v>
      </c>
      <c r="B7149">
        <v>152500</v>
      </c>
      <c r="C7149">
        <v>92</v>
      </c>
      <c r="D7149" t="s">
        <v>7147</v>
      </c>
    </row>
    <row r="7150" spans="1:4" x14ac:dyDescent="0.3">
      <c r="A7150">
        <v>2014</v>
      </c>
      <c r="B7150">
        <v>502000</v>
      </c>
      <c r="C7150">
        <v>14</v>
      </c>
      <c r="D7150" t="s">
        <v>7148</v>
      </c>
    </row>
    <row r="7151" spans="1:4" x14ac:dyDescent="0.3">
      <c r="A7151">
        <v>2001</v>
      </c>
      <c r="B7151">
        <v>355000</v>
      </c>
      <c r="C7151">
        <v>0</v>
      </c>
      <c r="D7151" t="s">
        <v>7149</v>
      </c>
    </row>
    <row r="7152" spans="1:4" x14ac:dyDescent="0.3">
      <c r="A7152">
        <v>2001</v>
      </c>
      <c r="B7152">
        <v>280000</v>
      </c>
      <c r="C7152">
        <v>69</v>
      </c>
      <c r="D7152" t="s">
        <v>7150</v>
      </c>
    </row>
    <row r="7153" spans="1:4" x14ac:dyDescent="0.3">
      <c r="A7153">
        <v>1994</v>
      </c>
      <c r="B7153">
        <v>130000</v>
      </c>
      <c r="C7153">
        <v>21</v>
      </c>
      <c r="D7153" t="s">
        <v>7151</v>
      </c>
    </row>
    <row r="7154" spans="1:4" x14ac:dyDescent="0.3">
      <c r="A7154">
        <v>2002</v>
      </c>
      <c r="B7154">
        <v>222500</v>
      </c>
      <c r="C7154">
        <v>19</v>
      </c>
      <c r="D7154" t="s">
        <v>7152</v>
      </c>
    </row>
    <row r="7155" spans="1:4" x14ac:dyDescent="0.3">
      <c r="A7155">
        <v>1994</v>
      </c>
      <c r="B7155">
        <v>109000</v>
      </c>
      <c r="C7155">
        <v>0</v>
      </c>
      <c r="D7155" t="s">
        <v>7153</v>
      </c>
    </row>
    <row r="7156" spans="1:4" x14ac:dyDescent="0.3">
      <c r="A7156">
        <v>1997</v>
      </c>
      <c r="B7156">
        <v>1703644</v>
      </c>
      <c r="C7156">
        <v>56</v>
      </c>
      <c r="D7156" t="s">
        <v>7154</v>
      </c>
    </row>
    <row r="7157" spans="1:4" x14ac:dyDescent="0.3">
      <c r="A7157">
        <v>2015</v>
      </c>
      <c r="B7157">
        <v>540000</v>
      </c>
      <c r="C7157">
        <v>0</v>
      </c>
      <c r="D7157" t="s">
        <v>7155</v>
      </c>
    </row>
    <row r="7158" spans="1:4" x14ac:dyDescent="0.3">
      <c r="A7158">
        <v>1987</v>
      </c>
      <c r="B7158">
        <v>1800000</v>
      </c>
      <c r="C7158">
        <v>87</v>
      </c>
      <c r="D7158" t="s">
        <v>7156</v>
      </c>
    </row>
    <row r="7159" spans="1:4" x14ac:dyDescent="0.3">
      <c r="A7159">
        <v>2002</v>
      </c>
      <c r="B7159">
        <v>3533333</v>
      </c>
      <c r="C7159">
        <v>1</v>
      </c>
      <c r="D7159" t="s">
        <v>7157</v>
      </c>
    </row>
    <row r="7160" spans="1:4" x14ac:dyDescent="0.3">
      <c r="A7160">
        <v>1995</v>
      </c>
      <c r="B7160">
        <v>300000</v>
      </c>
      <c r="C7160">
        <v>1</v>
      </c>
      <c r="D7160" t="s">
        <v>7158</v>
      </c>
    </row>
    <row r="7161" spans="1:4" x14ac:dyDescent="0.3">
      <c r="A7161">
        <v>1985</v>
      </c>
      <c r="B7161">
        <v>125000</v>
      </c>
      <c r="C7161">
        <v>100</v>
      </c>
      <c r="D7161" t="s">
        <v>7159</v>
      </c>
    </row>
    <row r="7162" spans="1:4" x14ac:dyDescent="0.3">
      <c r="A7162">
        <v>1997</v>
      </c>
      <c r="B7162">
        <v>500000</v>
      </c>
      <c r="C7162">
        <v>46</v>
      </c>
      <c r="D7162" t="s">
        <v>7160</v>
      </c>
    </row>
    <row r="7163" spans="1:4" x14ac:dyDescent="0.3">
      <c r="A7163">
        <v>1989</v>
      </c>
      <c r="B7163">
        <v>490000</v>
      </c>
      <c r="C7163">
        <v>23</v>
      </c>
      <c r="D7163" t="s">
        <v>7161</v>
      </c>
    </row>
    <row r="7164" spans="1:4" x14ac:dyDescent="0.3">
      <c r="A7164">
        <v>1989</v>
      </c>
      <c r="B7164">
        <v>68000</v>
      </c>
      <c r="C7164">
        <v>44</v>
      </c>
      <c r="D7164" t="s">
        <v>7162</v>
      </c>
    </row>
    <row r="7165" spans="1:4" x14ac:dyDescent="0.3">
      <c r="A7165">
        <v>1993</v>
      </c>
      <c r="B7165">
        <v>1050000</v>
      </c>
      <c r="C7165">
        <v>28</v>
      </c>
      <c r="D7165" t="s">
        <v>7163</v>
      </c>
    </row>
    <row r="7166" spans="1:4" x14ac:dyDescent="0.3">
      <c r="A7166">
        <v>2008</v>
      </c>
      <c r="B7166">
        <v>400000</v>
      </c>
      <c r="C7166">
        <v>2</v>
      </c>
      <c r="D7166" t="s">
        <v>7164</v>
      </c>
    </row>
    <row r="7167" spans="1:4" x14ac:dyDescent="0.3">
      <c r="A7167">
        <v>1992</v>
      </c>
      <c r="B7167">
        <v>175000</v>
      </c>
      <c r="C7167">
        <v>0</v>
      </c>
      <c r="D7167" t="s">
        <v>7165</v>
      </c>
    </row>
    <row r="7168" spans="1:4" x14ac:dyDescent="0.3">
      <c r="A7168">
        <v>1998</v>
      </c>
      <c r="B7168">
        <v>242500</v>
      </c>
      <c r="C7168">
        <v>46</v>
      </c>
      <c r="D7168" t="s">
        <v>7166</v>
      </c>
    </row>
    <row r="7169" spans="1:4" x14ac:dyDescent="0.3">
      <c r="A7169">
        <v>2009</v>
      </c>
      <c r="B7169">
        <v>410000</v>
      </c>
      <c r="C7169">
        <v>65</v>
      </c>
      <c r="D7169" t="s">
        <v>7167</v>
      </c>
    </row>
    <row r="7170" spans="1:4" x14ac:dyDescent="0.3">
      <c r="A7170">
        <v>2014</v>
      </c>
      <c r="B7170">
        <v>515000</v>
      </c>
      <c r="C7170">
        <v>0</v>
      </c>
      <c r="D7170" t="s">
        <v>7168</v>
      </c>
    </row>
    <row r="7171" spans="1:4" x14ac:dyDescent="0.3">
      <c r="A7171">
        <v>1985</v>
      </c>
      <c r="B7171">
        <v>520000</v>
      </c>
      <c r="C7171">
        <v>2</v>
      </c>
      <c r="D7171" t="s">
        <v>7169</v>
      </c>
    </row>
    <row r="7172" spans="1:4" x14ac:dyDescent="0.3">
      <c r="A7172">
        <v>2000</v>
      </c>
      <c r="B7172">
        <v>4500000</v>
      </c>
      <c r="C7172">
        <v>0</v>
      </c>
      <c r="D7172" t="s">
        <v>7170</v>
      </c>
    </row>
    <row r="7173" spans="1:4" x14ac:dyDescent="0.3">
      <c r="A7173">
        <v>2002</v>
      </c>
      <c r="B7173">
        <v>1900000</v>
      </c>
      <c r="C7173">
        <v>0</v>
      </c>
      <c r="D7173" t="s">
        <v>7171</v>
      </c>
    </row>
    <row r="7174" spans="1:4" x14ac:dyDescent="0.3">
      <c r="A7174">
        <v>1998</v>
      </c>
      <c r="B7174">
        <v>6755492</v>
      </c>
      <c r="C7174">
        <v>0</v>
      </c>
      <c r="D7174" t="s">
        <v>7172</v>
      </c>
    </row>
    <row r="7175" spans="1:4" x14ac:dyDescent="0.3">
      <c r="A7175">
        <v>1989</v>
      </c>
      <c r="B7175">
        <v>718810</v>
      </c>
      <c r="C7175">
        <v>25</v>
      </c>
      <c r="D7175" t="s">
        <v>7173</v>
      </c>
    </row>
    <row r="7176" spans="1:4" x14ac:dyDescent="0.3">
      <c r="A7176">
        <v>2004</v>
      </c>
      <c r="B7176">
        <v>3500000</v>
      </c>
      <c r="C7176">
        <v>0</v>
      </c>
      <c r="D7176" t="s">
        <v>7174</v>
      </c>
    </row>
    <row r="7177" spans="1:4" x14ac:dyDescent="0.3">
      <c r="A7177">
        <v>2009</v>
      </c>
      <c r="B7177">
        <v>401000</v>
      </c>
      <c r="C7177">
        <v>73</v>
      </c>
      <c r="D7177" t="s">
        <v>7175</v>
      </c>
    </row>
    <row r="7178" spans="1:4" x14ac:dyDescent="0.3">
      <c r="A7178">
        <v>1999</v>
      </c>
      <c r="B7178">
        <v>2000000</v>
      </c>
      <c r="C7178">
        <v>17</v>
      </c>
      <c r="D7178" t="s">
        <v>7176</v>
      </c>
    </row>
    <row r="7179" spans="1:4" x14ac:dyDescent="0.3">
      <c r="A7179">
        <v>1996</v>
      </c>
      <c r="B7179">
        <v>4000000</v>
      </c>
      <c r="C7179">
        <v>0</v>
      </c>
      <c r="D7179" t="s">
        <v>7177</v>
      </c>
    </row>
    <row r="7180" spans="1:4" x14ac:dyDescent="0.3">
      <c r="A7180">
        <v>2012</v>
      </c>
      <c r="B7180">
        <v>900000</v>
      </c>
      <c r="C7180">
        <v>14</v>
      </c>
      <c r="D7180" t="s">
        <v>7178</v>
      </c>
    </row>
    <row r="7181" spans="1:4" x14ac:dyDescent="0.3">
      <c r="A7181">
        <v>1999</v>
      </c>
      <c r="B7181">
        <v>3500000</v>
      </c>
      <c r="C7181">
        <v>59</v>
      </c>
      <c r="D7181" t="s">
        <v>7179</v>
      </c>
    </row>
    <row r="7182" spans="1:4" x14ac:dyDescent="0.3">
      <c r="A7182">
        <v>1988</v>
      </c>
      <c r="B7182">
        <v>195000</v>
      </c>
      <c r="C7182">
        <v>1</v>
      </c>
      <c r="D7182" t="s">
        <v>7180</v>
      </c>
    </row>
    <row r="7183" spans="1:4" x14ac:dyDescent="0.3">
      <c r="A7183">
        <v>2009</v>
      </c>
      <c r="B7183">
        <v>550000</v>
      </c>
      <c r="C7183">
        <v>17</v>
      </c>
      <c r="D7183" t="s">
        <v>7181</v>
      </c>
    </row>
    <row r="7184" spans="1:4" x14ac:dyDescent="0.3">
      <c r="A7184">
        <v>2004</v>
      </c>
      <c r="B7184">
        <v>8000000</v>
      </c>
      <c r="C7184">
        <v>74</v>
      </c>
      <c r="D7184" t="s">
        <v>7182</v>
      </c>
    </row>
    <row r="7185" spans="1:4" x14ac:dyDescent="0.3">
      <c r="A7185">
        <v>2013</v>
      </c>
      <c r="B7185">
        <v>500800</v>
      </c>
      <c r="C7185">
        <v>7</v>
      </c>
      <c r="D7185" t="s">
        <v>7183</v>
      </c>
    </row>
    <row r="7186" spans="1:4" x14ac:dyDescent="0.3">
      <c r="A7186">
        <v>2009</v>
      </c>
      <c r="B7186">
        <v>3800000</v>
      </c>
      <c r="C7186">
        <v>0</v>
      </c>
      <c r="D7186" t="s">
        <v>7184</v>
      </c>
    </row>
    <row r="7187" spans="1:4" x14ac:dyDescent="0.3">
      <c r="A7187">
        <v>2011</v>
      </c>
      <c r="B7187">
        <v>414000</v>
      </c>
      <c r="C7187">
        <v>35</v>
      </c>
      <c r="D7187" t="s">
        <v>7185</v>
      </c>
    </row>
    <row r="7188" spans="1:4" x14ac:dyDescent="0.3">
      <c r="A7188">
        <v>2000</v>
      </c>
      <c r="B7188">
        <v>625000</v>
      </c>
      <c r="C7188">
        <v>0</v>
      </c>
      <c r="D7188" t="s">
        <v>7186</v>
      </c>
    </row>
    <row r="7189" spans="1:4" x14ac:dyDescent="0.3">
      <c r="A7189">
        <v>2013</v>
      </c>
      <c r="B7189">
        <v>492500</v>
      </c>
      <c r="C7189">
        <v>41</v>
      </c>
      <c r="D7189" t="s">
        <v>7187</v>
      </c>
    </row>
    <row r="7190" spans="1:4" x14ac:dyDescent="0.3">
      <c r="A7190">
        <v>1997</v>
      </c>
      <c r="B7190">
        <v>240000</v>
      </c>
      <c r="C7190">
        <v>1</v>
      </c>
      <c r="D7190" t="s">
        <v>7188</v>
      </c>
    </row>
    <row r="7191" spans="1:4" x14ac:dyDescent="0.3">
      <c r="A7191">
        <v>2008</v>
      </c>
      <c r="B7191">
        <v>12500000</v>
      </c>
      <c r="C7191">
        <v>61</v>
      </c>
      <c r="D7191" t="s">
        <v>7189</v>
      </c>
    </row>
    <row r="7192" spans="1:4" x14ac:dyDescent="0.3">
      <c r="A7192">
        <v>2014</v>
      </c>
      <c r="B7192">
        <v>12000000</v>
      </c>
      <c r="C7192">
        <v>0</v>
      </c>
      <c r="D7192" t="s">
        <v>7190</v>
      </c>
    </row>
    <row r="7193" spans="1:4" x14ac:dyDescent="0.3">
      <c r="A7193">
        <v>1988</v>
      </c>
      <c r="B7193">
        <v>525000</v>
      </c>
      <c r="C7193">
        <v>40</v>
      </c>
      <c r="D7193" t="s">
        <v>7191</v>
      </c>
    </row>
    <row r="7194" spans="1:4" x14ac:dyDescent="0.3">
      <c r="A7194">
        <v>2006</v>
      </c>
      <c r="B7194">
        <v>334000</v>
      </c>
      <c r="C7194">
        <v>0</v>
      </c>
      <c r="D7194" t="s">
        <v>7192</v>
      </c>
    </row>
    <row r="7195" spans="1:4" x14ac:dyDescent="0.3">
      <c r="A7195">
        <v>1999</v>
      </c>
      <c r="B7195">
        <v>5525000</v>
      </c>
      <c r="C7195">
        <v>0</v>
      </c>
      <c r="D7195" t="s">
        <v>7193</v>
      </c>
    </row>
    <row r="7196" spans="1:4" x14ac:dyDescent="0.3">
      <c r="A7196">
        <v>1988</v>
      </c>
      <c r="B7196">
        <v>84000</v>
      </c>
      <c r="C7196">
        <v>21</v>
      </c>
      <c r="D7196" t="s">
        <v>7194</v>
      </c>
    </row>
    <row r="7197" spans="1:4" x14ac:dyDescent="0.3">
      <c r="A7197">
        <v>1993</v>
      </c>
      <c r="B7197">
        <v>350000</v>
      </c>
      <c r="C7197">
        <v>0</v>
      </c>
      <c r="D7197" t="s">
        <v>7195</v>
      </c>
    </row>
    <row r="7198" spans="1:4" x14ac:dyDescent="0.3">
      <c r="A7198">
        <v>1987</v>
      </c>
      <c r="B7198">
        <v>1100000</v>
      </c>
      <c r="C7198">
        <v>77</v>
      </c>
      <c r="D7198" t="s">
        <v>7196</v>
      </c>
    </row>
    <row r="7199" spans="1:4" x14ac:dyDescent="0.3">
      <c r="A7199">
        <v>1990</v>
      </c>
      <c r="B7199">
        <v>108000</v>
      </c>
      <c r="C7199">
        <v>30</v>
      </c>
      <c r="D7199" t="s">
        <v>7197</v>
      </c>
    </row>
    <row r="7200" spans="1:4" x14ac:dyDescent="0.3">
      <c r="A7200">
        <v>2004</v>
      </c>
      <c r="B7200">
        <v>335000</v>
      </c>
      <c r="C7200">
        <v>0</v>
      </c>
      <c r="D7200" t="s">
        <v>7198</v>
      </c>
    </row>
    <row r="7201" spans="1:4" x14ac:dyDescent="0.3">
      <c r="A7201">
        <v>1998</v>
      </c>
      <c r="B7201">
        <v>200000</v>
      </c>
      <c r="C7201">
        <v>18</v>
      </c>
      <c r="D7201" t="s">
        <v>7199</v>
      </c>
    </row>
    <row r="7202" spans="1:4" x14ac:dyDescent="0.3">
      <c r="A7202">
        <v>2006</v>
      </c>
      <c r="B7202">
        <v>8000000</v>
      </c>
      <c r="C7202">
        <v>0</v>
      </c>
      <c r="D7202" t="s">
        <v>7200</v>
      </c>
    </row>
    <row r="7203" spans="1:4" x14ac:dyDescent="0.3">
      <c r="A7203">
        <v>2004</v>
      </c>
      <c r="B7203">
        <v>7000000</v>
      </c>
      <c r="C7203">
        <v>0</v>
      </c>
      <c r="D7203" t="s">
        <v>7201</v>
      </c>
    </row>
    <row r="7204" spans="1:4" x14ac:dyDescent="0.3">
      <c r="A7204">
        <v>2015</v>
      </c>
      <c r="B7204">
        <v>519500</v>
      </c>
      <c r="C7204">
        <v>111</v>
      </c>
      <c r="D7204" t="s">
        <v>7202</v>
      </c>
    </row>
    <row r="7205" spans="1:4" x14ac:dyDescent="0.3">
      <c r="A7205">
        <v>1991</v>
      </c>
      <c r="B7205">
        <v>1650000</v>
      </c>
      <c r="C7205">
        <v>60</v>
      </c>
      <c r="D7205" t="s">
        <v>7203</v>
      </c>
    </row>
    <row r="7206" spans="1:4" x14ac:dyDescent="0.3">
      <c r="A7206">
        <v>1998</v>
      </c>
      <c r="B7206">
        <v>170000</v>
      </c>
      <c r="C7206">
        <v>1</v>
      </c>
      <c r="D7206" t="s">
        <v>7204</v>
      </c>
    </row>
    <row r="7207" spans="1:4" x14ac:dyDescent="0.3">
      <c r="A7207">
        <v>1995</v>
      </c>
      <c r="B7207">
        <v>3375000</v>
      </c>
      <c r="C7207">
        <v>0</v>
      </c>
      <c r="D7207" t="s">
        <v>7205</v>
      </c>
    </row>
    <row r="7208" spans="1:4" x14ac:dyDescent="0.3">
      <c r="A7208">
        <v>2012</v>
      </c>
      <c r="B7208">
        <v>480500</v>
      </c>
      <c r="C7208">
        <v>0</v>
      </c>
      <c r="D7208" t="s">
        <v>7206</v>
      </c>
    </row>
    <row r="7209" spans="1:4" x14ac:dyDescent="0.3">
      <c r="A7209">
        <v>2016</v>
      </c>
      <c r="B7209">
        <v>16083333</v>
      </c>
      <c r="C7209">
        <v>123</v>
      </c>
      <c r="D7209" t="s">
        <v>7207</v>
      </c>
    </row>
    <row r="7210" spans="1:4" x14ac:dyDescent="0.3">
      <c r="A7210">
        <v>2002</v>
      </c>
      <c r="B7210">
        <v>200000</v>
      </c>
      <c r="C7210">
        <v>18</v>
      </c>
      <c r="D7210" t="s">
        <v>7208</v>
      </c>
    </row>
    <row r="7211" spans="1:4" x14ac:dyDescent="0.3">
      <c r="A7211">
        <v>1991</v>
      </c>
      <c r="B7211">
        <v>1500000</v>
      </c>
      <c r="C7211">
        <v>0</v>
      </c>
      <c r="D7211" t="s">
        <v>7209</v>
      </c>
    </row>
    <row r="7212" spans="1:4" x14ac:dyDescent="0.3">
      <c r="A7212">
        <v>2010</v>
      </c>
      <c r="B7212">
        <v>3100000</v>
      </c>
      <c r="C7212">
        <v>59</v>
      </c>
      <c r="D7212" t="s">
        <v>7210</v>
      </c>
    </row>
    <row r="7213" spans="1:4" x14ac:dyDescent="0.3">
      <c r="A7213">
        <v>2002</v>
      </c>
      <c r="B7213">
        <v>240000</v>
      </c>
      <c r="C7213">
        <v>4</v>
      </c>
      <c r="D7213" t="s">
        <v>7211</v>
      </c>
    </row>
    <row r="7214" spans="1:4" x14ac:dyDescent="0.3">
      <c r="A7214">
        <v>1996</v>
      </c>
      <c r="B7214">
        <v>190000</v>
      </c>
      <c r="C7214">
        <v>94</v>
      </c>
      <c r="D7214" t="s">
        <v>7212</v>
      </c>
    </row>
    <row r="7215" spans="1:4" x14ac:dyDescent="0.3">
      <c r="A7215">
        <v>1986</v>
      </c>
      <c r="B7215">
        <v>67000</v>
      </c>
      <c r="C7215">
        <v>0</v>
      </c>
      <c r="D7215" t="s">
        <v>7213</v>
      </c>
    </row>
    <row r="7216" spans="1:4" x14ac:dyDescent="0.3">
      <c r="A7216">
        <v>2009</v>
      </c>
      <c r="B7216">
        <v>6000000</v>
      </c>
      <c r="C7216">
        <v>0</v>
      </c>
      <c r="D7216" t="s">
        <v>7214</v>
      </c>
    </row>
    <row r="7217" spans="1:4" x14ac:dyDescent="0.3">
      <c r="A7217">
        <v>1990</v>
      </c>
      <c r="B7217">
        <v>340000</v>
      </c>
      <c r="C7217">
        <v>4</v>
      </c>
      <c r="D7217" t="s">
        <v>7215</v>
      </c>
    </row>
    <row r="7218" spans="1:4" x14ac:dyDescent="0.3">
      <c r="A7218">
        <v>1993</v>
      </c>
      <c r="B7218">
        <v>120000</v>
      </c>
      <c r="C7218">
        <v>31</v>
      </c>
      <c r="D7218" t="s">
        <v>7216</v>
      </c>
    </row>
    <row r="7219" spans="1:4" x14ac:dyDescent="0.3">
      <c r="A7219">
        <v>2016</v>
      </c>
      <c r="B7219">
        <v>5833333</v>
      </c>
      <c r="C7219">
        <v>106</v>
      </c>
      <c r="D7219" t="s">
        <v>7217</v>
      </c>
    </row>
    <row r="7220" spans="1:4" x14ac:dyDescent="0.3">
      <c r="A7220">
        <v>1995</v>
      </c>
      <c r="B7220">
        <v>109000</v>
      </c>
      <c r="C7220">
        <v>0</v>
      </c>
      <c r="D7220" t="s">
        <v>7218</v>
      </c>
    </row>
    <row r="7221" spans="1:4" x14ac:dyDescent="0.3">
      <c r="A7221">
        <v>1985</v>
      </c>
      <c r="B7221">
        <v>650000</v>
      </c>
      <c r="C7221">
        <v>0</v>
      </c>
      <c r="D7221" t="s">
        <v>7219</v>
      </c>
    </row>
    <row r="7222" spans="1:4" x14ac:dyDescent="0.3">
      <c r="A7222">
        <v>1998</v>
      </c>
      <c r="B7222">
        <v>1400000</v>
      </c>
      <c r="C7222">
        <v>27</v>
      </c>
      <c r="D7222" t="s">
        <v>7220</v>
      </c>
    </row>
    <row r="7223" spans="1:4" x14ac:dyDescent="0.3">
      <c r="A7223">
        <v>2012</v>
      </c>
      <c r="B7223">
        <v>480500</v>
      </c>
      <c r="C7223">
        <v>0</v>
      </c>
      <c r="D7223" t="s">
        <v>7221</v>
      </c>
    </row>
    <row r="7224" spans="1:4" x14ac:dyDescent="0.3">
      <c r="A7224">
        <v>1992</v>
      </c>
      <c r="B7224">
        <v>222000</v>
      </c>
      <c r="C7224">
        <v>2</v>
      </c>
      <c r="D7224" t="s">
        <v>7222</v>
      </c>
    </row>
    <row r="7225" spans="1:4" x14ac:dyDescent="0.3">
      <c r="A7225">
        <v>2006</v>
      </c>
      <c r="B7225">
        <v>2600000</v>
      </c>
      <c r="C7225">
        <v>0</v>
      </c>
      <c r="D7225" t="s">
        <v>7223</v>
      </c>
    </row>
    <row r="7226" spans="1:4" x14ac:dyDescent="0.3">
      <c r="A7226">
        <v>1987</v>
      </c>
      <c r="B7226">
        <v>120000</v>
      </c>
      <c r="C7226">
        <v>80</v>
      </c>
      <c r="D7226" t="s">
        <v>7224</v>
      </c>
    </row>
    <row r="7227" spans="1:4" x14ac:dyDescent="0.3">
      <c r="A7227">
        <v>1992</v>
      </c>
      <c r="B7227">
        <v>135000</v>
      </c>
      <c r="C7227">
        <v>56</v>
      </c>
      <c r="D7227" t="s">
        <v>7225</v>
      </c>
    </row>
    <row r="7228" spans="1:4" x14ac:dyDescent="0.3">
      <c r="A7228">
        <v>2010</v>
      </c>
      <c r="B7228">
        <v>465000</v>
      </c>
      <c r="C7228">
        <v>61</v>
      </c>
      <c r="D7228" t="s">
        <v>7226</v>
      </c>
    </row>
    <row r="7229" spans="1:4" x14ac:dyDescent="0.3">
      <c r="A7229">
        <v>2016</v>
      </c>
      <c r="B7229">
        <v>524100</v>
      </c>
      <c r="C7229">
        <v>0</v>
      </c>
      <c r="D7229" t="s">
        <v>7227</v>
      </c>
    </row>
    <row r="7230" spans="1:4" x14ac:dyDescent="0.3">
      <c r="A7230">
        <v>1993</v>
      </c>
      <c r="B7230">
        <v>122500</v>
      </c>
      <c r="C7230">
        <v>14</v>
      </c>
      <c r="D7230" t="s">
        <v>7228</v>
      </c>
    </row>
    <row r="7231" spans="1:4" x14ac:dyDescent="0.3">
      <c r="A7231">
        <v>1998</v>
      </c>
      <c r="B7231">
        <v>245000</v>
      </c>
      <c r="C7231">
        <v>0</v>
      </c>
      <c r="D7231" t="s">
        <v>7229</v>
      </c>
    </row>
    <row r="7232" spans="1:4" x14ac:dyDescent="0.3">
      <c r="A7232">
        <v>2013</v>
      </c>
      <c r="B7232">
        <v>490000</v>
      </c>
      <c r="C7232">
        <v>27</v>
      </c>
      <c r="D7232" t="s">
        <v>7230</v>
      </c>
    </row>
    <row r="7233" spans="1:4" x14ac:dyDescent="0.3">
      <c r="A7233">
        <v>2008</v>
      </c>
      <c r="B7233">
        <v>4250000</v>
      </c>
      <c r="C7233">
        <v>0</v>
      </c>
      <c r="D7233" t="s">
        <v>7231</v>
      </c>
    </row>
    <row r="7234" spans="1:4" x14ac:dyDescent="0.3">
      <c r="A7234">
        <v>1990</v>
      </c>
      <c r="B7234">
        <v>1187500</v>
      </c>
      <c r="C7234">
        <v>32</v>
      </c>
      <c r="D7234" t="s">
        <v>7232</v>
      </c>
    </row>
    <row r="7235" spans="1:4" x14ac:dyDescent="0.3">
      <c r="A7235">
        <v>1999</v>
      </c>
      <c r="B7235">
        <v>215000</v>
      </c>
      <c r="C7235">
        <v>0</v>
      </c>
      <c r="D7235" t="s">
        <v>7233</v>
      </c>
    </row>
    <row r="7236" spans="1:4" x14ac:dyDescent="0.3">
      <c r="A7236">
        <v>2010</v>
      </c>
      <c r="B7236">
        <v>850000</v>
      </c>
      <c r="C7236">
        <v>0</v>
      </c>
      <c r="D7236" t="s">
        <v>7234</v>
      </c>
    </row>
    <row r="7237" spans="1:4" x14ac:dyDescent="0.3">
      <c r="A7237">
        <v>1995</v>
      </c>
      <c r="B7237">
        <v>500000</v>
      </c>
      <c r="C7237">
        <v>30</v>
      </c>
      <c r="D7237" t="s">
        <v>7235</v>
      </c>
    </row>
    <row r="7238" spans="1:4" x14ac:dyDescent="0.3">
      <c r="A7238">
        <v>2013</v>
      </c>
      <c r="B7238">
        <v>2500000</v>
      </c>
      <c r="C7238">
        <v>9</v>
      </c>
      <c r="D7238" t="s">
        <v>7236</v>
      </c>
    </row>
    <row r="7239" spans="1:4" x14ac:dyDescent="0.3">
      <c r="A7239">
        <v>1999</v>
      </c>
      <c r="B7239">
        <v>200000</v>
      </c>
      <c r="C7239">
        <v>34</v>
      </c>
      <c r="D7239" t="s">
        <v>7237</v>
      </c>
    </row>
    <row r="7240" spans="1:4" x14ac:dyDescent="0.3">
      <c r="A7240">
        <v>1992</v>
      </c>
      <c r="B7240">
        <v>2850000</v>
      </c>
      <c r="C7240">
        <v>47</v>
      </c>
      <c r="D7240" t="s">
        <v>7238</v>
      </c>
    </row>
    <row r="7241" spans="1:4" x14ac:dyDescent="0.3">
      <c r="A7241">
        <v>2007</v>
      </c>
      <c r="B7241">
        <v>2000000</v>
      </c>
      <c r="C7241">
        <v>6</v>
      </c>
      <c r="D7241" t="s">
        <v>7239</v>
      </c>
    </row>
    <row r="7242" spans="1:4" x14ac:dyDescent="0.3">
      <c r="A7242">
        <v>2002</v>
      </c>
      <c r="B7242">
        <v>4000000</v>
      </c>
      <c r="C7242">
        <v>103</v>
      </c>
      <c r="D7242" t="s">
        <v>7240</v>
      </c>
    </row>
    <row r="7243" spans="1:4" x14ac:dyDescent="0.3">
      <c r="A7243">
        <v>1999</v>
      </c>
      <c r="B7243">
        <v>760000</v>
      </c>
      <c r="C7243">
        <v>0</v>
      </c>
      <c r="D7243" t="s">
        <v>7241</v>
      </c>
    </row>
    <row r="7244" spans="1:4" x14ac:dyDescent="0.3">
      <c r="A7244">
        <v>2001</v>
      </c>
      <c r="B7244">
        <v>1300000</v>
      </c>
      <c r="C7244">
        <v>0</v>
      </c>
      <c r="D7244" t="s">
        <v>7242</v>
      </c>
    </row>
    <row r="7245" spans="1:4" x14ac:dyDescent="0.3">
      <c r="A7245">
        <v>1996</v>
      </c>
      <c r="B7245">
        <v>800000</v>
      </c>
      <c r="C7245">
        <v>0</v>
      </c>
      <c r="D7245" t="s">
        <v>7243</v>
      </c>
    </row>
    <row r="7246" spans="1:4" x14ac:dyDescent="0.3">
      <c r="A7246">
        <v>2011</v>
      </c>
      <c r="B7246">
        <v>1050000</v>
      </c>
      <c r="C7246">
        <v>22</v>
      </c>
      <c r="D7246" t="s">
        <v>7244</v>
      </c>
    </row>
    <row r="7247" spans="1:4" x14ac:dyDescent="0.3">
      <c r="A7247">
        <v>2014</v>
      </c>
      <c r="B7247">
        <v>2400000</v>
      </c>
      <c r="C7247">
        <v>3</v>
      </c>
      <c r="D7247" t="s">
        <v>7245</v>
      </c>
    </row>
    <row r="7248" spans="1:4" x14ac:dyDescent="0.3">
      <c r="A7248">
        <v>1987</v>
      </c>
      <c r="B7248">
        <v>731250</v>
      </c>
      <c r="C7248">
        <v>0</v>
      </c>
      <c r="D7248" t="s">
        <v>7246</v>
      </c>
    </row>
    <row r="7249" spans="1:4" x14ac:dyDescent="0.3">
      <c r="A7249">
        <v>1995</v>
      </c>
      <c r="B7249">
        <v>1750000</v>
      </c>
      <c r="C7249">
        <v>0</v>
      </c>
      <c r="D7249" t="s">
        <v>7247</v>
      </c>
    </row>
    <row r="7250" spans="1:4" x14ac:dyDescent="0.3">
      <c r="A7250">
        <v>1995</v>
      </c>
      <c r="B7250">
        <v>4500000</v>
      </c>
      <c r="C7250">
        <v>63</v>
      </c>
      <c r="D7250" t="s">
        <v>7248</v>
      </c>
    </row>
    <row r="7251" spans="1:4" x14ac:dyDescent="0.3">
      <c r="A7251">
        <v>2006</v>
      </c>
      <c r="B7251">
        <v>5000000</v>
      </c>
      <c r="C7251">
        <v>45</v>
      </c>
      <c r="D7251" t="s">
        <v>7249</v>
      </c>
    </row>
    <row r="7252" spans="1:4" x14ac:dyDescent="0.3">
      <c r="A7252">
        <v>1985</v>
      </c>
      <c r="B7252">
        <v>325000</v>
      </c>
      <c r="C7252">
        <v>1</v>
      </c>
      <c r="D7252" t="s">
        <v>7250</v>
      </c>
    </row>
    <row r="7253" spans="1:4" x14ac:dyDescent="0.3">
      <c r="A7253">
        <v>2013</v>
      </c>
      <c r="B7253">
        <v>2850000</v>
      </c>
      <c r="C7253">
        <v>81</v>
      </c>
      <c r="D7253" t="s">
        <v>7251</v>
      </c>
    </row>
    <row r="7254" spans="1:4" x14ac:dyDescent="0.3">
      <c r="A7254">
        <v>2003</v>
      </c>
      <c r="B7254">
        <v>3250000</v>
      </c>
      <c r="C7254">
        <v>0</v>
      </c>
      <c r="D7254" t="s">
        <v>7252</v>
      </c>
    </row>
    <row r="7255" spans="1:4" x14ac:dyDescent="0.3">
      <c r="A7255">
        <v>2002</v>
      </c>
      <c r="B7255">
        <v>6762895</v>
      </c>
      <c r="C7255">
        <v>10</v>
      </c>
      <c r="D7255" t="s">
        <v>7253</v>
      </c>
    </row>
    <row r="7256" spans="1:4" x14ac:dyDescent="0.3">
      <c r="A7256">
        <v>1992</v>
      </c>
      <c r="B7256">
        <v>1175000</v>
      </c>
      <c r="C7256">
        <v>1</v>
      </c>
      <c r="D7256" t="s">
        <v>7254</v>
      </c>
    </row>
    <row r="7257" spans="1:4" x14ac:dyDescent="0.3">
      <c r="A7257">
        <v>1997</v>
      </c>
      <c r="B7257">
        <v>425000</v>
      </c>
      <c r="C7257">
        <v>15</v>
      </c>
      <c r="D7257" t="s">
        <v>7255</v>
      </c>
    </row>
    <row r="7258" spans="1:4" x14ac:dyDescent="0.3">
      <c r="A7258">
        <v>1985</v>
      </c>
      <c r="B7258">
        <v>265000</v>
      </c>
      <c r="C7258">
        <v>0</v>
      </c>
      <c r="D7258" t="s">
        <v>7256</v>
      </c>
    </row>
    <row r="7259" spans="1:4" x14ac:dyDescent="0.3">
      <c r="A7259">
        <v>1996</v>
      </c>
      <c r="B7259">
        <v>205000</v>
      </c>
      <c r="C7259">
        <v>43</v>
      </c>
      <c r="D7259" t="s">
        <v>7257</v>
      </c>
    </row>
    <row r="7260" spans="1:4" x14ac:dyDescent="0.3">
      <c r="A7260">
        <v>2001</v>
      </c>
      <c r="B7260">
        <v>600000</v>
      </c>
      <c r="C7260">
        <v>0</v>
      </c>
      <c r="D7260" t="s">
        <v>7258</v>
      </c>
    </row>
    <row r="7261" spans="1:4" x14ac:dyDescent="0.3">
      <c r="A7261">
        <v>1985</v>
      </c>
      <c r="B7261">
        <v>1942857</v>
      </c>
      <c r="C7261">
        <v>57</v>
      </c>
      <c r="D7261" t="s">
        <v>7259</v>
      </c>
    </row>
    <row r="7262" spans="1:4" x14ac:dyDescent="0.3">
      <c r="A7262">
        <v>2009</v>
      </c>
      <c r="B7262">
        <v>400000</v>
      </c>
      <c r="C7262">
        <v>59</v>
      </c>
      <c r="D7262" t="s">
        <v>7260</v>
      </c>
    </row>
    <row r="7263" spans="1:4" x14ac:dyDescent="0.3">
      <c r="A7263">
        <v>1994</v>
      </c>
      <c r="B7263">
        <v>1237500</v>
      </c>
      <c r="C7263">
        <v>0</v>
      </c>
      <c r="D7263" t="s">
        <v>7261</v>
      </c>
    </row>
    <row r="7264" spans="1:4" x14ac:dyDescent="0.3">
      <c r="A7264">
        <v>2007</v>
      </c>
      <c r="B7264">
        <v>13571429</v>
      </c>
      <c r="C7264">
        <v>93</v>
      </c>
      <c r="D7264" t="s">
        <v>7262</v>
      </c>
    </row>
    <row r="7265" spans="1:4" x14ac:dyDescent="0.3">
      <c r="A7265">
        <v>2010</v>
      </c>
      <c r="B7265">
        <v>5000000</v>
      </c>
      <c r="C7265">
        <v>80</v>
      </c>
      <c r="D7265" t="s">
        <v>7263</v>
      </c>
    </row>
    <row r="7266" spans="1:4" x14ac:dyDescent="0.3">
      <c r="A7266">
        <v>2011</v>
      </c>
      <c r="B7266">
        <v>500000</v>
      </c>
      <c r="C7266">
        <v>29</v>
      </c>
      <c r="D7266" t="s">
        <v>7264</v>
      </c>
    </row>
    <row r="7267" spans="1:4" x14ac:dyDescent="0.3">
      <c r="A7267">
        <v>2003</v>
      </c>
      <c r="B7267">
        <v>6000000</v>
      </c>
      <c r="C7267">
        <v>0</v>
      </c>
      <c r="D7267" t="s">
        <v>7265</v>
      </c>
    </row>
    <row r="7268" spans="1:4" x14ac:dyDescent="0.3">
      <c r="A7268">
        <v>1989</v>
      </c>
      <c r="B7268">
        <v>150000</v>
      </c>
      <c r="C7268">
        <v>0</v>
      </c>
      <c r="D7268" t="s">
        <v>7266</v>
      </c>
    </row>
    <row r="7269" spans="1:4" x14ac:dyDescent="0.3">
      <c r="A7269">
        <v>2016</v>
      </c>
      <c r="B7269">
        <v>1500000</v>
      </c>
      <c r="C7269">
        <v>16</v>
      </c>
      <c r="D7269" t="s">
        <v>7267</v>
      </c>
    </row>
    <row r="7270" spans="1:4" x14ac:dyDescent="0.3">
      <c r="A7270">
        <v>1988</v>
      </c>
      <c r="B7270">
        <v>210000</v>
      </c>
      <c r="C7270">
        <v>43</v>
      </c>
      <c r="D7270" t="s">
        <v>7268</v>
      </c>
    </row>
    <row r="7271" spans="1:4" x14ac:dyDescent="0.3">
      <c r="A7271">
        <v>2016</v>
      </c>
      <c r="B7271">
        <v>1600000</v>
      </c>
      <c r="C7271">
        <v>0</v>
      </c>
      <c r="D7271" t="s">
        <v>7269</v>
      </c>
    </row>
    <row r="7272" spans="1:4" x14ac:dyDescent="0.3">
      <c r="A7272">
        <v>1989</v>
      </c>
      <c r="B7272">
        <v>375000</v>
      </c>
      <c r="C7272">
        <v>1</v>
      </c>
      <c r="D7272" t="s">
        <v>7270</v>
      </c>
    </row>
    <row r="7273" spans="1:4" x14ac:dyDescent="0.3">
      <c r="A7273">
        <v>2001</v>
      </c>
      <c r="B7273">
        <v>2150000</v>
      </c>
      <c r="C7273">
        <v>1</v>
      </c>
      <c r="D7273" t="s">
        <v>7271</v>
      </c>
    </row>
    <row r="7274" spans="1:4" x14ac:dyDescent="0.3">
      <c r="A7274">
        <v>2001</v>
      </c>
      <c r="B7274">
        <v>6833333</v>
      </c>
      <c r="C7274">
        <v>66</v>
      </c>
      <c r="D7274" t="s">
        <v>7272</v>
      </c>
    </row>
    <row r="7275" spans="1:4" x14ac:dyDescent="0.3">
      <c r="A7275">
        <v>2005</v>
      </c>
      <c r="B7275">
        <v>1350000</v>
      </c>
      <c r="C7275">
        <v>75</v>
      </c>
      <c r="D7275" t="s">
        <v>7273</v>
      </c>
    </row>
    <row r="7276" spans="1:4" x14ac:dyDescent="0.3">
      <c r="A7276">
        <v>2001</v>
      </c>
      <c r="B7276">
        <v>7000000</v>
      </c>
      <c r="C7276">
        <v>48</v>
      </c>
      <c r="D7276" t="s">
        <v>7274</v>
      </c>
    </row>
    <row r="7277" spans="1:4" x14ac:dyDescent="0.3">
      <c r="A7277">
        <v>1995</v>
      </c>
      <c r="B7277">
        <v>109000</v>
      </c>
      <c r="C7277">
        <v>0</v>
      </c>
      <c r="D7277" t="s">
        <v>7275</v>
      </c>
    </row>
    <row r="7278" spans="1:4" x14ac:dyDescent="0.3">
      <c r="A7278">
        <v>2005</v>
      </c>
      <c r="B7278">
        <v>12500000</v>
      </c>
      <c r="C7278">
        <v>85</v>
      </c>
      <c r="D7278" t="s">
        <v>7276</v>
      </c>
    </row>
    <row r="7279" spans="1:4" x14ac:dyDescent="0.3">
      <c r="A7279">
        <v>2011</v>
      </c>
      <c r="B7279">
        <v>9025000</v>
      </c>
      <c r="C7279">
        <v>52</v>
      </c>
      <c r="D7279" t="s">
        <v>7277</v>
      </c>
    </row>
    <row r="7280" spans="1:4" x14ac:dyDescent="0.3">
      <c r="A7280">
        <v>2003</v>
      </c>
      <c r="B7280">
        <v>1000000</v>
      </c>
      <c r="C7280">
        <v>74</v>
      </c>
      <c r="D7280" t="s">
        <v>7278</v>
      </c>
    </row>
    <row r="7281" spans="1:4" x14ac:dyDescent="0.3">
      <c r="A7281">
        <v>2009</v>
      </c>
      <c r="B7281">
        <v>1500000</v>
      </c>
      <c r="C7281">
        <v>0</v>
      </c>
      <c r="D7281" t="s">
        <v>7279</v>
      </c>
    </row>
    <row r="7282" spans="1:4" x14ac:dyDescent="0.3">
      <c r="A7282">
        <v>2013</v>
      </c>
      <c r="B7282">
        <v>492500</v>
      </c>
      <c r="C7282">
        <v>0</v>
      </c>
      <c r="D7282" t="s">
        <v>7280</v>
      </c>
    </row>
    <row r="7283" spans="1:4" x14ac:dyDescent="0.3">
      <c r="A7283">
        <v>2004</v>
      </c>
      <c r="B7283">
        <v>500000</v>
      </c>
      <c r="C7283">
        <v>0</v>
      </c>
      <c r="D7283" t="s">
        <v>7281</v>
      </c>
    </row>
    <row r="7284" spans="1:4" x14ac:dyDescent="0.3">
      <c r="A7284">
        <v>2005</v>
      </c>
      <c r="B7284">
        <v>1000000</v>
      </c>
      <c r="C7284">
        <v>1</v>
      </c>
      <c r="D7284" t="s">
        <v>7282</v>
      </c>
    </row>
    <row r="7285" spans="1:4" x14ac:dyDescent="0.3">
      <c r="A7285">
        <v>1989</v>
      </c>
      <c r="B7285">
        <v>100000</v>
      </c>
      <c r="C7285">
        <v>31</v>
      </c>
      <c r="D7285" t="s">
        <v>7283</v>
      </c>
    </row>
    <row r="7286" spans="1:4" x14ac:dyDescent="0.3">
      <c r="A7286">
        <v>2010</v>
      </c>
      <c r="B7286">
        <v>3700000</v>
      </c>
      <c r="C7286">
        <v>0</v>
      </c>
      <c r="D7286" t="s">
        <v>7284</v>
      </c>
    </row>
    <row r="7287" spans="1:4" x14ac:dyDescent="0.3">
      <c r="A7287">
        <v>2015</v>
      </c>
      <c r="B7287">
        <v>510000</v>
      </c>
      <c r="C7287">
        <v>0</v>
      </c>
      <c r="D7287" t="s">
        <v>7285</v>
      </c>
    </row>
    <row r="7288" spans="1:4" x14ac:dyDescent="0.3">
      <c r="A7288">
        <v>2013</v>
      </c>
      <c r="B7288">
        <v>13250000</v>
      </c>
      <c r="C7288">
        <v>0</v>
      </c>
      <c r="D7288" t="s">
        <v>7286</v>
      </c>
    </row>
    <row r="7289" spans="1:4" x14ac:dyDescent="0.3">
      <c r="A7289">
        <v>1994</v>
      </c>
      <c r="B7289">
        <v>800000</v>
      </c>
      <c r="C7289">
        <v>0</v>
      </c>
      <c r="D7289" t="s">
        <v>7287</v>
      </c>
    </row>
    <row r="7290" spans="1:4" x14ac:dyDescent="0.3">
      <c r="A7290">
        <v>2005</v>
      </c>
      <c r="B7290">
        <v>327000</v>
      </c>
      <c r="C7290">
        <v>14</v>
      </c>
      <c r="D7290" t="s">
        <v>7288</v>
      </c>
    </row>
    <row r="7291" spans="1:4" x14ac:dyDescent="0.3">
      <c r="A7291">
        <v>2001</v>
      </c>
      <c r="B7291">
        <v>5100000</v>
      </c>
      <c r="C7291">
        <v>84</v>
      </c>
      <c r="D7291" t="s">
        <v>7289</v>
      </c>
    </row>
    <row r="7292" spans="1:4" x14ac:dyDescent="0.3">
      <c r="A7292">
        <v>2007</v>
      </c>
      <c r="B7292">
        <v>985000</v>
      </c>
      <c r="C7292">
        <v>13</v>
      </c>
      <c r="D7292" t="s">
        <v>7290</v>
      </c>
    </row>
    <row r="7293" spans="1:4" x14ac:dyDescent="0.3">
      <c r="A7293">
        <v>1986</v>
      </c>
      <c r="B7293">
        <v>107500</v>
      </c>
      <c r="C7293">
        <v>0</v>
      </c>
      <c r="D7293" t="s">
        <v>7291</v>
      </c>
    </row>
    <row r="7294" spans="1:4" x14ac:dyDescent="0.3">
      <c r="A7294">
        <v>2010</v>
      </c>
      <c r="B7294">
        <v>425000</v>
      </c>
      <c r="C7294">
        <v>0</v>
      </c>
      <c r="D7294" t="s">
        <v>7292</v>
      </c>
    </row>
    <row r="7295" spans="1:4" x14ac:dyDescent="0.3">
      <c r="A7295">
        <v>1989</v>
      </c>
      <c r="B7295">
        <v>662500</v>
      </c>
      <c r="C7295">
        <v>24</v>
      </c>
      <c r="D7295" t="s">
        <v>7293</v>
      </c>
    </row>
    <row r="7296" spans="1:4" x14ac:dyDescent="0.3">
      <c r="A7296">
        <v>2009</v>
      </c>
      <c r="B7296">
        <v>3250000</v>
      </c>
      <c r="C7296">
        <v>28</v>
      </c>
      <c r="D7296" t="s">
        <v>7294</v>
      </c>
    </row>
    <row r="7297" spans="1:4" x14ac:dyDescent="0.3">
      <c r="A7297">
        <v>1999</v>
      </c>
      <c r="B7297">
        <v>600000</v>
      </c>
      <c r="C7297">
        <v>20</v>
      </c>
      <c r="D7297" t="s">
        <v>7295</v>
      </c>
    </row>
    <row r="7298" spans="1:4" x14ac:dyDescent="0.3">
      <c r="A7298">
        <v>1990</v>
      </c>
      <c r="B7298">
        <v>2000000</v>
      </c>
      <c r="C7298">
        <v>8</v>
      </c>
      <c r="D7298" t="s">
        <v>7296</v>
      </c>
    </row>
    <row r="7299" spans="1:4" x14ac:dyDescent="0.3">
      <c r="A7299">
        <v>2007</v>
      </c>
      <c r="B7299">
        <v>7400000</v>
      </c>
      <c r="C7299">
        <v>0</v>
      </c>
      <c r="D7299" t="s">
        <v>7297</v>
      </c>
    </row>
    <row r="7300" spans="1:4" x14ac:dyDescent="0.3">
      <c r="A7300">
        <v>1994</v>
      </c>
      <c r="B7300">
        <v>109000</v>
      </c>
      <c r="C7300">
        <v>0</v>
      </c>
      <c r="D7300" t="s">
        <v>7298</v>
      </c>
    </row>
    <row r="7301" spans="1:4" x14ac:dyDescent="0.3">
      <c r="A7301">
        <v>1999</v>
      </c>
      <c r="B7301">
        <v>255000</v>
      </c>
      <c r="C7301">
        <v>0</v>
      </c>
      <c r="D7301" t="s">
        <v>7299</v>
      </c>
    </row>
    <row r="7302" spans="1:4" x14ac:dyDescent="0.3">
      <c r="A7302">
        <v>2000</v>
      </c>
      <c r="B7302">
        <v>800000</v>
      </c>
      <c r="C7302">
        <v>0</v>
      </c>
      <c r="D7302" t="s">
        <v>7300</v>
      </c>
    </row>
    <row r="7303" spans="1:4" x14ac:dyDescent="0.3">
      <c r="A7303">
        <v>1988</v>
      </c>
      <c r="B7303">
        <v>850000</v>
      </c>
      <c r="C7303">
        <v>0</v>
      </c>
      <c r="D7303" t="s">
        <v>7301</v>
      </c>
    </row>
    <row r="7304" spans="1:4" x14ac:dyDescent="0.3">
      <c r="A7304">
        <v>1996</v>
      </c>
      <c r="B7304">
        <v>113500</v>
      </c>
      <c r="C7304">
        <v>6</v>
      </c>
      <c r="D7304" t="s">
        <v>7302</v>
      </c>
    </row>
    <row r="7305" spans="1:4" x14ac:dyDescent="0.3">
      <c r="A7305">
        <v>2005</v>
      </c>
      <c r="B7305">
        <v>600000</v>
      </c>
      <c r="C7305">
        <v>0</v>
      </c>
      <c r="D7305" t="s">
        <v>7303</v>
      </c>
    </row>
    <row r="7306" spans="1:4" x14ac:dyDescent="0.3">
      <c r="A7306">
        <v>1988</v>
      </c>
      <c r="B7306">
        <v>62500</v>
      </c>
      <c r="C7306">
        <v>15</v>
      </c>
      <c r="D7306" t="s">
        <v>7304</v>
      </c>
    </row>
    <row r="7307" spans="1:4" x14ac:dyDescent="0.3">
      <c r="A7307">
        <v>2006</v>
      </c>
      <c r="B7307">
        <v>11000000</v>
      </c>
      <c r="C7307">
        <v>23</v>
      </c>
      <c r="D7307" t="s">
        <v>7305</v>
      </c>
    </row>
    <row r="7308" spans="1:4" x14ac:dyDescent="0.3">
      <c r="A7308">
        <v>1993</v>
      </c>
      <c r="B7308">
        <v>275000</v>
      </c>
      <c r="C7308">
        <v>90</v>
      </c>
      <c r="D7308" t="s">
        <v>7306</v>
      </c>
    </row>
    <row r="7309" spans="1:4" x14ac:dyDescent="0.3">
      <c r="A7309">
        <v>2007</v>
      </c>
      <c r="B7309">
        <v>4325000</v>
      </c>
      <c r="C7309">
        <v>0</v>
      </c>
      <c r="D7309" t="s">
        <v>7307</v>
      </c>
    </row>
    <row r="7310" spans="1:4" x14ac:dyDescent="0.3">
      <c r="A7310">
        <v>1986</v>
      </c>
      <c r="B7310">
        <v>555000</v>
      </c>
      <c r="C7310">
        <v>0</v>
      </c>
      <c r="D7310" t="s">
        <v>7308</v>
      </c>
    </row>
    <row r="7311" spans="1:4" x14ac:dyDescent="0.3">
      <c r="A7311">
        <v>1997</v>
      </c>
      <c r="B7311">
        <v>150000</v>
      </c>
      <c r="C7311">
        <v>9</v>
      </c>
      <c r="D7311" t="s">
        <v>7309</v>
      </c>
    </row>
    <row r="7312" spans="1:4" x14ac:dyDescent="0.3">
      <c r="A7312">
        <v>2004</v>
      </c>
      <c r="B7312">
        <v>500000</v>
      </c>
      <c r="C7312">
        <v>18</v>
      </c>
      <c r="D7312" t="s">
        <v>7310</v>
      </c>
    </row>
    <row r="7313" spans="1:4" x14ac:dyDescent="0.3">
      <c r="A7313">
        <v>2014</v>
      </c>
      <c r="B7313">
        <v>502000</v>
      </c>
      <c r="C7313">
        <v>0</v>
      </c>
      <c r="D7313" t="s">
        <v>7311</v>
      </c>
    </row>
    <row r="7314" spans="1:4" x14ac:dyDescent="0.3">
      <c r="A7314">
        <v>2004</v>
      </c>
      <c r="B7314">
        <v>6900000</v>
      </c>
      <c r="C7314">
        <v>67</v>
      </c>
      <c r="D7314" t="s">
        <v>7312</v>
      </c>
    </row>
    <row r="7315" spans="1:4" x14ac:dyDescent="0.3">
      <c r="A7315">
        <v>1999</v>
      </c>
      <c r="B7315">
        <v>260000</v>
      </c>
      <c r="C7315">
        <v>0</v>
      </c>
      <c r="D7315" t="s">
        <v>7313</v>
      </c>
    </row>
    <row r="7316" spans="1:4" x14ac:dyDescent="0.3">
      <c r="A7316">
        <v>1988</v>
      </c>
      <c r="B7316">
        <v>240000</v>
      </c>
      <c r="C7316">
        <v>79</v>
      </c>
      <c r="D7316" t="s">
        <v>7314</v>
      </c>
    </row>
    <row r="7317" spans="1:4" x14ac:dyDescent="0.3">
      <c r="A7317">
        <v>2004</v>
      </c>
      <c r="B7317">
        <v>3800000</v>
      </c>
      <c r="C7317">
        <v>4</v>
      </c>
      <c r="D7317" t="s">
        <v>7315</v>
      </c>
    </row>
    <row r="7318" spans="1:4" x14ac:dyDescent="0.3">
      <c r="A7318">
        <v>2000</v>
      </c>
      <c r="B7318">
        <v>295000</v>
      </c>
      <c r="C7318">
        <v>55</v>
      </c>
      <c r="D7318" t="s">
        <v>7316</v>
      </c>
    </row>
    <row r="7319" spans="1:4" x14ac:dyDescent="0.3">
      <c r="A7319">
        <v>2010</v>
      </c>
      <c r="B7319">
        <v>400000</v>
      </c>
      <c r="C7319">
        <v>1</v>
      </c>
      <c r="D7319" t="s">
        <v>7317</v>
      </c>
    </row>
    <row r="7320" spans="1:4" x14ac:dyDescent="0.3">
      <c r="A7320">
        <v>2010</v>
      </c>
      <c r="B7320">
        <v>400000</v>
      </c>
      <c r="C7320">
        <v>0</v>
      </c>
      <c r="D7320" t="s">
        <v>7318</v>
      </c>
    </row>
    <row r="7321" spans="1:4" x14ac:dyDescent="0.3">
      <c r="A7321">
        <v>2006</v>
      </c>
      <c r="B7321">
        <v>5750000</v>
      </c>
      <c r="C7321">
        <v>82</v>
      </c>
      <c r="D7321" t="s">
        <v>7319</v>
      </c>
    </row>
    <row r="7322" spans="1:4" x14ac:dyDescent="0.3">
      <c r="A7322">
        <v>1991</v>
      </c>
      <c r="B7322">
        <v>900000</v>
      </c>
      <c r="C7322">
        <v>0</v>
      </c>
      <c r="D7322" t="s">
        <v>7320</v>
      </c>
    </row>
    <row r="7323" spans="1:4" x14ac:dyDescent="0.3">
      <c r="A7323">
        <v>1989</v>
      </c>
      <c r="B7323">
        <v>475000</v>
      </c>
      <c r="C7323">
        <v>0</v>
      </c>
      <c r="D7323" t="s">
        <v>7321</v>
      </c>
    </row>
    <row r="7324" spans="1:4" x14ac:dyDescent="0.3">
      <c r="A7324">
        <v>1995</v>
      </c>
      <c r="B7324">
        <v>135000</v>
      </c>
      <c r="C7324">
        <v>0</v>
      </c>
      <c r="D7324" t="s">
        <v>7322</v>
      </c>
    </row>
    <row r="7325" spans="1:4" x14ac:dyDescent="0.3">
      <c r="A7325">
        <v>2011</v>
      </c>
      <c r="B7325">
        <v>6287500</v>
      </c>
      <c r="C7325">
        <v>0</v>
      </c>
      <c r="D7325" t="s">
        <v>7323</v>
      </c>
    </row>
    <row r="7326" spans="1:4" x14ac:dyDescent="0.3">
      <c r="A7326">
        <v>1995</v>
      </c>
      <c r="B7326">
        <v>109000</v>
      </c>
      <c r="C7326">
        <v>2</v>
      </c>
      <c r="D7326" t="s">
        <v>7324</v>
      </c>
    </row>
    <row r="7327" spans="1:4" x14ac:dyDescent="0.3">
      <c r="A7327">
        <v>2006</v>
      </c>
      <c r="B7327">
        <v>400000</v>
      </c>
      <c r="C7327">
        <v>5</v>
      </c>
      <c r="D7327" t="s">
        <v>7325</v>
      </c>
    </row>
    <row r="7328" spans="1:4" x14ac:dyDescent="0.3">
      <c r="A7328">
        <v>1988</v>
      </c>
      <c r="B7328">
        <v>125000</v>
      </c>
      <c r="C7328">
        <v>0</v>
      </c>
      <c r="D7328" t="s">
        <v>7326</v>
      </c>
    </row>
    <row r="7329" spans="1:4" x14ac:dyDescent="0.3">
      <c r="A7329">
        <v>2006</v>
      </c>
      <c r="B7329">
        <v>950000</v>
      </c>
      <c r="C7329">
        <v>12</v>
      </c>
      <c r="D7329" t="s">
        <v>7327</v>
      </c>
    </row>
    <row r="7330" spans="1:4" x14ac:dyDescent="0.3">
      <c r="A7330">
        <v>1992</v>
      </c>
      <c r="B7330">
        <v>570000</v>
      </c>
      <c r="C7330">
        <v>18</v>
      </c>
      <c r="D7330" t="s">
        <v>7328</v>
      </c>
    </row>
    <row r="7331" spans="1:4" x14ac:dyDescent="0.3">
      <c r="A7331">
        <v>2000</v>
      </c>
      <c r="B7331">
        <v>3200000</v>
      </c>
      <c r="C7331">
        <v>0</v>
      </c>
      <c r="D7331" t="s">
        <v>7329</v>
      </c>
    </row>
    <row r="7332" spans="1:4" x14ac:dyDescent="0.3">
      <c r="A7332">
        <v>2001</v>
      </c>
      <c r="B7332">
        <v>3416667</v>
      </c>
      <c r="C7332">
        <v>51</v>
      </c>
      <c r="D7332" t="s">
        <v>7330</v>
      </c>
    </row>
    <row r="7333" spans="1:4" x14ac:dyDescent="0.3">
      <c r="A7333">
        <v>2016</v>
      </c>
      <c r="B7333">
        <v>515000</v>
      </c>
      <c r="C7333">
        <v>11</v>
      </c>
      <c r="D7333" t="s">
        <v>7331</v>
      </c>
    </row>
    <row r="7334" spans="1:4" x14ac:dyDescent="0.3">
      <c r="A7334">
        <v>1996</v>
      </c>
      <c r="B7334">
        <v>2075000</v>
      </c>
      <c r="C7334">
        <v>0</v>
      </c>
      <c r="D7334" t="s">
        <v>7332</v>
      </c>
    </row>
    <row r="7335" spans="1:4" x14ac:dyDescent="0.3">
      <c r="A7335">
        <v>1985</v>
      </c>
      <c r="B7335">
        <v>295000</v>
      </c>
      <c r="C7335">
        <v>0</v>
      </c>
      <c r="D7335" t="s">
        <v>7333</v>
      </c>
    </row>
    <row r="7336" spans="1:4" x14ac:dyDescent="0.3">
      <c r="A7336">
        <v>1986</v>
      </c>
      <c r="B7336">
        <v>1060000</v>
      </c>
      <c r="C7336">
        <v>76</v>
      </c>
      <c r="D7336" t="s">
        <v>7334</v>
      </c>
    </row>
    <row r="7337" spans="1:4" x14ac:dyDescent="0.3">
      <c r="A7337">
        <v>2014</v>
      </c>
      <c r="B7337">
        <v>7250000</v>
      </c>
      <c r="C7337">
        <v>2</v>
      </c>
      <c r="D7337" t="s">
        <v>7335</v>
      </c>
    </row>
    <row r="7338" spans="1:4" x14ac:dyDescent="0.3">
      <c r="A7338">
        <v>1997</v>
      </c>
      <c r="B7338">
        <v>192500</v>
      </c>
      <c r="C7338">
        <v>35</v>
      </c>
      <c r="D7338" t="s">
        <v>7336</v>
      </c>
    </row>
    <row r="7339" spans="1:4" x14ac:dyDescent="0.3">
      <c r="A7339">
        <v>1996</v>
      </c>
      <c r="B7339">
        <v>675000</v>
      </c>
      <c r="C7339">
        <v>0</v>
      </c>
      <c r="D7339" t="s">
        <v>7337</v>
      </c>
    </row>
    <row r="7340" spans="1:4" x14ac:dyDescent="0.3">
      <c r="A7340">
        <v>2010</v>
      </c>
      <c r="B7340">
        <v>406000</v>
      </c>
      <c r="C7340">
        <v>2</v>
      </c>
      <c r="D7340" t="s">
        <v>7338</v>
      </c>
    </row>
    <row r="7341" spans="1:4" x14ac:dyDescent="0.3">
      <c r="A7341">
        <v>1998</v>
      </c>
      <c r="B7341">
        <v>180000</v>
      </c>
      <c r="C7341">
        <v>8</v>
      </c>
      <c r="D7341" t="s">
        <v>7339</v>
      </c>
    </row>
    <row r="7342" spans="1:4" x14ac:dyDescent="0.3">
      <c r="A7342">
        <v>2016</v>
      </c>
      <c r="B7342">
        <v>3750000</v>
      </c>
      <c r="C7342">
        <v>0</v>
      </c>
      <c r="D7342" t="s">
        <v>7340</v>
      </c>
    </row>
    <row r="7343" spans="1:4" x14ac:dyDescent="0.3">
      <c r="A7343">
        <v>1995</v>
      </c>
      <c r="B7343">
        <v>109000</v>
      </c>
      <c r="C7343">
        <v>0</v>
      </c>
      <c r="D7343" t="s">
        <v>7341</v>
      </c>
    </row>
    <row r="7344" spans="1:4" x14ac:dyDescent="0.3">
      <c r="A7344">
        <v>1997</v>
      </c>
      <c r="B7344">
        <v>2100000</v>
      </c>
      <c r="C7344">
        <v>99</v>
      </c>
      <c r="D7344" t="s">
        <v>7342</v>
      </c>
    </row>
    <row r="7345" spans="1:4" x14ac:dyDescent="0.3">
      <c r="A7345">
        <v>2000</v>
      </c>
      <c r="B7345">
        <v>575000</v>
      </c>
      <c r="C7345">
        <v>29</v>
      </c>
      <c r="D7345" t="s">
        <v>7343</v>
      </c>
    </row>
    <row r="7346" spans="1:4" x14ac:dyDescent="0.3">
      <c r="A7346">
        <v>1986</v>
      </c>
      <c r="B7346">
        <v>310000</v>
      </c>
      <c r="C7346">
        <v>0</v>
      </c>
      <c r="D7346" t="s">
        <v>7344</v>
      </c>
    </row>
    <row r="7347" spans="1:4" x14ac:dyDescent="0.3">
      <c r="A7347">
        <v>1994</v>
      </c>
      <c r="B7347">
        <v>3550000</v>
      </c>
      <c r="C7347">
        <v>0</v>
      </c>
      <c r="D7347" t="s">
        <v>7345</v>
      </c>
    </row>
    <row r="7348" spans="1:4" x14ac:dyDescent="0.3">
      <c r="A7348">
        <v>1988</v>
      </c>
      <c r="B7348">
        <v>107000</v>
      </c>
      <c r="C7348">
        <v>0</v>
      </c>
      <c r="D7348" t="s">
        <v>7346</v>
      </c>
    </row>
    <row r="7349" spans="1:4" x14ac:dyDescent="0.3">
      <c r="A7349">
        <v>1988</v>
      </c>
      <c r="B7349">
        <v>152500</v>
      </c>
      <c r="C7349">
        <v>34</v>
      </c>
      <c r="D7349" t="s">
        <v>7347</v>
      </c>
    </row>
    <row r="7350" spans="1:4" x14ac:dyDescent="0.3">
      <c r="A7350">
        <v>2009</v>
      </c>
      <c r="B7350">
        <v>405000</v>
      </c>
      <c r="C7350">
        <v>17</v>
      </c>
      <c r="D7350" t="s">
        <v>7348</v>
      </c>
    </row>
    <row r="7351" spans="1:4" x14ac:dyDescent="0.3">
      <c r="A7351">
        <v>1985</v>
      </c>
      <c r="B7351">
        <v>505000</v>
      </c>
      <c r="C7351">
        <v>0</v>
      </c>
      <c r="D7351" t="s">
        <v>7349</v>
      </c>
    </row>
    <row r="7352" spans="1:4" x14ac:dyDescent="0.3">
      <c r="A7352">
        <v>2005</v>
      </c>
      <c r="B7352">
        <v>2000000</v>
      </c>
      <c r="C7352">
        <v>3</v>
      </c>
      <c r="D7352" t="s">
        <v>7350</v>
      </c>
    </row>
    <row r="7353" spans="1:4" x14ac:dyDescent="0.3">
      <c r="A7353">
        <v>1993</v>
      </c>
      <c r="B7353">
        <v>2466667</v>
      </c>
      <c r="C7353">
        <v>90</v>
      </c>
      <c r="D7353" t="s">
        <v>7351</v>
      </c>
    </row>
    <row r="7354" spans="1:4" x14ac:dyDescent="0.3">
      <c r="A7354">
        <v>2002</v>
      </c>
      <c r="B7354">
        <v>1825000</v>
      </c>
      <c r="C7354">
        <v>1</v>
      </c>
      <c r="D7354" t="s">
        <v>7352</v>
      </c>
    </row>
    <row r="7355" spans="1:4" x14ac:dyDescent="0.3">
      <c r="A7355">
        <v>1993</v>
      </c>
      <c r="B7355">
        <v>240000</v>
      </c>
      <c r="C7355">
        <v>0</v>
      </c>
      <c r="D7355" t="s">
        <v>7353</v>
      </c>
    </row>
    <row r="7356" spans="1:4" x14ac:dyDescent="0.3">
      <c r="A7356">
        <v>1996</v>
      </c>
      <c r="B7356">
        <v>120000</v>
      </c>
      <c r="C7356">
        <v>15</v>
      </c>
      <c r="D7356" t="s">
        <v>7354</v>
      </c>
    </row>
    <row r="7357" spans="1:4" x14ac:dyDescent="0.3">
      <c r="A7357">
        <v>2011</v>
      </c>
      <c r="B7357">
        <v>427250</v>
      </c>
      <c r="C7357">
        <v>11</v>
      </c>
      <c r="D7357" t="s">
        <v>7355</v>
      </c>
    </row>
    <row r="7358" spans="1:4" x14ac:dyDescent="0.3">
      <c r="A7358">
        <v>1995</v>
      </c>
      <c r="B7358">
        <v>450000</v>
      </c>
      <c r="C7358">
        <v>0</v>
      </c>
      <c r="D7358" t="s">
        <v>7356</v>
      </c>
    </row>
    <row r="7359" spans="1:4" x14ac:dyDescent="0.3">
      <c r="A7359">
        <v>1985</v>
      </c>
      <c r="B7359">
        <v>616667</v>
      </c>
      <c r="C7359">
        <v>30</v>
      </c>
      <c r="D7359" t="s">
        <v>7357</v>
      </c>
    </row>
    <row r="7360" spans="1:4" x14ac:dyDescent="0.3">
      <c r="A7360">
        <v>1988</v>
      </c>
      <c r="B7360">
        <v>675000</v>
      </c>
      <c r="C7360">
        <v>6</v>
      </c>
      <c r="D7360" t="s">
        <v>7358</v>
      </c>
    </row>
    <row r="7361" spans="1:4" x14ac:dyDescent="0.3">
      <c r="A7361">
        <v>1995</v>
      </c>
      <c r="B7361">
        <v>112000</v>
      </c>
      <c r="C7361">
        <v>4</v>
      </c>
      <c r="D7361" t="s">
        <v>7359</v>
      </c>
    </row>
    <row r="7362" spans="1:4" x14ac:dyDescent="0.3">
      <c r="A7362">
        <v>2015</v>
      </c>
      <c r="B7362">
        <v>20000000</v>
      </c>
      <c r="C7362">
        <v>31</v>
      </c>
      <c r="D7362" t="s">
        <v>7360</v>
      </c>
    </row>
    <row r="7363" spans="1:4" x14ac:dyDescent="0.3">
      <c r="A7363">
        <v>2005</v>
      </c>
      <c r="B7363">
        <v>2750000</v>
      </c>
      <c r="C7363">
        <v>2</v>
      </c>
      <c r="D7363" t="s">
        <v>7361</v>
      </c>
    </row>
    <row r="7364" spans="1:4" x14ac:dyDescent="0.3">
      <c r="A7364">
        <v>2008</v>
      </c>
      <c r="B7364">
        <v>392500</v>
      </c>
      <c r="C7364">
        <v>1</v>
      </c>
      <c r="D7364" t="s">
        <v>7362</v>
      </c>
    </row>
    <row r="7365" spans="1:4" x14ac:dyDescent="0.3">
      <c r="A7365">
        <v>2015</v>
      </c>
      <c r="B7365">
        <v>557000</v>
      </c>
      <c r="C7365">
        <v>0</v>
      </c>
      <c r="D7365" t="s">
        <v>7363</v>
      </c>
    </row>
    <row r="7366" spans="1:4" x14ac:dyDescent="0.3">
      <c r="A7366">
        <v>1992</v>
      </c>
      <c r="B7366">
        <v>4250000</v>
      </c>
      <c r="C7366">
        <v>0</v>
      </c>
      <c r="D7366" t="s">
        <v>7364</v>
      </c>
    </row>
    <row r="7367" spans="1:4" x14ac:dyDescent="0.3">
      <c r="A7367">
        <v>2016</v>
      </c>
      <c r="B7367">
        <v>511500</v>
      </c>
      <c r="C7367">
        <v>4</v>
      </c>
      <c r="D7367" t="s">
        <v>7365</v>
      </c>
    </row>
    <row r="7368" spans="1:4" x14ac:dyDescent="0.3">
      <c r="A7368">
        <v>2014</v>
      </c>
      <c r="B7368">
        <v>900000</v>
      </c>
      <c r="C7368">
        <v>18</v>
      </c>
      <c r="D7368" t="s">
        <v>7366</v>
      </c>
    </row>
    <row r="7369" spans="1:4" x14ac:dyDescent="0.3">
      <c r="A7369">
        <v>2013</v>
      </c>
      <c r="B7369">
        <v>5000000</v>
      </c>
      <c r="C7369">
        <v>49</v>
      </c>
      <c r="D7369" t="s">
        <v>7367</v>
      </c>
    </row>
    <row r="7370" spans="1:4" x14ac:dyDescent="0.3">
      <c r="A7370">
        <v>2004</v>
      </c>
      <c r="B7370">
        <v>2600000</v>
      </c>
      <c r="C7370">
        <v>46</v>
      </c>
      <c r="D7370" t="s">
        <v>7368</v>
      </c>
    </row>
    <row r="7371" spans="1:4" x14ac:dyDescent="0.3">
      <c r="A7371">
        <v>2007</v>
      </c>
      <c r="B7371">
        <v>13730196</v>
      </c>
      <c r="C7371">
        <v>87</v>
      </c>
      <c r="D7371" t="s">
        <v>7369</v>
      </c>
    </row>
    <row r="7372" spans="1:4" x14ac:dyDescent="0.3">
      <c r="A7372">
        <v>2006</v>
      </c>
      <c r="B7372">
        <v>12000000</v>
      </c>
      <c r="C7372">
        <v>0</v>
      </c>
      <c r="D7372" t="s">
        <v>7370</v>
      </c>
    </row>
    <row r="7373" spans="1:4" x14ac:dyDescent="0.3">
      <c r="A7373">
        <v>1996</v>
      </c>
      <c r="B7373">
        <v>109000</v>
      </c>
      <c r="C7373">
        <v>26</v>
      </c>
      <c r="D7373" t="s">
        <v>7371</v>
      </c>
    </row>
    <row r="7374" spans="1:4" x14ac:dyDescent="0.3">
      <c r="A7374">
        <v>1999</v>
      </c>
      <c r="B7374">
        <v>4250000</v>
      </c>
      <c r="C7374">
        <v>0</v>
      </c>
      <c r="D7374" t="s">
        <v>7372</v>
      </c>
    </row>
    <row r="7375" spans="1:4" x14ac:dyDescent="0.3">
      <c r="A7375">
        <v>1991</v>
      </c>
      <c r="B7375">
        <v>2400000</v>
      </c>
      <c r="C7375">
        <v>1</v>
      </c>
      <c r="D7375" t="s">
        <v>7373</v>
      </c>
    </row>
    <row r="7376" spans="1:4" x14ac:dyDescent="0.3">
      <c r="A7376">
        <v>2010</v>
      </c>
      <c r="B7376">
        <v>7500000</v>
      </c>
      <c r="C7376">
        <v>0</v>
      </c>
      <c r="D7376" t="s">
        <v>7374</v>
      </c>
    </row>
    <row r="7377" spans="1:4" x14ac:dyDescent="0.3">
      <c r="A7377">
        <v>1994</v>
      </c>
      <c r="B7377">
        <v>109000</v>
      </c>
      <c r="C7377">
        <v>1</v>
      </c>
      <c r="D7377" t="s">
        <v>7375</v>
      </c>
    </row>
    <row r="7378" spans="1:4" x14ac:dyDescent="0.3">
      <c r="A7378">
        <v>2015</v>
      </c>
      <c r="B7378">
        <v>4000000</v>
      </c>
      <c r="C7378">
        <v>42</v>
      </c>
      <c r="D7378" t="s">
        <v>7376</v>
      </c>
    </row>
    <row r="7379" spans="1:4" x14ac:dyDescent="0.3">
      <c r="A7379">
        <v>2005</v>
      </c>
      <c r="B7379">
        <v>325000</v>
      </c>
      <c r="C7379">
        <v>0</v>
      </c>
      <c r="D7379" t="s">
        <v>7377</v>
      </c>
    </row>
    <row r="7380" spans="1:4" x14ac:dyDescent="0.3">
      <c r="A7380">
        <v>2014</v>
      </c>
      <c r="B7380">
        <v>518500</v>
      </c>
      <c r="C7380">
        <v>0</v>
      </c>
      <c r="D7380" t="s">
        <v>7378</v>
      </c>
    </row>
    <row r="7381" spans="1:4" x14ac:dyDescent="0.3">
      <c r="A7381">
        <v>1998</v>
      </c>
      <c r="B7381">
        <v>4583333</v>
      </c>
      <c r="C7381">
        <v>0</v>
      </c>
      <c r="D7381" t="s">
        <v>7379</v>
      </c>
    </row>
    <row r="7382" spans="1:4" x14ac:dyDescent="0.3">
      <c r="A7382">
        <v>1989</v>
      </c>
      <c r="B7382">
        <v>82000</v>
      </c>
      <c r="C7382">
        <v>2</v>
      </c>
      <c r="D7382" t="s">
        <v>7380</v>
      </c>
    </row>
    <row r="7383" spans="1:4" x14ac:dyDescent="0.3">
      <c r="A7383">
        <v>1992</v>
      </c>
      <c r="B7383">
        <v>3550000</v>
      </c>
      <c r="C7383">
        <v>1</v>
      </c>
      <c r="D7383" t="s">
        <v>7381</v>
      </c>
    </row>
    <row r="7384" spans="1:4" x14ac:dyDescent="0.3">
      <c r="A7384">
        <v>1985</v>
      </c>
      <c r="B7384">
        <v>300000</v>
      </c>
      <c r="C7384">
        <v>51</v>
      </c>
      <c r="D7384" t="s">
        <v>7382</v>
      </c>
    </row>
    <row r="7385" spans="1:4" x14ac:dyDescent="0.3">
      <c r="A7385">
        <v>2008</v>
      </c>
      <c r="B7385">
        <v>432500</v>
      </c>
      <c r="C7385">
        <v>43</v>
      </c>
      <c r="D7385" t="s">
        <v>7383</v>
      </c>
    </row>
    <row r="7386" spans="1:4" x14ac:dyDescent="0.3">
      <c r="A7386">
        <v>2004</v>
      </c>
      <c r="B7386">
        <v>3000000</v>
      </c>
      <c r="C7386">
        <v>39</v>
      </c>
      <c r="D7386" t="s">
        <v>7384</v>
      </c>
    </row>
    <row r="7387" spans="1:4" x14ac:dyDescent="0.3">
      <c r="A7387">
        <v>1987</v>
      </c>
      <c r="B7387">
        <v>62500</v>
      </c>
      <c r="C7387">
        <v>0</v>
      </c>
      <c r="D7387" t="s">
        <v>7385</v>
      </c>
    </row>
    <row r="7388" spans="1:4" x14ac:dyDescent="0.3">
      <c r="A7388">
        <v>1998</v>
      </c>
      <c r="B7388">
        <v>2700000</v>
      </c>
      <c r="C7388">
        <v>56</v>
      </c>
      <c r="D7388" t="s">
        <v>7386</v>
      </c>
    </row>
    <row r="7389" spans="1:4" x14ac:dyDescent="0.3">
      <c r="A7389">
        <v>2001</v>
      </c>
      <c r="B7389">
        <v>202500</v>
      </c>
      <c r="C7389">
        <v>0</v>
      </c>
      <c r="D7389" t="s">
        <v>7387</v>
      </c>
    </row>
    <row r="7390" spans="1:4" x14ac:dyDescent="0.3">
      <c r="A7390">
        <v>1987</v>
      </c>
      <c r="B7390">
        <v>65000</v>
      </c>
      <c r="C7390">
        <v>0</v>
      </c>
      <c r="D7390" t="s">
        <v>7388</v>
      </c>
    </row>
    <row r="7391" spans="1:4" x14ac:dyDescent="0.3">
      <c r="A7391">
        <v>1991</v>
      </c>
      <c r="B7391">
        <v>130000</v>
      </c>
      <c r="C7391">
        <v>0</v>
      </c>
      <c r="D7391" t="s">
        <v>7389</v>
      </c>
    </row>
    <row r="7392" spans="1:4" x14ac:dyDescent="0.3">
      <c r="A7392">
        <v>1986</v>
      </c>
      <c r="B7392">
        <v>2800000</v>
      </c>
      <c r="C7392">
        <v>2</v>
      </c>
      <c r="D7392" t="s">
        <v>7390</v>
      </c>
    </row>
    <row r="7393" spans="1:4" x14ac:dyDescent="0.3">
      <c r="A7393">
        <v>1995</v>
      </c>
      <c r="B7393">
        <v>150000</v>
      </c>
      <c r="C7393">
        <v>0</v>
      </c>
      <c r="D7393" t="s">
        <v>7391</v>
      </c>
    </row>
    <row r="7394" spans="1:4" x14ac:dyDescent="0.3">
      <c r="A7394">
        <v>2005</v>
      </c>
      <c r="B7394">
        <v>725000</v>
      </c>
      <c r="C7394">
        <v>26</v>
      </c>
      <c r="D7394" t="s">
        <v>7392</v>
      </c>
    </row>
    <row r="7395" spans="1:4" x14ac:dyDescent="0.3">
      <c r="A7395">
        <v>2016</v>
      </c>
      <c r="B7395">
        <v>511500</v>
      </c>
      <c r="C7395">
        <v>2</v>
      </c>
      <c r="D7395" t="s">
        <v>7393</v>
      </c>
    </row>
    <row r="7396" spans="1:4" x14ac:dyDescent="0.3">
      <c r="A7396">
        <v>2005</v>
      </c>
      <c r="B7396">
        <v>320000</v>
      </c>
      <c r="C7396">
        <v>0</v>
      </c>
      <c r="D7396" t="s">
        <v>7394</v>
      </c>
    </row>
    <row r="7397" spans="1:4" x14ac:dyDescent="0.3">
      <c r="A7397">
        <v>2000</v>
      </c>
      <c r="B7397">
        <v>7127199</v>
      </c>
      <c r="C7397">
        <v>89</v>
      </c>
      <c r="D7397" t="s">
        <v>7395</v>
      </c>
    </row>
    <row r="7398" spans="1:4" x14ac:dyDescent="0.3">
      <c r="A7398">
        <v>2000</v>
      </c>
      <c r="B7398">
        <v>2250000</v>
      </c>
      <c r="C7398">
        <v>4</v>
      </c>
      <c r="D7398" t="s">
        <v>7396</v>
      </c>
    </row>
    <row r="7399" spans="1:4" x14ac:dyDescent="0.3">
      <c r="A7399">
        <v>1997</v>
      </c>
      <c r="B7399">
        <v>250000</v>
      </c>
      <c r="C7399">
        <v>0</v>
      </c>
      <c r="D7399" t="s">
        <v>7397</v>
      </c>
    </row>
    <row r="7400" spans="1:4" x14ac:dyDescent="0.3">
      <c r="A7400">
        <v>1987</v>
      </c>
      <c r="B7400">
        <v>625000</v>
      </c>
      <c r="C7400">
        <v>0</v>
      </c>
      <c r="D7400" t="s">
        <v>7398</v>
      </c>
    </row>
    <row r="7401" spans="1:4" x14ac:dyDescent="0.3">
      <c r="A7401">
        <v>2005</v>
      </c>
      <c r="B7401">
        <v>316000</v>
      </c>
      <c r="C7401">
        <v>1</v>
      </c>
      <c r="D7401" t="s">
        <v>7399</v>
      </c>
    </row>
    <row r="7402" spans="1:4" x14ac:dyDescent="0.3">
      <c r="A7402">
        <v>1989</v>
      </c>
      <c r="B7402">
        <v>1150000</v>
      </c>
      <c r="C7402">
        <v>24</v>
      </c>
      <c r="D7402" t="s">
        <v>7400</v>
      </c>
    </row>
    <row r="7403" spans="1:4" x14ac:dyDescent="0.3">
      <c r="A7403">
        <v>2001</v>
      </c>
      <c r="B7403">
        <v>1500000</v>
      </c>
      <c r="C7403">
        <v>4</v>
      </c>
      <c r="D7403" t="s">
        <v>7401</v>
      </c>
    </row>
    <row r="7404" spans="1:4" x14ac:dyDescent="0.3">
      <c r="A7404">
        <v>2014</v>
      </c>
      <c r="B7404">
        <v>1425000</v>
      </c>
      <c r="C7404">
        <v>0</v>
      </c>
      <c r="D7404" t="s">
        <v>7402</v>
      </c>
    </row>
    <row r="7405" spans="1:4" x14ac:dyDescent="0.3">
      <c r="A7405">
        <v>2004</v>
      </c>
      <c r="B7405">
        <v>327250</v>
      </c>
      <c r="C7405">
        <v>0</v>
      </c>
      <c r="D7405" t="s">
        <v>7403</v>
      </c>
    </row>
    <row r="7406" spans="1:4" x14ac:dyDescent="0.3">
      <c r="A7406">
        <v>1989</v>
      </c>
      <c r="B7406">
        <v>400000</v>
      </c>
      <c r="C7406">
        <v>26</v>
      </c>
      <c r="D7406" t="s">
        <v>7404</v>
      </c>
    </row>
    <row r="7407" spans="1:4" x14ac:dyDescent="0.3">
      <c r="A7407">
        <v>1994</v>
      </c>
      <c r="B7407">
        <v>230000</v>
      </c>
      <c r="C7407">
        <v>3</v>
      </c>
      <c r="D7407" t="s">
        <v>7405</v>
      </c>
    </row>
    <row r="7408" spans="1:4" x14ac:dyDescent="0.3">
      <c r="A7408">
        <v>2001</v>
      </c>
      <c r="B7408">
        <v>1600000</v>
      </c>
      <c r="C7408">
        <v>25</v>
      </c>
      <c r="D7408" t="s">
        <v>7406</v>
      </c>
    </row>
    <row r="7409" spans="1:4" x14ac:dyDescent="0.3">
      <c r="A7409">
        <v>1995</v>
      </c>
      <c r="B7409">
        <v>1450000</v>
      </c>
      <c r="C7409">
        <v>0</v>
      </c>
      <c r="D7409" t="s">
        <v>7407</v>
      </c>
    </row>
    <row r="7410" spans="1:4" x14ac:dyDescent="0.3">
      <c r="A7410">
        <v>2011</v>
      </c>
      <c r="B7410">
        <v>5000000</v>
      </c>
      <c r="C7410">
        <v>0</v>
      </c>
      <c r="D7410" t="s">
        <v>7408</v>
      </c>
    </row>
    <row r="7411" spans="1:4" x14ac:dyDescent="0.3">
      <c r="A7411">
        <v>1991</v>
      </c>
      <c r="B7411">
        <v>325000</v>
      </c>
      <c r="C7411">
        <v>0</v>
      </c>
      <c r="D7411" t="s">
        <v>7409</v>
      </c>
    </row>
    <row r="7412" spans="1:4" x14ac:dyDescent="0.3">
      <c r="A7412">
        <v>1996</v>
      </c>
      <c r="B7412">
        <v>140000</v>
      </c>
      <c r="C7412">
        <v>0</v>
      </c>
      <c r="D7412" t="s">
        <v>7410</v>
      </c>
    </row>
    <row r="7413" spans="1:4" x14ac:dyDescent="0.3">
      <c r="A7413">
        <v>2013</v>
      </c>
      <c r="B7413">
        <v>495500</v>
      </c>
      <c r="C7413">
        <v>0</v>
      </c>
      <c r="D7413" t="s">
        <v>7411</v>
      </c>
    </row>
    <row r="7414" spans="1:4" x14ac:dyDescent="0.3">
      <c r="A7414">
        <v>2015</v>
      </c>
      <c r="B7414">
        <v>531500</v>
      </c>
      <c r="C7414">
        <v>0</v>
      </c>
      <c r="D7414" t="s">
        <v>7412</v>
      </c>
    </row>
    <row r="7415" spans="1:4" x14ac:dyDescent="0.3">
      <c r="A7415">
        <v>1999</v>
      </c>
      <c r="B7415">
        <v>776000</v>
      </c>
      <c r="C7415">
        <v>0</v>
      </c>
      <c r="D7415" t="s">
        <v>7413</v>
      </c>
    </row>
    <row r="7416" spans="1:4" x14ac:dyDescent="0.3">
      <c r="A7416">
        <v>1998</v>
      </c>
      <c r="B7416">
        <v>912500</v>
      </c>
      <c r="C7416">
        <v>92</v>
      </c>
      <c r="D7416" t="s">
        <v>7414</v>
      </c>
    </row>
    <row r="7417" spans="1:4" x14ac:dyDescent="0.3">
      <c r="A7417">
        <v>1995</v>
      </c>
      <c r="B7417">
        <v>160000</v>
      </c>
      <c r="C7417">
        <v>0</v>
      </c>
      <c r="D7417" t="s">
        <v>7415</v>
      </c>
    </row>
    <row r="7418" spans="1:4" x14ac:dyDescent="0.3">
      <c r="A7418">
        <v>2008</v>
      </c>
      <c r="B7418">
        <v>415000</v>
      </c>
      <c r="C7418">
        <v>35</v>
      </c>
      <c r="D7418" t="s">
        <v>7416</v>
      </c>
    </row>
    <row r="7419" spans="1:4" x14ac:dyDescent="0.3">
      <c r="A7419">
        <v>2005</v>
      </c>
      <c r="B7419">
        <v>900000</v>
      </c>
      <c r="C7419">
        <v>17</v>
      </c>
      <c r="D7419" t="s">
        <v>7417</v>
      </c>
    </row>
    <row r="7420" spans="1:4" x14ac:dyDescent="0.3">
      <c r="A7420">
        <v>2000</v>
      </c>
      <c r="B7420">
        <v>201500</v>
      </c>
      <c r="C7420">
        <v>6</v>
      </c>
      <c r="D7420" t="s">
        <v>7418</v>
      </c>
    </row>
    <row r="7421" spans="1:4" x14ac:dyDescent="0.3">
      <c r="A7421">
        <v>1988</v>
      </c>
      <c r="B7421">
        <v>89000</v>
      </c>
      <c r="C7421">
        <v>22</v>
      </c>
      <c r="D7421" t="s">
        <v>7419</v>
      </c>
    </row>
    <row r="7422" spans="1:4" x14ac:dyDescent="0.3">
      <c r="A7422">
        <v>1994</v>
      </c>
      <c r="B7422">
        <v>109000</v>
      </c>
      <c r="C7422">
        <v>4</v>
      </c>
      <c r="D7422" t="s">
        <v>7420</v>
      </c>
    </row>
    <row r="7423" spans="1:4" x14ac:dyDescent="0.3">
      <c r="A7423">
        <v>2014</v>
      </c>
      <c r="B7423">
        <v>510000</v>
      </c>
      <c r="C7423">
        <v>68</v>
      </c>
      <c r="D7423" t="s">
        <v>7421</v>
      </c>
    </row>
    <row r="7424" spans="1:4" x14ac:dyDescent="0.3">
      <c r="A7424">
        <v>1993</v>
      </c>
      <c r="B7424">
        <v>625000</v>
      </c>
      <c r="C7424">
        <v>0</v>
      </c>
      <c r="D7424" t="s">
        <v>7422</v>
      </c>
    </row>
    <row r="7425" spans="1:4" x14ac:dyDescent="0.3">
      <c r="A7425">
        <v>2002</v>
      </c>
      <c r="B7425">
        <v>215000</v>
      </c>
      <c r="C7425">
        <v>12</v>
      </c>
      <c r="D7425" t="s">
        <v>7423</v>
      </c>
    </row>
    <row r="7426" spans="1:4" x14ac:dyDescent="0.3">
      <c r="A7426">
        <v>2013</v>
      </c>
      <c r="B7426">
        <v>2000000</v>
      </c>
      <c r="C7426">
        <v>1</v>
      </c>
      <c r="D7426" t="s">
        <v>7424</v>
      </c>
    </row>
    <row r="7427" spans="1:4" x14ac:dyDescent="0.3">
      <c r="A7427">
        <v>2003</v>
      </c>
      <c r="B7427">
        <v>324500</v>
      </c>
      <c r="C7427">
        <v>0</v>
      </c>
      <c r="D7427" t="s">
        <v>7425</v>
      </c>
    </row>
    <row r="7428" spans="1:4" x14ac:dyDescent="0.3">
      <c r="A7428">
        <v>2000</v>
      </c>
      <c r="B7428">
        <v>900000</v>
      </c>
      <c r="C7428">
        <v>3</v>
      </c>
      <c r="D7428" t="s">
        <v>7426</v>
      </c>
    </row>
    <row r="7429" spans="1:4" x14ac:dyDescent="0.3">
      <c r="A7429">
        <v>2008</v>
      </c>
      <c r="B7429">
        <v>900000</v>
      </c>
      <c r="C7429">
        <v>18</v>
      </c>
      <c r="D7429" t="s">
        <v>7427</v>
      </c>
    </row>
    <row r="7430" spans="1:4" x14ac:dyDescent="0.3">
      <c r="A7430">
        <v>1998</v>
      </c>
      <c r="B7430">
        <v>3500000</v>
      </c>
      <c r="C7430">
        <v>86</v>
      </c>
      <c r="D7430" t="s">
        <v>7428</v>
      </c>
    </row>
    <row r="7431" spans="1:4" x14ac:dyDescent="0.3">
      <c r="A7431">
        <v>1991</v>
      </c>
      <c r="B7431">
        <v>215000</v>
      </c>
      <c r="C7431">
        <v>0</v>
      </c>
      <c r="D7431" t="s">
        <v>7429</v>
      </c>
    </row>
    <row r="7432" spans="1:4" x14ac:dyDescent="0.3">
      <c r="A7432">
        <v>1987</v>
      </c>
      <c r="B7432">
        <v>2110000</v>
      </c>
      <c r="C7432">
        <v>66</v>
      </c>
      <c r="D7432" t="s">
        <v>7430</v>
      </c>
    </row>
    <row r="7433" spans="1:4" x14ac:dyDescent="0.3">
      <c r="A7433">
        <v>1995</v>
      </c>
      <c r="B7433">
        <v>115000</v>
      </c>
      <c r="C7433">
        <v>17</v>
      </c>
      <c r="D7433" t="s">
        <v>7431</v>
      </c>
    </row>
    <row r="7434" spans="1:4" x14ac:dyDescent="0.3">
      <c r="A7434">
        <v>1985</v>
      </c>
      <c r="B7434">
        <v>920000</v>
      </c>
      <c r="C7434">
        <v>59</v>
      </c>
      <c r="D7434" t="s">
        <v>7432</v>
      </c>
    </row>
    <row r="7435" spans="1:4" x14ac:dyDescent="0.3">
      <c r="A7435">
        <v>2008</v>
      </c>
      <c r="B7435">
        <v>6200000</v>
      </c>
      <c r="C7435">
        <v>41</v>
      </c>
      <c r="D7435" t="s">
        <v>7433</v>
      </c>
    </row>
    <row r="7436" spans="1:4" x14ac:dyDescent="0.3">
      <c r="A7436">
        <v>2012</v>
      </c>
      <c r="B7436">
        <v>487750</v>
      </c>
      <c r="C7436">
        <v>0</v>
      </c>
      <c r="D7436" t="s">
        <v>7434</v>
      </c>
    </row>
    <row r="7437" spans="1:4" x14ac:dyDescent="0.3">
      <c r="A7437">
        <v>2013</v>
      </c>
      <c r="B7437">
        <v>9500000</v>
      </c>
      <c r="C7437">
        <v>57</v>
      </c>
      <c r="D7437" t="s">
        <v>7435</v>
      </c>
    </row>
    <row r="7438" spans="1:4" x14ac:dyDescent="0.3">
      <c r="A7438">
        <v>2006</v>
      </c>
      <c r="B7438">
        <v>3800000</v>
      </c>
      <c r="C7438">
        <v>0</v>
      </c>
      <c r="D7438" t="s">
        <v>7436</v>
      </c>
    </row>
    <row r="7439" spans="1:4" x14ac:dyDescent="0.3">
      <c r="A7439">
        <v>1985</v>
      </c>
      <c r="B7439">
        <v>115000</v>
      </c>
      <c r="C7439">
        <v>0</v>
      </c>
      <c r="D7439" t="s">
        <v>7437</v>
      </c>
    </row>
    <row r="7440" spans="1:4" x14ac:dyDescent="0.3">
      <c r="A7440">
        <v>2016</v>
      </c>
      <c r="B7440">
        <v>20000000</v>
      </c>
      <c r="C7440">
        <v>54</v>
      </c>
      <c r="D7440" t="s">
        <v>7438</v>
      </c>
    </row>
    <row r="7441" spans="1:4" x14ac:dyDescent="0.3">
      <c r="A7441">
        <v>2001</v>
      </c>
      <c r="B7441">
        <v>7750000</v>
      </c>
      <c r="C7441">
        <v>45</v>
      </c>
      <c r="D7441" t="s">
        <v>7439</v>
      </c>
    </row>
    <row r="7442" spans="1:4" x14ac:dyDescent="0.3">
      <c r="A7442">
        <v>1988</v>
      </c>
      <c r="B7442">
        <v>78000</v>
      </c>
      <c r="C7442">
        <v>2</v>
      </c>
      <c r="D7442" t="s">
        <v>7440</v>
      </c>
    </row>
    <row r="7443" spans="1:4" x14ac:dyDescent="0.3">
      <c r="A7443">
        <v>2007</v>
      </c>
      <c r="B7443">
        <v>4150000</v>
      </c>
      <c r="C7443">
        <v>0</v>
      </c>
      <c r="D7443" t="s">
        <v>7441</v>
      </c>
    </row>
    <row r="7444" spans="1:4" x14ac:dyDescent="0.3">
      <c r="A7444">
        <v>2007</v>
      </c>
      <c r="B7444">
        <v>1365000</v>
      </c>
      <c r="C7444">
        <v>3</v>
      </c>
      <c r="D7444" t="s">
        <v>7442</v>
      </c>
    </row>
    <row r="7445" spans="1:4" x14ac:dyDescent="0.3">
      <c r="A7445">
        <v>2011</v>
      </c>
      <c r="B7445">
        <v>5750000</v>
      </c>
      <c r="C7445">
        <v>69</v>
      </c>
      <c r="D7445" t="s">
        <v>7443</v>
      </c>
    </row>
    <row r="7446" spans="1:4" x14ac:dyDescent="0.3">
      <c r="A7446">
        <v>1985</v>
      </c>
      <c r="B7446">
        <v>215000</v>
      </c>
      <c r="C7446">
        <v>41</v>
      </c>
      <c r="D7446" t="s">
        <v>7444</v>
      </c>
    </row>
    <row r="7447" spans="1:4" x14ac:dyDescent="0.3">
      <c r="A7447">
        <v>2003</v>
      </c>
      <c r="B7447">
        <v>316000</v>
      </c>
      <c r="C7447">
        <v>0</v>
      </c>
      <c r="D7447" t="s">
        <v>7445</v>
      </c>
    </row>
    <row r="7448" spans="1:4" x14ac:dyDescent="0.3">
      <c r="A7448">
        <v>1993</v>
      </c>
      <c r="B7448">
        <v>1116667</v>
      </c>
      <c r="C7448">
        <v>34</v>
      </c>
      <c r="D7448" t="s">
        <v>7446</v>
      </c>
    </row>
    <row r="7449" spans="1:4" x14ac:dyDescent="0.3">
      <c r="A7449">
        <v>2005</v>
      </c>
      <c r="B7449">
        <v>4700000</v>
      </c>
      <c r="C7449">
        <v>53</v>
      </c>
      <c r="D7449" t="s">
        <v>7447</v>
      </c>
    </row>
    <row r="7450" spans="1:4" x14ac:dyDescent="0.3">
      <c r="A7450">
        <v>2002</v>
      </c>
      <c r="B7450">
        <v>270000</v>
      </c>
      <c r="C7450">
        <v>0</v>
      </c>
      <c r="D7450" t="s">
        <v>7448</v>
      </c>
    </row>
    <row r="7451" spans="1:4" x14ac:dyDescent="0.3">
      <c r="A7451">
        <v>2002</v>
      </c>
      <c r="B7451">
        <v>410000</v>
      </c>
      <c r="C7451">
        <v>0</v>
      </c>
      <c r="D7451" t="s">
        <v>7449</v>
      </c>
    </row>
    <row r="7452" spans="1:4" x14ac:dyDescent="0.3">
      <c r="A7452">
        <v>1986</v>
      </c>
      <c r="B7452">
        <v>620000</v>
      </c>
      <c r="C7452">
        <v>9</v>
      </c>
      <c r="D7452" t="s">
        <v>7450</v>
      </c>
    </row>
    <row r="7453" spans="1:4" x14ac:dyDescent="0.3">
      <c r="A7453">
        <v>2005</v>
      </c>
      <c r="B7453">
        <v>316000</v>
      </c>
      <c r="C7453">
        <v>0</v>
      </c>
      <c r="D7453" t="s">
        <v>7451</v>
      </c>
    </row>
    <row r="7454" spans="1:4" x14ac:dyDescent="0.3">
      <c r="A7454">
        <v>1999</v>
      </c>
      <c r="B7454">
        <v>400000</v>
      </c>
      <c r="C7454">
        <v>3</v>
      </c>
      <c r="D7454" t="s">
        <v>7452</v>
      </c>
    </row>
    <row r="7455" spans="1:4" x14ac:dyDescent="0.3">
      <c r="A7455">
        <v>1992</v>
      </c>
      <c r="B7455">
        <v>425000</v>
      </c>
      <c r="C7455">
        <v>0</v>
      </c>
      <c r="D7455" t="s">
        <v>7453</v>
      </c>
    </row>
    <row r="7456" spans="1:4" x14ac:dyDescent="0.3">
      <c r="A7456">
        <v>2016</v>
      </c>
      <c r="B7456">
        <v>7000000</v>
      </c>
      <c r="C7456">
        <v>79</v>
      </c>
      <c r="D7456" t="s">
        <v>7454</v>
      </c>
    </row>
    <row r="7457" spans="1:4" x14ac:dyDescent="0.3">
      <c r="A7457">
        <v>1990</v>
      </c>
      <c r="B7457">
        <v>100000</v>
      </c>
      <c r="C7457">
        <v>7</v>
      </c>
      <c r="D7457" t="s">
        <v>7455</v>
      </c>
    </row>
    <row r="7458" spans="1:4" x14ac:dyDescent="0.3">
      <c r="A7458">
        <v>2013</v>
      </c>
      <c r="B7458">
        <v>3500000</v>
      </c>
      <c r="C7458">
        <v>99</v>
      </c>
      <c r="D7458" t="s">
        <v>7456</v>
      </c>
    </row>
    <row r="7459" spans="1:4" x14ac:dyDescent="0.3">
      <c r="A7459">
        <v>2012</v>
      </c>
      <c r="B7459">
        <v>12750000</v>
      </c>
      <c r="C7459">
        <v>0</v>
      </c>
      <c r="D7459" t="s">
        <v>7457</v>
      </c>
    </row>
    <row r="7460" spans="1:4" x14ac:dyDescent="0.3">
      <c r="A7460">
        <v>2004</v>
      </c>
      <c r="B7460">
        <v>600000</v>
      </c>
      <c r="C7460">
        <v>6</v>
      </c>
      <c r="D7460" t="s">
        <v>7458</v>
      </c>
    </row>
    <row r="7461" spans="1:4" x14ac:dyDescent="0.3">
      <c r="A7461">
        <v>2006</v>
      </c>
      <c r="B7461">
        <v>335000</v>
      </c>
      <c r="C7461">
        <v>0</v>
      </c>
      <c r="D7461" t="s">
        <v>7459</v>
      </c>
    </row>
    <row r="7462" spans="1:4" x14ac:dyDescent="0.3">
      <c r="A7462">
        <v>2016</v>
      </c>
      <c r="B7462">
        <v>5500000</v>
      </c>
      <c r="C7462">
        <v>0</v>
      </c>
      <c r="D7462" t="s">
        <v>7460</v>
      </c>
    </row>
    <row r="7463" spans="1:4" x14ac:dyDescent="0.3">
      <c r="A7463">
        <v>1995</v>
      </c>
      <c r="B7463">
        <v>160000</v>
      </c>
      <c r="C7463">
        <v>0</v>
      </c>
      <c r="D7463" t="s">
        <v>7461</v>
      </c>
    </row>
    <row r="7464" spans="1:4" x14ac:dyDescent="0.3">
      <c r="A7464">
        <v>2015</v>
      </c>
      <c r="B7464">
        <v>1000000</v>
      </c>
      <c r="C7464">
        <v>38</v>
      </c>
      <c r="D7464" t="s">
        <v>7462</v>
      </c>
    </row>
    <row r="7465" spans="1:4" x14ac:dyDescent="0.3">
      <c r="A7465">
        <v>1998</v>
      </c>
      <c r="B7465">
        <v>225000</v>
      </c>
      <c r="C7465">
        <v>0</v>
      </c>
      <c r="D7465" t="s">
        <v>7463</v>
      </c>
    </row>
    <row r="7466" spans="1:4" x14ac:dyDescent="0.3">
      <c r="A7466">
        <v>2009</v>
      </c>
      <c r="B7466">
        <v>404400</v>
      </c>
      <c r="C7466">
        <v>23</v>
      </c>
      <c r="D7466" t="s">
        <v>7464</v>
      </c>
    </row>
    <row r="7467" spans="1:4" x14ac:dyDescent="0.3">
      <c r="A7467">
        <v>2008</v>
      </c>
      <c r="B7467">
        <v>12500000</v>
      </c>
      <c r="C7467">
        <v>58</v>
      </c>
      <c r="D7467" t="s">
        <v>7465</v>
      </c>
    </row>
    <row r="7468" spans="1:4" x14ac:dyDescent="0.3">
      <c r="A7468">
        <v>2013</v>
      </c>
      <c r="B7468">
        <v>2750000</v>
      </c>
      <c r="C7468">
        <v>20</v>
      </c>
      <c r="D7468" t="s">
        <v>7466</v>
      </c>
    </row>
    <row r="7469" spans="1:4" x14ac:dyDescent="0.3">
      <c r="A7469">
        <v>2006</v>
      </c>
      <c r="B7469">
        <v>11000000</v>
      </c>
      <c r="C7469">
        <v>3</v>
      </c>
      <c r="D7469" t="s">
        <v>7467</v>
      </c>
    </row>
    <row r="7470" spans="1:4" x14ac:dyDescent="0.3">
      <c r="A7470">
        <v>2013</v>
      </c>
      <c r="B7470">
        <v>750000</v>
      </c>
      <c r="C7470">
        <v>75</v>
      </c>
      <c r="D7470" t="s">
        <v>7468</v>
      </c>
    </row>
    <row r="7471" spans="1:4" x14ac:dyDescent="0.3">
      <c r="A7471">
        <v>1992</v>
      </c>
      <c r="B7471">
        <v>140000</v>
      </c>
      <c r="C7471">
        <v>0</v>
      </c>
      <c r="D7471" t="s">
        <v>7469</v>
      </c>
    </row>
    <row r="7472" spans="1:4" x14ac:dyDescent="0.3">
      <c r="A7472">
        <v>2004</v>
      </c>
      <c r="B7472">
        <v>9000000</v>
      </c>
      <c r="C7472">
        <v>24</v>
      </c>
      <c r="D7472" t="s">
        <v>7470</v>
      </c>
    </row>
    <row r="7473" spans="1:4" x14ac:dyDescent="0.3">
      <c r="A7473">
        <v>2013</v>
      </c>
      <c r="B7473">
        <v>2825000</v>
      </c>
      <c r="C7473">
        <v>59</v>
      </c>
      <c r="D7473" t="s">
        <v>7471</v>
      </c>
    </row>
    <row r="7474" spans="1:4" x14ac:dyDescent="0.3">
      <c r="A7474">
        <v>1997</v>
      </c>
      <c r="B7474">
        <v>3750000</v>
      </c>
      <c r="C7474">
        <v>0</v>
      </c>
      <c r="D7474" t="s">
        <v>7472</v>
      </c>
    </row>
    <row r="7475" spans="1:4" x14ac:dyDescent="0.3">
      <c r="A7475">
        <v>1992</v>
      </c>
      <c r="B7475">
        <v>127500</v>
      </c>
      <c r="C7475">
        <v>2</v>
      </c>
      <c r="D7475" t="s">
        <v>7473</v>
      </c>
    </row>
    <row r="7476" spans="1:4" x14ac:dyDescent="0.3">
      <c r="A7476">
        <v>2003</v>
      </c>
      <c r="B7476">
        <v>340000</v>
      </c>
      <c r="C7476">
        <v>1</v>
      </c>
      <c r="D7476" t="s">
        <v>7474</v>
      </c>
    </row>
    <row r="7477" spans="1:4" x14ac:dyDescent="0.3">
      <c r="A7477">
        <v>1996</v>
      </c>
      <c r="B7477">
        <v>2500000</v>
      </c>
      <c r="C7477">
        <v>90</v>
      </c>
      <c r="D7477" t="s">
        <v>7475</v>
      </c>
    </row>
    <row r="7478" spans="1:4" x14ac:dyDescent="0.3">
      <c r="A7478">
        <v>1985</v>
      </c>
      <c r="B7478">
        <v>407500</v>
      </c>
      <c r="C7478">
        <v>0</v>
      </c>
      <c r="D7478" t="s">
        <v>7476</v>
      </c>
    </row>
    <row r="7479" spans="1:4" x14ac:dyDescent="0.3">
      <c r="A7479">
        <v>2012</v>
      </c>
      <c r="B7479">
        <v>487000</v>
      </c>
      <c r="C7479">
        <v>0</v>
      </c>
      <c r="D7479" t="s">
        <v>7477</v>
      </c>
    </row>
    <row r="7480" spans="1:4" x14ac:dyDescent="0.3">
      <c r="A7480">
        <v>1998</v>
      </c>
      <c r="B7480">
        <v>800000</v>
      </c>
      <c r="C7480">
        <v>24</v>
      </c>
      <c r="D7480" t="s">
        <v>7478</v>
      </c>
    </row>
    <row r="7481" spans="1:4" x14ac:dyDescent="0.3">
      <c r="A7481">
        <v>1992</v>
      </c>
      <c r="B7481">
        <v>1400000</v>
      </c>
      <c r="C7481">
        <v>0</v>
      </c>
      <c r="D7481" t="s">
        <v>7479</v>
      </c>
    </row>
    <row r="7482" spans="1:4" x14ac:dyDescent="0.3">
      <c r="A7482">
        <v>1998</v>
      </c>
      <c r="B7482">
        <v>2250000</v>
      </c>
      <c r="C7482">
        <v>5</v>
      </c>
      <c r="D7482" t="s">
        <v>7480</v>
      </c>
    </row>
    <row r="7483" spans="1:4" x14ac:dyDescent="0.3">
      <c r="A7483">
        <v>2003</v>
      </c>
      <c r="B7483">
        <v>2500000</v>
      </c>
      <c r="C7483">
        <v>90</v>
      </c>
      <c r="D7483" t="s">
        <v>7481</v>
      </c>
    </row>
    <row r="7484" spans="1:4" x14ac:dyDescent="0.3">
      <c r="A7484">
        <v>2001</v>
      </c>
      <c r="B7484">
        <v>255000</v>
      </c>
      <c r="C7484">
        <v>0</v>
      </c>
      <c r="D7484" t="s">
        <v>7482</v>
      </c>
    </row>
    <row r="7485" spans="1:4" x14ac:dyDescent="0.3">
      <c r="A7485">
        <v>1997</v>
      </c>
      <c r="B7485">
        <v>165000</v>
      </c>
      <c r="C7485">
        <v>0</v>
      </c>
      <c r="D7485" t="s">
        <v>7483</v>
      </c>
    </row>
    <row r="7486" spans="1:4" x14ac:dyDescent="0.3">
      <c r="A7486">
        <v>2004</v>
      </c>
      <c r="B7486">
        <v>301000</v>
      </c>
      <c r="C7486">
        <v>1</v>
      </c>
      <c r="D7486" t="s">
        <v>7484</v>
      </c>
    </row>
    <row r="7487" spans="1:4" x14ac:dyDescent="0.3">
      <c r="A7487">
        <v>2002</v>
      </c>
      <c r="B7487">
        <v>2800000</v>
      </c>
      <c r="C7487">
        <v>6</v>
      </c>
      <c r="D7487" t="s">
        <v>7485</v>
      </c>
    </row>
    <row r="7488" spans="1:4" x14ac:dyDescent="0.3">
      <c r="A7488">
        <v>1985</v>
      </c>
      <c r="B7488">
        <v>483333</v>
      </c>
      <c r="C7488">
        <v>31</v>
      </c>
      <c r="D7488" t="s">
        <v>7486</v>
      </c>
    </row>
    <row r="7489" spans="1:4" x14ac:dyDescent="0.3">
      <c r="A7489">
        <v>2015</v>
      </c>
      <c r="B7489">
        <v>1021800</v>
      </c>
      <c r="C7489">
        <v>11</v>
      </c>
      <c r="D7489" t="s">
        <v>7487</v>
      </c>
    </row>
    <row r="7490" spans="1:4" x14ac:dyDescent="0.3">
      <c r="A7490">
        <v>2001</v>
      </c>
      <c r="B7490">
        <v>6125000</v>
      </c>
      <c r="C7490">
        <v>53</v>
      </c>
      <c r="D7490" t="s">
        <v>7488</v>
      </c>
    </row>
    <row r="7491" spans="1:4" x14ac:dyDescent="0.3">
      <c r="A7491">
        <v>2002</v>
      </c>
      <c r="B7491">
        <v>4000000</v>
      </c>
      <c r="C7491">
        <v>2</v>
      </c>
      <c r="D7491" t="s">
        <v>7489</v>
      </c>
    </row>
    <row r="7492" spans="1:4" x14ac:dyDescent="0.3">
      <c r="A7492">
        <v>1992</v>
      </c>
      <c r="B7492">
        <v>2700000</v>
      </c>
      <c r="C7492">
        <v>41</v>
      </c>
      <c r="D7492" t="s">
        <v>7490</v>
      </c>
    </row>
    <row r="7493" spans="1:4" x14ac:dyDescent="0.3">
      <c r="A7493">
        <v>2005</v>
      </c>
      <c r="B7493">
        <v>15125000</v>
      </c>
      <c r="C7493">
        <v>4</v>
      </c>
      <c r="D7493" t="s">
        <v>7491</v>
      </c>
    </row>
    <row r="7494" spans="1:4" x14ac:dyDescent="0.3">
      <c r="A7494">
        <v>1989</v>
      </c>
      <c r="B7494">
        <v>1100000</v>
      </c>
      <c r="C7494">
        <v>0</v>
      </c>
      <c r="D7494" t="s">
        <v>7492</v>
      </c>
    </row>
    <row r="7495" spans="1:4" x14ac:dyDescent="0.3">
      <c r="A7495">
        <v>2011</v>
      </c>
      <c r="B7495">
        <v>1600000</v>
      </c>
      <c r="C7495">
        <v>0</v>
      </c>
      <c r="D7495" t="s">
        <v>7493</v>
      </c>
    </row>
    <row r="7496" spans="1:4" x14ac:dyDescent="0.3">
      <c r="A7496">
        <v>1985</v>
      </c>
      <c r="B7496">
        <v>129166</v>
      </c>
      <c r="C7496">
        <v>0</v>
      </c>
      <c r="D7496" t="s">
        <v>7494</v>
      </c>
    </row>
    <row r="7497" spans="1:4" x14ac:dyDescent="0.3">
      <c r="A7497">
        <v>2005</v>
      </c>
      <c r="B7497">
        <v>339000</v>
      </c>
      <c r="C7497">
        <v>38</v>
      </c>
      <c r="D7497" t="s">
        <v>7495</v>
      </c>
    </row>
    <row r="7498" spans="1:4" x14ac:dyDescent="0.3">
      <c r="A7498">
        <v>1986</v>
      </c>
      <c r="B7498">
        <v>170000</v>
      </c>
      <c r="C7498">
        <v>0</v>
      </c>
      <c r="D7498" t="s">
        <v>7496</v>
      </c>
    </row>
    <row r="7499" spans="1:4" x14ac:dyDescent="0.3">
      <c r="A7499">
        <v>2001</v>
      </c>
      <c r="B7499">
        <v>350000</v>
      </c>
      <c r="C7499">
        <v>33</v>
      </c>
      <c r="D7499" t="s">
        <v>7497</v>
      </c>
    </row>
    <row r="7500" spans="1:4" x14ac:dyDescent="0.3">
      <c r="A7500">
        <v>1989</v>
      </c>
      <c r="B7500">
        <v>605000</v>
      </c>
      <c r="C7500">
        <v>0</v>
      </c>
      <c r="D7500" t="s">
        <v>7498</v>
      </c>
    </row>
    <row r="7501" spans="1:4" x14ac:dyDescent="0.3">
      <c r="A7501">
        <v>1994</v>
      </c>
      <c r="B7501">
        <v>109500</v>
      </c>
      <c r="C7501">
        <v>43</v>
      </c>
      <c r="D7501" t="s">
        <v>7499</v>
      </c>
    </row>
    <row r="7502" spans="1:4" x14ac:dyDescent="0.3">
      <c r="A7502">
        <v>2009</v>
      </c>
      <c r="B7502">
        <v>13302583</v>
      </c>
      <c r="C7502">
        <v>3</v>
      </c>
      <c r="D7502" t="s">
        <v>7500</v>
      </c>
    </row>
    <row r="7503" spans="1:4" x14ac:dyDescent="0.3">
      <c r="A7503">
        <v>1994</v>
      </c>
      <c r="B7503">
        <v>475000</v>
      </c>
      <c r="C7503">
        <v>27</v>
      </c>
      <c r="D7503" t="s">
        <v>7501</v>
      </c>
    </row>
    <row r="7504" spans="1:4" x14ac:dyDescent="0.3">
      <c r="A7504">
        <v>1997</v>
      </c>
      <c r="B7504">
        <v>210000</v>
      </c>
      <c r="C7504">
        <v>0</v>
      </c>
      <c r="D7504" t="s">
        <v>7502</v>
      </c>
    </row>
    <row r="7505" spans="1:4" x14ac:dyDescent="0.3">
      <c r="A7505">
        <v>1997</v>
      </c>
      <c r="B7505">
        <v>1725000</v>
      </c>
      <c r="C7505">
        <v>0</v>
      </c>
      <c r="D7505" t="s">
        <v>7503</v>
      </c>
    </row>
    <row r="7506" spans="1:4" x14ac:dyDescent="0.3">
      <c r="A7506">
        <v>1998</v>
      </c>
      <c r="B7506">
        <v>1500000</v>
      </c>
      <c r="C7506">
        <v>33</v>
      </c>
      <c r="D7506" t="s">
        <v>7504</v>
      </c>
    </row>
    <row r="7507" spans="1:4" x14ac:dyDescent="0.3">
      <c r="A7507">
        <v>1988</v>
      </c>
      <c r="B7507">
        <v>357000</v>
      </c>
      <c r="C7507">
        <v>15</v>
      </c>
      <c r="D7507" t="s">
        <v>7505</v>
      </c>
    </row>
    <row r="7508" spans="1:4" x14ac:dyDescent="0.3">
      <c r="A7508">
        <v>2001</v>
      </c>
      <c r="B7508">
        <v>7250000</v>
      </c>
      <c r="C7508">
        <v>62</v>
      </c>
      <c r="D7508" t="s">
        <v>7506</v>
      </c>
    </row>
    <row r="7509" spans="1:4" x14ac:dyDescent="0.3">
      <c r="A7509">
        <v>1990</v>
      </c>
      <c r="B7509">
        <v>100000</v>
      </c>
      <c r="C7509">
        <v>0</v>
      </c>
      <c r="D7509" t="s">
        <v>7507</v>
      </c>
    </row>
    <row r="7510" spans="1:4" x14ac:dyDescent="0.3">
      <c r="A7510">
        <v>2016</v>
      </c>
      <c r="B7510">
        <v>7833333</v>
      </c>
      <c r="C7510">
        <v>0</v>
      </c>
      <c r="D7510" t="s">
        <v>7508</v>
      </c>
    </row>
    <row r="7511" spans="1:4" x14ac:dyDescent="0.3">
      <c r="A7511">
        <v>2005</v>
      </c>
      <c r="B7511">
        <v>336500</v>
      </c>
      <c r="C7511">
        <v>33</v>
      </c>
      <c r="D7511" t="s">
        <v>7509</v>
      </c>
    </row>
    <row r="7512" spans="1:4" x14ac:dyDescent="0.3">
      <c r="A7512">
        <v>2011</v>
      </c>
      <c r="B7512">
        <v>1500000</v>
      </c>
      <c r="C7512">
        <v>4</v>
      </c>
      <c r="D7512" t="s">
        <v>7510</v>
      </c>
    </row>
    <row r="7513" spans="1:4" x14ac:dyDescent="0.3">
      <c r="A7513">
        <v>2011</v>
      </c>
      <c r="B7513">
        <v>425000</v>
      </c>
      <c r="C7513">
        <v>7</v>
      </c>
      <c r="D7513" t="s">
        <v>7511</v>
      </c>
    </row>
    <row r="7514" spans="1:4" x14ac:dyDescent="0.3">
      <c r="A7514">
        <v>1998</v>
      </c>
      <c r="B7514">
        <v>425000</v>
      </c>
      <c r="C7514">
        <v>20</v>
      </c>
      <c r="D7514" t="s">
        <v>7512</v>
      </c>
    </row>
    <row r="7515" spans="1:4" x14ac:dyDescent="0.3">
      <c r="A7515">
        <v>2011</v>
      </c>
      <c r="B7515">
        <v>3500000</v>
      </c>
      <c r="C7515">
        <v>68</v>
      </c>
      <c r="D7515" t="s">
        <v>7513</v>
      </c>
    </row>
    <row r="7516" spans="1:4" x14ac:dyDescent="0.3">
      <c r="A7516">
        <v>1997</v>
      </c>
      <c r="B7516">
        <v>5600000</v>
      </c>
      <c r="C7516">
        <v>77</v>
      </c>
      <c r="D7516" t="s">
        <v>7514</v>
      </c>
    </row>
    <row r="7517" spans="1:4" x14ac:dyDescent="0.3">
      <c r="A7517">
        <v>2006</v>
      </c>
      <c r="B7517">
        <v>7900000</v>
      </c>
      <c r="C7517">
        <v>0</v>
      </c>
      <c r="D7517" t="s">
        <v>7515</v>
      </c>
    </row>
    <row r="7518" spans="1:4" x14ac:dyDescent="0.3">
      <c r="A7518">
        <v>1997</v>
      </c>
      <c r="B7518">
        <v>275000</v>
      </c>
      <c r="C7518">
        <v>18</v>
      </c>
      <c r="D7518" t="s">
        <v>7516</v>
      </c>
    </row>
    <row r="7519" spans="1:4" x14ac:dyDescent="0.3">
      <c r="A7519">
        <v>2015</v>
      </c>
      <c r="B7519">
        <v>510000</v>
      </c>
      <c r="C7519">
        <v>7</v>
      </c>
      <c r="D7519" t="s">
        <v>7517</v>
      </c>
    </row>
    <row r="7520" spans="1:4" x14ac:dyDescent="0.3">
      <c r="A7520">
        <v>2015</v>
      </c>
      <c r="B7520">
        <v>517100</v>
      </c>
      <c r="C7520">
        <v>0</v>
      </c>
      <c r="D7520" t="s">
        <v>7518</v>
      </c>
    </row>
    <row r="7521" spans="1:4" x14ac:dyDescent="0.3">
      <c r="A7521">
        <v>1985</v>
      </c>
      <c r="B7521">
        <v>636667</v>
      </c>
      <c r="C7521">
        <v>0</v>
      </c>
      <c r="D7521" t="s">
        <v>7519</v>
      </c>
    </row>
    <row r="7522" spans="1:4" x14ac:dyDescent="0.3">
      <c r="A7522">
        <v>1990</v>
      </c>
      <c r="B7522">
        <v>225000</v>
      </c>
      <c r="C7522">
        <v>1</v>
      </c>
      <c r="D7522" t="s">
        <v>7520</v>
      </c>
    </row>
    <row r="7523" spans="1:4" x14ac:dyDescent="0.3">
      <c r="A7523">
        <v>2013</v>
      </c>
      <c r="B7523">
        <v>2925000</v>
      </c>
      <c r="C7523">
        <v>92</v>
      </c>
      <c r="D7523" t="s">
        <v>7521</v>
      </c>
    </row>
    <row r="7524" spans="1:4" x14ac:dyDescent="0.3">
      <c r="A7524">
        <v>2013</v>
      </c>
      <c r="B7524">
        <v>5775000</v>
      </c>
      <c r="C7524">
        <v>51</v>
      </c>
      <c r="D7524" t="s">
        <v>7522</v>
      </c>
    </row>
    <row r="7525" spans="1:4" x14ac:dyDescent="0.3">
      <c r="A7525">
        <v>2009</v>
      </c>
      <c r="B7525">
        <v>410000</v>
      </c>
      <c r="C7525">
        <v>0</v>
      </c>
      <c r="D7525" t="s">
        <v>7523</v>
      </c>
    </row>
    <row r="7526" spans="1:4" x14ac:dyDescent="0.3">
      <c r="A7526">
        <v>2016</v>
      </c>
      <c r="B7526">
        <v>540000</v>
      </c>
      <c r="C7526">
        <v>0</v>
      </c>
      <c r="D7526" t="s">
        <v>7524</v>
      </c>
    </row>
    <row r="7527" spans="1:4" x14ac:dyDescent="0.3">
      <c r="A7527">
        <v>1985</v>
      </c>
      <c r="B7527">
        <v>60000</v>
      </c>
      <c r="C7527">
        <v>0</v>
      </c>
      <c r="D7527" t="s">
        <v>7525</v>
      </c>
    </row>
    <row r="7528" spans="1:4" x14ac:dyDescent="0.3">
      <c r="A7528">
        <v>2007</v>
      </c>
      <c r="B7528">
        <v>4500000</v>
      </c>
      <c r="C7528">
        <v>1</v>
      </c>
      <c r="D7528" t="s">
        <v>7526</v>
      </c>
    </row>
    <row r="7529" spans="1:4" x14ac:dyDescent="0.3">
      <c r="A7529">
        <v>2002</v>
      </c>
      <c r="B7529">
        <v>550000</v>
      </c>
      <c r="C7529">
        <v>0</v>
      </c>
      <c r="D7529" t="s">
        <v>7527</v>
      </c>
    </row>
    <row r="7530" spans="1:4" x14ac:dyDescent="0.3">
      <c r="A7530">
        <v>2005</v>
      </c>
      <c r="B7530">
        <v>4000000</v>
      </c>
      <c r="C7530">
        <v>74</v>
      </c>
      <c r="D7530" t="s">
        <v>7528</v>
      </c>
    </row>
    <row r="7531" spans="1:4" x14ac:dyDescent="0.3">
      <c r="A7531">
        <v>1985</v>
      </c>
      <c r="B7531">
        <v>600000</v>
      </c>
      <c r="C7531">
        <v>0</v>
      </c>
      <c r="D7531" t="s">
        <v>7529</v>
      </c>
    </row>
    <row r="7532" spans="1:4" x14ac:dyDescent="0.3">
      <c r="A7532">
        <v>1989</v>
      </c>
      <c r="B7532">
        <v>650000</v>
      </c>
      <c r="C7532">
        <v>2</v>
      </c>
      <c r="D7532" t="s">
        <v>7530</v>
      </c>
    </row>
    <row r="7533" spans="1:4" x14ac:dyDescent="0.3">
      <c r="A7533">
        <v>2012</v>
      </c>
      <c r="B7533">
        <v>481000</v>
      </c>
      <c r="C7533">
        <v>0</v>
      </c>
      <c r="D7533" t="s">
        <v>7531</v>
      </c>
    </row>
    <row r="7534" spans="1:4" x14ac:dyDescent="0.3">
      <c r="A7534">
        <v>2002</v>
      </c>
      <c r="B7534">
        <v>3100000</v>
      </c>
      <c r="C7534">
        <v>61</v>
      </c>
      <c r="D7534" t="s">
        <v>7532</v>
      </c>
    </row>
    <row r="7535" spans="1:4" x14ac:dyDescent="0.3">
      <c r="A7535">
        <v>1988</v>
      </c>
      <c r="B7535">
        <v>103500</v>
      </c>
      <c r="C7535">
        <v>1</v>
      </c>
      <c r="D7535" t="s">
        <v>7533</v>
      </c>
    </row>
    <row r="7536" spans="1:4" x14ac:dyDescent="0.3">
      <c r="A7536">
        <v>2015</v>
      </c>
      <c r="B7536">
        <v>900000</v>
      </c>
      <c r="C7536">
        <v>0</v>
      </c>
      <c r="D7536" t="s">
        <v>7534</v>
      </c>
    </row>
    <row r="7537" spans="1:4" x14ac:dyDescent="0.3">
      <c r="A7537">
        <v>1998</v>
      </c>
      <c r="B7537">
        <v>200000</v>
      </c>
      <c r="C7537">
        <v>0</v>
      </c>
      <c r="D7537" t="s">
        <v>7535</v>
      </c>
    </row>
    <row r="7538" spans="1:4" x14ac:dyDescent="0.3">
      <c r="A7538">
        <v>1993</v>
      </c>
      <c r="B7538">
        <v>3100000</v>
      </c>
      <c r="C7538">
        <v>86</v>
      </c>
      <c r="D7538" t="s">
        <v>7536</v>
      </c>
    </row>
    <row r="7539" spans="1:4" x14ac:dyDescent="0.3">
      <c r="A7539">
        <v>1992</v>
      </c>
      <c r="B7539">
        <v>3333333</v>
      </c>
      <c r="C7539">
        <v>86</v>
      </c>
      <c r="D7539" t="s">
        <v>7537</v>
      </c>
    </row>
    <row r="7540" spans="1:4" x14ac:dyDescent="0.3">
      <c r="A7540">
        <v>2012</v>
      </c>
      <c r="B7540">
        <v>820000</v>
      </c>
      <c r="C7540">
        <v>1</v>
      </c>
      <c r="D7540" t="s">
        <v>7538</v>
      </c>
    </row>
    <row r="7541" spans="1:4" x14ac:dyDescent="0.3">
      <c r="A7541">
        <v>1988</v>
      </c>
      <c r="B7541">
        <v>325000</v>
      </c>
      <c r="C7541">
        <v>120</v>
      </c>
      <c r="D7541" t="s">
        <v>7539</v>
      </c>
    </row>
    <row r="7542" spans="1:4" x14ac:dyDescent="0.3">
      <c r="A7542">
        <v>1998</v>
      </c>
      <c r="B7542">
        <v>1000000</v>
      </c>
      <c r="C7542">
        <v>48</v>
      </c>
      <c r="D7542" t="s">
        <v>7540</v>
      </c>
    </row>
    <row r="7543" spans="1:4" x14ac:dyDescent="0.3">
      <c r="A7543">
        <v>1991</v>
      </c>
      <c r="B7543">
        <v>147500</v>
      </c>
      <c r="C7543">
        <v>1</v>
      </c>
      <c r="D7543" t="s">
        <v>7541</v>
      </c>
    </row>
    <row r="7544" spans="1:4" x14ac:dyDescent="0.3">
      <c r="A7544">
        <v>2010</v>
      </c>
      <c r="B7544">
        <v>403000</v>
      </c>
      <c r="C7544">
        <v>0</v>
      </c>
      <c r="D7544" t="s">
        <v>7542</v>
      </c>
    </row>
    <row r="7545" spans="1:4" x14ac:dyDescent="0.3">
      <c r="A7545">
        <v>2007</v>
      </c>
      <c r="B7545">
        <v>950000</v>
      </c>
      <c r="C7545">
        <v>23</v>
      </c>
      <c r="D7545" t="s">
        <v>7543</v>
      </c>
    </row>
    <row r="7546" spans="1:4" x14ac:dyDescent="0.3">
      <c r="A7546">
        <v>1998</v>
      </c>
      <c r="B7546">
        <v>4050000</v>
      </c>
      <c r="C7546">
        <v>65</v>
      </c>
      <c r="D7546" t="s">
        <v>7544</v>
      </c>
    </row>
    <row r="7547" spans="1:4" x14ac:dyDescent="0.3">
      <c r="A7547">
        <v>2004</v>
      </c>
      <c r="B7547">
        <v>11000000</v>
      </c>
      <c r="C7547">
        <v>124</v>
      </c>
      <c r="D7547" t="s">
        <v>7545</v>
      </c>
    </row>
    <row r="7548" spans="1:4" x14ac:dyDescent="0.3">
      <c r="A7548">
        <v>1993</v>
      </c>
      <c r="B7548">
        <v>2750000</v>
      </c>
      <c r="C7548">
        <v>0</v>
      </c>
      <c r="D7548" t="s">
        <v>7546</v>
      </c>
    </row>
    <row r="7549" spans="1:4" x14ac:dyDescent="0.3">
      <c r="A7549">
        <v>2014</v>
      </c>
      <c r="B7549">
        <v>504300</v>
      </c>
      <c r="C7549">
        <v>1</v>
      </c>
      <c r="D7549" t="s">
        <v>7547</v>
      </c>
    </row>
    <row r="7550" spans="1:4" x14ac:dyDescent="0.3">
      <c r="A7550">
        <v>2011</v>
      </c>
      <c r="B7550">
        <v>5500000</v>
      </c>
      <c r="C7550">
        <v>32</v>
      </c>
      <c r="D7550" t="s">
        <v>7548</v>
      </c>
    </row>
    <row r="7551" spans="1:4" x14ac:dyDescent="0.3">
      <c r="A7551">
        <v>2007</v>
      </c>
      <c r="B7551">
        <v>382048</v>
      </c>
      <c r="C7551">
        <v>0</v>
      </c>
      <c r="D7551" t="s">
        <v>7549</v>
      </c>
    </row>
    <row r="7552" spans="1:4" x14ac:dyDescent="0.3">
      <c r="A7552">
        <v>1991</v>
      </c>
      <c r="B7552">
        <v>165000</v>
      </c>
      <c r="C7552">
        <v>0</v>
      </c>
      <c r="D7552" t="s">
        <v>7550</v>
      </c>
    </row>
    <row r="7553" spans="1:4" x14ac:dyDescent="0.3">
      <c r="A7553">
        <v>1985</v>
      </c>
      <c r="B7553">
        <v>250000</v>
      </c>
      <c r="C7553">
        <v>19</v>
      </c>
      <c r="D7553" t="s">
        <v>7551</v>
      </c>
    </row>
    <row r="7554" spans="1:4" x14ac:dyDescent="0.3">
      <c r="A7554">
        <v>2004</v>
      </c>
      <c r="B7554">
        <v>5325000</v>
      </c>
      <c r="C7554">
        <v>87</v>
      </c>
      <c r="D7554" t="s">
        <v>7552</v>
      </c>
    </row>
    <row r="7555" spans="1:4" x14ac:dyDescent="0.3">
      <c r="A7555">
        <v>1986</v>
      </c>
      <c r="B7555">
        <v>60000</v>
      </c>
      <c r="C7555">
        <v>3</v>
      </c>
      <c r="D7555" t="s">
        <v>7553</v>
      </c>
    </row>
    <row r="7556" spans="1:4" x14ac:dyDescent="0.3">
      <c r="A7556">
        <v>1992</v>
      </c>
      <c r="B7556">
        <v>620000</v>
      </c>
      <c r="C7556">
        <v>0</v>
      </c>
      <c r="D7556" t="s">
        <v>7554</v>
      </c>
    </row>
    <row r="7557" spans="1:4" x14ac:dyDescent="0.3">
      <c r="A7557">
        <v>1989</v>
      </c>
      <c r="B7557">
        <v>850000</v>
      </c>
      <c r="C7557">
        <v>5</v>
      </c>
      <c r="D7557" t="s">
        <v>7555</v>
      </c>
    </row>
    <row r="7558" spans="1:4" x14ac:dyDescent="0.3">
      <c r="A7558">
        <v>1993</v>
      </c>
      <c r="B7558">
        <v>2700000</v>
      </c>
      <c r="C7558">
        <v>2</v>
      </c>
      <c r="D7558" t="s">
        <v>7556</v>
      </c>
    </row>
    <row r="7559" spans="1:4" x14ac:dyDescent="0.3">
      <c r="A7559">
        <v>2012</v>
      </c>
      <c r="B7559">
        <v>489100</v>
      </c>
      <c r="C7559">
        <v>0</v>
      </c>
      <c r="D7559" t="s">
        <v>7557</v>
      </c>
    </row>
    <row r="7560" spans="1:4" x14ac:dyDescent="0.3">
      <c r="A7560">
        <v>2012</v>
      </c>
      <c r="B7560">
        <v>23000000</v>
      </c>
      <c r="C7560">
        <v>0</v>
      </c>
      <c r="D7560" t="s">
        <v>7558</v>
      </c>
    </row>
    <row r="7561" spans="1:4" x14ac:dyDescent="0.3">
      <c r="A7561">
        <v>1988</v>
      </c>
      <c r="B7561">
        <v>989333</v>
      </c>
      <c r="C7561">
        <v>12</v>
      </c>
      <c r="D7561" t="s">
        <v>7559</v>
      </c>
    </row>
    <row r="7562" spans="1:4" x14ac:dyDescent="0.3">
      <c r="A7562">
        <v>1990</v>
      </c>
      <c r="B7562">
        <v>950000</v>
      </c>
      <c r="C7562">
        <v>3</v>
      </c>
      <c r="D7562" t="s">
        <v>7560</v>
      </c>
    </row>
    <row r="7563" spans="1:4" x14ac:dyDescent="0.3">
      <c r="A7563">
        <v>2007</v>
      </c>
      <c r="B7563">
        <v>380000</v>
      </c>
      <c r="C7563">
        <v>86</v>
      </c>
      <c r="D7563" t="s">
        <v>7561</v>
      </c>
    </row>
    <row r="7564" spans="1:4" x14ac:dyDescent="0.3">
      <c r="A7564">
        <v>1993</v>
      </c>
      <c r="B7564">
        <v>750000</v>
      </c>
      <c r="C7564">
        <v>43</v>
      </c>
      <c r="D7564" t="s">
        <v>7562</v>
      </c>
    </row>
    <row r="7565" spans="1:4" x14ac:dyDescent="0.3">
      <c r="A7565">
        <v>1987</v>
      </c>
      <c r="B7565">
        <v>80000</v>
      </c>
      <c r="C7565">
        <v>67</v>
      </c>
      <c r="D7565" t="s">
        <v>7563</v>
      </c>
    </row>
    <row r="7566" spans="1:4" x14ac:dyDescent="0.3">
      <c r="A7566">
        <v>1990</v>
      </c>
      <c r="B7566">
        <v>325000</v>
      </c>
      <c r="C7566">
        <v>0</v>
      </c>
      <c r="D7566" t="s">
        <v>7564</v>
      </c>
    </row>
    <row r="7567" spans="1:4" x14ac:dyDescent="0.3">
      <c r="A7567">
        <v>2006</v>
      </c>
      <c r="B7567">
        <v>3200000</v>
      </c>
      <c r="C7567">
        <v>49</v>
      </c>
      <c r="D7567" t="s">
        <v>7565</v>
      </c>
    </row>
    <row r="7568" spans="1:4" x14ac:dyDescent="0.3">
      <c r="A7568">
        <v>2001</v>
      </c>
      <c r="B7568">
        <v>7000000</v>
      </c>
      <c r="C7568">
        <v>0</v>
      </c>
      <c r="D7568" t="s">
        <v>7566</v>
      </c>
    </row>
    <row r="7569" spans="1:4" x14ac:dyDescent="0.3">
      <c r="A7569">
        <v>2016</v>
      </c>
      <c r="B7569">
        <v>7857142</v>
      </c>
      <c r="C7569">
        <v>63</v>
      </c>
      <c r="D7569" t="s">
        <v>7567</v>
      </c>
    </row>
    <row r="7570" spans="1:4" x14ac:dyDescent="0.3">
      <c r="A7570">
        <v>2010</v>
      </c>
      <c r="B7570">
        <v>428000</v>
      </c>
      <c r="C7570">
        <v>11</v>
      </c>
      <c r="D7570" t="s">
        <v>7568</v>
      </c>
    </row>
    <row r="7571" spans="1:4" x14ac:dyDescent="0.3">
      <c r="A7571">
        <v>2004</v>
      </c>
      <c r="B7571">
        <v>4000000</v>
      </c>
      <c r="C7571">
        <v>0</v>
      </c>
      <c r="D7571" t="s">
        <v>7569</v>
      </c>
    </row>
    <row r="7572" spans="1:4" x14ac:dyDescent="0.3">
      <c r="A7572">
        <v>1996</v>
      </c>
      <c r="B7572">
        <v>375000</v>
      </c>
      <c r="C7572">
        <v>1</v>
      </c>
      <c r="D7572" t="s">
        <v>7570</v>
      </c>
    </row>
    <row r="7573" spans="1:4" x14ac:dyDescent="0.3">
      <c r="A7573">
        <v>2000</v>
      </c>
      <c r="B7573">
        <v>400000</v>
      </c>
      <c r="C7573">
        <v>0</v>
      </c>
      <c r="D7573" t="s">
        <v>7571</v>
      </c>
    </row>
    <row r="7574" spans="1:4" x14ac:dyDescent="0.3">
      <c r="A7574">
        <v>1996</v>
      </c>
      <c r="B7574">
        <v>400000</v>
      </c>
      <c r="C7574">
        <v>0</v>
      </c>
      <c r="D7574" t="s">
        <v>7572</v>
      </c>
    </row>
    <row r="7575" spans="1:4" x14ac:dyDescent="0.3">
      <c r="A7575">
        <v>2001</v>
      </c>
      <c r="B7575">
        <v>6000000</v>
      </c>
      <c r="C7575">
        <v>66</v>
      </c>
      <c r="D7575" t="s">
        <v>7573</v>
      </c>
    </row>
    <row r="7576" spans="1:4" x14ac:dyDescent="0.3">
      <c r="A7576">
        <v>1995</v>
      </c>
      <c r="B7576">
        <v>650000</v>
      </c>
      <c r="C7576">
        <v>0</v>
      </c>
      <c r="D7576" t="s">
        <v>7574</v>
      </c>
    </row>
    <row r="7577" spans="1:4" x14ac:dyDescent="0.3">
      <c r="A7577">
        <v>1994</v>
      </c>
      <c r="B7577">
        <v>109000</v>
      </c>
      <c r="C7577">
        <v>0</v>
      </c>
      <c r="D7577" t="s">
        <v>7575</v>
      </c>
    </row>
    <row r="7578" spans="1:4" x14ac:dyDescent="0.3">
      <c r="A7578">
        <v>2011</v>
      </c>
      <c r="B7578">
        <v>419000</v>
      </c>
      <c r="C7578">
        <v>13</v>
      </c>
      <c r="D7578" t="s">
        <v>7576</v>
      </c>
    </row>
    <row r="7579" spans="1:4" x14ac:dyDescent="0.3">
      <c r="A7579">
        <v>1992</v>
      </c>
      <c r="B7579">
        <v>1600000</v>
      </c>
      <c r="C7579">
        <v>0</v>
      </c>
      <c r="D7579" t="s">
        <v>7577</v>
      </c>
    </row>
    <row r="7580" spans="1:4" x14ac:dyDescent="0.3">
      <c r="A7580">
        <v>2001</v>
      </c>
      <c r="B7580">
        <v>390000</v>
      </c>
      <c r="C7580">
        <v>100</v>
      </c>
      <c r="D7580" t="s">
        <v>7578</v>
      </c>
    </row>
    <row r="7581" spans="1:4" x14ac:dyDescent="0.3">
      <c r="A7581">
        <v>2016</v>
      </c>
      <c r="B7581">
        <v>507500</v>
      </c>
      <c r="C7581">
        <v>0</v>
      </c>
      <c r="D7581" t="s">
        <v>7579</v>
      </c>
    </row>
    <row r="7582" spans="1:4" x14ac:dyDescent="0.3">
      <c r="A7582">
        <v>2008</v>
      </c>
      <c r="B7582">
        <v>2000000</v>
      </c>
      <c r="C7582">
        <v>10</v>
      </c>
      <c r="D7582" t="s">
        <v>7580</v>
      </c>
    </row>
    <row r="7583" spans="1:4" x14ac:dyDescent="0.3">
      <c r="A7583">
        <v>2004</v>
      </c>
      <c r="B7583">
        <v>10295600</v>
      </c>
      <c r="C7583">
        <v>0</v>
      </c>
      <c r="D7583" t="s">
        <v>7581</v>
      </c>
    </row>
    <row r="7584" spans="1:4" x14ac:dyDescent="0.3">
      <c r="A7584">
        <v>2003</v>
      </c>
      <c r="B7584">
        <v>300500</v>
      </c>
      <c r="C7584">
        <v>0</v>
      </c>
      <c r="D7584" t="s">
        <v>7582</v>
      </c>
    </row>
    <row r="7585" spans="1:4" x14ac:dyDescent="0.3">
      <c r="A7585">
        <v>1994</v>
      </c>
      <c r="B7585">
        <v>850000</v>
      </c>
      <c r="C7585">
        <v>39</v>
      </c>
      <c r="D7585" t="s">
        <v>7583</v>
      </c>
    </row>
    <row r="7586" spans="1:4" x14ac:dyDescent="0.3">
      <c r="A7586">
        <v>1992</v>
      </c>
      <c r="B7586">
        <v>1075000</v>
      </c>
      <c r="C7586">
        <v>0</v>
      </c>
      <c r="D7586" t="s">
        <v>7584</v>
      </c>
    </row>
    <row r="7587" spans="1:4" x14ac:dyDescent="0.3">
      <c r="A7587">
        <v>2013</v>
      </c>
      <c r="B7587">
        <v>10000000</v>
      </c>
      <c r="C7587">
        <v>33</v>
      </c>
      <c r="D7587" t="s">
        <v>7585</v>
      </c>
    </row>
    <row r="7588" spans="1:4" x14ac:dyDescent="0.3">
      <c r="A7588">
        <v>1985</v>
      </c>
      <c r="B7588">
        <v>541667</v>
      </c>
      <c r="C7588">
        <v>34</v>
      </c>
      <c r="D7588" t="s">
        <v>7586</v>
      </c>
    </row>
    <row r="7589" spans="1:4" x14ac:dyDescent="0.3">
      <c r="A7589">
        <v>1985</v>
      </c>
      <c r="B7589">
        <v>130000</v>
      </c>
      <c r="C7589">
        <v>28</v>
      </c>
      <c r="D7589" t="s">
        <v>7587</v>
      </c>
    </row>
    <row r="7590" spans="1:4" x14ac:dyDescent="0.3">
      <c r="A7590">
        <v>2011</v>
      </c>
      <c r="B7590">
        <v>419800</v>
      </c>
      <c r="C7590">
        <v>0</v>
      </c>
      <c r="D7590" t="s">
        <v>7588</v>
      </c>
    </row>
    <row r="7591" spans="1:4" x14ac:dyDescent="0.3">
      <c r="A7591">
        <v>1987</v>
      </c>
      <c r="B7591">
        <v>1520000</v>
      </c>
      <c r="C7591">
        <v>89</v>
      </c>
      <c r="D7591" t="s">
        <v>7589</v>
      </c>
    </row>
    <row r="7592" spans="1:4" x14ac:dyDescent="0.3">
      <c r="A7592">
        <v>1994</v>
      </c>
      <c r="B7592">
        <v>109000</v>
      </c>
      <c r="C7592">
        <v>0</v>
      </c>
      <c r="D7592" t="s">
        <v>7590</v>
      </c>
    </row>
    <row r="7593" spans="1:4" x14ac:dyDescent="0.3">
      <c r="A7593">
        <v>1990</v>
      </c>
      <c r="B7593">
        <v>310000</v>
      </c>
      <c r="C7593">
        <v>92</v>
      </c>
      <c r="D7593" t="s">
        <v>7591</v>
      </c>
    </row>
    <row r="7594" spans="1:4" x14ac:dyDescent="0.3">
      <c r="A7594">
        <v>1993</v>
      </c>
      <c r="B7594">
        <v>575000</v>
      </c>
      <c r="C7594">
        <v>0</v>
      </c>
      <c r="D7594" t="s">
        <v>7592</v>
      </c>
    </row>
    <row r="7595" spans="1:4" x14ac:dyDescent="0.3">
      <c r="A7595">
        <v>2004</v>
      </c>
      <c r="B7595">
        <v>380000</v>
      </c>
      <c r="C7595">
        <v>51</v>
      </c>
      <c r="D7595" t="s">
        <v>7593</v>
      </c>
    </row>
    <row r="7596" spans="1:4" x14ac:dyDescent="0.3">
      <c r="A7596">
        <v>1993</v>
      </c>
      <c r="B7596">
        <v>109000</v>
      </c>
      <c r="C7596">
        <v>3</v>
      </c>
      <c r="D7596" t="s">
        <v>7594</v>
      </c>
    </row>
    <row r="7597" spans="1:4" x14ac:dyDescent="0.3">
      <c r="A7597">
        <v>2009</v>
      </c>
      <c r="B7597">
        <v>12250000</v>
      </c>
      <c r="C7597">
        <v>0</v>
      </c>
      <c r="D7597" t="s">
        <v>7595</v>
      </c>
    </row>
    <row r="7598" spans="1:4" x14ac:dyDescent="0.3">
      <c r="A7598">
        <v>1998</v>
      </c>
      <c r="B7598">
        <v>550000</v>
      </c>
      <c r="C7598">
        <v>84</v>
      </c>
      <c r="D7598" t="s">
        <v>7596</v>
      </c>
    </row>
    <row r="7599" spans="1:4" x14ac:dyDescent="0.3">
      <c r="A7599">
        <v>2013</v>
      </c>
      <c r="B7599">
        <v>9500000</v>
      </c>
      <c r="C7599">
        <v>0</v>
      </c>
      <c r="D7599" t="s">
        <v>7597</v>
      </c>
    </row>
    <row r="7600" spans="1:4" x14ac:dyDescent="0.3">
      <c r="A7600">
        <v>2012</v>
      </c>
      <c r="B7600">
        <v>490000</v>
      </c>
      <c r="C7600">
        <v>0</v>
      </c>
      <c r="D7600" t="s">
        <v>7598</v>
      </c>
    </row>
    <row r="7601" spans="1:4" x14ac:dyDescent="0.3">
      <c r="A7601">
        <v>2008</v>
      </c>
      <c r="B7601">
        <v>5500000</v>
      </c>
      <c r="C7601">
        <v>15</v>
      </c>
      <c r="D7601" t="s">
        <v>7599</v>
      </c>
    </row>
    <row r="7602" spans="1:4" x14ac:dyDescent="0.3">
      <c r="A7602">
        <v>2015</v>
      </c>
      <c r="B7602">
        <v>511500</v>
      </c>
      <c r="C7602">
        <v>1</v>
      </c>
      <c r="D7602" t="s">
        <v>7600</v>
      </c>
    </row>
    <row r="7603" spans="1:4" x14ac:dyDescent="0.3">
      <c r="A7603">
        <v>2003</v>
      </c>
      <c r="B7603">
        <v>301100</v>
      </c>
      <c r="C7603">
        <v>0</v>
      </c>
      <c r="D7603" t="s">
        <v>7601</v>
      </c>
    </row>
    <row r="7604" spans="1:4" x14ac:dyDescent="0.3">
      <c r="A7604">
        <v>2001</v>
      </c>
      <c r="B7604">
        <v>5000000</v>
      </c>
      <c r="C7604">
        <v>0</v>
      </c>
      <c r="D7604" t="s">
        <v>7602</v>
      </c>
    </row>
    <row r="7605" spans="1:4" x14ac:dyDescent="0.3">
      <c r="A7605">
        <v>2013</v>
      </c>
      <c r="B7605">
        <v>12000000</v>
      </c>
      <c r="C7605">
        <v>0</v>
      </c>
      <c r="D7605" t="s">
        <v>7603</v>
      </c>
    </row>
    <row r="7606" spans="1:4" x14ac:dyDescent="0.3">
      <c r="A7606">
        <v>2014</v>
      </c>
      <c r="B7606">
        <v>515000</v>
      </c>
      <c r="C7606">
        <v>0</v>
      </c>
      <c r="D7606" t="s">
        <v>7604</v>
      </c>
    </row>
    <row r="7607" spans="1:4" x14ac:dyDescent="0.3">
      <c r="A7607">
        <v>2001</v>
      </c>
      <c r="B7607">
        <v>218000</v>
      </c>
      <c r="C7607">
        <v>4</v>
      </c>
      <c r="D7607" t="s">
        <v>7605</v>
      </c>
    </row>
    <row r="7608" spans="1:4" x14ac:dyDescent="0.3">
      <c r="A7608">
        <v>2004</v>
      </c>
      <c r="B7608">
        <v>322000</v>
      </c>
      <c r="C7608">
        <v>0</v>
      </c>
      <c r="D7608" t="s">
        <v>7606</v>
      </c>
    </row>
    <row r="7609" spans="1:4" x14ac:dyDescent="0.3">
      <c r="A7609">
        <v>2004</v>
      </c>
      <c r="B7609">
        <v>330000</v>
      </c>
      <c r="C7609">
        <v>0</v>
      </c>
      <c r="D7609" t="s">
        <v>7607</v>
      </c>
    </row>
    <row r="7610" spans="1:4" x14ac:dyDescent="0.3">
      <c r="A7610">
        <v>2000</v>
      </c>
      <c r="B7610">
        <v>3500000</v>
      </c>
      <c r="C7610">
        <v>23</v>
      </c>
      <c r="D7610" t="s">
        <v>7608</v>
      </c>
    </row>
    <row r="7611" spans="1:4" x14ac:dyDescent="0.3">
      <c r="A7611">
        <v>1995</v>
      </c>
      <c r="B7611">
        <v>109000</v>
      </c>
      <c r="C7611">
        <v>0</v>
      </c>
      <c r="D7611" t="s">
        <v>7609</v>
      </c>
    </row>
    <row r="7612" spans="1:4" x14ac:dyDescent="0.3">
      <c r="A7612">
        <v>2013</v>
      </c>
      <c r="B7612">
        <v>2750000</v>
      </c>
      <c r="C7612">
        <v>27</v>
      </c>
      <c r="D7612" t="s">
        <v>7610</v>
      </c>
    </row>
    <row r="7613" spans="1:4" x14ac:dyDescent="0.3">
      <c r="A7613">
        <v>1994</v>
      </c>
      <c r="B7613">
        <v>110000</v>
      </c>
      <c r="C7613">
        <v>1</v>
      </c>
      <c r="D7613" t="s">
        <v>7611</v>
      </c>
    </row>
    <row r="7614" spans="1:4" x14ac:dyDescent="0.3">
      <c r="A7614">
        <v>2012</v>
      </c>
      <c r="B7614">
        <v>1040000</v>
      </c>
      <c r="C7614">
        <v>0</v>
      </c>
      <c r="D7614" t="s">
        <v>7612</v>
      </c>
    </row>
    <row r="7615" spans="1:4" x14ac:dyDescent="0.3">
      <c r="A7615">
        <v>2007</v>
      </c>
      <c r="B7615">
        <v>13000000</v>
      </c>
      <c r="C7615">
        <v>2</v>
      </c>
      <c r="D7615" t="s">
        <v>7613</v>
      </c>
    </row>
    <row r="7616" spans="1:4" x14ac:dyDescent="0.3">
      <c r="A7616">
        <v>1986</v>
      </c>
      <c r="B7616">
        <v>92500</v>
      </c>
      <c r="C7616">
        <v>1</v>
      </c>
      <c r="D7616" t="s">
        <v>7614</v>
      </c>
    </row>
    <row r="7617" spans="1:4" x14ac:dyDescent="0.3">
      <c r="A7617">
        <v>2006</v>
      </c>
      <c r="B7617">
        <v>330000</v>
      </c>
      <c r="C7617">
        <v>0</v>
      </c>
      <c r="D7617" t="s">
        <v>7615</v>
      </c>
    </row>
    <row r="7618" spans="1:4" x14ac:dyDescent="0.3">
      <c r="A7618">
        <v>2000</v>
      </c>
      <c r="B7618">
        <v>12000000</v>
      </c>
      <c r="C7618">
        <v>0</v>
      </c>
      <c r="D7618" t="s">
        <v>7616</v>
      </c>
    </row>
    <row r="7619" spans="1:4" x14ac:dyDescent="0.3">
      <c r="A7619">
        <v>2001</v>
      </c>
      <c r="B7619">
        <v>1600000</v>
      </c>
      <c r="C7619">
        <v>0</v>
      </c>
      <c r="D7619" t="s">
        <v>7617</v>
      </c>
    </row>
    <row r="7620" spans="1:4" x14ac:dyDescent="0.3">
      <c r="A7620">
        <v>1995</v>
      </c>
      <c r="B7620">
        <v>600000</v>
      </c>
      <c r="C7620">
        <v>0</v>
      </c>
      <c r="D7620" t="s">
        <v>7618</v>
      </c>
    </row>
    <row r="7621" spans="1:4" x14ac:dyDescent="0.3">
      <c r="A7621">
        <v>1993</v>
      </c>
      <c r="B7621">
        <v>109000</v>
      </c>
      <c r="C7621">
        <v>5</v>
      </c>
      <c r="D7621" t="s">
        <v>7619</v>
      </c>
    </row>
    <row r="7622" spans="1:4" x14ac:dyDescent="0.3">
      <c r="A7622">
        <v>2012</v>
      </c>
      <c r="B7622">
        <v>1075000</v>
      </c>
      <c r="C7622">
        <v>0</v>
      </c>
      <c r="D7622" t="s">
        <v>7620</v>
      </c>
    </row>
    <row r="7623" spans="1:4" x14ac:dyDescent="0.3">
      <c r="A7623">
        <v>1987</v>
      </c>
      <c r="B7623">
        <v>62500</v>
      </c>
      <c r="C7623">
        <v>14</v>
      </c>
      <c r="D7623" t="s">
        <v>7621</v>
      </c>
    </row>
    <row r="7624" spans="1:4" x14ac:dyDescent="0.3">
      <c r="A7624">
        <v>2001</v>
      </c>
      <c r="B7624">
        <v>6700000</v>
      </c>
      <c r="C7624">
        <v>91</v>
      </c>
      <c r="D7624" t="s">
        <v>7622</v>
      </c>
    </row>
    <row r="7625" spans="1:4" x14ac:dyDescent="0.3">
      <c r="A7625">
        <v>2002</v>
      </c>
      <c r="B7625">
        <v>22000000</v>
      </c>
      <c r="C7625">
        <v>125</v>
      </c>
      <c r="D7625" t="s">
        <v>7623</v>
      </c>
    </row>
    <row r="7626" spans="1:4" x14ac:dyDescent="0.3">
      <c r="A7626">
        <v>2010</v>
      </c>
      <c r="B7626">
        <v>7750000</v>
      </c>
      <c r="C7626">
        <v>24</v>
      </c>
      <c r="D7626" t="s">
        <v>7624</v>
      </c>
    </row>
    <row r="7627" spans="1:4" x14ac:dyDescent="0.3">
      <c r="A7627">
        <v>1990</v>
      </c>
      <c r="B7627">
        <v>1550000</v>
      </c>
      <c r="C7627">
        <v>116</v>
      </c>
      <c r="D7627" t="s">
        <v>7625</v>
      </c>
    </row>
    <row r="7628" spans="1:4" x14ac:dyDescent="0.3">
      <c r="A7628">
        <v>1990</v>
      </c>
      <c r="B7628">
        <v>925000</v>
      </c>
      <c r="C7628">
        <v>0</v>
      </c>
      <c r="D7628" t="s">
        <v>7626</v>
      </c>
    </row>
    <row r="7629" spans="1:4" x14ac:dyDescent="0.3">
      <c r="A7629">
        <v>1990</v>
      </c>
      <c r="B7629">
        <v>336000</v>
      </c>
      <c r="C7629">
        <v>0</v>
      </c>
      <c r="D7629" t="s">
        <v>7627</v>
      </c>
    </row>
    <row r="7630" spans="1:4" x14ac:dyDescent="0.3">
      <c r="A7630">
        <v>2000</v>
      </c>
      <c r="B7630">
        <v>2750000</v>
      </c>
      <c r="C7630">
        <v>14</v>
      </c>
      <c r="D7630" t="s">
        <v>7628</v>
      </c>
    </row>
    <row r="7631" spans="1:4" x14ac:dyDescent="0.3">
      <c r="A7631">
        <v>1992</v>
      </c>
      <c r="B7631">
        <v>2633334</v>
      </c>
      <c r="C7631">
        <v>0</v>
      </c>
      <c r="D7631" t="s">
        <v>7629</v>
      </c>
    </row>
    <row r="7632" spans="1:4" x14ac:dyDescent="0.3">
      <c r="A7632">
        <v>1996</v>
      </c>
      <c r="B7632">
        <v>109000</v>
      </c>
      <c r="C7632">
        <v>14</v>
      </c>
      <c r="D7632" t="s">
        <v>7630</v>
      </c>
    </row>
    <row r="7633" spans="1:4" x14ac:dyDescent="0.3">
      <c r="A7633">
        <v>2006</v>
      </c>
      <c r="B7633">
        <v>2250000</v>
      </c>
      <c r="C7633">
        <v>0</v>
      </c>
      <c r="D7633" t="s">
        <v>7631</v>
      </c>
    </row>
    <row r="7634" spans="1:4" x14ac:dyDescent="0.3">
      <c r="A7634">
        <v>1997</v>
      </c>
      <c r="B7634">
        <v>270000</v>
      </c>
      <c r="C7634">
        <v>5</v>
      </c>
      <c r="D7634" t="s">
        <v>7632</v>
      </c>
    </row>
    <row r="7635" spans="1:4" x14ac:dyDescent="0.3">
      <c r="A7635">
        <v>2002</v>
      </c>
      <c r="B7635">
        <v>10000000</v>
      </c>
      <c r="C7635">
        <v>91</v>
      </c>
      <c r="D7635" t="s">
        <v>7633</v>
      </c>
    </row>
    <row r="7636" spans="1:4" x14ac:dyDescent="0.3">
      <c r="A7636">
        <v>1999</v>
      </c>
      <c r="B7636">
        <v>450000</v>
      </c>
      <c r="C7636">
        <v>0</v>
      </c>
      <c r="D7636" t="s">
        <v>7634</v>
      </c>
    </row>
    <row r="7637" spans="1:4" x14ac:dyDescent="0.3">
      <c r="A7637">
        <v>2006</v>
      </c>
      <c r="B7637">
        <v>15661427</v>
      </c>
      <c r="C7637">
        <v>0</v>
      </c>
      <c r="D7637" t="s">
        <v>7635</v>
      </c>
    </row>
    <row r="7638" spans="1:4" x14ac:dyDescent="0.3">
      <c r="A7638">
        <v>1994</v>
      </c>
      <c r="B7638">
        <v>2575000</v>
      </c>
      <c r="C7638">
        <v>0</v>
      </c>
      <c r="D7638" t="s">
        <v>7636</v>
      </c>
    </row>
    <row r="7639" spans="1:4" x14ac:dyDescent="0.3">
      <c r="A7639">
        <v>2015</v>
      </c>
      <c r="B7639">
        <v>517300</v>
      </c>
      <c r="C7639">
        <v>0</v>
      </c>
      <c r="D7639" t="s">
        <v>7637</v>
      </c>
    </row>
    <row r="7640" spans="1:4" x14ac:dyDescent="0.3">
      <c r="A7640">
        <v>1997</v>
      </c>
      <c r="B7640">
        <v>160000</v>
      </c>
      <c r="C7640">
        <v>1</v>
      </c>
      <c r="D7640" t="s">
        <v>7638</v>
      </c>
    </row>
    <row r="7641" spans="1:4" x14ac:dyDescent="0.3">
      <c r="A7641">
        <v>2014</v>
      </c>
      <c r="B7641">
        <v>3850000</v>
      </c>
      <c r="C7641">
        <v>0</v>
      </c>
      <c r="D7641" t="s">
        <v>7639</v>
      </c>
    </row>
    <row r="7642" spans="1:4" x14ac:dyDescent="0.3">
      <c r="A7642">
        <v>1993</v>
      </c>
      <c r="B7642">
        <v>900000</v>
      </c>
      <c r="C7642">
        <v>20</v>
      </c>
      <c r="D7642" t="s">
        <v>7640</v>
      </c>
    </row>
    <row r="7643" spans="1:4" x14ac:dyDescent="0.3">
      <c r="A7643">
        <v>2002</v>
      </c>
      <c r="B7643">
        <v>800000</v>
      </c>
      <c r="C7643">
        <v>15</v>
      </c>
      <c r="D7643" t="s">
        <v>7641</v>
      </c>
    </row>
    <row r="7644" spans="1:4" x14ac:dyDescent="0.3">
      <c r="A7644">
        <v>2011</v>
      </c>
      <c r="B7644">
        <v>600000</v>
      </c>
      <c r="C7644">
        <v>21</v>
      </c>
      <c r="D7644" t="s">
        <v>7642</v>
      </c>
    </row>
    <row r="7645" spans="1:4" x14ac:dyDescent="0.3">
      <c r="A7645">
        <v>1998</v>
      </c>
      <c r="B7645">
        <v>181000</v>
      </c>
      <c r="C7645">
        <v>4</v>
      </c>
      <c r="D7645" t="s">
        <v>7643</v>
      </c>
    </row>
    <row r="7646" spans="1:4" x14ac:dyDescent="0.3">
      <c r="A7646">
        <v>2000</v>
      </c>
      <c r="B7646">
        <v>250000</v>
      </c>
      <c r="C7646">
        <v>59</v>
      </c>
      <c r="D7646" t="s">
        <v>7644</v>
      </c>
    </row>
    <row r="7647" spans="1:4" x14ac:dyDescent="0.3">
      <c r="A7647">
        <v>2009</v>
      </c>
      <c r="B7647">
        <v>1100000</v>
      </c>
      <c r="C7647">
        <v>0</v>
      </c>
      <c r="D7647" t="s">
        <v>7645</v>
      </c>
    </row>
    <row r="7648" spans="1:4" x14ac:dyDescent="0.3">
      <c r="A7648">
        <v>2015</v>
      </c>
      <c r="B7648">
        <v>5000000</v>
      </c>
      <c r="C7648">
        <v>43</v>
      </c>
      <c r="D7648" t="s">
        <v>7646</v>
      </c>
    </row>
    <row r="7649" spans="1:4" x14ac:dyDescent="0.3">
      <c r="A7649">
        <v>2002</v>
      </c>
      <c r="B7649">
        <v>2500000</v>
      </c>
      <c r="C7649">
        <v>0</v>
      </c>
      <c r="D7649" t="s">
        <v>7647</v>
      </c>
    </row>
    <row r="7650" spans="1:4" x14ac:dyDescent="0.3">
      <c r="A7650">
        <v>1986</v>
      </c>
      <c r="B7650">
        <v>60000</v>
      </c>
      <c r="C7650">
        <v>1</v>
      </c>
      <c r="D7650" t="s">
        <v>7648</v>
      </c>
    </row>
    <row r="7651" spans="1:4" x14ac:dyDescent="0.3">
      <c r="A7651">
        <v>2007</v>
      </c>
      <c r="B7651">
        <v>390708</v>
      </c>
      <c r="C7651">
        <v>96</v>
      </c>
      <c r="D7651" t="s">
        <v>7649</v>
      </c>
    </row>
    <row r="7652" spans="1:4" x14ac:dyDescent="0.3">
      <c r="A7652">
        <v>2004</v>
      </c>
      <c r="B7652">
        <v>575000</v>
      </c>
      <c r="C7652">
        <v>10</v>
      </c>
      <c r="D7652" t="s">
        <v>7650</v>
      </c>
    </row>
    <row r="7653" spans="1:4" x14ac:dyDescent="0.3">
      <c r="A7653">
        <v>1999</v>
      </c>
      <c r="B7653">
        <v>3000000</v>
      </c>
      <c r="C7653">
        <v>38</v>
      </c>
      <c r="D7653" t="s">
        <v>7651</v>
      </c>
    </row>
    <row r="7654" spans="1:4" x14ac:dyDescent="0.3">
      <c r="A7654">
        <v>2010</v>
      </c>
      <c r="B7654">
        <v>400000</v>
      </c>
      <c r="C7654">
        <v>0</v>
      </c>
      <c r="D7654" t="s">
        <v>7652</v>
      </c>
    </row>
    <row r="7655" spans="1:4" x14ac:dyDescent="0.3">
      <c r="A7655">
        <v>1995</v>
      </c>
      <c r="B7655">
        <v>109000</v>
      </c>
      <c r="C7655">
        <v>0</v>
      </c>
      <c r="D7655" t="s">
        <v>7653</v>
      </c>
    </row>
    <row r="7656" spans="1:4" x14ac:dyDescent="0.3">
      <c r="A7656">
        <v>1992</v>
      </c>
      <c r="B7656">
        <v>109000</v>
      </c>
      <c r="C7656">
        <v>0</v>
      </c>
      <c r="D7656" t="s">
        <v>7654</v>
      </c>
    </row>
    <row r="7657" spans="1:4" x14ac:dyDescent="0.3">
      <c r="A7657">
        <v>1999</v>
      </c>
      <c r="B7657">
        <v>3500000</v>
      </c>
      <c r="C7657">
        <v>0</v>
      </c>
      <c r="D7657" t="s">
        <v>7655</v>
      </c>
    </row>
    <row r="7658" spans="1:4" x14ac:dyDescent="0.3">
      <c r="A7658">
        <v>2002</v>
      </c>
      <c r="B7658">
        <v>1700000</v>
      </c>
      <c r="C7658">
        <v>0</v>
      </c>
      <c r="D7658" t="s">
        <v>7656</v>
      </c>
    </row>
    <row r="7659" spans="1:4" x14ac:dyDescent="0.3">
      <c r="A7659">
        <v>2006</v>
      </c>
      <c r="B7659">
        <v>333150</v>
      </c>
      <c r="C7659">
        <v>30</v>
      </c>
      <c r="D7659" t="s">
        <v>7657</v>
      </c>
    </row>
    <row r="7660" spans="1:4" x14ac:dyDescent="0.3">
      <c r="A7660">
        <v>2003</v>
      </c>
      <c r="B7660">
        <v>3350000</v>
      </c>
      <c r="C7660">
        <v>0</v>
      </c>
      <c r="D7660" t="s">
        <v>7658</v>
      </c>
    </row>
    <row r="7661" spans="1:4" x14ac:dyDescent="0.3">
      <c r="A7661">
        <v>1994</v>
      </c>
      <c r="B7661">
        <v>3325000</v>
      </c>
      <c r="C7661">
        <v>60</v>
      </c>
      <c r="D7661" t="s">
        <v>7659</v>
      </c>
    </row>
    <row r="7662" spans="1:4" x14ac:dyDescent="0.3">
      <c r="A7662">
        <v>2008</v>
      </c>
      <c r="B7662">
        <v>405000</v>
      </c>
      <c r="C7662">
        <v>16</v>
      </c>
      <c r="D7662" t="s">
        <v>7660</v>
      </c>
    </row>
    <row r="7663" spans="1:4" x14ac:dyDescent="0.3">
      <c r="A7663">
        <v>1988</v>
      </c>
      <c r="B7663">
        <v>117500</v>
      </c>
      <c r="C7663">
        <v>26</v>
      </c>
      <c r="D7663" t="s">
        <v>7661</v>
      </c>
    </row>
    <row r="7664" spans="1:4" x14ac:dyDescent="0.3">
      <c r="A7664">
        <v>2006</v>
      </c>
      <c r="B7664">
        <v>387000</v>
      </c>
      <c r="C7664">
        <v>0</v>
      </c>
      <c r="D7664" t="s">
        <v>7662</v>
      </c>
    </row>
    <row r="7665" spans="1:4" x14ac:dyDescent="0.3">
      <c r="A7665">
        <v>1998</v>
      </c>
      <c r="B7665">
        <v>1475000</v>
      </c>
      <c r="C7665">
        <v>37</v>
      </c>
      <c r="D7665" t="s">
        <v>7663</v>
      </c>
    </row>
    <row r="7666" spans="1:4" x14ac:dyDescent="0.3">
      <c r="A7666">
        <v>2016</v>
      </c>
      <c r="B7666">
        <v>33000000</v>
      </c>
      <c r="C7666">
        <v>2</v>
      </c>
      <c r="D7666" t="s">
        <v>7664</v>
      </c>
    </row>
    <row r="7667" spans="1:4" x14ac:dyDescent="0.3">
      <c r="A7667">
        <v>2002</v>
      </c>
      <c r="B7667">
        <v>750000</v>
      </c>
      <c r="C7667">
        <v>14</v>
      </c>
      <c r="D7667" t="s">
        <v>7665</v>
      </c>
    </row>
    <row r="7668" spans="1:4" x14ac:dyDescent="0.3">
      <c r="A7668">
        <v>2014</v>
      </c>
      <c r="B7668">
        <v>2700000</v>
      </c>
      <c r="C7668">
        <v>53</v>
      </c>
      <c r="D7668" t="s">
        <v>7666</v>
      </c>
    </row>
    <row r="7669" spans="1:4" x14ac:dyDescent="0.3">
      <c r="A7669">
        <v>1999</v>
      </c>
      <c r="B7669">
        <v>205000</v>
      </c>
      <c r="C7669">
        <v>0</v>
      </c>
      <c r="D7669" t="s">
        <v>7667</v>
      </c>
    </row>
    <row r="7670" spans="1:4" x14ac:dyDescent="0.3">
      <c r="A7670">
        <v>1999</v>
      </c>
      <c r="B7670">
        <v>247500</v>
      </c>
      <c r="C7670">
        <v>0</v>
      </c>
      <c r="D7670" t="s">
        <v>7668</v>
      </c>
    </row>
    <row r="7671" spans="1:4" x14ac:dyDescent="0.3">
      <c r="A7671">
        <v>1989</v>
      </c>
      <c r="B7671">
        <v>260000</v>
      </c>
      <c r="C7671">
        <v>28</v>
      </c>
      <c r="D7671" t="s">
        <v>7669</v>
      </c>
    </row>
    <row r="7672" spans="1:4" x14ac:dyDescent="0.3">
      <c r="A7672">
        <v>1991</v>
      </c>
      <c r="B7672">
        <v>475000</v>
      </c>
      <c r="C7672">
        <v>3</v>
      </c>
      <c r="D7672" t="s">
        <v>7670</v>
      </c>
    </row>
    <row r="7673" spans="1:4" x14ac:dyDescent="0.3">
      <c r="A7673">
        <v>1990</v>
      </c>
      <c r="B7673">
        <v>750000</v>
      </c>
      <c r="C7673">
        <v>68</v>
      </c>
      <c r="D7673" t="s">
        <v>7671</v>
      </c>
    </row>
    <row r="7674" spans="1:4" x14ac:dyDescent="0.3">
      <c r="A7674">
        <v>1998</v>
      </c>
      <c r="B7674">
        <v>175000</v>
      </c>
      <c r="C7674">
        <v>14</v>
      </c>
      <c r="D7674" t="s">
        <v>7672</v>
      </c>
    </row>
    <row r="7675" spans="1:4" x14ac:dyDescent="0.3">
      <c r="A7675">
        <v>2005</v>
      </c>
      <c r="B7675">
        <v>10765608</v>
      </c>
      <c r="C7675">
        <v>2</v>
      </c>
      <c r="D7675" t="s">
        <v>7673</v>
      </c>
    </row>
    <row r="7676" spans="1:4" x14ac:dyDescent="0.3">
      <c r="A7676">
        <v>1998</v>
      </c>
      <c r="B7676">
        <v>6000000</v>
      </c>
      <c r="C7676">
        <v>1</v>
      </c>
      <c r="D7676" t="s">
        <v>7674</v>
      </c>
    </row>
    <row r="7677" spans="1:4" x14ac:dyDescent="0.3">
      <c r="A7677">
        <v>1995</v>
      </c>
      <c r="B7677">
        <v>109000</v>
      </c>
      <c r="C7677">
        <v>23</v>
      </c>
      <c r="D7677" t="s">
        <v>7675</v>
      </c>
    </row>
    <row r="7678" spans="1:4" x14ac:dyDescent="0.3">
      <c r="A7678">
        <v>1986</v>
      </c>
      <c r="B7678">
        <v>350000</v>
      </c>
      <c r="C7678">
        <v>3</v>
      </c>
      <c r="D7678" t="s">
        <v>7676</v>
      </c>
    </row>
    <row r="7679" spans="1:4" x14ac:dyDescent="0.3">
      <c r="A7679">
        <v>1994</v>
      </c>
      <c r="B7679">
        <v>2783333</v>
      </c>
      <c r="C7679">
        <v>67</v>
      </c>
      <c r="D7679" t="s">
        <v>7677</v>
      </c>
    </row>
    <row r="7680" spans="1:4" x14ac:dyDescent="0.3">
      <c r="A7680">
        <v>2003</v>
      </c>
      <c r="B7680">
        <v>4250000</v>
      </c>
      <c r="C7680">
        <v>69</v>
      </c>
      <c r="D7680" t="s">
        <v>7678</v>
      </c>
    </row>
    <row r="7681" spans="1:4" x14ac:dyDescent="0.3">
      <c r="A7681">
        <v>2007</v>
      </c>
      <c r="B7681">
        <v>1725000</v>
      </c>
      <c r="C7681">
        <v>20</v>
      </c>
      <c r="D7681" t="s">
        <v>7679</v>
      </c>
    </row>
    <row r="7682" spans="1:4" x14ac:dyDescent="0.3">
      <c r="A7682">
        <v>2013</v>
      </c>
      <c r="B7682">
        <v>500000</v>
      </c>
      <c r="C7682">
        <v>41</v>
      </c>
      <c r="D7682" t="s">
        <v>7680</v>
      </c>
    </row>
    <row r="7683" spans="1:4" x14ac:dyDescent="0.3">
      <c r="A7683">
        <v>2001</v>
      </c>
      <c r="B7683">
        <v>2750000</v>
      </c>
      <c r="C7683">
        <v>7</v>
      </c>
      <c r="D7683" t="s">
        <v>7681</v>
      </c>
    </row>
    <row r="7684" spans="1:4" x14ac:dyDescent="0.3">
      <c r="A7684">
        <v>2013</v>
      </c>
      <c r="B7684">
        <v>2150000</v>
      </c>
      <c r="C7684">
        <v>0</v>
      </c>
      <c r="D7684" t="s">
        <v>7682</v>
      </c>
    </row>
    <row r="7685" spans="1:4" x14ac:dyDescent="0.3">
      <c r="A7685">
        <v>1987</v>
      </c>
      <c r="B7685">
        <v>500000</v>
      </c>
      <c r="C7685">
        <v>3</v>
      </c>
      <c r="D7685" t="s">
        <v>7683</v>
      </c>
    </row>
    <row r="7686" spans="1:4" x14ac:dyDescent="0.3">
      <c r="A7686">
        <v>1999</v>
      </c>
      <c r="B7686">
        <v>217500</v>
      </c>
      <c r="C7686">
        <v>0</v>
      </c>
      <c r="D7686" t="s">
        <v>7684</v>
      </c>
    </row>
    <row r="7687" spans="1:4" x14ac:dyDescent="0.3">
      <c r="A7687">
        <v>2015</v>
      </c>
      <c r="B7687">
        <v>510500</v>
      </c>
      <c r="C7687">
        <v>0</v>
      </c>
      <c r="D7687" t="s">
        <v>7685</v>
      </c>
    </row>
    <row r="7688" spans="1:4" x14ac:dyDescent="0.3">
      <c r="A7688">
        <v>2016</v>
      </c>
      <c r="B7688">
        <v>521800</v>
      </c>
      <c r="C7688">
        <v>47</v>
      </c>
      <c r="D7688" t="s">
        <v>7686</v>
      </c>
    </row>
    <row r="7689" spans="1:4" x14ac:dyDescent="0.3">
      <c r="A7689">
        <v>2012</v>
      </c>
      <c r="B7689">
        <v>5000000</v>
      </c>
      <c r="C7689">
        <v>0</v>
      </c>
      <c r="D7689" t="s">
        <v>7687</v>
      </c>
    </row>
    <row r="7690" spans="1:4" x14ac:dyDescent="0.3">
      <c r="A7690">
        <v>1986</v>
      </c>
      <c r="B7690">
        <v>1100000</v>
      </c>
      <c r="C7690">
        <v>49</v>
      </c>
      <c r="D7690" t="s">
        <v>7688</v>
      </c>
    </row>
    <row r="7691" spans="1:4" x14ac:dyDescent="0.3">
      <c r="A7691">
        <v>1998</v>
      </c>
      <c r="B7691">
        <v>170000</v>
      </c>
      <c r="C7691">
        <v>1</v>
      </c>
      <c r="D7691" t="s">
        <v>7689</v>
      </c>
    </row>
    <row r="7692" spans="1:4" x14ac:dyDescent="0.3">
      <c r="A7692">
        <v>1989</v>
      </c>
      <c r="B7692">
        <v>68000</v>
      </c>
      <c r="C7692">
        <v>61</v>
      </c>
      <c r="D7692" t="s">
        <v>7690</v>
      </c>
    </row>
    <row r="7693" spans="1:4" x14ac:dyDescent="0.3">
      <c r="A7693">
        <v>2007</v>
      </c>
      <c r="B7693">
        <v>500000</v>
      </c>
      <c r="C7693">
        <v>0</v>
      </c>
      <c r="D7693" t="s">
        <v>7691</v>
      </c>
    </row>
    <row r="7694" spans="1:4" x14ac:dyDescent="0.3">
      <c r="A7694">
        <v>1996</v>
      </c>
      <c r="B7694">
        <v>142500</v>
      </c>
      <c r="C7694">
        <v>0</v>
      </c>
      <c r="D7694" t="s">
        <v>7692</v>
      </c>
    </row>
    <row r="7695" spans="1:4" x14ac:dyDescent="0.3">
      <c r="A7695">
        <v>1997</v>
      </c>
      <c r="B7695">
        <v>3000000</v>
      </c>
      <c r="C7695">
        <v>0</v>
      </c>
      <c r="D7695" t="s">
        <v>7693</v>
      </c>
    </row>
    <row r="7696" spans="1:4" x14ac:dyDescent="0.3">
      <c r="A7696">
        <v>2001</v>
      </c>
      <c r="B7696">
        <v>2583333</v>
      </c>
      <c r="C7696">
        <v>0</v>
      </c>
      <c r="D7696" t="s">
        <v>7694</v>
      </c>
    </row>
    <row r="7697" spans="1:4" x14ac:dyDescent="0.3">
      <c r="A7697">
        <v>1993</v>
      </c>
      <c r="B7697">
        <v>125000</v>
      </c>
      <c r="C7697">
        <v>75</v>
      </c>
      <c r="D7697" t="s">
        <v>7695</v>
      </c>
    </row>
    <row r="7698" spans="1:4" x14ac:dyDescent="0.3">
      <c r="A7698">
        <v>1992</v>
      </c>
      <c r="B7698">
        <v>2525000</v>
      </c>
      <c r="C7698">
        <v>2</v>
      </c>
      <c r="D7698" t="s">
        <v>7696</v>
      </c>
    </row>
    <row r="7699" spans="1:4" x14ac:dyDescent="0.3">
      <c r="A7699">
        <v>2011</v>
      </c>
      <c r="B7699">
        <v>439900</v>
      </c>
      <c r="C7699">
        <v>34</v>
      </c>
      <c r="D7699" t="s">
        <v>7697</v>
      </c>
    </row>
    <row r="7700" spans="1:4" x14ac:dyDescent="0.3">
      <c r="A7700">
        <v>1997</v>
      </c>
      <c r="B7700">
        <v>150000</v>
      </c>
      <c r="C7700">
        <v>0</v>
      </c>
      <c r="D7700" t="s">
        <v>7698</v>
      </c>
    </row>
    <row r="7701" spans="1:4" x14ac:dyDescent="0.3">
      <c r="A7701">
        <v>1999</v>
      </c>
      <c r="B7701">
        <v>200000</v>
      </c>
      <c r="C7701">
        <v>71</v>
      </c>
      <c r="D7701" t="s">
        <v>7699</v>
      </c>
    </row>
    <row r="7702" spans="1:4" x14ac:dyDescent="0.3">
      <c r="A7702">
        <v>2012</v>
      </c>
      <c r="B7702">
        <v>3350000</v>
      </c>
      <c r="C7702">
        <v>2</v>
      </c>
      <c r="D7702" t="s">
        <v>7700</v>
      </c>
    </row>
    <row r="7703" spans="1:4" x14ac:dyDescent="0.3">
      <c r="A7703">
        <v>1995</v>
      </c>
      <c r="B7703">
        <v>250000</v>
      </c>
      <c r="C7703">
        <v>6</v>
      </c>
      <c r="D7703" t="s">
        <v>7701</v>
      </c>
    </row>
    <row r="7704" spans="1:4" x14ac:dyDescent="0.3">
      <c r="A7704">
        <v>2005</v>
      </c>
      <c r="B7704">
        <v>9625000</v>
      </c>
      <c r="C7704">
        <v>15</v>
      </c>
      <c r="D7704" t="s">
        <v>7702</v>
      </c>
    </row>
    <row r="7705" spans="1:4" x14ac:dyDescent="0.3">
      <c r="A7705">
        <v>2013</v>
      </c>
      <c r="B7705">
        <v>13000000</v>
      </c>
      <c r="C7705">
        <v>0</v>
      </c>
      <c r="D7705" t="s">
        <v>7703</v>
      </c>
    </row>
    <row r="7706" spans="1:4" x14ac:dyDescent="0.3">
      <c r="A7706">
        <v>2006</v>
      </c>
      <c r="B7706">
        <v>330000</v>
      </c>
      <c r="C7706">
        <v>2</v>
      </c>
      <c r="D7706" t="s">
        <v>7704</v>
      </c>
    </row>
    <row r="7707" spans="1:4" x14ac:dyDescent="0.3">
      <c r="A7707">
        <v>1988</v>
      </c>
      <c r="B7707">
        <v>660000</v>
      </c>
      <c r="C7707">
        <v>44</v>
      </c>
      <c r="D7707" t="s">
        <v>7705</v>
      </c>
    </row>
    <row r="7708" spans="1:4" x14ac:dyDescent="0.3">
      <c r="A7708">
        <v>2005</v>
      </c>
      <c r="B7708">
        <v>3550000</v>
      </c>
      <c r="C7708">
        <v>5</v>
      </c>
      <c r="D7708" t="s">
        <v>7706</v>
      </c>
    </row>
    <row r="7709" spans="1:4" x14ac:dyDescent="0.3">
      <c r="A7709">
        <v>2001</v>
      </c>
      <c r="B7709">
        <v>3300000</v>
      </c>
      <c r="C7709">
        <v>0</v>
      </c>
      <c r="D7709" t="s">
        <v>7707</v>
      </c>
    </row>
    <row r="7710" spans="1:4" x14ac:dyDescent="0.3">
      <c r="A7710">
        <v>2003</v>
      </c>
      <c r="B7710">
        <v>335000</v>
      </c>
      <c r="C7710">
        <v>47</v>
      </c>
      <c r="D7710" t="s">
        <v>7708</v>
      </c>
    </row>
    <row r="7711" spans="1:4" x14ac:dyDescent="0.3">
      <c r="A7711">
        <v>1987</v>
      </c>
      <c r="B7711">
        <v>490000</v>
      </c>
      <c r="C7711">
        <v>38</v>
      </c>
      <c r="D7711" t="s">
        <v>7709</v>
      </c>
    </row>
    <row r="7712" spans="1:4" x14ac:dyDescent="0.3">
      <c r="A7712">
        <v>2006</v>
      </c>
      <c r="B7712">
        <v>1250000</v>
      </c>
      <c r="C7712">
        <v>24</v>
      </c>
      <c r="D7712" t="s">
        <v>7710</v>
      </c>
    </row>
    <row r="7713" spans="1:4" x14ac:dyDescent="0.3">
      <c r="A7713">
        <v>2015</v>
      </c>
      <c r="B7713">
        <v>2650000</v>
      </c>
      <c r="C7713">
        <v>1</v>
      </c>
      <c r="D7713" t="s">
        <v>7711</v>
      </c>
    </row>
    <row r="7714" spans="1:4" x14ac:dyDescent="0.3">
      <c r="A7714">
        <v>2015</v>
      </c>
      <c r="B7714">
        <v>3000000</v>
      </c>
      <c r="C7714">
        <v>60</v>
      </c>
      <c r="D7714" t="s">
        <v>7712</v>
      </c>
    </row>
    <row r="7715" spans="1:4" x14ac:dyDescent="0.3">
      <c r="A7715">
        <v>2002</v>
      </c>
      <c r="B7715">
        <v>1500000</v>
      </c>
      <c r="C7715">
        <v>0</v>
      </c>
      <c r="D7715" t="s">
        <v>7713</v>
      </c>
    </row>
    <row r="7716" spans="1:4" x14ac:dyDescent="0.3">
      <c r="A7716">
        <v>1989</v>
      </c>
      <c r="B7716">
        <v>78000</v>
      </c>
      <c r="C7716">
        <v>64</v>
      </c>
      <c r="D7716" t="s">
        <v>7714</v>
      </c>
    </row>
    <row r="7717" spans="1:4" x14ac:dyDescent="0.3">
      <c r="A7717">
        <v>2011</v>
      </c>
      <c r="B7717">
        <v>4750000</v>
      </c>
      <c r="C7717">
        <v>11</v>
      </c>
      <c r="D7717" t="s">
        <v>7715</v>
      </c>
    </row>
    <row r="7718" spans="1:4" x14ac:dyDescent="0.3">
      <c r="A7718">
        <v>2004</v>
      </c>
      <c r="B7718">
        <v>303000</v>
      </c>
      <c r="C7718">
        <v>13</v>
      </c>
      <c r="D7718" t="s">
        <v>7716</v>
      </c>
    </row>
    <row r="7719" spans="1:4" x14ac:dyDescent="0.3">
      <c r="A7719">
        <v>2013</v>
      </c>
      <c r="B7719">
        <v>1275000</v>
      </c>
      <c r="C7719">
        <v>54</v>
      </c>
      <c r="D7719" t="s">
        <v>7717</v>
      </c>
    </row>
    <row r="7720" spans="1:4" x14ac:dyDescent="0.3">
      <c r="A7720">
        <v>1995</v>
      </c>
      <c r="B7720">
        <v>750000</v>
      </c>
      <c r="C7720">
        <v>0</v>
      </c>
      <c r="D7720" t="s">
        <v>7718</v>
      </c>
    </row>
    <row r="7721" spans="1:4" x14ac:dyDescent="0.3">
      <c r="A7721">
        <v>2012</v>
      </c>
      <c r="B7721">
        <v>506000</v>
      </c>
      <c r="C7721">
        <v>82</v>
      </c>
      <c r="D7721" t="s">
        <v>7719</v>
      </c>
    </row>
    <row r="7722" spans="1:4" x14ac:dyDescent="0.3">
      <c r="A7722">
        <v>2012</v>
      </c>
      <c r="B7722">
        <v>485000</v>
      </c>
      <c r="C7722">
        <v>0</v>
      </c>
      <c r="D7722" t="s">
        <v>7720</v>
      </c>
    </row>
    <row r="7723" spans="1:4" x14ac:dyDescent="0.3">
      <c r="A7723">
        <v>2006</v>
      </c>
      <c r="B7723">
        <v>327000</v>
      </c>
      <c r="C7723">
        <v>2</v>
      </c>
      <c r="D7723" t="s">
        <v>7721</v>
      </c>
    </row>
    <row r="7724" spans="1:4" x14ac:dyDescent="0.3">
      <c r="A7724">
        <v>2014</v>
      </c>
      <c r="B7724">
        <v>512000</v>
      </c>
      <c r="C7724">
        <v>8</v>
      </c>
      <c r="D7724" t="s">
        <v>7722</v>
      </c>
    </row>
    <row r="7725" spans="1:4" x14ac:dyDescent="0.3">
      <c r="A7725">
        <v>1994</v>
      </c>
      <c r="B7725">
        <v>130000</v>
      </c>
      <c r="C7725">
        <v>1</v>
      </c>
      <c r="D7725" t="s">
        <v>7723</v>
      </c>
    </row>
    <row r="7726" spans="1:4" x14ac:dyDescent="0.3">
      <c r="A7726">
        <v>1994</v>
      </c>
      <c r="B7726">
        <v>2500000</v>
      </c>
      <c r="C7726">
        <v>0</v>
      </c>
      <c r="D7726" t="s">
        <v>7724</v>
      </c>
    </row>
    <row r="7727" spans="1:4" x14ac:dyDescent="0.3">
      <c r="A7727">
        <v>1998</v>
      </c>
      <c r="B7727">
        <v>190000</v>
      </c>
      <c r="C7727">
        <v>0</v>
      </c>
      <c r="D7727" t="s">
        <v>7725</v>
      </c>
    </row>
    <row r="7728" spans="1:4" x14ac:dyDescent="0.3">
      <c r="A7728">
        <v>2007</v>
      </c>
      <c r="B7728">
        <v>10500000</v>
      </c>
      <c r="C7728">
        <v>0</v>
      </c>
      <c r="D7728" t="s">
        <v>7726</v>
      </c>
    </row>
    <row r="7729" spans="1:4" x14ac:dyDescent="0.3">
      <c r="A7729">
        <v>2016</v>
      </c>
      <c r="B7729">
        <v>533400</v>
      </c>
      <c r="C7729">
        <v>0</v>
      </c>
      <c r="D7729" t="s">
        <v>7727</v>
      </c>
    </row>
    <row r="7730" spans="1:4" x14ac:dyDescent="0.3">
      <c r="A7730">
        <v>2001</v>
      </c>
      <c r="B7730">
        <v>355000</v>
      </c>
      <c r="C7730">
        <v>39</v>
      </c>
      <c r="D7730" t="s">
        <v>7728</v>
      </c>
    </row>
    <row r="7731" spans="1:4" x14ac:dyDescent="0.3">
      <c r="A7731">
        <v>1987</v>
      </c>
      <c r="B7731">
        <v>95000</v>
      </c>
      <c r="C7731">
        <v>0</v>
      </c>
      <c r="D7731" t="s">
        <v>7729</v>
      </c>
    </row>
    <row r="7732" spans="1:4" x14ac:dyDescent="0.3">
      <c r="A7732">
        <v>2001</v>
      </c>
      <c r="B7732">
        <v>13571429</v>
      </c>
      <c r="C7732">
        <v>81</v>
      </c>
      <c r="D7732" t="s">
        <v>7730</v>
      </c>
    </row>
    <row r="7733" spans="1:4" x14ac:dyDescent="0.3">
      <c r="A7733">
        <v>1996</v>
      </c>
      <c r="B7733">
        <v>305000</v>
      </c>
      <c r="C7733">
        <v>10</v>
      </c>
      <c r="D7733" t="s">
        <v>7731</v>
      </c>
    </row>
    <row r="7734" spans="1:4" x14ac:dyDescent="0.3">
      <c r="A7734">
        <v>1995</v>
      </c>
      <c r="B7734">
        <v>292500</v>
      </c>
      <c r="C7734">
        <v>0</v>
      </c>
      <c r="D7734" t="s">
        <v>7732</v>
      </c>
    </row>
    <row r="7735" spans="1:4" x14ac:dyDescent="0.3">
      <c r="A7735">
        <v>1988</v>
      </c>
      <c r="B7735">
        <v>500000</v>
      </c>
      <c r="C7735">
        <v>0</v>
      </c>
      <c r="D7735" t="s">
        <v>7733</v>
      </c>
    </row>
    <row r="7736" spans="1:4" x14ac:dyDescent="0.3">
      <c r="A7736">
        <v>1985</v>
      </c>
      <c r="B7736">
        <v>875000</v>
      </c>
      <c r="C7736">
        <v>0</v>
      </c>
      <c r="D7736" t="s">
        <v>7734</v>
      </c>
    </row>
    <row r="7737" spans="1:4" x14ac:dyDescent="0.3">
      <c r="A7737">
        <v>1986</v>
      </c>
      <c r="B7737">
        <v>175000</v>
      </c>
      <c r="C7737">
        <v>55</v>
      </c>
      <c r="D7737" t="s">
        <v>7735</v>
      </c>
    </row>
    <row r="7738" spans="1:4" x14ac:dyDescent="0.3">
      <c r="A7738">
        <v>2004</v>
      </c>
      <c r="B7738">
        <v>385000</v>
      </c>
      <c r="C7738">
        <v>41</v>
      </c>
      <c r="D7738" t="s">
        <v>7736</v>
      </c>
    </row>
    <row r="7739" spans="1:4" x14ac:dyDescent="0.3">
      <c r="A7739">
        <v>1986</v>
      </c>
      <c r="B7739">
        <v>205000</v>
      </c>
      <c r="C7739">
        <v>0</v>
      </c>
      <c r="D7739" t="s">
        <v>7737</v>
      </c>
    </row>
    <row r="7740" spans="1:4" x14ac:dyDescent="0.3">
      <c r="A7740">
        <v>2013</v>
      </c>
      <c r="B7740">
        <v>490000</v>
      </c>
      <c r="C7740">
        <v>10</v>
      </c>
      <c r="D7740" t="s">
        <v>7738</v>
      </c>
    </row>
    <row r="7741" spans="1:4" x14ac:dyDescent="0.3">
      <c r="A7741">
        <v>2015</v>
      </c>
      <c r="B7741">
        <v>2595000</v>
      </c>
      <c r="C7741">
        <v>0</v>
      </c>
      <c r="D7741" t="s">
        <v>7739</v>
      </c>
    </row>
    <row r="7742" spans="1:4" x14ac:dyDescent="0.3">
      <c r="A7742">
        <v>1990</v>
      </c>
      <c r="B7742">
        <v>1150000</v>
      </c>
      <c r="C7742">
        <v>1</v>
      </c>
      <c r="D7742" t="s">
        <v>7740</v>
      </c>
    </row>
    <row r="7743" spans="1:4" x14ac:dyDescent="0.3">
      <c r="A7743">
        <v>2000</v>
      </c>
      <c r="B7743">
        <v>6000000</v>
      </c>
      <c r="C7743">
        <v>3</v>
      </c>
      <c r="D7743" t="s">
        <v>7741</v>
      </c>
    </row>
    <row r="7744" spans="1:4" x14ac:dyDescent="0.3">
      <c r="A7744">
        <v>1991</v>
      </c>
      <c r="B7744">
        <v>1900000</v>
      </c>
      <c r="C7744">
        <v>0</v>
      </c>
      <c r="D7744" t="s">
        <v>7742</v>
      </c>
    </row>
    <row r="7745" spans="1:4" x14ac:dyDescent="0.3">
      <c r="A7745">
        <v>2002</v>
      </c>
      <c r="B7745">
        <v>230000</v>
      </c>
      <c r="C7745">
        <v>6</v>
      </c>
      <c r="D7745" t="s">
        <v>7743</v>
      </c>
    </row>
    <row r="7746" spans="1:4" x14ac:dyDescent="0.3">
      <c r="A7746">
        <v>1989</v>
      </c>
      <c r="B7746">
        <v>200000</v>
      </c>
      <c r="C7746">
        <v>23</v>
      </c>
      <c r="D7746" t="s">
        <v>7744</v>
      </c>
    </row>
    <row r="7747" spans="1:4" x14ac:dyDescent="0.3">
      <c r="A7747">
        <v>2016</v>
      </c>
      <c r="B7747">
        <v>12000000</v>
      </c>
      <c r="C7747">
        <v>3</v>
      </c>
      <c r="D7747" t="s">
        <v>7745</v>
      </c>
    </row>
    <row r="7748" spans="1:4" x14ac:dyDescent="0.3">
      <c r="A7748">
        <v>2000</v>
      </c>
      <c r="B7748">
        <v>312500</v>
      </c>
      <c r="C7748">
        <v>2</v>
      </c>
      <c r="D7748" t="s">
        <v>7746</v>
      </c>
    </row>
    <row r="7749" spans="1:4" x14ac:dyDescent="0.3">
      <c r="A7749">
        <v>2009</v>
      </c>
      <c r="B7749">
        <v>420000</v>
      </c>
      <c r="C7749">
        <v>0</v>
      </c>
      <c r="D7749" t="s">
        <v>7747</v>
      </c>
    </row>
    <row r="7750" spans="1:4" x14ac:dyDescent="0.3">
      <c r="A7750">
        <v>2000</v>
      </c>
      <c r="B7750">
        <v>255000</v>
      </c>
      <c r="C7750">
        <v>2</v>
      </c>
      <c r="D7750" t="s">
        <v>7748</v>
      </c>
    </row>
    <row r="7751" spans="1:4" x14ac:dyDescent="0.3">
      <c r="A7751">
        <v>2007</v>
      </c>
      <c r="B7751">
        <v>1550000</v>
      </c>
      <c r="C7751">
        <v>49</v>
      </c>
      <c r="D7751" t="s">
        <v>7749</v>
      </c>
    </row>
    <row r="7752" spans="1:4" x14ac:dyDescent="0.3">
      <c r="A7752">
        <v>1993</v>
      </c>
      <c r="B7752">
        <v>110000</v>
      </c>
      <c r="C7752">
        <v>0</v>
      </c>
      <c r="D7752" t="s">
        <v>7750</v>
      </c>
    </row>
    <row r="7753" spans="1:4" x14ac:dyDescent="0.3">
      <c r="A7753">
        <v>1988</v>
      </c>
      <c r="B7753">
        <v>100000</v>
      </c>
      <c r="C7753">
        <v>2</v>
      </c>
      <c r="D7753" t="s">
        <v>7751</v>
      </c>
    </row>
    <row r="7754" spans="1:4" x14ac:dyDescent="0.3">
      <c r="A7754">
        <v>1993</v>
      </c>
      <c r="B7754">
        <v>1650000</v>
      </c>
      <c r="C7754">
        <v>11</v>
      </c>
      <c r="D7754" t="s">
        <v>7752</v>
      </c>
    </row>
    <row r="7755" spans="1:4" x14ac:dyDescent="0.3">
      <c r="A7755">
        <v>2001</v>
      </c>
      <c r="B7755">
        <v>795000</v>
      </c>
      <c r="C7755">
        <v>0</v>
      </c>
      <c r="D7755" t="s">
        <v>7753</v>
      </c>
    </row>
    <row r="7756" spans="1:4" x14ac:dyDescent="0.3">
      <c r="A7756">
        <v>1999</v>
      </c>
      <c r="B7756">
        <v>812500</v>
      </c>
      <c r="C7756">
        <v>0</v>
      </c>
      <c r="D7756" t="s">
        <v>7754</v>
      </c>
    </row>
    <row r="7757" spans="1:4" x14ac:dyDescent="0.3">
      <c r="A7757">
        <v>1999</v>
      </c>
      <c r="B7757">
        <v>375000</v>
      </c>
      <c r="C7757">
        <v>0</v>
      </c>
      <c r="D7757" t="s">
        <v>7755</v>
      </c>
    </row>
    <row r="7758" spans="1:4" x14ac:dyDescent="0.3">
      <c r="A7758">
        <v>1994</v>
      </c>
      <c r="B7758">
        <v>750000</v>
      </c>
      <c r="C7758">
        <v>0</v>
      </c>
      <c r="D7758" t="s">
        <v>7756</v>
      </c>
    </row>
    <row r="7759" spans="1:4" x14ac:dyDescent="0.3">
      <c r="A7759">
        <v>2006</v>
      </c>
      <c r="B7759">
        <v>327000</v>
      </c>
      <c r="C7759">
        <v>4</v>
      </c>
      <c r="D7759" t="s">
        <v>7757</v>
      </c>
    </row>
    <row r="7760" spans="1:4" x14ac:dyDescent="0.3">
      <c r="A7760">
        <v>2014</v>
      </c>
      <c r="B7760">
        <v>503500</v>
      </c>
      <c r="C7760">
        <v>0</v>
      </c>
      <c r="D7760" t="s">
        <v>7758</v>
      </c>
    </row>
    <row r="7761" spans="1:4" x14ac:dyDescent="0.3">
      <c r="A7761">
        <v>2008</v>
      </c>
      <c r="B7761">
        <v>900000</v>
      </c>
      <c r="C7761">
        <v>0</v>
      </c>
      <c r="D7761" t="s">
        <v>7759</v>
      </c>
    </row>
    <row r="7762" spans="1:4" x14ac:dyDescent="0.3">
      <c r="A7762">
        <v>2014</v>
      </c>
      <c r="B7762">
        <v>4500000</v>
      </c>
      <c r="C7762">
        <v>55</v>
      </c>
      <c r="D7762" t="s">
        <v>7760</v>
      </c>
    </row>
    <row r="7763" spans="1:4" x14ac:dyDescent="0.3">
      <c r="A7763">
        <v>2000</v>
      </c>
      <c r="B7763">
        <v>3183333</v>
      </c>
      <c r="C7763">
        <v>94</v>
      </c>
      <c r="D7763" t="s">
        <v>7761</v>
      </c>
    </row>
    <row r="7764" spans="1:4" x14ac:dyDescent="0.3">
      <c r="A7764">
        <v>1991</v>
      </c>
      <c r="B7764">
        <v>100000</v>
      </c>
      <c r="C7764">
        <v>11</v>
      </c>
      <c r="D7764" t="s">
        <v>7762</v>
      </c>
    </row>
    <row r="7765" spans="1:4" x14ac:dyDescent="0.3">
      <c r="A7765">
        <v>1994</v>
      </c>
      <c r="B7765">
        <v>4237500</v>
      </c>
      <c r="C7765">
        <v>67</v>
      </c>
      <c r="D7765" t="s">
        <v>7763</v>
      </c>
    </row>
    <row r="7766" spans="1:4" x14ac:dyDescent="0.3">
      <c r="A7766">
        <v>2003</v>
      </c>
      <c r="B7766">
        <v>400000</v>
      </c>
      <c r="C7766">
        <v>70</v>
      </c>
      <c r="D7766" t="s">
        <v>7764</v>
      </c>
    </row>
    <row r="7767" spans="1:4" x14ac:dyDescent="0.3">
      <c r="A7767">
        <v>1989</v>
      </c>
      <c r="B7767">
        <v>68000</v>
      </c>
      <c r="C7767">
        <v>18</v>
      </c>
      <c r="D7767" t="s">
        <v>7765</v>
      </c>
    </row>
    <row r="7768" spans="1:4" x14ac:dyDescent="0.3">
      <c r="A7768">
        <v>2013</v>
      </c>
      <c r="B7768">
        <v>6500000</v>
      </c>
      <c r="C7768">
        <v>1</v>
      </c>
      <c r="D7768" t="s">
        <v>7766</v>
      </c>
    </row>
    <row r="7769" spans="1:4" x14ac:dyDescent="0.3">
      <c r="A7769">
        <v>1999</v>
      </c>
      <c r="B7769">
        <v>227000</v>
      </c>
      <c r="C7769">
        <v>69</v>
      </c>
      <c r="D7769" t="s">
        <v>7767</v>
      </c>
    </row>
    <row r="7770" spans="1:4" x14ac:dyDescent="0.3">
      <c r="A7770">
        <v>2015</v>
      </c>
      <c r="B7770">
        <v>508750</v>
      </c>
      <c r="C7770">
        <v>0</v>
      </c>
      <c r="D7770" t="s">
        <v>7768</v>
      </c>
    </row>
    <row r="7771" spans="1:4" x14ac:dyDescent="0.3">
      <c r="A7771">
        <v>1986</v>
      </c>
      <c r="B7771">
        <v>85000</v>
      </c>
      <c r="C7771">
        <v>0</v>
      </c>
      <c r="D7771" t="s">
        <v>7769</v>
      </c>
    </row>
    <row r="7772" spans="1:4" x14ac:dyDescent="0.3">
      <c r="A7772">
        <v>1991</v>
      </c>
      <c r="B7772">
        <v>390000</v>
      </c>
      <c r="C7772">
        <v>1</v>
      </c>
      <c r="D7772" t="s">
        <v>7770</v>
      </c>
    </row>
    <row r="7773" spans="1:4" x14ac:dyDescent="0.3">
      <c r="A7773">
        <v>1995</v>
      </c>
      <c r="B7773">
        <v>109000</v>
      </c>
      <c r="C7773">
        <v>0</v>
      </c>
      <c r="D7773" t="s">
        <v>7771</v>
      </c>
    </row>
    <row r="7774" spans="1:4" x14ac:dyDescent="0.3">
      <c r="A7774">
        <v>1996</v>
      </c>
      <c r="B7774">
        <v>1600000</v>
      </c>
      <c r="C7774">
        <v>0</v>
      </c>
      <c r="D7774" t="s">
        <v>7772</v>
      </c>
    </row>
    <row r="7775" spans="1:4" x14ac:dyDescent="0.3">
      <c r="A7775">
        <v>2004</v>
      </c>
      <c r="B7775">
        <v>370000</v>
      </c>
      <c r="C7775">
        <v>1</v>
      </c>
      <c r="D7775" t="s">
        <v>7773</v>
      </c>
    </row>
    <row r="7776" spans="1:4" x14ac:dyDescent="0.3">
      <c r="A7776">
        <v>1993</v>
      </c>
      <c r="B7776">
        <v>250000</v>
      </c>
      <c r="C7776">
        <v>0</v>
      </c>
      <c r="D7776" t="s">
        <v>7774</v>
      </c>
    </row>
    <row r="7777" spans="1:4" x14ac:dyDescent="0.3">
      <c r="A7777">
        <v>2002</v>
      </c>
      <c r="B7777">
        <v>775000</v>
      </c>
      <c r="C7777">
        <v>44</v>
      </c>
      <c r="D7777" t="s">
        <v>7775</v>
      </c>
    </row>
    <row r="7778" spans="1:4" x14ac:dyDescent="0.3">
      <c r="A7778">
        <v>2011</v>
      </c>
      <c r="B7778">
        <v>2700000</v>
      </c>
      <c r="C7778">
        <v>0</v>
      </c>
      <c r="D7778" t="s">
        <v>7776</v>
      </c>
    </row>
    <row r="7779" spans="1:4" x14ac:dyDescent="0.3">
      <c r="A7779">
        <v>2007</v>
      </c>
      <c r="B7779">
        <v>2800000</v>
      </c>
      <c r="C7779">
        <v>31</v>
      </c>
      <c r="D7779" t="s">
        <v>7777</v>
      </c>
    </row>
    <row r="7780" spans="1:4" x14ac:dyDescent="0.3">
      <c r="A7780">
        <v>1997</v>
      </c>
      <c r="B7780">
        <v>650000</v>
      </c>
      <c r="C7780">
        <v>43</v>
      </c>
      <c r="D7780" t="s">
        <v>7778</v>
      </c>
    </row>
    <row r="7781" spans="1:4" x14ac:dyDescent="0.3">
      <c r="A7781">
        <v>2014</v>
      </c>
      <c r="B7781">
        <v>3000000</v>
      </c>
      <c r="C7781">
        <v>0</v>
      </c>
      <c r="D7781" t="s">
        <v>7779</v>
      </c>
    </row>
    <row r="7782" spans="1:4" x14ac:dyDescent="0.3">
      <c r="A7782">
        <v>1995</v>
      </c>
      <c r="B7782">
        <v>4150000</v>
      </c>
      <c r="C7782">
        <v>79</v>
      </c>
      <c r="D7782" t="s">
        <v>7780</v>
      </c>
    </row>
    <row r="7783" spans="1:4" x14ac:dyDescent="0.3">
      <c r="A7783">
        <v>1999</v>
      </c>
      <c r="B7783">
        <v>200000</v>
      </c>
      <c r="C7783">
        <v>5</v>
      </c>
      <c r="D7783" t="s">
        <v>7781</v>
      </c>
    </row>
    <row r="7784" spans="1:4" x14ac:dyDescent="0.3">
      <c r="A7784">
        <v>1992</v>
      </c>
      <c r="B7784">
        <v>4450000</v>
      </c>
      <c r="C7784">
        <v>0</v>
      </c>
      <c r="D7784" t="s">
        <v>7782</v>
      </c>
    </row>
    <row r="7785" spans="1:4" x14ac:dyDescent="0.3">
      <c r="A7785">
        <v>1993</v>
      </c>
      <c r="B7785">
        <v>4933333</v>
      </c>
      <c r="C7785">
        <v>109</v>
      </c>
      <c r="D7785" t="s">
        <v>7783</v>
      </c>
    </row>
    <row r="7786" spans="1:4" x14ac:dyDescent="0.3">
      <c r="A7786">
        <v>2012</v>
      </c>
      <c r="B7786">
        <v>560000</v>
      </c>
      <c r="C7786">
        <v>13</v>
      </c>
      <c r="D7786" t="s">
        <v>7784</v>
      </c>
    </row>
    <row r="7787" spans="1:4" x14ac:dyDescent="0.3">
      <c r="A7787">
        <v>1993</v>
      </c>
      <c r="B7787">
        <v>2691667</v>
      </c>
      <c r="C7787">
        <v>0</v>
      </c>
      <c r="D7787" t="s">
        <v>7785</v>
      </c>
    </row>
    <row r="7788" spans="1:4" x14ac:dyDescent="0.3">
      <c r="A7788">
        <v>2013</v>
      </c>
      <c r="B7788">
        <v>491000</v>
      </c>
      <c r="C7788">
        <v>64</v>
      </c>
      <c r="D7788" t="s">
        <v>7786</v>
      </c>
    </row>
    <row r="7789" spans="1:4" x14ac:dyDescent="0.3">
      <c r="A7789">
        <v>2009</v>
      </c>
      <c r="B7789">
        <v>400000</v>
      </c>
      <c r="C7789">
        <v>17</v>
      </c>
      <c r="D7789" t="s">
        <v>7787</v>
      </c>
    </row>
    <row r="7790" spans="1:4" x14ac:dyDescent="0.3">
      <c r="A7790">
        <v>2008</v>
      </c>
      <c r="B7790">
        <v>424500</v>
      </c>
      <c r="C7790">
        <v>90</v>
      </c>
      <c r="D7790" t="s">
        <v>7788</v>
      </c>
    </row>
    <row r="7791" spans="1:4" x14ac:dyDescent="0.3">
      <c r="A7791">
        <v>2002</v>
      </c>
      <c r="B7791">
        <v>850000</v>
      </c>
      <c r="C7791">
        <v>3</v>
      </c>
      <c r="D7791" t="s">
        <v>7789</v>
      </c>
    </row>
    <row r="7792" spans="1:4" x14ac:dyDescent="0.3">
      <c r="A7792">
        <v>1999</v>
      </c>
      <c r="B7792">
        <v>219000</v>
      </c>
      <c r="C7792">
        <v>72</v>
      </c>
      <c r="D7792" t="s">
        <v>7790</v>
      </c>
    </row>
    <row r="7793" spans="1:4" x14ac:dyDescent="0.3">
      <c r="A7793">
        <v>2007</v>
      </c>
      <c r="B7793">
        <v>1750000</v>
      </c>
      <c r="C7793">
        <v>0</v>
      </c>
      <c r="D7793" t="s">
        <v>7791</v>
      </c>
    </row>
    <row r="7794" spans="1:4" x14ac:dyDescent="0.3">
      <c r="A7794">
        <v>2009</v>
      </c>
      <c r="B7794">
        <v>12000000</v>
      </c>
      <c r="C7794">
        <v>0</v>
      </c>
      <c r="D7794" t="s">
        <v>7792</v>
      </c>
    </row>
    <row r="7795" spans="1:4" x14ac:dyDescent="0.3">
      <c r="A7795">
        <v>2004</v>
      </c>
      <c r="B7795">
        <v>335000</v>
      </c>
      <c r="C7795">
        <v>0</v>
      </c>
      <c r="D7795" t="s">
        <v>7793</v>
      </c>
    </row>
    <row r="7796" spans="1:4" x14ac:dyDescent="0.3">
      <c r="A7796">
        <v>1987</v>
      </c>
      <c r="B7796">
        <v>165000</v>
      </c>
      <c r="C7796">
        <v>0</v>
      </c>
      <c r="D7796" t="s">
        <v>7794</v>
      </c>
    </row>
    <row r="7797" spans="1:4" x14ac:dyDescent="0.3">
      <c r="A7797">
        <v>1985</v>
      </c>
      <c r="B7797">
        <v>350000</v>
      </c>
      <c r="C7797">
        <v>47</v>
      </c>
      <c r="D7797" t="s">
        <v>7795</v>
      </c>
    </row>
    <row r="7798" spans="1:4" x14ac:dyDescent="0.3">
      <c r="A7798">
        <v>2006</v>
      </c>
      <c r="B7798">
        <v>1400000</v>
      </c>
      <c r="C7798">
        <v>0</v>
      </c>
      <c r="D7798" t="s">
        <v>7796</v>
      </c>
    </row>
    <row r="7799" spans="1:4" x14ac:dyDescent="0.3">
      <c r="A7799">
        <v>2001</v>
      </c>
      <c r="B7799">
        <v>1700000</v>
      </c>
      <c r="C7799">
        <v>0</v>
      </c>
      <c r="D7799" t="s">
        <v>7797</v>
      </c>
    </row>
    <row r="7800" spans="1:4" x14ac:dyDescent="0.3">
      <c r="A7800">
        <v>1992</v>
      </c>
      <c r="B7800">
        <v>1750000</v>
      </c>
      <c r="C7800">
        <v>35</v>
      </c>
      <c r="D7800" t="s">
        <v>7798</v>
      </c>
    </row>
    <row r="7801" spans="1:4" x14ac:dyDescent="0.3">
      <c r="A7801">
        <v>2013</v>
      </c>
      <c r="B7801">
        <v>7312500</v>
      </c>
      <c r="C7801">
        <v>18</v>
      </c>
      <c r="D7801" t="s">
        <v>7799</v>
      </c>
    </row>
    <row r="7802" spans="1:4" x14ac:dyDescent="0.3">
      <c r="A7802">
        <v>1995</v>
      </c>
      <c r="B7802">
        <v>770000</v>
      </c>
      <c r="C7802">
        <v>20</v>
      </c>
      <c r="D7802" t="s">
        <v>7800</v>
      </c>
    </row>
    <row r="7803" spans="1:4" x14ac:dyDescent="0.3">
      <c r="A7803">
        <v>2002</v>
      </c>
      <c r="B7803">
        <v>220000</v>
      </c>
      <c r="C7803">
        <v>33</v>
      </c>
      <c r="D7803" t="s">
        <v>7801</v>
      </c>
    </row>
    <row r="7804" spans="1:4" x14ac:dyDescent="0.3">
      <c r="A7804">
        <v>1999</v>
      </c>
      <c r="B7804">
        <v>200000</v>
      </c>
      <c r="C7804">
        <v>3</v>
      </c>
      <c r="D7804" t="s">
        <v>7802</v>
      </c>
    </row>
    <row r="7805" spans="1:4" x14ac:dyDescent="0.3">
      <c r="A7805">
        <v>1997</v>
      </c>
      <c r="B7805">
        <v>400000</v>
      </c>
      <c r="C7805">
        <v>30</v>
      </c>
      <c r="D7805" t="s">
        <v>7803</v>
      </c>
    </row>
    <row r="7806" spans="1:4" x14ac:dyDescent="0.3">
      <c r="A7806">
        <v>2013</v>
      </c>
      <c r="B7806">
        <v>3250000</v>
      </c>
      <c r="C7806">
        <v>0</v>
      </c>
      <c r="D7806" t="s">
        <v>7804</v>
      </c>
    </row>
    <row r="7807" spans="1:4" x14ac:dyDescent="0.3">
      <c r="A7807">
        <v>1994</v>
      </c>
      <c r="B7807">
        <v>114000</v>
      </c>
      <c r="C7807">
        <v>0</v>
      </c>
      <c r="D7807" t="s">
        <v>7805</v>
      </c>
    </row>
    <row r="7808" spans="1:4" x14ac:dyDescent="0.3">
      <c r="A7808">
        <v>2000</v>
      </c>
      <c r="B7808">
        <v>1000000</v>
      </c>
      <c r="C7808">
        <v>30</v>
      </c>
      <c r="D7808" t="s">
        <v>7806</v>
      </c>
    </row>
    <row r="7809" spans="1:4" x14ac:dyDescent="0.3">
      <c r="A7809">
        <v>1992</v>
      </c>
      <c r="B7809">
        <v>1393750</v>
      </c>
      <c r="C7809">
        <v>33</v>
      </c>
      <c r="D7809" t="s">
        <v>7807</v>
      </c>
    </row>
    <row r="7810" spans="1:4" x14ac:dyDescent="0.3">
      <c r="A7810">
        <v>1996</v>
      </c>
      <c r="B7810">
        <v>115000</v>
      </c>
      <c r="C7810">
        <v>0</v>
      </c>
      <c r="D7810" t="s">
        <v>7808</v>
      </c>
    </row>
    <row r="7811" spans="1:4" x14ac:dyDescent="0.3">
      <c r="A7811">
        <v>1997</v>
      </c>
      <c r="B7811">
        <v>216000</v>
      </c>
      <c r="C7811">
        <v>1</v>
      </c>
      <c r="D7811" t="s">
        <v>7809</v>
      </c>
    </row>
    <row r="7812" spans="1:4" x14ac:dyDescent="0.3">
      <c r="A7812">
        <v>1990</v>
      </c>
      <c r="B7812">
        <v>1100000</v>
      </c>
      <c r="C7812">
        <v>54</v>
      </c>
      <c r="D7812" t="s">
        <v>7810</v>
      </c>
    </row>
    <row r="7813" spans="1:4" x14ac:dyDescent="0.3">
      <c r="A7813">
        <v>1999</v>
      </c>
      <c r="B7813">
        <v>4775000</v>
      </c>
      <c r="C7813">
        <v>0</v>
      </c>
      <c r="D7813" t="s">
        <v>7811</v>
      </c>
    </row>
    <row r="7814" spans="1:4" x14ac:dyDescent="0.3">
      <c r="A7814">
        <v>1995</v>
      </c>
      <c r="B7814">
        <v>140000</v>
      </c>
      <c r="C7814">
        <v>0</v>
      </c>
      <c r="D7814" t="s">
        <v>7812</v>
      </c>
    </row>
    <row r="7815" spans="1:4" x14ac:dyDescent="0.3">
      <c r="A7815">
        <v>2004</v>
      </c>
      <c r="B7815">
        <v>301500</v>
      </c>
      <c r="C7815">
        <v>0</v>
      </c>
      <c r="D7815" t="s">
        <v>7813</v>
      </c>
    </row>
    <row r="7816" spans="1:4" x14ac:dyDescent="0.3">
      <c r="A7816">
        <v>2013</v>
      </c>
      <c r="B7816">
        <v>2950000</v>
      </c>
      <c r="C7816">
        <v>15</v>
      </c>
      <c r="D7816" t="s">
        <v>7814</v>
      </c>
    </row>
    <row r="7817" spans="1:4" x14ac:dyDescent="0.3">
      <c r="A7817">
        <v>2015</v>
      </c>
      <c r="B7817">
        <v>508500</v>
      </c>
      <c r="C7817">
        <v>0</v>
      </c>
      <c r="D7817" t="s">
        <v>7815</v>
      </c>
    </row>
    <row r="7818" spans="1:4" x14ac:dyDescent="0.3">
      <c r="A7818">
        <v>2000</v>
      </c>
      <c r="B7818">
        <v>800000</v>
      </c>
      <c r="C7818">
        <v>38</v>
      </c>
      <c r="D7818" t="s">
        <v>7816</v>
      </c>
    </row>
    <row r="7819" spans="1:4" x14ac:dyDescent="0.3">
      <c r="A7819">
        <v>2007</v>
      </c>
      <c r="B7819">
        <v>14002234</v>
      </c>
      <c r="C7819">
        <v>1</v>
      </c>
      <c r="D7819" t="s">
        <v>7817</v>
      </c>
    </row>
    <row r="7820" spans="1:4" x14ac:dyDescent="0.3">
      <c r="A7820">
        <v>1992</v>
      </c>
      <c r="B7820">
        <v>2500000</v>
      </c>
      <c r="C7820">
        <v>2</v>
      </c>
      <c r="D7820" t="s">
        <v>7818</v>
      </c>
    </row>
    <row r="7821" spans="1:4" x14ac:dyDescent="0.3">
      <c r="A7821">
        <v>1987</v>
      </c>
      <c r="B7821">
        <v>71500</v>
      </c>
      <c r="C7821">
        <v>0</v>
      </c>
      <c r="D7821" t="s">
        <v>7819</v>
      </c>
    </row>
    <row r="7822" spans="1:4" x14ac:dyDescent="0.3">
      <c r="A7822">
        <v>2012</v>
      </c>
      <c r="B7822">
        <v>490000</v>
      </c>
      <c r="C7822">
        <v>0</v>
      </c>
      <c r="D7822" t="s">
        <v>7820</v>
      </c>
    </row>
    <row r="7823" spans="1:4" x14ac:dyDescent="0.3">
      <c r="A7823">
        <v>2016</v>
      </c>
      <c r="B7823">
        <v>8000000</v>
      </c>
      <c r="C7823">
        <v>0</v>
      </c>
      <c r="D7823" t="s">
        <v>7821</v>
      </c>
    </row>
    <row r="7824" spans="1:4" x14ac:dyDescent="0.3">
      <c r="A7824">
        <v>1998</v>
      </c>
      <c r="B7824">
        <v>325000</v>
      </c>
      <c r="C7824">
        <v>88</v>
      </c>
      <c r="D7824" t="s">
        <v>7822</v>
      </c>
    </row>
    <row r="7825" spans="1:4" x14ac:dyDescent="0.3">
      <c r="A7825">
        <v>2008</v>
      </c>
      <c r="B7825">
        <v>1000000</v>
      </c>
      <c r="C7825">
        <v>2</v>
      </c>
      <c r="D7825" t="s">
        <v>7823</v>
      </c>
    </row>
    <row r="7826" spans="1:4" x14ac:dyDescent="0.3">
      <c r="A7826">
        <v>2001</v>
      </c>
      <c r="B7826">
        <v>1800000</v>
      </c>
      <c r="C7826">
        <v>16</v>
      </c>
      <c r="D7826" t="s">
        <v>7824</v>
      </c>
    </row>
    <row r="7827" spans="1:4" x14ac:dyDescent="0.3">
      <c r="A7827">
        <v>2004</v>
      </c>
      <c r="B7827">
        <v>4000000</v>
      </c>
      <c r="C7827">
        <v>0</v>
      </c>
      <c r="D7827" t="s">
        <v>7825</v>
      </c>
    </row>
    <row r="7828" spans="1:4" x14ac:dyDescent="0.3">
      <c r="A7828">
        <v>1999</v>
      </c>
      <c r="B7828">
        <v>215000</v>
      </c>
      <c r="C7828">
        <v>4</v>
      </c>
      <c r="D7828" t="s">
        <v>7826</v>
      </c>
    </row>
    <row r="7829" spans="1:4" x14ac:dyDescent="0.3">
      <c r="A7829">
        <v>1996</v>
      </c>
      <c r="B7829">
        <v>3050000</v>
      </c>
      <c r="C7829">
        <v>98</v>
      </c>
      <c r="D7829" t="s">
        <v>7827</v>
      </c>
    </row>
    <row r="7830" spans="1:4" x14ac:dyDescent="0.3">
      <c r="A7830">
        <v>1994</v>
      </c>
      <c r="B7830">
        <v>127500</v>
      </c>
      <c r="C7830">
        <v>0</v>
      </c>
      <c r="D7830" t="s">
        <v>7828</v>
      </c>
    </row>
    <row r="7831" spans="1:4" x14ac:dyDescent="0.3">
      <c r="A7831">
        <v>1996</v>
      </c>
      <c r="B7831">
        <v>500000</v>
      </c>
      <c r="C7831">
        <v>6</v>
      </c>
      <c r="D7831" t="s">
        <v>7829</v>
      </c>
    </row>
    <row r="7832" spans="1:4" x14ac:dyDescent="0.3">
      <c r="A7832">
        <v>1987</v>
      </c>
      <c r="B7832">
        <v>62500</v>
      </c>
      <c r="C7832">
        <v>6</v>
      </c>
      <c r="D7832" t="s">
        <v>7830</v>
      </c>
    </row>
    <row r="7833" spans="1:4" x14ac:dyDescent="0.3">
      <c r="A7833">
        <v>2007</v>
      </c>
      <c r="B7833">
        <v>825000</v>
      </c>
      <c r="C7833">
        <v>0</v>
      </c>
      <c r="D7833" t="s">
        <v>7831</v>
      </c>
    </row>
    <row r="7834" spans="1:4" x14ac:dyDescent="0.3">
      <c r="A7834">
        <v>2006</v>
      </c>
      <c r="B7834">
        <v>725000</v>
      </c>
      <c r="C7834">
        <v>0</v>
      </c>
      <c r="D7834" t="s">
        <v>7832</v>
      </c>
    </row>
    <row r="7835" spans="1:4" x14ac:dyDescent="0.3">
      <c r="A7835">
        <v>2005</v>
      </c>
      <c r="B7835">
        <v>600000</v>
      </c>
      <c r="C7835">
        <v>0</v>
      </c>
      <c r="D7835" t="s">
        <v>7833</v>
      </c>
    </row>
    <row r="7836" spans="1:4" x14ac:dyDescent="0.3">
      <c r="A7836">
        <v>1996</v>
      </c>
      <c r="B7836">
        <v>235000</v>
      </c>
      <c r="C7836">
        <v>0</v>
      </c>
      <c r="D7836" t="s">
        <v>7834</v>
      </c>
    </row>
    <row r="7837" spans="1:4" x14ac:dyDescent="0.3">
      <c r="A7837">
        <v>2005</v>
      </c>
      <c r="B7837">
        <v>2535000</v>
      </c>
      <c r="C7837">
        <v>0</v>
      </c>
      <c r="D7837" t="s">
        <v>7835</v>
      </c>
    </row>
    <row r="7838" spans="1:4" x14ac:dyDescent="0.3">
      <c r="A7838">
        <v>2015</v>
      </c>
      <c r="B7838">
        <v>512800</v>
      </c>
      <c r="C7838">
        <v>0</v>
      </c>
      <c r="D7838" t="s">
        <v>7836</v>
      </c>
    </row>
    <row r="7839" spans="1:4" x14ac:dyDescent="0.3">
      <c r="A7839">
        <v>1987</v>
      </c>
      <c r="B7839">
        <v>335000</v>
      </c>
      <c r="C7839">
        <v>0</v>
      </c>
      <c r="D7839" t="s">
        <v>7837</v>
      </c>
    </row>
    <row r="7840" spans="1:4" x14ac:dyDescent="0.3">
      <c r="A7840">
        <v>2006</v>
      </c>
      <c r="B7840">
        <v>2200000</v>
      </c>
      <c r="C7840">
        <v>0</v>
      </c>
      <c r="D7840" t="s">
        <v>7838</v>
      </c>
    </row>
    <row r="7841" spans="1:4" x14ac:dyDescent="0.3">
      <c r="A7841">
        <v>2001</v>
      </c>
      <c r="B7841">
        <v>307500</v>
      </c>
      <c r="C7841">
        <v>0</v>
      </c>
      <c r="D7841" t="s">
        <v>7839</v>
      </c>
    </row>
    <row r="7842" spans="1:4" x14ac:dyDescent="0.3">
      <c r="A7842">
        <v>2001</v>
      </c>
      <c r="B7842">
        <v>400000</v>
      </c>
      <c r="C7842">
        <v>0</v>
      </c>
      <c r="D7842" t="s">
        <v>7840</v>
      </c>
    </row>
    <row r="7843" spans="1:4" x14ac:dyDescent="0.3">
      <c r="A7843">
        <v>2000</v>
      </c>
      <c r="B7843">
        <v>3750000</v>
      </c>
      <c r="C7843">
        <v>0</v>
      </c>
      <c r="D7843" t="s">
        <v>7841</v>
      </c>
    </row>
    <row r="7844" spans="1:4" x14ac:dyDescent="0.3">
      <c r="A7844">
        <v>1991</v>
      </c>
      <c r="B7844">
        <v>1600000</v>
      </c>
      <c r="C7844">
        <v>52</v>
      </c>
      <c r="D7844" t="s">
        <v>7842</v>
      </c>
    </row>
    <row r="7845" spans="1:4" x14ac:dyDescent="0.3">
      <c r="A7845">
        <v>2009</v>
      </c>
      <c r="B7845">
        <v>1500000</v>
      </c>
      <c r="C7845">
        <v>14</v>
      </c>
      <c r="D7845" t="s">
        <v>7843</v>
      </c>
    </row>
    <row r="7846" spans="1:4" x14ac:dyDescent="0.3">
      <c r="A7846">
        <v>2015</v>
      </c>
      <c r="B7846">
        <v>5500000</v>
      </c>
      <c r="C7846">
        <v>0</v>
      </c>
      <c r="D7846" t="s">
        <v>7844</v>
      </c>
    </row>
    <row r="7847" spans="1:4" x14ac:dyDescent="0.3">
      <c r="A7847">
        <v>1994</v>
      </c>
      <c r="B7847">
        <v>287500</v>
      </c>
      <c r="C7847">
        <v>0</v>
      </c>
      <c r="D7847" t="s">
        <v>7845</v>
      </c>
    </row>
    <row r="7848" spans="1:4" x14ac:dyDescent="0.3">
      <c r="A7848">
        <v>2001</v>
      </c>
      <c r="B7848">
        <v>975000</v>
      </c>
      <c r="C7848">
        <v>38</v>
      </c>
      <c r="D7848" t="s">
        <v>7846</v>
      </c>
    </row>
    <row r="7849" spans="1:4" x14ac:dyDescent="0.3">
      <c r="A7849">
        <v>2013</v>
      </c>
      <c r="B7849">
        <v>490000</v>
      </c>
      <c r="C7849">
        <v>15</v>
      </c>
      <c r="D7849" t="s">
        <v>7847</v>
      </c>
    </row>
    <row r="7850" spans="1:4" x14ac:dyDescent="0.3">
      <c r="A7850">
        <v>1999</v>
      </c>
      <c r="B7850">
        <v>1116666</v>
      </c>
      <c r="C7850">
        <v>109</v>
      </c>
      <c r="D7850" t="s">
        <v>7848</v>
      </c>
    </row>
    <row r="7851" spans="1:4" x14ac:dyDescent="0.3">
      <c r="A7851">
        <v>1995</v>
      </c>
      <c r="B7851">
        <v>130000</v>
      </c>
      <c r="C7851">
        <v>35</v>
      </c>
      <c r="D7851" t="s">
        <v>7849</v>
      </c>
    </row>
    <row r="7852" spans="1:4" x14ac:dyDescent="0.3">
      <c r="A7852">
        <v>2015</v>
      </c>
      <c r="B7852">
        <v>2100000</v>
      </c>
      <c r="C7852">
        <v>1</v>
      </c>
      <c r="D7852" t="s">
        <v>7850</v>
      </c>
    </row>
    <row r="7853" spans="1:4" x14ac:dyDescent="0.3">
      <c r="A7853">
        <v>2010</v>
      </c>
      <c r="B7853">
        <v>400000</v>
      </c>
      <c r="C7853">
        <v>1</v>
      </c>
      <c r="D7853" t="s">
        <v>7851</v>
      </c>
    </row>
    <row r="7854" spans="1:4" x14ac:dyDescent="0.3">
      <c r="A7854">
        <v>2008</v>
      </c>
      <c r="B7854">
        <v>3175000</v>
      </c>
      <c r="C7854">
        <v>15</v>
      </c>
      <c r="D7854" t="s">
        <v>7852</v>
      </c>
    </row>
    <row r="7855" spans="1:4" x14ac:dyDescent="0.3">
      <c r="A7855">
        <v>1987</v>
      </c>
      <c r="B7855">
        <v>370000</v>
      </c>
      <c r="C7855">
        <v>0</v>
      </c>
      <c r="D7855" t="s">
        <v>7853</v>
      </c>
    </row>
    <row r="7856" spans="1:4" x14ac:dyDescent="0.3">
      <c r="A7856">
        <v>1994</v>
      </c>
      <c r="B7856">
        <v>5550000</v>
      </c>
      <c r="C7856">
        <v>70</v>
      </c>
      <c r="D7856" t="s">
        <v>7854</v>
      </c>
    </row>
    <row r="7857" spans="1:4" x14ac:dyDescent="0.3">
      <c r="A7857">
        <v>1995</v>
      </c>
      <c r="B7857">
        <v>225000</v>
      </c>
      <c r="C7857">
        <v>13</v>
      </c>
      <c r="D7857" t="s">
        <v>7855</v>
      </c>
    </row>
    <row r="7858" spans="1:4" x14ac:dyDescent="0.3">
      <c r="A7858">
        <v>2012</v>
      </c>
      <c r="B7858">
        <v>1000000</v>
      </c>
      <c r="C7858">
        <v>7</v>
      </c>
      <c r="D7858" t="s">
        <v>7856</v>
      </c>
    </row>
    <row r="7859" spans="1:4" x14ac:dyDescent="0.3">
      <c r="A7859">
        <v>2007</v>
      </c>
      <c r="B7859">
        <v>2250000</v>
      </c>
      <c r="C7859">
        <v>0</v>
      </c>
      <c r="D7859" t="s">
        <v>7857</v>
      </c>
    </row>
    <row r="7860" spans="1:4" x14ac:dyDescent="0.3">
      <c r="A7860">
        <v>1999</v>
      </c>
      <c r="B7860">
        <v>6180000</v>
      </c>
      <c r="C7860">
        <v>0</v>
      </c>
      <c r="D7860" t="s">
        <v>7858</v>
      </c>
    </row>
    <row r="7861" spans="1:4" x14ac:dyDescent="0.3">
      <c r="A7861">
        <v>2016</v>
      </c>
      <c r="B7861">
        <v>4000000</v>
      </c>
      <c r="C7861">
        <v>0</v>
      </c>
      <c r="D7861" t="s">
        <v>7859</v>
      </c>
    </row>
    <row r="7862" spans="1:4" x14ac:dyDescent="0.3">
      <c r="A7862">
        <v>2008</v>
      </c>
      <c r="B7862">
        <v>390000</v>
      </c>
      <c r="C7862">
        <v>69</v>
      </c>
      <c r="D7862" t="s">
        <v>7860</v>
      </c>
    </row>
    <row r="7863" spans="1:4" x14ac:dyDescent="0.3">
      <c r="A7863">
        <v>1997</v>
      </c>
      <c r="B7863">
        <v>1075000</v>
      </c>
      <c r="C7863">
        <v>45</v>
      </c>
      <c r="D7863" t="s">
        <v>7861</v>
      </c>
    </row>
    <row r="7864" spans="1:4" x14ac:dyDescent="0.3">
      <c r="A7864">
        <v>1997</v>
      </c>
      <c r="B7864">
        <v>165000</v>
      </c>
      <c r="C7864">
        <v>0</v>
      </c>
      <c r="D7864" t="s">
        <v>7862</v>
      </c>
    </row>
    <row r="7865" spans="1:4" x14ac:dyDescent="0.3">
      <c r="A7865">
        <v>2009</v>
      </c>
      <c r="B7865">
        <v>11250000</v>
      </c>
      <c r="C7865">
        <v>0</v>
      </c>
      <c r="D7865" t="s">
        <v>7863</v>
      </c>
    </row>
    <row r="7866" spans="1:4" x14ac:dyDescent="0.3">
      <c r="A7866">
        <v>2011</v>
      </c>
      <c r="B7866">
        <v>418000</v>
      </c>
      <c r="C7866">
        <v>0</v>
      </c>
      <c r="D7866" t="s">
        <v>7864</v>
      </c>
    </row>
    <row r="7867" spans="1:4" x14ac:dyDescent="0.3">
      <c r="A7867">
        <v>2004</v>
      </c>
      <c r="B7867">
        <v>2500000</v>
      </c>
      <c r="C7867">
        <v>0</v>
      </c>
      <c r="D7867" t="s">
        <v>7865</v>
      </c>
    </row>
    <row r="7868" spans="1:4" x14ac:dyDescent="0.3">
      <c r="A7868">
        <v>1994</v>
      </c>
      <c r="B7868">
        <v>2250000</v>
      </c>
      <c r="C7868">
        <v>49</v>
      </c>
      <c r="D7868" t="s">
        <v>7866</v>
      </c>
    </row>
    <row r="7869" spans="1:4" x14ac:dyDescent="0.3">
      <c r="A7869">
        <v>1994</v>
      </c>
      <c r="B7869">
        <v>127500</v>
      </c>
      <c r="C7869">
        <v>0</v>
      </c>
      <c r="D7869" t="s">
        <v>7867</v>
      </c>
    </row>
    <row r="7870" spans="1:4" x14ac:dyDescent="0.3">
      <c r="A7870">
        <v>1987</v>
      </c>
      <c r="B7870">
        <v>605000</v>
      </c>
      <c r="C7870">
        <v>66</v>
      </c>
      <c r="D7870" t="s">
        <v>7868</v>
      </c>
    </row>
    <row r="7871" spans="1:4" x14ac:dyDescent="0.3">
      <c r="A7871">
        <v>1985</v>
      </c>
      <c r="B7871">
        <v>550000</v>
      </c>
      <c r="C7871">
        <v>0</v>
      </c>
      <c r="D7871" t="s">
        <v>7869</v>
      </c>
    </row>
    <row r="7872" spans="1:4" x14ac:dyDescent="0.3">
      <c r="A7872">
        <v>2014</v>
      </c>
      <c r="B7872">
        <v>502100</v>
      </c>
      <c r="C7872">
        <v>0</v>
      </c>
      <c r="D7872" t="s">
        <v>7870</v>
      </c>
    </row>
    <row r="7873" spans="1:4" x14ac:dyDescent="0.3">
      <c r="A7873">
        <v>2014</v>
      </c>
      <c r="B7873">
        <v>2000000</v>
      </c>
      <c r="C7873">
        <v>0</v>
      </c>
      <c r="D7873" t="s">
        <v>7871</v>
      </c>
    </row>
    <row r="7874" spans="1:4" x14ac:dyDescent="0.3">
      <c r="A7874">
        <v>2003</v>
      </c>
      <c r="B7874">
        <v>3300000</v>
      </c>
      <c r="C7874">
        <v>95</v>
      </c>
      <c r="D7874" t="s">
        <v>7872</v>
      </c>
    </row>
    <row r="7875" spans="1:4" x14ac:dyDescent="0.3">
      <c r="A7875">
        <v>2016</v>
      </c>
      <c r="B7875">
        <v>508200</v>
      </c>
      <c r="C7875">
        <v>0</v>
      </c>
      <c r="D7875" t="s">
        <v>7873</v>
      </c>
    </row>
    <row r="7876" spans="1:4" x14ac:dyDescent="0.3">
      <c r="A7876">
        <v>2009</v>
      </c>
      <c r="B7876">
        <v>1150000</v>
      </c>
      <c r="C7876">
        <v>15</v>
      </c>
      <c r="D7876" t="s">
        <v>7874</v>
      </c>
    </row>
    <row r="7877" spans="1:4" x14ac:dyDescent="0.3">
      <c r="A7877">
        <v>2002</v>
      </c>
      <c r="B7877">
        <v>222000</v>
      </c>
      <c r="C7877">
        <v>14</v>
      </c>
      <c r="D7877" t="s">
        <v>7875</v>
      </c>
    </row>
    <row r="7878" spans="1:4" x14ac:dyDescent="0.3">
      <c r="A7878">
        <v>1988</v>
      </c>
      <c r="B7878">
        <v>535000</v>
      </c>
      <c r="C7878">
        <v>0</v>
      </c>
      <c r="D7878" t="s">
        <v>7876</v>
      </c>
    </row>
    <row r="7879" spans="1:4" x14ac:dyDescent="0.3">
      <c r="A7879">
        <v>2007</v>
      </c>
      <c r="B7879">
        <v>400000</v>
      </c>
      <c r="C7879">
        <v>97</v>
      </c>
      <c r="D7879" t="s">
        <v>7877</v>
      </c>
    </row>
    <row r="7880" spans="1:4" x14ac:dyDescent="0.3">
      <c r="A7880">
        <v>2003</v>
      </c>
      <c r="B7880">
        <v>600000</v>
      </c>
      <c r="C7880">
        <v>28</v>
      </c>
      <c r="D7880" t="s">
        <v>7878</v>
      </c>
    </row>
    <row r="7881" spans="1:4" x14ac:dyDescent="0.3">
      <c r="A7881">
        <v>1991</v>
      </c>
      <c r="B7881">
        <v>1350000</v>
      </c>
      <c r="C7881">
        <v>0</v>
      </c>
      <c r="D7881" t="s">
        <v>7879</v>
      </c>
    </row>
    <row r="7882" spans="1:4" x14ac:dyDescent="0.3">
      <c r="A7882">
        <v>2006</v>
      </c>
      <c r="B7882">
        <v>353175</v>
      </c>
      <c r="C7882">
        <v>0</v>
      </c>
      <c r="D7882" t="s">
        <v>7880</v>
      </c>
    </row>
    <row r="7883" spans="1:4" x14ac:dyDescent="0.3">
      <c r="A7883">
        <v>2004</v>
      </c>
      <c r="B7883">
        <v>317500</v>
      </c>
      <c r="C7883">
        <v>47</v>
      </c>
      <c r="D7883" t="s">
        <v>7881</v>
      </c>
    </row>
    <row r="7884" spans="1:4" x14ac:dyDescent="0.3">
      <c r="A7884">
        <v>2004</v>
      </c>
      <c r="B7884">
        <v>3000000</v>
      </c>
      <c r="C7884">
        <v>21</v>
      </c>
      <c r="D7884" t="s">
        <v>7882</v>
      </c>
    </row>
    <row r="7885" spans="1:4" x14ac:dyDescent="0.3">
      <c r="A7885">
        <v>1986</v>
      </c>
      <c r="B7885">
        <v>350000</v>
      </c>
      <c r="C7885">
        <v>0</v>
      </c>
      <c r="D7885" t="s">
        <v>7883</v>
      </c>
    </row>
    <row r="7886" spans="1:4" x14ac:dyDescent="0.3">
      <c r="A7886">
        <v>1991</v>
      </c>
      <c r="B7886">
        <v>3166667</v>
      </c>
      <c r="C7886">
        <v>92</v>
      </c>
      <c r="D7886" t="s">
        <v>7884</v>
      </c>
    </row>
    <row r="7887" spans="1:4" x14ac:dyDescent="0.3">
      <c r="A7887">
        <v>1992</v>
      </c>
      <c r="B7887">
        <v>225000</v>
      </c>
      <c r="C7887">
        <v>0</v>
      </c>
      <c r="D7887" t="s">
        <v>7885</v>
      </c>
    </row>
    <row r="7888" spans="1:4" x14ac:dyDescent="0.3">
      <c r="A7888">
        <v>1985</v>
      </c>
      <c r="B7888">
        <v>183000</v>
      </c>
      <c r="C7888">
        <v>24</v>
      </c>
      <c r="D7888" t="s">
        <v>7886</v>
      </c>
    </row>
    <row r="7889" spans="1:4" x14ac:dyDescent="0.3">
      <c r="A7889">
        <v>1985</v>
      </c>
      <c r="B7889">
        <v>1000000</v>
      </c>
      <c r="C7889">
        <v>0</v>
      </c>
      <c r="D7889" t="s">
        <v>7887</v>
      </c>
    </row>
    <row r="7890" spans="1:4" x14ac:dyDescent="0.3">
      <c r="A7890">
        <v>1989</v>
      </c>
      <c r="B7890">
        <v>205000</v>
      </c>
      <c r="C7890">
        <v>0</v>
      </c>
      <c r="D7890" t="s">
        <v>7888</v>
      </c>
    </row>
    <row r="7891" spans="1:4" x14ac:dyDescent="0.3">
      <c r="A7891">
        <v>1991</v>
      </c>
      <c r="B7891">
        <v>358000</v>
      </c>
      <c r="C7891">
        <v>0</v>
      </c>
      <c r="D7891" t="s">
        <v>7889</v>
      </c>
    </row>
    <row r="7892" spans="1:4" x14ac:dyDescent="0.3">
      <c r="A7892">
        <v>2012</v>
      </c>
      <c r="B7892">
        <v>23000000</v>
      </c>
      <c r="C7892">
        <v>83</v>
      </c>
      <c r="D7892" t="s">
        <v>7890</v>
      </c>
    </row>
    <row r="7893" spans="1:4" x14ac:dyDescent="0.3">
      <c r="A7893">
        <v>2003</v>
      </c>
      <c r="B7893">
        <v>10666667</v>
      </c>
      <c r="C7893">
        <v>0</v>
      </c>
      <c r="D7893" t="s">
        <v>7891</v>
      </c>
    </row>
    <row r="7894" spans="1:4" x14ac:dyDescent="0.3">
      <c r="A7894">
        <v>1997</v>
      </c>
      <c r="B7894">
        <v>210000</v>
      </c>
      <c r="C7894">
        <v>3</v>
      </c>
      <c r="D7894" t="s">
        <v>7892</v>
      </c>
    </row>
    <row r="7895" spans="1:4" x14ac:dyDescent="0.3">
      <c r="A7895">
        <v>1986</v>
      </c>
      <c r="B7895">
        <v>180000</v>
      </c>
      <c r="C7895">
        <v>0</v>
      </c>
      <c r="D7895" t="s">
        <v>7893</v>
      </c>
    </row>
    <row r="7896" spans="1:4" x14ac:dyDescent="0.3">
      <c r="A7896">
        <v>2002</v>
      </c>
      <c r="B7896">
        <v>235000</v>
      </c>
      <c r="C7896">
        <v>14</v>
      </c>
      <c r="D7896" t="s">
        <v>7894</v>
      </c>
    </row>
    <row r="7897" spans="1:4" x14ac:dyDescent="0.3">
      <c r="A7897">
        <v>2005</v>
      </c>
      <c r="B7897">
        <v>450000</v>
      </c>
      <c r="C7897">
        <v>86</v>
      </c>
      <c r="D7897" t="s">
        <v>7895</v>
      </c>
    </row>
    <row r="7898" spans="1:4" x14ac:dyDescent="0.3">
      <c r="A7898">
        <v>2004</v>
      </c>
      <c r="B7898">
        <v>2750000</v>
      </c>
      <c r="C7898">
        <v>0</v>
      </c>
      <c r="D7898" t="s">
        <v>7896</v>
      </c>
    </row>
    <row r="7899" spans="1:4" x14ac:dyDescent="0.3">
      <c r="A7899">
        <v>1995</v>
      </c>
      <c r="B7899">
        <v>109000</v>
      </c>
      <c r="C7899">
        <v>0</v>
      </c>
      <c r="D7899" t="s">
        <v>7897</v>
      </c>
    </row>
    <row r="7900" spans="1:4" x14ac:dyDescent="0.3">
      <c r="A7900">
        <v>1991</v>
      </c>
      <c r="B7900">
        <v>3450000</v>
      </c>
      <c r="C7900">
        <v>0</v>
      </c>
      <c r="D7900" t="s">
        <v>7898</v>
      </c>
    </row>
    <row r="7901" spans="1:4" x14ac:dyDescent="0.3">
      <c r="A7901">
        <v>1985</v>
      </c>
      <c r="B7901">
        <v>60000</v>
      </c>
      <c r="C7901">
        <v>50</v>
      </c>
      <c r="D7901" t="s">
        <v>7899</v>
      </c>
    </row>
    <row r="7902" spans="1:4" x14ac:dyDescent="0.3">
      <c r="A7902">
        <v>2000</v>
      </c>
      <c r="B7902">
        <v>275000</v>
      </c>
      <c r="C7902">
        <v>107</v>
      </c>
      <c r="D7902" t="s">
        <v>7900</v>
      </c>
    </row>
    <row r="7903" spans="1:4" x14ac:dyDescent="0.3">
      <c r="A7903">
        <v>2009</v>
      </c>
      <c r="B7903">
        <v>400000</v>
      </c>
      <c r="C7903">
        <v>0</v>
      </c>
      <c r="D7903" t="s">
        <v>7901</v>
      </c>
    </row>
    <row r="7904" spans="1:4" x14ac:dyDescent="0.3">
      <c r="A7904">
        <v>1986</v>
      </c>
      <c r="B7904">
        <v>85000</v>
      </c>
      <c r="C7904">
        <v>42</v>
      </c>
      <c r="D7904" t="s">
        <v>7902</v>
      </c>
    </row>
    <row r="7905" spans="1:4" x14ac:dyDescent="0.3">
      <c r="A7905">
        <v>1995</v>
      </c>
      <c r="B7905">
        <v>3000000</v>
      </c>
      <c r="C7905">
        <v>0</v>
      </c>
      <c r="D7905" t="s">
        <v>7903</v>
      </c>
    </row>
    <row r="7906" spans="1:4" x14ac:dyDescent="0.3">
      <c r="A7906">
        <v>1987</v>
      </c>
      <c r="B7906">
        <v>225000</v>
      </c>
      <c r="C7906">
        <v>32</v>
      </c>
      <c r="D7906" t="s">
        <v>7904</v>
      </c>
    </row>
    <row r="7907" spans="1:4" x14ac:dyDescent="0.3">
      <c r="A7907">
        <v>1991</v>
      </c>
      <c r="B7907">
        <v>296000</v>
      </c>
      <c r="C7907">
        <v>67</v>
      </c>
      <c r="D7907" t="s">
        <v>7905</v>
      </c>
    </row>
    <row r="7908" spans="1:4" x14ac:dyDescent="0.3">
      <c r="A7908">
        <v>2003</v>
      </c>
      <c r="B7908">
        <v>15000000</v>
      </c>
      <c r="C7908">
        <v>2</v>
      </c>
      <c r="D7908" t="s">
        <v>7906</v>
      </c>
    </row>
    <row r="7909" spans="1:4" x14ac:dyDescent="0.3">
      <c r="A7909">
        <v>1986</v>
      </c>
      <c r="B7909">
        <v>165000</v>
      </c>
      <c r="C7909">
        <v>0</v>
      </c>
      <c r="D7909" t="s">
        <v>7907</v>
      </c>
    </row>
    <row r="7910" spans="1:4" x14ac:dyDescent="0.3">
      <c r="A7910">
        <v>1999</v>
      </c>
      <c r="B7910">
        <v>2950000</v>
      </c>
      <c r="C7910">
        <v>0</v>
      </c>
      <c r="D7910" t="s">
        <v>7908</v>
      </c>
    </row>
    <row r="7911" spans="1:4" x14ac:dyDescent="0.3">
      <c r="A7911">
        <v>1999</v>
      </c>
      <c r="B7911">
        <v>2500000</v>
      </c>
      <c r="C7911">
        <v>37</v>
      </c>
      <c r="D7911" t="s">
        <v>7909</v>
      </c>
    </row>
    <row r="7912" spans="1:4" x14ac:dyDescent="0.3">
      <c r="A7912">
        <v>1993</v>
      </c>
      <c r="B7912">
        <v>3350000</v>
      </c>
      <c r="C7912">
        <v>0</v>
      </c>
      <c r="D7912" t="s">
        <v>7910</v>
      </c>
    </row>
    <row r="7913" spans="1:4" x14ac:dyDescent="0.3">
      <c r="A7913">
        <v>1999</v>
      </c>
      <c r="B7913">
        <v>5694133</v>
      </c>
      <c r="C7913">
        <v>56</v>
      </c>
      <c r="D7913" t="s">
        <v>7911</v>
      </c>
    </row>
    <row r="7914" spans="1:4" x14ac:dyDescent="0.3">
      <c r="A7914">
        <v>1997</v>
      </c>
      <c r="B7914">
        <v>390000</v>
      </c>
      <c r="C7914">
        <v>0</v>
      </c>
      <c r="D7914" t="s">
        <v>7912</v>
      </c>
    </row>
    <row r="7915" spans="1:4" x14ac:dyDescent="0.3">
      <c r="A7915">
        <v>1988</v>
      </c>
      <c r="B7915">
        <v>400000</v>
      </c>
      <c r="C7915">
        <v>19</v>
      </c>
      <c r="D7915" t="s">
        <v>7913</v>
      </c>
    </row>
    <row r="7916" spans="1:4" x14ac:dyDescent="0.3">
      <c r="A7916">
        <v>1998</v>
      </c>
      <c r="B7916">
        <v>1150000</v>
      </c>
      <c r="C7916">
        <v>101</v>
      </c>
      <c r="D7916" t="s">
        <v>7914</v>
      </c>
    </row>
    <row r="7917" spans="1:4" x14ac:dyDescent="0.3">
      <c r="A7917">
        <v>1991</v>
      </c>
      <c r="B7917">
        <v>2125000</v>
      </c>
      <c r="C7917">
        <v>0</v>
      </c>
      <c r="D7917" t="s">
        <v>7915</v>
      </c>
    </row>
    <row r="7918" spans="1:4" x14ac:dyDescent="0.3">
      <c r="A7918">
        <v>1995</v>
      </c>
      <c r="B7918">
        <v>550000</v>
      </c>
      <c r="C7918">
        <v>12</v>
      </c>
      <c r="D7918" t="s">
        <v>7916</v>
      </c>
    </row>
    <row r="7919" spans="1:4" x14ac:dyDescent="0.3">
      <c r="A7919">
        <v>1990</v>
      </c>
      <c r="B7919">
        <v>100000</v>
      </c>
      <c r="C7919">
        <v>72</v>
      </c>
      <c r="D7919" t="s">
        <v>7917</v>
      </c>
    </row>
    <row r="7920" spans="1:4" x14ac:dyDescent="0.3">
      <c r="A7920">
        <v>1996</v>
      </c>
      <c r="B7920">
        <v>109000</v>
      </c>
      <c r="C7920">
        <v>54</v>
      </c>
      <c r="D7920" t="s">
        <v>7918</v>
      </c>
    </row>
    <row r="7921" spans="1:4" x14ac:dyDescent="0.3">
      <c r="A7921">
        <v>2008</v>
      </c>
      <c r="B7921">
        <v>3750000</v>
      </c>
      <c r="C7921">
        <v>29</v>
      </c>
      <c r="D7921" t="s">
        <v>7919</v>
      </c>
    </row>
    <row r="7922" spans="1:4" x14ac:dyDescent="0.3">
      <c r="A7922">
        <v>1991</v>
      </c>
      <c r="B7922">
        <v>1085000</v>
      </c>
      <c r="C7922">
        <v>57</v>
      </c>
      <c r="D7922" t="s">
        <v>7920</v>
      </c>
    </row>
    <row r="7923" spans="1:4" x14ac:dyDescent="0.3">
      <c r="A7923">
        <v>1999</v>
      </c>
      <c r="B7923">
        <v>5417857</v>
      </c>
      <c r="C7923">
        <v>108</v>
      </c>
      <c r="D7923" t="s">
        <v>7921</v>
      </c>
    </row>
    <row r="7924" spans="1:4" x14ac:dyDescent="0.3">
      <c r="A7924">
        <v>2015</v>
      </c>
      <c r="B7924">
        <v>3100000</v>
      </c>
      <c r="C7924">
        <v>103</v>
      </c>
      <c r="D7924" t="s">
        <v>7922</v>
      </c>
    </row>
    <row r="7925" spans="1:4" x14ac:dyDescent="0.3">
      <c r="A7925">
        <v>1998</v>
      </c>
      <c r="B7925">
        <v>1300000</v>
      </c>
      <c r="C7925">
        <v>3</v>
      </c>
      <c r="D7925" t="s">
        <v>7923</v>
      </c>
    </row>
    <row r="7926" spans="1:4" x14ac:dyDescent="0.3">
      <c r="A7926">
        <v>2010</v>
      </c>
      <c r="B7926">
        <v>402000</v>
      </c>
      <c r="C7926">
        <v>3</v>
      </c>
      <c r="D7926" t="s">
        <v>7924</v>
      </c>
    </row>
    <row r="7927" spans="1:4" x14ac:dyDescent="0.3">
      <c r="A7927">
        <v>2016</v>
      </c>
      <c r="B7927">
        <v>511000</v>
      </c>
      <c r="C7927">
        <v>27</v>
      </c>
      <c r="D7927" t="s">
        <v>7925</v>
      </c>
    </row>
    <row r="7928" spans="1:4" x14ac:dyDescent="0.3">
      <c r="A7928">
        <v>1986</v>
      </c>
      <c r="B7928">
        <v>1150000</v>
      </c>
      <c r="C7928">
        <v>98</v>
      </c>
      <c r="D7928" t="s">
        <v>7926</v>
      </c>
    </row>
    <row r="7929" spans="1:4" x14ac:dyDescent="0.3">
      <c r="A7929">
        <v>1991</v>
      </c>
      <c r="B7929">
        <v>3250000</v>
      </c>
      <c r="C7929">
        <v>0</v>
      </c>
      <c r="D7929" t="s">
        <v>7927</v>
      </c>
    </row>
    <row r="7930" spans="1:4" x14ac:dyDescent="0.3">
      <c r="A7930">
        <v>1999</v>
      </c>
      <c r="B7930">
        <v>3400000</v>
      </c>
      <c r="C7930">
        <v>21</v>
      </c>
      <c r="D7930" t="s">
        <v>7928</v>
      </c>
    </row>
    <row r="7931" spans="1:4" x14ac:dyDescent="0.3">
      <c r="A7931">
        <v>2009</v>
      </c>
      <c r="B7931">
        <v>1000000</v>
      </c>
      <c r="C7931">
        <v>17</v>
      </c>
      <c r="D7931" t="s">
        <v>7929</v>
      </c>
    </row>
    <row r="7932" spans="1:4" x14ac:dyDescent="0.3">
      <c r="A7932">
        <v>2005</v>
      </c>
      <c r="B7932">
        <v>800000</v>
      </c>
      <c r="C7932">
        <v>0</v>
      </c>
      <c r="D7932" t="s">
        <v>7930</v>
      </c>
    </row>
    <row r="7933" spans="1:4" x14ac:dyDescent="0.3">
      <c r="A7933">
        <v>2002</v>
      </c>
      <c r="B7933">
        <v>6600000</v>
      </c>
      <c r="C7933">
        <v>0</v>
      </c>
      <c r="D7933" t="s">
        <v>7931</v>
      </c>
    </row>
    <row r="7934" spans="1:4" x14ac:dyDescent="0.3">
      <c r="A7934">
        <v>1989</v>
      </c>
      <c r="B7934">
        <v>2112205</v>
      </c>
      <c r="C7934">
        <v>58</v>
      </c>
      <c r="D7934" t="s">
        <v>7932</v>
      </c>
    </row>
    <row r="7935" spans="1:4" x14ac:dyDescent="0.3">
      <c r="A7935">
        <v>1999</v>
      </c>
      <c r="B7935">
        <v>400000</v>
      </c>
      <c r="C7935">
        <v>63</v>
      </c>
      <c r="D7935" t="s">
        <v>7933</v>
      </c>
    </row>
    <row r="7936" spans="1:4" x14ac:dyDescent="0.3">
      <c r="A7936">
        <v>2013</v>
      </c>
      <c r="B7936">
        <v>1712500</v>
      </c>
      <c r="C7936">
        <v>80</v>
      </c>
      <c r="D7936" t="s">
        <v>7934</v>
      </c>
    </row>
    <row r="7937" spans="1:4" x14ac:dyDescent="0.3">
      <c r="A7937">
        <v>1997</v>
      </c>
      <c r="B7937">
        <v>255000</v>
      </c>
      <c r="C7937">
        <v>38</v>
      </c>
      <c r="D7937" t="s">
        <v>7935</v>
      </c>
    </row>
    <row r="7938" spans="1:4" x14ac:dyDescent="0.3">
      <c r="A7938">
        <v>2013</v>
      </c>
      <c r="B7938">
        <v>500000</v>
      </c>
      <c r="C7938">
        <v>0</v>
      </c>
      <c r="D7938" t="s">
        <v>7936</v>
      </c>
    </row>
    <row r="7939" spans="1:4" x14ac:dyDescent="0.3">
      <c r="A7939">
        <v>2004</v>
      </c>
      <c r="B7939">
        <v>375000</v>
      </c>
      <c r="C7939">
        <v>0</v>
      </c>
      <c r="D7939" t="s">
        <v>7937</v>
      </c>
    </row>
    <row r="7940" spans="1:4" x14ac:dyDescent="0.3">
      <c r="A7940">
        <v>2009</v>
      </c>
      <c r="B7940">
        <v>430000</v>
      </c>
      <c r="C7940">
        <v>85</v>
      </c>
      <c r="D7940" t="s">
        <v>7938</v>
      </c>
    </row>
    <row r="7941" spans="1:4" x14ac:dyDescent="0.3">
      <c r="A7941">
        <v>1997</v>
      </c>
      <c r="B7941">
        <v>1100000</v>
      </c>
      <c r="C7941">
        <v>25</v>
      </c>
      <c r="D7941" t="s">
        <v>7939</v>
      </c>
    </row>
    <row r="7942" spans="1:4" x14ac:dyDescent="0.3">
      <c r="A7942">
        <v>2001</v>
      </c>
      <c r="B7942">
        <v>6000000</v>
      </c>
      <c r="C7942">
        <v>1</v>
      </c>
      <c r="D7942" t="s">
        <v>7940</v>
      </c>
    </row>
    <row r="7943" spans="1:4" x14ac:dyDescent="0.3">
      <c r="A7943">
        <v>2004</v>
      </c>
      <c r="B7943">
        <v>6500000</v>
      </c>
      <c r="C7943">
        <v>79</v>
      </c>
      <c r="D7943" t="s">
        <v>7941</v>
      </c>
    </row>
    <row r="7944" spans="1:4" x14ac:dyDescent="0.3">
      <c r="A7944">
        <v>2000</v>
      </c>
      <c r="B7944">
        <v>4000000</v>
      </c>
      <c r="C7944">
        <v>136</v>
      </c>
      <c r="D7944" t="s">
        <v>7942</v>
      </c>
    </row>
    <row r="7945" spans="1:4" x14ac:dyDescent="0.3">
      <c r="A7945">
        <v>1996</v>
      </c>
      <c r="B7945">
        <v>500000</v>
      </c>
      <c r="C7945">
        <v>0</v>
      </c>
      <c r="D7945" t="s">
        <v>7943</v>
      </c>
    </row>
    <row r="7946" spans="1:4" x14ac:dyDescent="0.3">
      <c r="A7946">
        <v>1988</v>
      </c>
      <c r="B7946">
        <v>625000</v>
      </c>
      <c r="C7946">
        <v>0</v>
      </c>
      <c r="D7946" t="s">
        <v>7944</v>
      </c>
    </row>
    <row r="7947" spans="1:4" x14ac:dyDescent="0.3">
      <c r="A7947">
        <v>1988</v>
      </c>
      <c r="B7947">
        <v>900000</v>
      </c>
      <c r="C7947">
        <v>0</v>
      </c>
      <c r="D7947" t="s">
        <v>7945</v>
      </c>
    </row>
    <row r="7948" spans="1:4" x14ac:dyDescent="0.3">
      <c r="A7948">
        <v>2014</v>
      </c>
      <c r="B7948">
        <v>7000000</v>
      </c>
      <c r="C7948">
        <v>0</v>
      </c>
      <c r="D7948" t="s">
        <v>7946</v>
      </c>
    </row>
    <row r="7949" spans="1:4" x14ac:dyDescent="0.3">
      <c r="A7949">
        <v>1996</v>
      </c>
      <c r="B7949">
        <v>330000</v>
      </c>
      <c r="C7949">
        <v>0</v>
      </c>
      <c r="D7949" t="s">
        <v>7947</v>
      </c>
    </row>
    <row r="7950" spans="1:4" x14ac:dyDescent="0.3">
      <c r="A7950">
        <v>2015</v>
      </c>
      <c r="B7950">
        <v>519500</v>
      </c>
      <c r="C7950">
        <v>54</v>
      </c>
      <c r="D7950" t="s">
        <v>7948</v>
      </c>
    </row>
    <row r="7951" spans="1:4" x14ac:dyDescent="0.3">
      <c r="A7951">
        <v>1986</v>
      </c>
      <c r="B7951">
        <v>60000</v>
      </c>
      <c r="C7951">
        <v>0</v>
      </c>
      <c r="D7951" t="s">
        <v>7949</v>
      </c>
    </row>
    <row r="7952" spans="1:4" x14ac:dyDescent="0.3">
      <c r="A7952">
        <v>1986</v>
      </c>
      <c r="B7952">
        <v>350000</v>
      </c>
      <c r="C7952">
        <v>0</v>
      </c>
      <c r="D7952" t="s">
        <v>7950</v>
      </c>
    </row>
    <row r="7953" spans="1:4" x14ac:dyDescent="0.3">
      <c r="A7953">
        <v>1989</v>
      </c>
      <c r="B7953">
        <v>155000</v>
      </c>
      <c r="C7953">
        <v>5</v>
      </c>
      <c r="D7953" t="s">
        <v>7951</v>
      </c>
    </row>
    <row r="7954" spans="1:4" x14ac:dyDescent="0.3">
      <c r="A7954">
        <v>1997</v>
      </c>
      <c r="B7954">
        <v>1535000</v>
      </c>
      <c r="C7954">
        <v>0</v>
      </c>
      <c r="D7954" t="s">
        <v>7952</v>
      </c>
    </row>
    <row r="7955" spans="1:4" x14ac:dyDescent="0.3">
      <c r="A7955">
        <v>2014</v>
      </c>
      <c r="B7955">
        <v>1275000</v>
      </c>
      <c r="C7955">
        <v>0</v>
      </c>
      <c r="D7955" t="s">
        <v>7953</v>
      </c>
    </row>
    <row r="7956" spans="1:4" x14ac:dyDescent="0.3">
      <c r="A7956">
        <v>1995</v>
      </c>
      <c r="B7956">
        <v>340000</v>
      </c>
      <c r="C7956">
        <v>31</v>
      </c>
      <c r="D7956" t="s">
        <v>7954</v>
      </c>
    </row>
    <row r="7957" spans="1:4" x14ac:dyDescent="0.3">
      <c r="A7957">
        <v>1996</v>
      </c>
      <c r="B7957">
        <v>287500</v>
      </c>
      <c r="C7957">
        <v>52</v>
      </c>
      <c r="D7957" t="s">
        <v>7955</v>
      </c>
    </row>
    <row r="7958" spans="1:4" x14ac:dyDescent="0.3">
      <c r="A7958">
        <v>1987</v>
      </c>
      <c r="B7958">
        <v>825000</v>
      </c>
      <c r="C7958">
        <v>0</v>
      </c>
      <c r="D7958" t="s">
        <v>7956</v>
      </c>
    </row>
    <row r="7959" spans="1:4" x14ac:dyDescent="0.3">
      <c r="A7959">
        <v>1999</v>
      </c>
      <c r="B7959">
        <v>200000</v>
      </c>
      <c r="C7959">
        <v>0</v>
      </c>
      <c r="D7959" t="s">
        <v>7957</v>
      </c>
    </row>
    <row r="7960" spans="1:4" x14ac:dyDescent="0.3">
      <c r="A7960">
        <v>2012</v>
      </c>
      <c r="B7960">
        <v>3000000</v>
      </c>
      <c r="C7960">
        <v>0</v>
      </c>
      <c r="D7960" t="s">
        <v>7958</v>
      </c>
    </row>
    <row r="7961" spans="1:4" x14ac:dyDescent="0.3">
      <c r="A7961">
        <v>2016</v>
      </c>
      <c r="B7961">
        <v>1550000</v>
      </c>
      <c r="C7961">
        <v>21</v>
      </c>
      <c r="D7961" t="s">
        <v>7959</v>
      </c>
    </row>
    <row r="7962" spans="1:4" x14ac:dyDescent="0.3">
      <c r="A7962">
        <v>2011</v>
      </c>
      <c r="B7962">
        <v>3000000</v>
      </c>
      <c r="C7962">
        <v>3</v>
      </c>
      <c r="D7962" t="s">
        <v>7960</v>
      </c>
    </row>
    <row r="7963" spans="1:4" x14ac:dyDescent="0.3">
      <c r="A7963">
        <v>2003</v>
      </c>
      <c r="B7963">
        <v>300000</v>
      </c>
      <c r="C7963">
        <v>0</v>
      </c>
      <c r="D7963" t="s">
        <v>7961</v>
      </c>
    </row>
    <row r="7964" spans="1:4" x14ac:dyDescent="0.3">
      <c r="A7964">
        <v>1996</v>
      </c>
      <c r="B7964">
        <v>109000</v>
      </c>
      <c r="C7964">
        <v>0</v>
      </c>
      <c r="D7964" t="s">
        <v>7962</v>
      </c>
    </row>
    <row r="7965" spans="1:4" x14ac:dyDescent="0.3">
      <c r="A7965">
        <v>1997</v>
      </c>
      <c r="B7965">
        <v>150000</v>
      </c>
      <c r="C7965">
        <v>33</v>
      </c>
      <c r="D7965" t="s">
        <v>7963</v>
      </c>
    </row>
    <row r="7966" spans="1:4" x14ac:dyDescent="0.3">
      <c r="A7966">
        <v>2013</v>
      </c>
      <c r="B7966">
        <v>524500</v>
      </c>
      <c r="C7966">
        <v>42</v>
      </c>
      <c r="D7966" t="s">
        <v>7964</v>
      </c>
    </row>
    <row r="7967" spans="1:4" x14ac:dyDescent="0.3">
      <c r="A7967">
        <v>1989</v>
      </c>
      <c r="B7967">
        <v>68000</v>
      </c>
      <c r="C7967">
        <v>24</v>
      </c>
      <c r="D7967" t="s">
        <v>7965</v>
      </c>
    </row>
    <row r="7968" spans="1:4" x14ac:dyDescent="0.3">
      <c r="A7968">
        <v>1996</v>
      </c>
      <c r="B7968">
        <v>405000</v>
      </c>
      <c r="C7968">
        <v>6</v>
      </c>
      <c r="D7968" t="s">
        <v>7966</v>
      </c>
    </row>
    <row r="7969" spans="1:4" x14ac:dyDescent="0.3">
      <c r="A7969">
        <v>1993</v>
      </c>
      <c r="B7969">
        <v>150000</v>
      </c>
      <c r="C7969">
        <v>67</v>
      </c>
      <c r="D7969" t="s">
        <v>7967</v>
      </c>
    </row>
    <row r="7970" spans="1:4" x14ac:dyDescent="0.3">
      <c r="A7970">
        <v>1999</v>
      </c>
      <c r="B7970">
        <v>3083333</v>
      </c>
      <c r="C7970">
        <v>4</v>
      </c>
      <c r="D7970" t="s">
        <v>7968</v>
      </c>
    </row>
    <row r="7971" spans="1:4" x14ac:dyDescent="0.3">
      <c r="A7971">
        <v>1996</v>
      </c>
      <c r="B7971">
        <v>109000</v>
      </c>
      <c r="C7971">
        <v>0</v>
      </c>
      <c r="D7971" t="s">
        <v>7969</v>
      </c>
    </row>
    <row r="7972" spans="1:4" x14ac:dyDescent="0.3">
      <c r="A7972">
        <v>1996</v>
      </c>
      <c r="B7972">
        <v>250000</v>
      </c>
      <c r="C7972">
        <v>4</v>
      </c>
      <c r="D7972" t="s">
        <v>7970</v>
      </c>
    </row>
    <row r="7973" spans="1:4" x14ac:dyDescent="0.3">
      <c r="A7973">
        <v>2008</v>
      </c>
      <c r="B7973">
        <v>7785714</v>
      </c>
      <c r="C7973">
        <v>113</v>
      </c>
      <c r="D7973" t="s">
        <v>7971</v>
      </c>
    </row>
    <row r="7974" spans="1:4" x14ac:dyDescent="0.3">
      <c r="A7974">
        <v>2003</v>
      </c>
      <c r="B7974">
        <v>4000000</v>
      </c>
      <c r="C7974">
        <v>0</v>
      </c>
      <c r="D7974" t="s">
        <v>7972</v>
      </c>
    </row>
    <row r="7975" spans="1:4" x14ac:dyDescent="0.3">
      <c r="A7975">
        <v>1999</v>
      </c>
      <c r="B7975">
        <v>1050000</v>
      </c>
      <c r="C7975">
        <v>102</v>
      </c>
      <c r="D7975" t="s">
        <v>7973</v>
      </c>
    </row>
    <row r="7976" spans="1:4" x14ac:dyDescent="0.3">
      <c r="A7976">
        <v>2010</v>
      </c>
      <c r="B7976">
        <v>708333</v>
      </c>
      <c r="C7976">
        <v>73</v>
      </c>
      <c r="D7976" t="s">
        <v>7974</v>
      </c>
    </row>
    <row r="7977" spans="1:4" x14ac:dyDescent="0.3">
      <c r="A7977">
        <v>1994</v>
      </c>
      <c r="B7977">
        <v>325000</v>
      </c>
      <c r="C7977">
        <v>58</v>
      </c>
      <c r="D7977" t="s">
        <v>7975</v>
      </c>
    </row>
    <row r="7978" spans="1:4" x14ac:dyDescent="0.3">
      <c r="A7978">
        <v>2010</v>
      </c>
      <c r="B7978">
        <v>400000</v>
      </c>
      <c r="C7978">
        <v>0</v>
      </c>
      <c r="D7978" t="s">
        <v>7976</v>
      </c>
    </row>
    <row r="7979" spans="1:4" x14ac:dyDescent="0.3">
      <c r="A7979">
        <v>2000</v>
      </c>
      <c r="B7979">
        <v>230000</v>
      </c>
      <c r="C7979">
        <v>32</v>
      </c>
      <c r="D7979" t="s">
        <v>7977</v>
      </c>
    </row>
    <row r="7980" spans="1:4" x14ac:dyDescent="0.3">
      <c r="A7980">
        <v>1999</v>
      </c>
      <c r="B7980">
        <v>736000</v>
      </c>
      <c r="C7980">
        <v>0</v>
      </c>
      <c r="D7980" t="s">
        <v>7978</v>
      </c>
    </row>
    <row r="7981" spans="1:4" x14ac:dyDescent="0.3">
      <c r="A7981">
        <v>1989</v>
      </c>
      <c r="B7981">
        <v>195000</v>
      </c>
      <c r="C7981">
        <v>0</v>
      </c>
      <c r="D7981" t="s">
        <v>7979</v>
      </c>
    </row>
    <row r="7982" spans="1:4" x14ac:dyDescent="0.3">
      <c r="A7982">
        <v>2005</v>
      </c>
      <c r="B7982">
        <v>2000000</v>
      </c>
      <c r="C7982">
        <v>0</v>
      </c>
      <c r="D7982" t="s">
        <v>7980</v>
      </c>
    </row>
    <row r="7983" spans="1:4" x14ac:dyDescent="0.3">
      <c r="A7983">
        <v>2002</v>
      </c>
      <c r="B7983">
        <v>2750000</v>
      </c>
      <c r="C7983">
        <v>0</v>
      </c>
      <c r="D7983" t="s">
        <v>7981</v>
      </c>
    </row>
    <row r="7984" spans="1:4" x14ac:dyDescent="0.3">
      <c r="A7984">
        <v>1989</v>
      </c>
      <c r="B7984">
        <v>68000</v>
      </c>
      <c r="C7984">
        <v>0</v>
      </c>
      <c r="D7984" t="s">
        <v>7982</v>
      </c>
    </row>
    <row r="7985" spans="1:4" x14ac:dyDescent="0.3">
      <c r="A7985">
        <v>1994</v>
      </c>
      <c r="B7985">
        <v>2375000</v>
      </c>
      <c r="C7985">
        <v>0</v>
      </c>
      <c r="D7985" t="s">
        <v>7983</v>
      </c>
    </row>
    <row r="7986" spans="1:4" x14ac:dyDescent="0.3">
      <c r="A7986">
        <v>1996</v>
      </c>
      <c r="B7986">
        <v>930000</v>
      </c>
      <c r="C7986">
        <v>85</v>
      </c>
      <c r="D7986" t="s">
        <v>7984</v>
      </c>
    </row>
    <row r="7987" spans="1:4" x14ac:dyDescent="0.3">
      <c r="A7987">
        <v>2016</v>
      </c>
      <c r="B7987">
        <v>515750</v>
      </c>
      <c r="C7987">
        <v>0</v>
      </c>
      <c r="D7987" t="s">
        <v>7985</v>
      </c>
    </row>
    <row r="7988" spans="1:4" x14ac:dyDescent="0.3">
      <c r="A7988">
        <v>2016</v>
      </c>
      <c r="B7988">
        <v>6225000</v>
      </c>
      <c r="C7988">
        <v>49</v>
      </c>
      <c r="D7988" t="s">
        <v>7986</v>
      </c>
    </row>
    <row r="7989" spans="1:4" x14ac:dyDescent="0.3">
      <c r="A7989">
        <v>1998</v>
      </c>
      <c r="B7989">
        <v>170000</v>
      </c>
      <c r="C7989">
        <v>1</v>
      </c>
      <c r="D7989" t="s">
        <v>7987</v>
      </c>
    </row>
    <row r="7990" spans="1:4" x14ac:dyDescent="0.3">
      <c r="A7990">
        <v>2004</v>
      </c>
      <c r="B7990">
        <v>7000000</v>
      </c>
      <c r="C7990">
        <v>133</v>
      </c>
      <c r="D7990" t="s">
        <v>7988</v>
      </c>
    </row>
    <row r="7991" spans="1:4" x14ac:dyDescent="0.3">
      <c r="A7991">
        <v>1990</v>
      </c>
      <c r="B7991">
        <v>1050000</v>
      </c>
      <c r="C7991">
        <v>3</v>
      </c>
      <c r="D7991" t="s">
        <v>7989</v>
      </c>
    </row>
    <row r="7992" spans="1:4" x14ac:dyDescent="0.3">
      <c r="A7992">
        <v>2010</v>
      </c>
      <c r="B7992">
        <v>402000</v>
      </c>
      <c r="C7992">
        <v>0</v>
      </c>
      <c r="D7992" t="s">
        <v>7990</v>
      </c>
    </row>
    <row r="7993" spans="1:4" x14ac:dyDescent="0.3">
      <c r="A7993">
        <v>2008</v>
      </c>
      <c r="B7993">
        <v>3500000</v>
      </c>
      <c r="C7993">
        <v>2</v>
      </c>
      <c r="D7993" t="s">
        <v>7991</v>
      </c>
    </row>
    <row r="7994" spans="1:4" x14ac:dyDescent="0.3">
      <c r="A7994">
        <v>1992</v>
      </c>
      <c r="B7994">
        <v>1125000</v>
      </c>
      <c r="C7994">
        <v>2</v>
      </c>
      <c r="D7994" t="s">
        <v>7992</v>
      </c>
    </row>
    <row r="7995" spans="1:4" x14ac:dyDescent="0.3">
      <c r="A7995">
        <v>2014</v>
      </c>
      <c r="B7995">
        <v>515000</v>
      </c>
      <c r="C7995">
        <v>92</v>
      </c>
      <c r="D7995" t="s">
        <v>7993</v>
      </c>
    </row>
    <row r="7996" spans="1:4" x14ac:dyDescent="0.3">
      <c r="A7996">
        <v>2000</v>
      </c>
      <c r="B7996">
        <v>285000</v>
      </c>
      <c r="C7996">
        <v>83</v>
      </c>
      <c r="D7996" t="s">
        <v>7994</v>
      </c>
    </row>
    <row r="7997" spans="1:4" x14ac:dyDescent="0.3">
      <c r="A7997">
        <v>1988</v>
      </c>
      <c r="B7997">
        <v>275000</v>
      </c>
      <c r="C7997">
        <v>0</v>
      </c>
      <c r="D7997" t="s">
        <v>7995</v>
      </c>
    </row>
    <row r="7998" spans="1:4" x14ac:dyDescent="0.3">
      <c r="A7998">
        <v>2016</v>
      </c>
      <c r="B7998">
        <v>2000000</v>
      </c>
      <c r="C7998">
        <v>0</v>
      </c>
      <c r="D7998" t="s">
        <v>7996</v>
      </c>
    </row>
    <row r="7999" spans="1:4" x14ac:dyDescent="0.3">
      <c r="A7999">
        <v>2005</v>
      </c>
      <c r="B7999">
        <v>338600</v>
      </c>
      <c r="C7999">
        <v>0</v>
      </c>
      <c r="D7999" t="s">
        <v>7997</v>
      </c>
    </row>
    <row r="8000" spans="1:4" x14ac:dyDescent="0.3">
      <c r="A8000">
        <v>2002</v>
      </c>
      <c r="B8000">
        <v>280000</v>
      </c>
      <c r="C8000">
        <v>107</v>
      </c>
      <c r="D8000" t="s">
        <v>7998</v>
      </c>
    </row>
    <row r="8001" spans="1:4" x14ac:dyDescent="0.3">
      <c r="A8001">
        <v>1987</v>
      </c>
      <c r="B8001">
        <v>210000</v>
      </c>
      <c r="C8001">
        <v>101</v>
      </c>
      <c r="D8001" t="s">
        <v>7999</v>
      </c>
    </row>
    <row r="8002" spans="1:4" x14ac:dyDescent="0.3">
      <c r="A8002">
        <v>1996</v>
      </c>
      <c r="B8002">
        <v>4750000</v>
      </c>
      <c r="C8002">
        <v>5</v>
      </c>
      <c r="D8002" t="s">
        <v>8000</v>
      </c>
    </row>
    <row r="8003" spans="1:4" x14ac:dyDescent="0.3">
      <c r="A8003">
        <v>1990</v>
      </c>
      <c r="B8003">
        <v>500000</v>
      </c>
      <c r="C8003">
        <v>61</v>
      </c>
      <c r="D8003" t="s">
        <v>8001</v>
      </c>
    </row>
    <row r="8004" spans="1:4" x14ac:dyDescent="0.3">
      <c r="A8004">
        <v>2003</v>
      </c>
      <c r="B8004">
        <v>750000</v>
      </c>
      <c r="C8004">
        <v>1</v>
      </c>
      <c r="D8004" t="s">
        <v>8002</v>
      </c>
    </row>
    <row r="8005" spans="1:4" x14ac:dyDescent="0.3">
      <c r="A8005">
        <v>1998</v>
      </c>
      <c r="B8005">
        <v>3266667</v>
      </c>
      <c r="C8005">
        <v>1</v>
      </c>
      <c r="D8005" t="s">
        <v>8003</v>
      </c>
    </row>
    <row r="8006" spans="1:4" x14ac:dyDescent="0.3">
      <c r="A8006">
        <v>2008</v>
      </c>
      <c r="B8006">
        <v>1200000</v>
      </c>
      <c r="C8006">
        <v>0</v>
      </c>
      <c r="D8006" t="s">
        <v>8004</v>
      </c>
    </row>
    <row r="8007" spans="1:4" x14ac:dyDescent="0.3">
      <c r="A8007">
        <v>1998</v>
      </c>
      <c r="B8007">
        <v>3600000</v>
      </c>
      <c r="C8007">
        <v>36</v>
      </c>
      <c r="D8007" t="s">
        <v>8005</v>
      </c>
    </row>
    <row r="8008" spans="1:4" x14ac:dyDescent="0.3">
      <c r="A8008">
        <v>2011</v>
      </c>
      <c r="B8008">
        <v>800000</v>
      </c>
      <c r="C8008">
        <v>0</v>
      </c>
      <c r="D8008" t="s">
        <v>8006</v>
      </c>
    </row>
    <row r="8009" spans="1:4" x14ac:dyDescent="0.3">
      <c r="A8009">
        <v>2009</v>
      </c>
      <c r="B8009">
        <v>411000</v>
      </c>
      <c r="C8009">
        <v>0</v>
      </c>
      <c r="D8009" t="s">
        <v>8007</v>
      </c>
    </row>
    <row r="8010" spans="1:4" x14ac:dyDescent="0.3">
      <c r="A8010">
        <v>2005</v>
      </c>
      <c r="B8010">
        <v>4966667</v>
      </c>
      <c r="C8010">
        <v>0</v>
      </c>
      <c r="D8010" t="s">
        <v>8008</v>
      </c>
    </row>
    <row r="8011" spans="1:4" x14ac:dyDescent="0.3">
      <c r="A8011">
        <v>1996</v>
      </c>
      <c r="B8011">
        <v>4000000</v>
      </c>
      <c r="C8011">
        <v>116</v>
      </c>
      <c r="D8011" t="s">
        <v>8009</v>
      </c>
    </row>
    <row r="8012" spans="1:4" x14ac:dyDescent="0.3">
      <c r="A8012">
        <v>1987</v>
      </c>
      <c r="B8012">
        <v>850000</v>
      </c>
      <c r="C8012">
        <v>0</v>
      </c>
      <c r="D8012" t="s">
        <v>8010</v>
      </c>
    </row>
    <row r="8013" spans="1:4" x14ac:dyDescent="0.3">
      <c r="A8013">
        <v>1990</v>
      </c>
      <c r="B8013">
        <v>1500000</v>
      </c>
      <c r="C8013">
        <v>87</v>
      </c>
      <c r="D8013" t="s">
        <v>8011</v>
      </c>
    </row>
    <row r="8014" spans="1:4" x14ac:dyDescent="0.3">
      <c r="A8014">
        <v>2013</v>
      </c>
      <c r="B8014">
        <v>1350000</v>
      </c>
      <c r="C8014">
        <v>0</v>
      </c>
      <c r="D8014" t="s">
        <v>8012</v>
      </c>
    </row>
    <row r="8015" spans="1:4" x14ac:dyDescent="0.3">
      <c r="A8015">
        <v>1985</v>
      </c>
      <c r="B8015">
        <v>185000</v>
      </c>
      <c r="C8015">
        <v>10</v>
      </c>
      <c r="D8015" t="s">
        <v>8013</v>
      </c>
    </row>
    <row r="8016" spans="1:4" x14ac:dyDescent="0.3">
      <c r="A8016">
        <v>1988</v>
      </c>
      <c r="B8016">
        <v>500000</v>
      </c>
      <c r="C8016">
        <v>46</v>
      </c>
      <c r="D8016" t="s">
        <v>8014</v>
      </c>
    </row>
    <row r="8017" spans="1:4" x14ac:dyDescent="0.3">
      <c r="A8017">
        <v>2010</v>
      </c>
      <c r="B8017">
        <v>2000000</v>
      </c>
      <c r="C8017">
        <v>7</v>
      </c>
      <c r="D8017" t="s">
        <v>8015</v>
      </c>
    </row>
    <row r="8018" spans="1:4" x14ac:dyDescent="0.3">
      <c r="A8018">
        <v>2015</v>
      </c>
      <c r="B8018">
        <v>518200</v>
      </c>
      <c r="C8018">
        <v>0</v>
      </c>
      <c r="D8018" t="s">
        <v>8016</v>
      </c>
    </row>
    <row r="8019" spans="1:4" x14ac:dyDescent="0.3">
      <c r="A8019">
        <v>1991</v>
      </c>
      <c r="B8019">
        <v>2225000</v>
      </c>
      <c r="C8019">
        <v>96</v>
      </c>
      <c r="D8019" t="s">
        <v>8017</v>
      </c>
    </row>
    <row r="8020" spans="1:4" x14ac:dyDescent="0.3">
      <c r="A8020">
        <v>1992</v>
      </c>
      <c r="B8020">
        <v>116500</v>
      </c>
      <c r="C8020">
        <v>3</v>
      </c>
      <c r="D8020" t="s">
        <v>8018</v>
      </c>
    </row>
    <row r="8021" spans="1:4" x14ac:dyDescent="0.3">
      <c r="A8021">
        <v>2002</v>
      </c>
      <c r="B8021">
        <v>2200000</v>
      </c>
      <c r="C8021">
        <v>0</v>
      </c>
      <c r="D8021" t="s">
        <v>8019</v>
      </c>
    </row>
    <row r="8022" spans="1:4" x14ac:dyDescent="0.3">
      <c r="A8022">
        <v>1986</v>
      </c>
      <c r="B8022">
        <v>80000</v>
      </c>
      <c r="C8022">
        <v>12</v>
      </c>
      <c r="D8022" t="s">
        <v>8020</v>
      </c>
    </row>
    <row r="8023" spans="1:4" x14ac:dyDescent="0.3">
      <c r="A8023">
        <v>2007</v>
      </c>
      <c r="B8023">
        <v>2250000</v>
      </c>
      <c r="C8023">
        <v>89</v>
      </c>
      <c r="D8023" t="s">
        <v>8021</v>
      </c>
    </row>
    <row r="8024" spans="1:4" x14ac:dyDescent="0.3">
      <c r="A8024">
        <v>2009</v>
      </c>
      <c r="B8024">
        <v>404000</v>
      </c>
      <c r="C8024">
        <v>2</v>
      </c>
      <c r="D8024" t="s">
        <v>8022</v>
      </c>
    </row>
    <row r="8025" spans="1:4" x14ac:dyDescent="0.3">
      <c r="A8025">
        <v>1995</v>
      </c>
      <c r="B8025">
        <v>450000</v>
      </c>
      <c r="C8025">
        <v>15</v>
      </c>
      <c r="D8025" t="s">
        <v>8023</v>
      </c>
    </row>
    <row r="8026" spans="1:4" x14ac:dyDescent="0.3">
      <c r="A8026">
        <v>2013</v>
      </c>
      <c r="B8026">
        <v>935000</v>
      </c>
      <c r="C8026">
        <v>0</v>
      </c>
      <c r="D8026" t="s">
        <v>8024</v>
      </c>
    </row>
    <row r="8027" spans="1:4" x14ac:dyDescent="0.3">
      <c r="A8027">
        <v>2009</v>
      </c>
      <c r="B8027">
        <v>1150000</v>
      </c>
      <c r="C8027">
        <v>0</v>
      </c>
      <c r="D8027" t="s">
        <v>8025</v>
      </c>
    </row>
    <row r="8028" spans="1:4" x14ac:dyDescent="0.3">
      <c r="A8028">
        <v>1993</v>
      </c>
      <c r="B8028">
        <v>160000</v>
      </c>
      <c r="C8028">
        <v>20</v>
      </c>
      <c r="D8028" t="s">
        <v>8026</v>
      </c>
    </row>
    <row r="8029" spans="1:4" x14ac:dyDescent="0.3">
      <c r="A8029">
        <v>1990</v>
      </c>
      <c r="B8029">
        <v>100000</v>
      </c>
      <c r="C8029">
        <v>0</v>
      </c>
      <c r="D8029" t="s">
        <v>8027</v>
      </c>
    </row>
    <row r="8030" spans="1:4" x14ac:dyDescent="0.3">
      <c r="A8030">
        <v>1990</v>
      </c>
      <c r="B8030">
        <v>1200000</v>
      </c>
      <c r="C8030">
        <v>71</v>
      </c>
      <c r="D8030" t="s">
        <v>8028</v>
      </c>
    </row>
    <row r="8031" spans="1:4" x14ac:dyDescent="0.3">
      <c r="A8031">
        <v>2008</v>
      </c>
      <c r="B8031">
        <v>392500</v>
      </c>
      <c r="C8031">
        <v>4</v>
      </c>
      <c r="D8031" t="s">
        <v>8029</v>
      </c>
    </row>
    <row r="8032" spans="1:4" x14ac:dyDescent="0.3">
      <c r="A8032">
        <v>1995</v>
      </c>
      <c r="B8032">
        <v>110000</v>
      </c>
      <c r="C8032">
        <v>13</v>
      </c>
      <c r="D8032" t="s">
        <v>8030</v>
      </c>
    </row>
    <row r="8033" spans="1:4" x14ac:dyDescent="0.3">
      <c r="A8033">
        <v>2010</v>
      </c>
      <c r="B8033">
        <v>7250000</v>
      </c>
      <c r="C8033">
        <v>0</v>
      </c>
      <c r="D8033" t="s">
        <v>8031</v>
      </c>
    </row>
    <row r="8034" spans="1:4" x14ac:dyDescent="0.3">
      <c r="A8034">
        <v>2005</v>
      </c>
      <c r="B8034">
        <v>1900000</v>
      </c>
      <c r="C8034">
        <v>0</v>
      </c>
      <c r="D8034" t="s">
        <v>8032</v>
      </c>
    </row>
    <row r="8035" spans="1:4" x14ac:dyDescent="0.3">
      <c r="A8035">
        <v>2014</v>
      </c>
      <c r="B8035">
        <v>508575</v>
      </c>
      <c r="C8035">
        <v>8</v>
      </c>
      <c r="D8035" t="s">
        <v>8033</v>
      </c>
    </row>
    <row r="8036" spans="1:4" x14ac:dyDescent="0.3">
      <c r="A8036">
        <v>2004</v>
      </c>
      <c r="B8036">
        <v>302550</v>
      </c>
      <c r="C8036">
        <v>0</v>
      </c>
      <c r="D8036" t="s">
        <v>8034</v>
      </c>
    </row>
    <row r="8037" spans="1:4" x14ac:dyDescent="0.3">
      <c r="A8037">
        <v>1989</v>
      </c>
      <c r="B8037">
        <v>883001</v>
      </c>
      <c r="C8037">
        <v>33</v>
      </c>
      <c r="D8037" t="s">
        <v>8035</v>
      </c>
    </row>
    <row r="8038" spans="1:4" x14ac:dyDescent="0.3">
      <c r="A8038">
        <v>2014</v>
      </c>
      <c r="B8038">
        <v>1600000</v>
      </c>
      <c r="C8038">
        <v>0</v>
      </c>
      <c r="D8038" t="s">
        <v>8036</v>
      </c>
    </row>
    <row r="8039" spans="1:4" x14ac:dyDescent="0.3">
      <c r="A8039">
        <v>2003</v>
      </c>
      <c r="B8039">
        <v>2266667</v>
      </c>
      <c r="C8039">
        <v>1</v>
      </c>
      <c r="D8039" t="s">
        <v>8037</v>
      </c>
    </row>
    <row r="8040" spans="1:4" x14ac:dyDescent="0.3">
      <c r="A8040">
        <v>1985</v>
      </c>
      <c r="B8040">
        <v>590000</v>
      </c>
      <c r="C8040">
        <v>0</v>
      </c>
      <c r="D8040" t="s">
        <v>8038</v>
      </c>
    </row>
    <row r="8041" spans="1:4" x14ac:dyDescent="0.3">
      <c r="A8041">
        <v>2001</v>
      </c>
      <c r="B8041">
        <v>625000</v>
      </c>
      <c r="C8041">
        <v>5</v>
      </c>
      <c r="D8041" t="s">
        <v>8039</v>
      </c>
    </row>
    <row r="8042" spans="1:4" x14ac:dyDescent="0.3">
      <c r="A8042">
        <v>2015</v>
      </c>
      <c r="B8042">
        <v>1850000</v>
      </c>
      <c r="C8042">
        <v>0</v>
      </c>
      <c r="D8042" t="s">
        <v>8040</v>
      </c>
    </row>
    <row r="8043" spans="1:4" x14ac:dyDescent="0.3">
      <c r="A8043">
        <v>1995</v>
      </c>
      <c r="B8043">
        <v>1175000</v>
      </c>
      <c r="C8043">
        <v>0</v>
      </c>
      <c r="D8043" t="s">
        <v>8041</v>
      </c>
    </row>
    <row r="8044" spans="1:4" x14ac:dyDescent="0.3">
      <c r="A8044">
        <v>1991</v>
      </c>
      <c r="B8044">
        <v>293667</v>
      </c>
      <c r="C8044">
        <v>64</v>
      </c>
      <c r="D8044" t="s">
        <v>8042</v>
      </c>
    </row>
    <row r="8045" spans="1:4" x14ac:dyDescent="0.3">
      <c r="A8045">
        <v>1999</v>
      </c>
      <c r="B8045">
        <v>250000</v>
      </c>
      <c r="C8045">
        <v>3</v>
      </c>
      <c r="D8045" t="s">
        <v>8043</v>
      </c>
    </row>
    <row r="8046" spans="1:4" x14ac:dyDescent="0.3">
      <c r="A8046">
        <v>1997</v>
      </c>
      <c r="B8046">
        <v>190000</v>
      </c>
      <c r="C8046">
        <v>38</v>
      </c>
      <c r="D8046" t="s">
        <v>8044</v>
      </c>
    </row>
    <row r="8047" spans="1:4" x14ac:dyDescent="0.3">
      <c r="A8047">
        <v>1995</v>
      </c>
      <c r="B8047">
        <v>177500</v>
      </c>
      <c r="C8047">
        <v>0</v>
      </c>
      <c r="D8047" t="s">
        <v>8045</v>
      </c>
    </row>
    <row r="8048" spans="1:4" x14ac:dyDescent="0.3">
      <c r="A8048">
        <v>1992</v>
      </c>
      <c r="B8048">
        <v>900000</v>
      </c>
      <c r="C8048">
        <v>0</v>
      </c>
      <c r="D8048" t="s">
        <v>8046</v>
      </c>
    </row>
    <row r="8049" spans="1:4" x14ac:dyDescent="0.3">
      <c r="A8049">
        <v>2000</v>
      </c>
      <c r="B8049">
        <v>975000</v>
      </c>
      <c r="C8049">
        <v>0</v>
      </c>
      <c r="D8049" t="s">
        <v>8047</v>
      </c>
    </row>
    <row r="8050" spans="1:4" x14ac:dyDescent="0.3">
      <c r="A8050">
        <v>1992</v>
      </c>
      <c r="B8050">
        <v>1100000</v>
      </c>
      <c r="C8050">
        <v>0</v>
      </c>
      <c r="D8050" t="s">
        <v>8048</v>
      </c>
    </row>
    <row r="8051" spans="1:4" x14ac:dyDescent="0.3">
      <c r="A8051">
        <v>2013</v>
      </c>
      <c r="B8051">
        <v>2000000</v>
      </c>
      <c r="C8051">
        <v>54</v>
      </c>
      <c r="D8051" t="s">
        <v>8049</v>
      </c>
    </row>
    <row r="8052" spans="1:4" x14ac:dyDescent="0.3">
      <c r="A8052">
        <v>2016</v>
      </c>
      <c r="B8052">
        <v>10500000</v>
      </c>
      <c r="C8052">
        <v>94</v>
      </c>
      <c r="D8052" t="s">
        <v>8050</v>
      </c>
    </row>
    <row r="8053" spans="1:4" x14ac:dyDescent="0.3">
      <c r="A8053">
        <v>2015</v>
      </c>
      <c r="B8053">
        <v>12000000</v>
      </c>
      <c r="C8053">
        <v>100</v>
      </c>
      <c r="D8053" t="s">
        <v>8051</v>
      </c>
    </row>
    <row r="8054" spans="1:4" x14ac:dyDescent="0.3">
      <c r="A8054">
        <v>1994</v>
      </c>
      <c r="B8054">
        <v>2150000</v>
      </c>
      <c r="C8054">
        <v>60</v>
      </c>
      <c r="D8054" t="s">
        <v>8052</v>
      </c>
    </row>
    <row r="8055" spans="1:4" x14ac:dyDescent="0.3">
      <c r="A8055">
        <v>2007</v>
      </c>
      <c r="B8055">
        <v>380000</v>
      </c>
      <c r="C8055">
        <v>16</v>
      </c>
      <c r="D8055" t="s">
        <v>8053</v>
      </c>
    </row>
    <row r="8056" spans="1:4" x14ac:dyDescent="0.3">
      <c r="A8056">
        <v>2006</v>
      </c>
      <c r="B8056">
        <v>420000</v>
      </c>
      <c r="C8056">
        <v>89</v>
      </c>
      <c r="D8056" t="s">
        <v>8054</v>
      </c>
    </row>
    <row r="8057" spans="1:4" x14ac:dyDescent="0.3">
      <c r="A8057">
        <v>1990</v>
      </c>
      <c r="B8057">
        <v>1866667</v>
      </c>
      <c r="C8057">
        <v>79</v>
      </c>
      <c r="D8057" t="s">
        <v>8055</v>
      </c>
    </row>
    <row r="8058" spans="1:4" x14ac:dyDescent="0.3">
      <c r="A8058">
        <v>1995</v>
      </c>
      <c r="B8058">
        <v>200000</v>
      </c>
      <c r="C8058">
        <v>24</v>
      </c>
      <c r="D8058" t="s">
        <v>8056</v>
      </c>
    </row>
    <row r="8059" spans="1:4" x14ac:dyDescent="0.3">
      <c r="A8059">
        <v>2012</v>
      </c>
      <c r="B8059">
        <v>10000000</v>
      </c>
      <c r="C8059">
        <v>86</v>
      </c>
      <c r="D8059" t="s">
        <v>8057</v>
      </c>
    </row>
    <row r="8060" spans="1:4" x14ac:dyDescent="0.3">
      <c r="A8060">
        <v>1999</v>
      </c>
      <c r="B8060">
        <v>1900000</v>
      </c>
      <c r="C8060">
        <v>12</v>
      </c>
      <c r="D8060" t="s">
        <v>8058</v>
      </c>
    </row>
    <row r="8061" spans="1:4" x14ac:dyDescent="0.3">
      <c r="A8061">
        <v>1990</v>
      </c>
      <c r="B8061">
        <v>100000</v>
      </c>
      <c r="C8061">
        <v>4</v>
      </c>
      <c r="D8061" t="s">
        <v>8059</v>
      </c>
    </row>
    <row r="8062" spans="1:4" x14ac:dyDescent="0.3">
      <c r="A8062">
        <v>2015</v>
      </c>
      <c r="B8062">
        <v>2000000</v>
      </c>
      <c r="C8062">
        <v>1</v>
      </c>
      <c r="D8062" t="s">
        <v>8060</v>
      </c>
    </row>
    <row r="8063" spans="1:4" x14ac:dyDescent="0.3">
      <c r="A8063">
        <v>1988</v>
      </c>
      <c r="B8063">
        <v>1320000</v>
      </c>
      <c r="C8063">
        <v>101</v>
      </c>
      <c r="D8063" t="s">
        <v>8061</v>
      </c>
    </row>
    <row r="8064" spans="1:4" x14ac:dyDescent="0.3">
      <c r="A8064">
        <v>1993</v>
      </c>
      <c r="B8064">
        <v>130000</v>
      </c>
      <c r="C8064">
        <v>0</v>
      </c>
      <c r="D8064" t="s">
        <v>8062</v>
      </c>
    </row>
    <row r="8065" spans="1:4" x14ac:dyDescent="0.3">
      <c r="A8065">
        <v>2006</v>
      </c>
      <c r="B8065">
        <v>2250000</v>
      </c>
      <c r="C8065">
        <v>82</v>
      </c>
      <c r="D8065" t="s">
        <v>8063</v>
      </c>
    </row>
    <row r="8066" spans="1:4" x14ac:dyDescent="0.3">
      <c r="A8066">
        <v>1986</v>
      </c>
      <c r="B8066">
        <v>220000</v>
      </c>
      <c r="C8066">
        <v>1</v>
      </c>
      <c r="D8066" t="s">
        <v>8064</v>
      </c>
    </row>
    <row r="8067" spans="1:4" x14ac:dyDescent="0.3">
      <c r="A8067">
        <v>1996</v>
      </c>
      <c r="B8067">
        <v>137500</v>
      </c>
      <c r="C8067">
        <v>1</v>
      </c>
      <c r="D8067" t="s">
        <v>8065</v>
      </c>
    </row>
    <row r="8068" spans="1:4" x14ac:dyDescent="0.3">
      <c r="A8068">
        <v>1987</v>
      </c>
      <c r="B8068">
        <v>400000</v>
      </c>
      <c r="C8068">
        <v>49</v>
      </c>
      <c r="D8068" t="s">
        <v>8066</v>
      </c>
    </row>
    <row r="8069" spans="1:4" x14ac:dyDescent="0.3">
      <c r="A8069">
        <v>1997</v>
      </c>
      <c r="B8069">
        <v>150000</v>
      </c>
      <c r="C8069">
        <v>0</v>
      </c>
      <c r="D8069" t="s">
        <v>8067</v>
      </c>
    </row>
    <row r="8070" spans="1:4" x14ac:dyDescent="0.3">
      <c r="A8070">
        <v>2010</v>
      </c>
      <c r="B8070">
        <v>1750000</v>
      </c>
      <c r="C8070">
        <v>20</v>
      </c>
      <c r="D8070" t="s">
        <v>8068</v>
      </c>
    </row>
    <row r="8071" spans="1:4" x14ac:dyDescent="0.3">
      <c r="A8071">
        <v>1999</v>
      </c>
      <c r="B8071">
        <v>4800000</v>
      </c>
      <c r="C8071">
        <v>0</v>
      </c>
      <c r="D8071" t="s">
        <v>8069</v>
      </c>
    </row>
    <row r="8072" spans="1:4" x14ac:dyDescent="0.3">
      <c r="A8072">
        <v>2008</v>
      </c>
      <c r="B8072">
        <v>2050000</v>
      </c>
      <c r="C8072">
        <v>0</v>
      </c>
      <c r="D8072" t="s">
        <v>8070</v>
      </c>
    </row>
    <row r="8073" spans="1:4" x14ac:dyDescent="0.3">
      <c r="A8073">
        <v>1987</v>
      </c>
      <c r="B8073">
        <v>65000</v>
      </c>
      <c r="C8073">
        <v>0</v>
      </c>
      <c r="D8073" t="s">
        <v>8071</v>
      </c>
    </row>
    <row r="8074" spans="1:4" x14ac:dyDescent="0.3">
      <c r="A8074">
        <v>1990</v>
      </c>
      <c r="B8074">
        <v>260000</v>
      </c>
      <c r="C8074">
        <v>38</v>
      </c>
      <c r="D8074" t="s">
        <v>8072</v>
      </c>
    </row>
    <row r="8075" spans="1:4" x14ac:dyDescent="0.3">
      <c r="A8075">
        <v>1998</v>
      </c>
      <c r="B8075">
        <v>240000</v>
      </c>
      <c r="C8075">
        <v>25</v>
      </c>
      <c r="D8075" t="s">
        <v>8073</v>
      </c>
    </row>
    <row r="8076" spans="1:4" x14ac:dyDescent="0.3">
      <c r="A8076">
        <v>2014</v>
      </c>
      <c r="B8076">
        <v>520000</v>
      </c>
      <c r="C8076">
        <v>1</v>
      </c>
      <c r="D8076" t="s">
        <v>8074</v>
      </c>
    </row>
    <row r="8077" spans="1:4" x14ac:dyDescent="0.3">
      <c r="A8077">
        <v>2014</v>
      </c>
      <c r="B8077">
        <v>550000</v>
      </c>
      <c r="C8077">
        <v>47</v>
      </c>
      <c r="D8077" t="s">
        <v>8075</v>
      </c>
    </row>
    <row r="8078" spans="1:4" x14ac:dyDescent="0.3">
      <c r="A8078">
        <v>1993</v>
      </c>
      <c r="B8078">
        <v>1200000</v>
      </c>
      <c r="C8078">
        <v>40</v>
      </c>
      <c r="D8078" t="s">
        <v>8076</v>
      </c>
    </row>
    <row r="8079" spans="1:4" x14ac:dyDescent="0.3">
      <c r="A8079">
        <v>2015</v>
      </c>
      <c r="B8079">
        <v>511200</v>
      </c>
      <c r="C8079">
        <v>46</v>
      </c>
      <c r="D8079" t="s">
        <v>8077</v>
      </c>
    </row>
    <row r="8080" spans="1:4" x14ac:dyDescent="0.3">
      <c r="A8080">
        <v>1991</v>
      </c>
      <c r="B8080">
        <v>100000</v>
      </c>
      <c r="C8080">
        <v>18</v>
      </c>
      <c r="D8080" t="s">
        <v>8078</v>
      </c>
    </row>
    <row r="8081" spans="1:4" x14ac:dyDescent="0.3">
      <c r="A8081">
        <v>2014</v>
      </c>
      <c r="B8081">
        <v>500000</v>
      </c>
      <c r="C8081">
        <v>0</v>
      </c>
      <c r="D8081" t="s">
        <v>8079</v>
      </c>
    </row>
    <row r="8082" spans="1:4" x14ac:dyDescent="0.3">
      <c r="A8082">
        <v>1995</v>
      </c>
      <c r="B8082">
        <v>134000</v>
      </c>
      <c r="C8082">
        <v>2</v>
      </c>
      <c r="D8082" t="s">
        <v>8080</v>
      </c>
    </row>
    <row r="8083" spans="1:4" x14ac:dyDescent="0.3">
      <c r="A8083">
        <v>1989</v>
      </c>
      <c r="B8083">
        <v>230000</v>
      </c>
      <c r="C8083">
        <v>0</v>
      </c>
      <c r="D8083" t="s">
        <v>8081</v>
      </c>
    </row>
    <row r="8084" spans="1:4" x14ac:dyDescent="0.3">
      <c r="A8084">
        <v>1999</v>
      </c>
      <c r="B8084">
        <v>255000</v>
      </c>
      <c r="C8084">
        <v>0</v>
      </c>
      <c r="D8084" t="s">
        <v>8082</v>
      </c>
    </row>
    <row r="8085" spans="1:4" x14ac:dyDescent="0.3">
      <c r="A8085">
        <v>1990</v>
      </c>
      <c r="B8085">
        <v>575000</v>
      </c>
      <c r="C8085">
        <v>55</v>
      </c>
      <c r="D8085" t="s">
        <v>8083</v>
      </c>
    </row>
    <row r="8086" spans="1:4" x14ac:dyDescent="0.3">
      <c r="A8086">
        <v>2011</v>
      </c>
      <c r="B8086">
        <v>2300000</v>
      </c>
      <c r="C8086">
        <v>0</v>
      </c>
      <c r="D8086" t="s">
        <v>8084</v>
      </c>
    </row>
    <row r="8087" spans="1:4" x14ac:dyDescent="0.3">
      <c r="A8087">
        <v>1987</v>
      </c>
      <c r="B8087">
        <v>75000</v>
      </c>
      <c r="C8087">
        <v>14</v>
      </c>
      <c r="D8087" t="s">
        <v>8085</v>
      </c>
    </row>
    <row r="8088" spans="1:4" x14ac:dyDescent="0.3">
      <c r="A8088">
        <v>1997</v>
      </c>
      <c r="B8088">
        <v>1700000</v>
      </c>
      <c r="C8088">
        <v>3</v>
      </c>
      <c r="D8088" t="s">
        <v>8086</v>
      </c>
    </row>
    <row r="8089" spans="1:4" x14ac:dyDescent="0.3">
      <c r="A8089">
        <v>1995</v>
      </c>
      <c r="B8089">
        <v>4658334</v>
      </c>
      <c r="C8089">
        <v>82</v>
      </c>
      <c r="D8089" t="s">
        <v>8087</v>
      </c>
    </row>
    <row r="8090" spans="1:4" x14ac:dyDescent="0.3">
      <c r="A8090">
        <v>1996</v>
      </c>
      <c r="B8090">
        <v>195000</v>
      </c>
      <c r="C8090">
        <v>0</v>
      </c>
      <c r="D8090" t="s">
        <v>8088</v>
      </c>
    </row>
    <row r="8091" spans="1:4" x14ac:dyDescent="0.3">
      <c r="A8091">
        <v>2001</v>
      </c>
      <c r="B8091">
        <v>425000</v>
      </c>
      <c r="C8091">
        <v>1</v>
      </c>
      <c r="D8091" t="s">
        <v>8089</v>
      </c>
    </row>
    <row r="8092" spans="1:4" x14ac:dyDescent="0.3">
      <c r="A8092">
        <v>1997</v>
      </c>
      <c r="B8092">
        <v>7150000</v>
      </c>
      <c r="C8092">
        <v>38</v>
      </c>
      <c r="D8092" t="s">
        <v>8090</v>
      </c>
    </row>
    <row r="8093" spans="1:4" x14ac:dyDescent="0.3">
      <c r="A8093">
        <v>2010</v>
      </c>
      <c r="B8093">
        <v>510000</v>
      </c>
      <c r="C8093">
        <v>17</v>
      </c>
      <c r="D8093" t="s">
        <v>8091</v>
      </c>
    </row>
    <row r="8094" spans="1:4" x14ac:dyDescent="0.3">
      <c r="A8094">
        <v>2001</v>
      </c>
      <c r="B8094">
        <v>2000000</v>
      </c>
      <c r="C8094">
        <v>0</v>
      </c>
      <c r="D8094" t="s">
        <v>8092</v>
      </c>
    </row>
    <row r="8095" spans="1:4" x14ac:dyDescent="0.3">
      <c r="A8095">
        <v>1995</v>
      </c>
      <c r="B8095">
        <v>300000</v>
      </c>
      <c r="C8095">
        <v>3</v>
      </c>
      <c r="D8095" t="s">
        <v>8093</v>
      </c>
    </row>
    <row r="8096" spans="1:4" x14ac:dyDescent="0.3">
      <c r="A8096">
        <v>2002</v>
      </c>
      <c r="B8096">
        <v>375000</v>
      </c>
      <c r="C8096">
        <v>46</v>
      </c>
      <c r="D8096" t="s">
        <v>8094</v>
      </c>
    </row>
    <row r="8097" spans="1:4" x14ac:dyDescent="0.3">
      <c r="A8097">
        <v>1987</v>
      </c>
      <c r="B8097">
        <v>1150000</v>
      </c>
      <c r="C8097">
        <v>99</v>
      </c>
      <c r="D8097" t="s">
        <v>8095</v>
      </c>
    </row>
    <row r="8098" spans="1:4" x14ac:dyDescent="0.3">
      <c r="A8098">
        <v>2016</v>
      </c>
      <c r="B8098">
        <v>2250000</v>
      </c>
      <c r="C8098">
        <v>0</v>
      </c>
      <c r="D8098" t="s">
        <v>8096</v>
      </c>
    </row>
    <row r="8099" spans="1:4" x14ac:dyDescent="0.3">
      <c r="A8099">
        <v>1999</v>
      </c>
      <c r="B8099">
        <v>240000</v>
      </c>
      <c r="C8099">
        <v>0</v>
      </c>
      <c r="D8099" t="s">
        <v>8097</v>
      </c>
    </row>
    <row r="8100" spans="1:4" x14ac:dyDescent="0.3">
      <c r="A8100">
        <v>2004</v>
      </c>
      <c r="B8100">
        <v>1650000</v>
      </c>
      <c r="C8100">
        <v>43</v>
      </c>
      <c r="D8100" t="s">
        <v>8098</v>
      </c>
    </row>
    <row r="8101" spans="1:4" x14ac:dyDescent="0.3">
      <c r="A8101">
        <v>2004</v>
      </c>
      <c r="B8101">
        <v>324400</v>
      </c>
      <c r="C8101">
        <v>17</v>
      </c>
      <c r="D8101" t="s">
        <v>8099</v>
      </c>
    </row>
    <row r="8102" spans="1:4" x14ac:dyDescent="0.3">
      <c r="A8102">
        <v>1997</v>
      </c>
      <c r="B8102">
        <v>153000</v>
      </c>
      <c r="C8102">
        <v>24</v>
      </c>
      <c r="D8102" t="s">
        <v>8100</v>
      </c>
    </row>
    <row r="8103" spans="1:4" x14ac:dyDescent="0.3">
      <c r="A8103">
        <v>2011</v>
      </c>
      <c r="B8103">
        <v>414500</v>
      </c>
      <c r="C8103">
        <v>0</v>
      </c>
      <c r="D8103" t="s">
        <v>8101</v>
      </c>
    </row>
    <row r="8104" spans="1:4" x14ac:dyDescent="0.3">
      <c r="A8104">
        <v>1990</v>
      </c>
      <c r="B8104">
        <v>145000</v>
      </c>
      <c r="C8104">
        <v>48</v>
      </c>
      <c r="D8104" t="s">
        <v>8102</v>
      </c>
    </row>
    <row r="8105" spans="1:4" x14ac:dyDescent="0.3">
      <c r="A8105">
        <v>2013</v>
      </c>
      <c r="B8105">
        <v>491000</v>
      </c>
      <c r="C8105">
        <v>0</v>
      </c>
      <c r="D8105" t="s">
        <v>8103</v>
      </c>
    </row>
    <row r="8106" spans="1:4" x14ac:dyDescent="0.3">
      <c r="A8106">
        <v>2004</v>
      </c>
      <c r="B8106">
        <v>308000</v>
      </c>
      <c r="C8106">
        <v>1</v>
      </c>
      <c r="D8106" t="s">
        <v>8104</v>
      </c>
    </row>
    <row r="8107" spans="1:4" x14ac:dyDescent="0.3">
      <c r="A8107">
        <v>2004</v>
      </c>
      <c r="B8107">
        <v>800000</v>
      </c>
      <c r="C8107">
        <v>12</v>
      </c>
      <c r="D8107" t="s">
        <v>8105</v>
      </c>
    </row>
    <row r="8108" spans="1:4" x14ac:dyDescent="0.3">
      <c r="A8108">
        <v>1994</v>
      </c>
      <c r="B8108">
        <v>650000</v>
      </c>
      <c r="C8108">
        <v>15</v>
      </c>
      <c r="D8108" t="s">
        <v>8106</v>
      </c>
    </row>
    <row r="8109" spans="1:4" x14ac:dyDescent="0.3">
      <c r="A8109">
        <v>2002</v>
      </c>
      <c r="B8109">
        <v>3775000</v>
      </c>
      <c r="C8109">
        <v>0</v>
      </c>
      <c r="D8109" t="s">
        <v>8107</v>
      </c>
    </row>
    <row r="8110" spans="1:4" x14ac:dyDescent="0.3">
      <c r="A8110">
        <v>2008</v>
      </c>
      <c r="B8110">
        <v>1300000</v>
      </c>
      <c r="C8110">
        <v>74</v>
      </c>
      <c r="D8110" t="s">
        <v>8108</v>
      </c>
    </row>
    <row r="8111" spans="1:4" x14ac:dyDescent="0.3">
      <c r="A8111">
        <v>1986</v>
      </c>
      <c r="B8111">
        <v>201500</v>
      </c>
      <c r="C8111">
        <v>17</v>
      </c>
      <c r="D8111" t="s">
        <v>8109</v>
      </c>
    </row>
    <row r="8112" spans="1:4" x14ac:dyDescent="0.3">
      <c r="A8112">
        <v>1992</v>
      </c>
      <c r="B8112">
        <v>272000</v>
      </c>
      <c r="C8112">
        <v>7</v>
      </c>
      <c r="D8112" t="s">
        <v>8110</v>
      </c>
    </row>
    <row r="8113" spans="1:4" x14ac:dyDescent="0.3">
      <c r="A8113">
        <v>1989</v>
      </c>
      <c r="B8113">
        <v>240000</v>
      </c>
      <c r="C8113">
        <v>26</v>
      </c>
      <c r="D8113" t="s">
        <v>8111</v>
      </c>
    </row>
    <row r="8114" spans="1:4" x14ac:dyDescent="0.3">
      <c r="A8114">
        <v>2016</v>
      </c>
      <c r="B8114">
        <v>518000</v>
      </c>
      <c r="C8114">
        <v>0</v>
      </c>
      <c r="D8114" t="s">
        <v>8112</v>
      </c>
    </row>
    <row r="8115" spans="1:4" x14ac:dyDescent="0.3">
      <c r="A8115">
        <v>1995</v>
      </c>
      <c r="B8115">
        <v>2350000</v>
      </c>
      <c r="C8115">
        <v>83</v>
      </c>
      <c r="D8115" t="s">
        <v>8113</v>
      </c>
    </row>
    <row r="8116" spans="1:4" x14ac:dyDescent="0.3">
      <c r="A8116">
        <v>2015</v>
      </c>
      <c r="B8116">
        <v>1800000</v>
      </c>
      <c r="C8116">
        <v>59</v>
      </c>
      <c r="D8116" t="s">
        <v>8114</v>
      </c>
    </row>
    <row r="8117" spans="1:4" x14ac:dyDescent="0.3">
      <c r="A8117">
        <v>1995</v>
      </c>
      <c r="B8117">
        <v>162500</v>
      </c>
      <c r="C8117">
        <v>1</v>
      </c>
      <c r="D8117" t="s">
        <v>8115</v>
      </c>
    </row>
    <row r="8118" spans="1:4" x14ac:dyDescent="0.3">
      <c r="A8118">
        <v>1989</v>
      </c>
      <c r="B8118">
        <v>105000</v>
      </c>
      <c r="C8118">
        <v>3</v>
      </c>
      <c r="D8118" t="s">
        <v>8116</v>
      </c>
    </row>
    <row r="8119" spans="1:4" x14ac:dyDescent="0.3">
      <c r="A8119">
        <v>2001</v>
      </c>
      <c r="B8119">
        <v>1300000</v>
      </c>
      <c r="C8119">
        <v>52</v>
      </c>
      <c r="D8119" t="s">
        <v>8117</v>
      </c>
    </row>
    <row r="8120" spans="1:4" x14ac:dyDescent="0.3">
      <c r="A8120">
        <v>1994</v>
      </c>
      <c r="B8120">
        <v>650000</v>
      </c>
      <c r="C8120">
        <v>12</v>
      </c>
      <c r="D8120" t="s">
        <v>8118</v>
      </c>
    </row>
    <row r="8121" spans="1:4" x14ac:dyDescent="0.3">
      <c r="A8121">
        <v>1995</v>
      </c>
      <c r="B8121">
        <v>109000</v>
      </c>
      <c r="C8121">
        <v>11</v>
      </c>
      <c r="D8121" t="s">
        <v>8119</v>
      </c>
    </row>
    <row r="8122" spans="1:4" x14ac:dyDescent="0.3">
      <c r="A8122">
        <v>1986</v>
      </c>
      <c r="B8122">
        <v>800000</v>
      </c>
      <c r="C8122">
        <v>0</v>
      </c>
      <c r="D8122" t="s">
        <v>8120</v>
      </c>
    </row>
    <row r="8123" spans="1:4" x14ac:dyDescent="0.3">
      <c r="A8123">
        <v>1990</v>
      </c>
      <c r="B8123">
        <v>100000</v>
      </c>
      <c r="C8123">
        <v>8</v>
      </c>
      <c r="D8123" t="s">
        <v>8121</v>
      </c>
    </row>
    <row r="8124" spans="1:4" x14ac:dyDescent="0.3">
      <c r="A8124">
        <v>1989</v>
      </c>
      <c r="B8124">
        <v>490000</v>
      </c>
      <c r="C8124">
        <v>28</v>
      </c>
      <c r="D8124" t="s">
        <v>8122</v>
      </c>
    </row>
    <row r="8125" spans="1:4" x14ac:dyDescent="0.3">
      <c r="A8125">
        <v>2014</v>
      </c>
      <c r="B8125">
        <v>630000</v>
      </c>
      <c r="C8125">
        <v>3</v>
      </c>
      <c r="D8125" t="s">
        <v>8123</v>
      </c>
    </row>
    <row r="8126" spans="1:4" x14ac:dyDescent="0.3">
      <c r="A8126">
        <v>2008</v>
      </c>
      <c r="B8126">
        <v>390000</v>
      </c>
      <c r="C8126">
        <v>0</v>
      </c>
      <c r="D8126" t="s">
        <v>8124</v>
      </c>
    </row>
    <row r="8127" spans="1:4" x14ac:dyDescent="0.3">
      <c r="A8127">
        <v>1992</v>
      </c>
      <c r="B8127">
        <v>3750000</v>
      </c>
      <c r="C8127">
        <v>3</v>
      </c>
      <c r="D8127" t="s">
        <v>8125</v>
      </c>
    </row>
    <row r="8128" spans="1:4" x14ac:dyDescent="0.3">
      <c r="A8128">
        <v>2002</v>
      </c>
      <c r="B8128">
        <v>800000</v>
      </c>
      <c r="C8128">
        <v>16</v>
      </c>
      <c r="D8128" t="s">
        <v>8126</v>
      </c>
    </row>
    <row r="8129" spans="1:4" x14ac:dyDescent="0.3">
      <c r="A8129">
        <v>2008</v>
      </c>
      <c r="B8129">
        <v>3000000</v>
      </c>
      <c r="C8129">
        <v>1</v>
      </c>
      <c r="D8129" t="s">
        <v>8127</v>
      </c>
    </row>
    <row r="8130" spans="1:4" x14ac:dyDescent="0.3">
      <c r="A8130">
        <v>2008</v>
      </c>
      <c r="B8130">
        <v>460000</v>
      </c>
      <c r="C8130">
        <v>70</v>
      </c>
      <c r="D8130" t="s">
        <v>8128</v>
      </c>
    </row>
    <row r="8131" spans="1:4" x14ac:dyDescent="0.3">
      <c r="A8131">
        <v>2002</v>
      </c>
      <c r="B8131">
        <v>200000</v>
      </c>
      <c r="C8131">
        <v>0</v>
      </c>
      <c r="D8131" t="s">
        <v>8129</v>
      </c>
    </row>
    <row r="8132" spans="1:4" x14ac:dyDescent="0.3">
      <c r="A8132">
        <v>2011</v>
      </c>
      <c r="B8132">
        <v>750000</v>
      </c>
      <c r="C8132">
        <v>52</v>
      </c>
      <c r="D8132" t="s">
        <v>8130</v>
      </c>
    </row>
    <row r="8133" spans="1:4" x14ac:dyDescent="0.3">
      <c r="A8133">
        <v>1990</v>
      </c>
      <c r="B8133">
        <v>1266667</v>
      </c>
      <c r="C8133">
        <v>1</v>
      </c>
      <c r="D8133" t="s">
        <v>8131</v>
      </c>
    </row>
    <row r="8134" spans="1:4" x14ac:dyDescent="0.3">
      <c r="A8134">
        <v>2012</v>
      </c>
      <c r="B8134">
        <v>519500</v>
      </c>
      <c r="C8134">
        <v>68</v>
      </c>
      <c r="D8134" t="s">
        <v>8132</v>
      </c>
    </row>
    <row r="8135" spans="1:4" x14ac:dyDescent="0.3">
      <c r="A8135">
        <v>2000</v>
      </c>
      <c r="B8135">
        <v>2500000</v>
      </c>
      <c r="C8135">
        <v>14</v>
      </c>
      <c r="D8135" t="s">
        <v>8133</v>
      </c>
    </row>
    <row r="8136" spans="1:4" x14ac:dyDescent="0.3">
      <c r="A8136">
        <v>1987</v>
      </c>
      <c r="B8136">
        <v>250000</v>
      </c>
      <c r="C8136">
        <v>41</v>
      </c>
      <c r="D8136" t="s">
        <v>8134</v>
      </c>
    </row>
    <row r="8137" spans="1:4" x14ac:dyDescent="0.3">
      <c r="A8137">
        <v>1996</v>
      </c>
      <c r="B8137">
        <v>6200000</v>
      </c>
      <c r="C8137">
        <v>21</v>
      </c>
      <c r="D8137" t="s">
        <v>8135</v>
      </c>
    </row>
    <row r="8138" spans="1:4" x14ac:dyDescent="0.3">
      <c r="A8138">
        <v>1993</v>
      </c>
      <c r="B8138">
        <v>3375000</v>
      </c>
      <c r="C8138">
        <v>1</v>
      </c>
      <c r="D8138" t="s">
        <v>8136</v>
      </c>
    </row>
    <row r="8139" spans="1:4" x14ac:dyDescent="0.3">
      <c r="A8139">
        <v>1994</v>
      </c>
      <c r="B8139">
        <v>155000</v>
      </c>
      <c r="C8139">
        <v>0</v>
      </c>
      <c r="D8139" t="s">
        <v>8137</v>
      </c>
    </row>
    <row r="8140" spans="1:4" x14ac:dyDescent="0.3">
      <c r="A8140">
        <v>1998</v>
      </c>
      <c r="B8140">
        <v>202500</v>
      </c>
      <c r="C8140">
        <v>20</v>
      </c>
      <c r="D8140" t="s">
        <v>8138</v>
      </c>
    </row>
    <row r="8141" spans="1:4" x14ac:dyDescent="0.3">
      <c r="A8141">
        <v>2009</v>
      </c>
      <c r="B8141">
        <v>2250000</v>
      </c>
      <c r="C8141">
        <v>48</v>
      </c>
      <c r="D8141" t="s">
        <v>8139</v>
      </c>
    </row>
    <row r="8142" spans="1:4" x14ac:dyDescent="0.3">
      <c r="A8142">
        <v>2012</v>
      </c>
      <c r="B8142">
        <v>9333333</v>
      </c>
      <c r="C8142">
        <v>91</v>
      </c>
      <c r="D8142" t="s">
        <v>8140</v>
      </c>
    </row>
    <row r="8143" spans="1:4" x14ac:dyDescent="0.3">
      <c r="A8143">
        <v>2005</v>
      </c>
      <c r="B8143">
        <v>3000000</v>
      </c>
      <c r="C8143">
        <v>94</v>
      </c>
      <c r="D8143" t="s">
        <v>8141</v>
      </c>
    </row>
    <row r="8144" spans="1:4" x14ac:dyDescent="0.3">
      <c r="A8144">
        <v>2003</v>
      </c>
      <c r="B8144">
        <v>5350000</v>
      </c>
      <c r="C8144">
        <v>80</v>
      </c>
      <c r="D8144" t="s">
        <v>8142</v>
      </c>
    </row>
    <row r="8145" spans="1:4" x14ac:dyDescent="0.3">
      <c r="A8145">
        <v>1989</v>
      </c>
      <c r="B8145">
        <v>900000</v>
      </c>
      <c r="C8145">
        <v>100</v>
      </c>
      <c r="D8145" t="s">
        <v>8143</v>
      </c>
    </row>
    <row r="8146" spans="1:4" x14ac:dyDescent="0.3">
      <c r="A8146">
        <v>2007</v>
      </c>
      <c r="B8146">
        <v>400000</v>
      </c>
      <c r="C8146">
        <v>1</v>
      </c>
      <c r="D8146" t="s">
        <v>8144</v>
      </c>
    </row>
    <row r="8147" spans="1:4" x14ac:dyDescent="0.3">
      <c r="A8147">
        <v>2006</v>
      </c>
      <c r="B8147">
        <v>340000</v>
      </c>
      <c r="C8147">
        <v>22</v>
      </c>
      <c r="D8147" t="s">
        <v>8145</v>
      </c>
    </row>
    <row r="8148" spans="1:4" x14ac:dyDescent="0.3">
      <c r="A8148">
        <v>2015</v>
      </c>
      <c r="B8148">
        <v>510500</v>
      </c>
      <c r="C8148">
        <v>0</v>
      </c>
      <c r="D8148" t="s">
        <v>8146</v>
      </c>
    </row>
    <row r="8149" spans="1:4" x14ac:dyDescent="0.3">
      <c r="A8149">
        <v>2014</v>
      </c>
      <c r="B8149">
        <v>12000000</v>
      </c>
      <c r="C8149">
        <v>73</v>
      </c>
      <c r="D8149" t="s">
        <v>8147</v>
      </c>
    </row>
    <row r="8150" spans="1:4" x14ac:dyDescent="0.3">
      <c r="A8150">
        <v>1988</v>
      </c>
      <c r="B8150">
        <v>1000000</v>
      </c>
      <c r="C8150">
        <v>4</v>
      </c>
      <c r="D8150" t="s">
        <v>8148</v>
      </c>
    </row>
    <row r="8151" spans="1:4" x14ac:dyDescent="0.3">
      <c r="A8151">
        <v>2009</v>
      </c>
      <c r="B8151">
        <v>11166666</v>
      </c>
      <c r="C8151">
        <v>1</v>
      </c>
      <c r="D8151" t="s">
        <v>8149</v>
      </c>
    </row>
    <row r="8152" spans="1:4" x14ac:dyDescent="0.3">
      <c r="A8152">
        <v>2000</v>
      </c>
      <c r="B8152">
        <v>200000</v>
      </c>
      <c r="C8152">
        <v>0</v>
      </c>
      <c r="D8152" t="s">
        <v>8150</v>
      </c>
    </row>
    <row r="8153" spans="1:4" x14ac:dyDescent="0.3">
      <c r="A8153">
        <v>2009</v>
      </c>
      <c r="B8153">
        <v>407000</v>
      </c>
      <c r="C8153">
        <v>0</v>
      </c>
      <c r="D8153" t="s">
        <v>8151</v>
      </c>
    </row>
    <row r="8154" spans="1:4" x14ac:dyDescent="0.3">
      <c r="A8154">
        <v>1999</v>
      </c>
      <c r="B8154">
        <v>320000</v>
      </c>
      <c r="C8154">
        <v>0</v>
      </c>
      <c r="D8154" t="s">
        <v>8152</v>
      </c>
    </row>
    <row r="8155" spans="1:4" x14ac:dyDescent="0.3">
      <c r="A8155">
        <v>2010</v>
      </c>
      <c r="B8155">
        <v>1000000</v>
      </c>
      <c r="C8155">
        <v>2</v>
      </c>
      <c r="D8155" t="s">
        <v>8153</v>
      </c>
    </row>
    <row r="8156" spans="1:4" x14ac:dyDescent="0.3">
      <c r="A8156">
        <v>1989</v>
      </c>
      <c r="B8156">
        <v>460000</v>
      </c>
      <c r="C8156">
        <v>0</v>
      </c>
      <c r="D8156" t="s">
        <v>8154</v>
      </c>
    </row>
    <row r="8157" spans="1:4" x14ac:dyDescent="0.3">
      <c r="A8157">
        <v>1991</v>
      </c>
      <c r="B8157">
        <v>2041667</v>
      </c>
      <c r="C8157">
        <v>58</v>
      </c>
      <c r="D8157" t="s">
        <v>8155</v>
      </c>
    </row>
    <row r="8158" spans="1:4" x14ac:dyDescent="0.3">
      <c r="A8158">
        <v>1992</v>
      </c>
      <c r="B8158">
        <v>230000</v>
      </c>
      <c r="C8158">
        <v>37</v>
      </c>
      <c r="D8158" t="s">
        <v>8156</v>
      </c>
    </row>
    <row r="8159" spans="1:4" x14ac:dyDescent="0.3">
      <c r="A8159">
        <v>2003</v>
      </c>
      <c r="B8159">
        <v>625000</v>
      </c>
      <c r="C8159">
        <v>29</v>
      </c>
      <c r="D8159" t="s">
        <v>8157</v>
      </c>
    </row>
    <row r="8160" spans="1:4" x14ac:dyDescent="0.3">
      <c r="A8160">
        <v>2001</v>
      </c>
      <c r="B8160">
        <v>200000</v>
      </c>
      <c r="C8160">
        <v>3</v>
      </c>
      <c r="D8160" t="s">
        <v>8158</v>
      </c>
    </row>
    <row r="8161" spans="1:4" x14ac:dyDescent="0.3">
      <c r="A8161">
        <v>1999</v>
      </c>
      <c r="B8161">
        <v>225000</v>
      </c>
      <c r="C8161">
        <v>0</v>
      </c>
      <c r="D8161" t="s">
        <v>8159</v>
      </c>
    </row>
    <row r="8162" spans="1:4" x14ac:dyDescent="0.3">
      <c r="A8162">
        <v>1995</v>
      </c>
      <c r="B8162">
        <v>4873700</v>
      </c>
      <c r="C8162">
        <v>0</v>
      </c>
      <c r="D8162" t="s">
        <v>8160</v>
      </c>
    </row>
    <row r="8163" spans="1:4" x14ac:dyDescent="0.3">
      <c r="A8163">
        <v>2005</v>
      </c>
      <c r="B8163">
        <v>4750000</v>
      </c>
      <c r="C8163">
        <v>0</v>
      </c>
      <c r="D8163" t="s">
        <v>8161</v>
      </c>
    </row>
    <row r="8164" spans="1:4" x14ac:dyDescent="0.3">
      <c r="A8164">
        <v>2003</v>
      </c>
      <c r="B8164">
        <v>7833333</v>
      </c>
      <c r="C8164">
        <v>0</v>
      </c>
      <c r="D8164" t="s">
        <v>8162</v>
      </c>
    </row>
    <row r="8165" spans="1:4" x14ac:dyDescent="0.3">
      <c r="A8165">
        <v>2011</v>
      </c>
      <c r="B8165">
        <v>2800000</v>
      </c>
      <c r="C8165">
        <v>0</v>
      </c>
      <c r="D8165" t="s">
        <v>8163</v>
      </c>
    </row>
    <row r="8166" spans="1:4" x14ac:dyDescent="0.3">
      <c r="A8166">
        <v>2006</v>
      </c>
      <c r="B8166">
        <v>12074702</v>
      </c>
      <c r="C8166">
        <v>52</v>
      </c>
      <c r="D8166" t="s">
        <v>8164</v>
      </c>
    </row>
    <row r="8167" spans="1:4" x14ac:dyDescent="0.3">
      <c r="A8167">
        <v>2002</v>
      </c>
      <c r="B8167">
        <v>2700000</v>
      </c>
      <c r="C8167">
        <v>0</v>
      </c>
      <c r="D8167" t="s">
        <v>8165</v>
      </c>
    </row>
    <row r="8168" spans="1:4" x14ac:dyDescent="0.3">
      <c r="A8168">
        <v>2001</v>
      </c>
      <c r="B8168">
        <v>1900000</v>
      </c>
      <c r="C8168">
        <v>0</v>
      </c>
      <c r="D8168" t="s">
        <v>8166</v>
      </c>
    </row>
    <row r="8169" spans="1:4" x14ac:dyDescent="0.3">
      <c r="A8169">
        <v>2007</v>
      </c>
      <c r="B8169">
        <v>390500</v>
      </c>
      <c r="C8169">
        <v>0</v>
      </c>
      <c r="D8169" t="s">
        <v>8167</v>
      </c>
    </row>
    <row r="8170" spans="1:4" x14ac:dyDescent="0.3">
      <c r="A8170">
        <v>1999</v>
      </c>
      <c r="B8170">
        <v>500000</v>
      </c>
      <c r="C8170">
        <v>35</v>
      </c>
      <c r="D8170" t="s">
        <v>8168</v>
      </c>
    </row>
    <row r="8171" spans="1:4" x14ac:dyDescent="0.3">
      <c r="A8171">
        <v>2002</v>
      </c>
      <c r="B8171">
        <v>6833333</v>
      </c>
      <c r="C8171">
        <v>61</v>
      </c>
      <c r="D8171" t="s">
        <v>8169</v>
      </c>
    </row>
    <row r="8172" spans="1:4" x14ac:dyDescent="0.3">
      <c r="A8172">
        <v>2012</v>
      </c>
      <c r="B8172">
        <v>4500000</v>
      </c>
      <c r="C8172">
        <v>39</v>
      </c>
      <c r="D8172" t="s">
        <v>8170</v>
      </c>
    </row>
    <row r="8173" spans="1:4" x14ac:dyDescent="0.3">
      <c r="A8173">
        <v>1986</v>
      </c>
      <c r="B8173">
        <v>1000000</v>
      </c>
      <c r="C8173">
        <v>15</v>
      </c>
      <c r="D8173" t="s">
        <v>8171</v>
      </c>
    </row>
    <row r="8174" spans="1:4" x14ac:dyDescent="0.3">
      <c r="A8174">
        <v>2010</v>
      </c>
      <c r="B8174">
        <v>415500</v>
      </c>
      <c r="C8174">
        <v>0</v>
      </c>
      <c r="D8174" t="s">
        <v>8172</v>
      </c>
    </row>
    <row r="8175" spans="1:4" x14ac:dyDescent="0.3">
      <c r="A8175">
        <v>2016</v>
      </c>
      <c r="B8175">
        <v>1000000</v>
      </c>
      <c r="C8175">
        <v>0</v>
      </c>
      <c r="D8175" t="s">
        <v>8173</v>
      </c>
    </row>
    <row r="8176" spans="1:4" x14ac:dyDescent="0.3">
      <c r="A8176">
        <v>1994</v>
      </c>
      <c r="B8176">
        <v>109000</v>
      </c>
      <c r="C8176">
        <v>13</v>
      </c>
      <c r="D8176" t="s">
        <v>8174</v>
      </c>
    </row>
    <row r="8177" spans="1:4" x14ac:dyDescent="0.3">
      <c r="A8177">
        <v>1996</v>
      </c>
      <c r="B8177">
        <v>109000</v>
      </c>
      <c r="C8177">
        <v>0</v>
      </c>
      <c r="D8177" t="s">
        <v>8175</v>
      </c>
    </row>
    <row r="8178" spans="1:4" x14ac:dyDescent="0.3">
      <c r="A8178">
        <v>1997</v>
      </c>
      <c r="B8178">
        <v>1425000</v>
      </c>
      <c r="C8178">
        <v>63</v>
      </c>
      <c r="D8178" t="s">
        <v>8176</v>
      </c>
    </row>
    <row r="8179" spans="1:4" x14ac:dyDescent="0.3">
      <c r="A8179">
        <v>1988</v>
      </c>
      <c r="B8179">
        <v>82000</v>
      </c>
      <c r="C8179">
        <v>0</v>
      </c>
      <c r="D8179" t="s">
        <v>8177</v>
      </c>
    </row>
    <row r="8180" spans="1:4" x14ac:dyDescent="0.3">
      <c r="A8180">
        <v>2003</v>
      </c>
      <c r="B8180">
        <v>330000</v>
      </c>
      <c r="C8180">
        <v>0</v>
      </c>
      <c r="D8180" t="s">
        <v>8178</v>
      </c>
    </row>
    <row r="8181" spans="1:4" x14ac:dyDescent="0.3">
      <c r="A8181">
        <v>2002</v>
      </c>
      <c r="B8181">
        <v>3800000</v>
      </c>
      <c r="C8181">
        <v>81</v>
      </c>
      <c r="D8181" t="s">
        <v>8179</v>
      </c>
    </row>
    <row r="8182" spans="1:4" x14ac:dyDescent="0.3">
      <c r="A8182">
        <v>2010</v>
      </c>
      <c r="B8182">
        <v>625000</v>
      </c>
      <c r="C8182">
        <v>0</v>
      </c>
      <c r="D8182" t="s">
        <v>8180</v>
      </c>
    </row>
    <row r="8183" spans="1:4" x14ac:dyDescent="0.3">
      <c r="A8183">
        <v>2002</v>
      </c>
      <c r="B8183">
        <v>295000</v>
      </c>
      <c r="C8183">
        <v>0</v>
      </c>
      <c r="D8183" t="s">
        <v>8181</v>
      </c>
    </row>
    <row r="8184" spans="1:4" x14ac:dyDescent="0.3">
      <c r="A8184">
        <v>1987</v>
      </c>
      <c r="B8184">
        <v>750000</v>
      </c>
      <c r="C8184">
        <v>28</v>
      </c>
      <c r="D8184" t="s">
        <v>8182</v>
      </c>
    </row>
    <row r="8185" spans="1:4" x14ac:dyDescent="0.3">
      <c r="A8185">
        <v>2013</v>
      </c>
      <c r="B8185">
        <v>505000</v>
      </c>
      <c r="C8185">
        <v>0</v>
      </c>
      <c r="D8185" t="s">
        <v>8183</v>
      </c>
    </row>
    <row r="8186" spans="1:4" x14ac:dyDescent="0.3">
      <c r="A8186">
        <v>2004</v>
      </c>
      <c r="B8186">
        <v>800000</v>
      </c>
      <c r="C8186">
        <v>5</v>
      </c>
      <c r="D8186" t="s">
        <v>8184</v>
      </c>
    </row>
    <row r="8187" spans="1:4" x14ac:dyDescent="0.3">
      <c r="A8187">
        <v>1987</v>
      </c>
      <c r="B8187">
        <v>662000</v>
      </c>
      <c r="C8187">
        <v>0</v>
      </c>
      <c r="D8187" t="s">
        <v>8185</v>
      </c>
    </row>
    <row r="8188" spans="1:4" x14ac:dyDescent="0.3">
      <c r="A8188">
        <v>2008</v>
      </c>
      <c r="B8188">
        <v>850000</v>
      </c>
      <c r="C8188">
        <v>0</v>
      </c>
      <c r="D8188" t="s">
        <v>8186</v>
      </c>
    </row>
    <row r="8189" spans="1:4" x14ac:dyDescent="0.3">
      <c r="A8189">
        <v>2013</v>
      </c>
      <c r="B8189">
        <v>494500</v>
      </c>
      <c r="C8189">
        <v>0</v>
      </c>
      <c r="D8189" t="s">
        <v>8187</v>
      </c>
    </row>
    <row r="8190" spans="1:4" x14ac:dyDescent="0.3">
      <c r="A8190">
        <v>1985</v>
      </c>
      <c r="B8190">
        <v>220000</v>
      </c>
      <c r="C8190">
        <v>2</v>
      </c>
      <c r="D8190" t="s">
        <v>8188</v>
      </c>
    </row>
    <row r="8191" spans="1:4" x14ac:dyDescent="0.3">
      <c r="A8191">
        <v>2001</v>
      </c>
      <c r="B8191">
        <v>2333333</v>
      </c>
      <c r="C8191">
        <v>0</v>
      </c>
      <c r="D8191" t="s">
        <v>8189</v>
      </c>
    </row>
    <row r="8192" spans="1:4" x14ac:dyDescent="0.3">
      <c r="A8192">
        <v>1990</v>
      </c>
      <c r="B8192">
        <v>537500</v>
      </c>
      <c r="C8192">
        <v>32</v>
      </c>
      <c r="D8192" t="s">
        <v>8190</v>
      </c>
    </row>
    <row r="8193" spans="1:4" x14ac:dyDescent="0.3">
      <c r="A8193">
        <v>2004</v>
      </c>
      <c r="B8193">
        <v>550000</v>
      </c>
      <c r="C8193">
        <v>23</v>
      </c>
      <c r="D8193" t="s">
        <v>8191</v>
      </c>
    </row>
    <row r="8194" spans="1:4" x14ac:dyDescent="0.3">
      <c r="A8194">
        <v>2003</v>
      </c>
      <c r="B8194">
        <v>600000</v>
      </c>
      <c r="C8194">
        <v>0</v>
      </c>
      <c r="D8194" t="s">
        <v>8192</v>
      </c>
    </row>
    <row r="8195" spans="1:4" x14ac:dyDescent="0.3">
      <c r="A8195">
        <v>1997</v>
      </c>
      <c r="B8195">
        <v>1850000</v>
      </c>
      <c r="C8195">
        <v>0</v>
      </c>
      <c r="D8195" t="s">
        <v>8193</v>
      </c>
    </row>
    <row r="8196" spans="1:4" x14ac:dyDescent="0.3">
      <c r="A8196">
        <v>1985</v>
      </c>
      <c r="B8196">
        <v>110000</v>
      </c>
      <c r="C8196">
        <v>3</v>
      </c>
      <c r="D8196" t="s">
        <v>8194</v>
      </c>
    </row>
    <row r="8197" spans="1:4" x14ac:dyDescent="0.3">
      <c r="A8197">
        <v>1996</v>
      </c>
      <c r="B8197">
        <v>118000</v>
      </c>
      <c r="C8197">
        <v>0</v>
      </c>
      <c r="D8197" t="s">
        <v>8195</v>
      </c>
    </row>
    <row r="8198" spans="1:4" x14ac:dyDescent="0.3">
      <c r="A8198">
        <v>2002</v>
      </c>
      <c r="B8198">
        <v>650000</v>
      </c>
      <c r="C8198">
        <v>14</v>
      </c>
      <c r="D8198" t="s">
        <v>8196</v>
      </c>
    </row>
    <row r="8199" spans="1:4" x14ac:dyDescent="0.3">
      <c r="A8199">
        <v>2014</v>
      </c>
      <c r="B8199">
        <v>542500</v>
      </c>
      <c r="C8199">
        <v>0</v>
      </c>
      <c r="D8199" t="s">
        <v>8197</v>
      </c>
    </row>
    <row r="8200" spans="1:4" x14ac:dyDescent="0.3">
      <c r="A8200">
        <v>2000</v>
      </c>
      <c r="B8200">
        <v>200000</v>
      </c>
      <c r="C8200">
        <v>0</v>
      </c>
      <c r="D8200" t="s">
        <v>8198</v>
      </c>
    </row>
    <row r="8201" spans="1:4" x14ac:dyDescent="0.3">
      <c r="A8201">
        <v>2006</v>
      </c>
      <c r="B8201">
        <v>7666666</v>
      </c>
      <c r="C8201">
        <v>87</v>
      </c>
      <c r="D8201" t="s">
        <v>8199</v>
      </c>
    </row>
    <row r="8202" spans="1:4" x14ac:dyDescent="0.3">
      <c r="A8202">
        <v>2016</v>
      </c>
      <c r="B8202">
        <v>3700000</v>
      </c>
      <c r="C8202">
        <v>41</v>
      </c>
      <c r="D8202" t="s">
        <v>8200</v>
      </c>
    </row>
    <row r="8203" spans="1:4" x14ac:dyDescent="0.3">
      <c r="A8203">
        <v>2016</v>
      </c>
      <c r="B8203">
        <v>1000000</v>
      </c>
      <c r="C8203">
        <v>45</v>
      </c>
      <c r="D8203" t="s">
        <v>8201</v>
      </c>
    </row>
    <row r="8204" spans="1:4" x14ac:dyDescent="0.3">
      <c r="A8204">
        <v>1994</v>
      </c>
      <c r="B8204">
        <v>134000</v>
      </c>
      <c r="C8204">
        <v>2</v>
      </c>
      <c r="D8204" t="s">
        <v>8202</v>
      </c>
    </row>
    <row r="8205" spans="1:4" x14ac:dyDescent="0.3">
      <c r="A8205">
        <v>2011</v>
      </c>
      <c r="B8205">
        <v>422000</v>
      </c>
      <c r="C8205">
        <v>49</v>
      </c>
      <c r="D8205" t="s">
        <v>8203</v>
      </c>
    </row>
    <row r="8206" spans="1:4" x14ac:dyDescent="0.3">
      <c r="A8206">
        <v>2000</v>
      </c>
      <c r="B8206">
        <v>4420840</v>
      </c>
      <c r="C8206">
        <v>38</v>
      </c>
      <c r="D8206" t="s">
        <v>8204</v>
      </c>
    </row>
    <row r="8207" spans="1:4" x14ac:dyDescent="0.3">
      <c r="A8207">
        <v>2011</v>
      </c>
      <c r="B8207">
        <v>2400000</v>
      </c>
      <c r="C8207">
        <v>46</v>
      </c>
      <c r="D8207" t="s">
        <v>8205</v>
      </c>
    </row>
    <row r="8208" spans="1:4" x14ac:dyDescent="0.3">
      <c r="A8208">
        <v>2012</v>
      </c>
      <c r="B8208">
        <v>565000</v>
      </c>
      <c r="C8208">
        <v>93</v>
      </c>
      <c r="D8208" t="s">
        <v>8206</v>
      </c>
    </row>
    <row r="8209" spans="1:4" x14ac:dyDescent="0.3">
      <c r="A8209">
        <v>1988</v>
      </c>
      <c r="B8209">
        <v>850000</v>
      </c>
      <c r="C8209">
        <v>0</v>
      </c>
      <c r="D8209" t="s">
        <v>8207</v>
      </c>
    </row>
    <row r="8210" spans="1:4" x14ac:dyDescent="0.3">
      <c r="A8210">
        <v>1994</v>
      </c>
      <c r="B8210">
        <v>109000</v>
      </c>
      <c r="C8210">
        <v>11</v>
      </c>
      <c r="D8210" t="s">
        <v>8208</v>
      </c>
    </row>
    <row r="8211" spans="1:4" x14ac:dyDescent="0.3">
      <c r="A8211">
        <v>1989</v>
      </c>
      <c r="B8211">
        <v>2416667</v>
      </c>
      <c r="C8211">
        <v>1</v>
      </c>
      <c r="D8211" t="s">
        <v>8209</v>
      </c>
    </row>
    <row r="8212" spans="1:4" x14ac:dyDescent="0.3">
      <c r="A8212">
        <v>2001</v>
      </c>
      <c r="B8212">
        <v>2000000</v>
      </c>
      <c r="C8212">
        <v>0</v>
      </c>
      <c r="D8212" t="s">
        <v>8210</v>
      </c>
    </row>
    <row r="8213" spans="1:4" x14ac:dyDescent="0.3">
      <c r="A8213">
        <v>1985</v>
      </c>
      <c r="B8213">
        <v>208750</v>
      </c>
      <c r="C8213">
        <v>21</v>
      </c>
      <c r="D8213" t="s">
        <v>8211</v>
      </c>
    </row>
    <row r="8214" spans="1:4" x14ac:dyDescent="0.3">
      <c r="A8214">
        <v>2002</v>
      </c>
      <c r="B8214">
        <v>400000</v>
      </c>
      <c r="C8214">
        <v>11</v>
      </c>
      <c r="D8214" t="s">
        <v>8212</v>
      </c>
    </row>
    <row r="8215" spans="1:4" x14ac:dyDescent="0.3">
      <c r="A8215">
        <v>2010</v>
      </c>
      <c r="B8215">
        <v>400700</v>
      </c>
      <c r="C8215">
        <v>9</v>
      </c>
      <c r="D8215" t="s">
        <v>8213</v>
      </c>
    </row>
    <row r="8216" spans="1:4" x14ac:dyDescent="0.3">
      <c r="A8216">
        <v>2002</v>
      </c>
      <c r="B8216">
        <v>450000</v>
      </c>
      <c r="C8216">
        <v>22</v>
      </c>
      <c r="D8216" t="s">
        <v>8214</v>
      </c>
    </row>
    <row r="8217" spans="1:4" x14ac:dyDescent="0.3">
      <c r="A8217">
        <v>1987</v>
      </c>
      <c r="B8217">
        <v>890000</v>
      </c>
      <c r="C8217">
        <v>0</v>
      </c>
      <c r="D8217" t="s">
        <v>8215</v>
      </c>
    </row>
    <row r="8218" spans="1:4" x14ac:dyDescent="0.3">
      <c r="A8218">
        <v>2001</v>
      </c>
      <c r="B8218">
        <v>2025000</v>
      </c>
      <c r="C8218">
        <v>107</v>
      </c>
      <c r="D8218" t="s">
        <v>8216</v>
      </c>
    </row>
    <row r="8219" spans="1:4" x14ac:dyDescent="0.3">
      <c r="A8219">
        <v>1990</v>
      </c>
      <c r="B8219">
        <v>105000</v>
      </c>
      <c r="C8219">
        <v>18</v>
      </c>
      <c r="D8219" t="s">
        <v>8217</v>
      </c>
    </row>
    <row r="8220" spans="1:4" x14ac:dyDescent="0.3">
      <c r="A8220">
        <v>2002</v>
      </c>
      <c r="B8220">
        <v>285000</v>
      </c>
      <c r="C8220">
        <v>0</v>
      </c>
      <c r="D8220" t="s">
        <v>8218</v>
      </c>
    </row>
    <row r="8221" spans="1:4" x14ac:dyDescent="0.3">
      <c r="A8221">
        <v>2006</v>
      </c>
      <c r="B8221">
        <v>600000</v>
      </c>
      <c r="C8221">
        <v>0</v>
      </c>
      <c r="D8221" t="s">
        <v>8219</v>
      </c>
    </row>
    <row r="8222" spans="1:4" x14ac:dyDescent="0.3">
      <c r="A8222">
        <v>2016</v>
      </c>
      <c r="B8222">
        <v>7500000</v>
      </c>
      <c r="C8222">
        <v>0</v>
      </c>
      <c r="D8222" t="s">
        <v>8220</v>
      </c>
    </row>
    <row r="8223" spans="1:4" x14ac:dyDescent="0.3">
      <c r="A8223">
        <v>2002</v>
      </c>
      <c r="B8223">
        <v>4000000</v>
      </c>
      <c r="C8223">
        <v>0</v>
      </c>
      <c r="D8223" t="s">
        <v>8221</v>
      </c>
    </row>
    <row r="8224" spans="1:4" x14ac:dyDescent="0.3">
      <c r="A8224">
        <v>2016</v>
      </c>
      <c r="B8224">
        <v>520000</v>
      </c>
      <c r="C8224">
        <v>66</v>
      </c>
      <c r="D8224" t="s">
        <v>8222</v>
      </c>
    </row>
    <row r="8225" spans="1:4" x14ac:dyDescent="0.3">
      <c r="A8225">
        <v>2002</v>
      </c>
      <c r="B8225">
        <v>2600000</v>
      </c>
      <c r="C8225">
        <v>53</v>
      </c>
      <c r="D8225" t="s">
        <v>8223</v>
      </c>
    </row>
    <row r="8226" spans="1:4" x14ac:dyDescent="0.3">
      <c r="A8226">
        <v>1999</v>
      </c>
      <c r="B8226">
        <v>725000</v>
      </c>
      <c r="C8226">
        <v>0</v>
      </c>
      <c r="D8226" t="s">
        <v>8224</v>
      </c>
    </row>
    <row r="8227" spans="1:4" x14ac:dyDescent="0.3">
      <c r="A8227">
        <v>1992</v>
      </c>
      <c r="B8227">
        <v>3166667</v>
      </c>
      <c r="C8227">
        <v>0</v>
      </c>
      <c r="D8227" t="s">
        <v>8225</v>
      </c>
    </row>
    <row r="8228" spans="1:4" x14ac:dyDescent="0.3">
      <c r="A8228">
        <v>1988</v>
      </c>
      <c r="B8228">
        <v>312500</v>
      </c>
      <c r="C8228">
        <v>19</v>
      </c>
      <c r="D8228" t="s">
        <v>8226</v>
      </c>
    </row>
    <row r="8229" spans="1:4" x14ac:dyDescent="0.3">
      <c r="A8229">
        <v>2004</v>
      </c>
      <c r="B8229">
        <v>303000</v>
      </c>
      <c r="C8229">
        <v>1</v>
      </c>
      <c r="D8229" t="s">
        <v>8227</v>
      </c>
    </row>
    <row r="8230" spans="1:4" x14ac:dyDescent="0.3">
      <c r="A8230">
        <v>1986</v>
      </c>
      <c r="B8230">
        <v>650000</v>
      </c>
      <c r="C8230">
        <v>50</v>
      </c>
      <c r="D8230" t="s">
        <v>8228</v>
      </c>
    </row>
    <row r="8231" spans="1:4" x14ac:dyDescent="0.3">
      <c r="A8231">
        <v>2008</v>
      </c>
      <c r="B8231">
        <v>9500000</v>
      </c>
      <c r="C8231">
        <v>0</v>
      </c>
      <c r="D8231" t="s">
        <v>8229</v>
      </c>
    </row>
    <row r="8232" spans="1:4" x14ac:dyDescent="0.3">
      <c r="A8232">
        <v>1987</v>
      </c>
      <c r="B8232">
        <v>550000</v>
      </c>
      <c r="C8232">
        <v>0</v>
      </c>
      <c r="D8232" t="s">
        <v>8230</v>
      </c>
    </row>
    <row r="8233" spans="1:4" x14ac:dyDescent="0.3">
      <c r="A8233">
        <v>1985</v>
      </c>
      <c r="B8233">
        <v>1555000</v>
      </c>
      <c r="C8233">
        <v>71</v>
      </c>
      <c r="D8233" t="s">
        <v>8231</v>
      </c>
    </row>
    <row r="8234" spans="1:4" x14ac:dyDescent="0.3">
      <c r="A8234">
        <v>1995</v>
      </c>
      <c r="B8234">
        <v>220000</v>
      </c>
      <c r="C8234">
        <v>0</v>
      </c>
      <c r="D8234" t="s">
        <v>8232</v>
      </c>
    </row>
    <row r="8235" spans="1:4" x14ac:dyDescent="0.3">
      <c r="A8235">
        <v>2000</v>
      </c>
      <c r="B8235">
        <v>200000</v>
      </c>
      <c r="C8235">
        <v>1</v>
      </c>
      <c r="D8235" t="s">
        <v>8233</v>
      </c>
    </row>
    <row r="8236" spans="1:4" x14ac:dyDescent="0.3">
      <c r="A8236">
        <v>2016</v>
      </c>
      <c r="B8236">
        <v>519200</v>
      </c>
      <c r="C8236">
        <v>0</v>
      </c>
      <c r="D8236" t="s">
        <v>8234</v>
      </c>
    </row>
    <row r="8237" spans="1:4" x14ac:dyDescent="0.3">
      <c r="A8237">
        <v>1987</v>
      </c>
      <c r="B8237">
        <v>1350000</v>
      </c>
      <c r="C8237">
        <v>97</v>
      </c>
      <c r="D8237" t="s">
        <v>8235</v>
      </c>
    </row>
    <row r="8238" spans="1:4" x14ac:dyDescent="0.3">
      <c r="A8238">
        <v>2008</v>
      </c>
      <c r="B8238">
        <v>403000</v>
      </c>
      <c r="C8238">
        <v>55</v>
      </c>
      <c r="D8238" t="s">
        <v>8236</v>
      </c>
    </row>
    <row r="8239" spans="1:4" x14ac:dyDescent="0.3">
      <c r="A8239">
        <v>1993</v>
      </c>
      <c r="B8239">
        <v>175000</v>
      </c>
      <c r="C8239">
        <v>6</v>
      </c>
      <c r="D8239" t="s">
        <v>8237</v>
      </c>
    </row>
    <row r="8240" spans="1:4" x14ac:dyDescent="0.3">
      <c r="A8240">
        <v>1994</v>
      </c>
      <c r="B8240">
        <v>109000</v>
      </c>
      <c r="C8240">
        <v>0</v>
      </c>
      <c r="D8240" t="s">
        <v>8238</v>
      </c>
    </row>
    <row r="8241" spans="1:4" x14ac:dyDescent="0.3">
      <c r="A8241">
        <v>1996</v>
      </c>
      <c r="B8241">
        <v>130000</v>
      </c>
      <c r="C8241">
        <v>48</v>
      </c>
      <c r="D8241" t="s">
        <v>8239</v>
      </c>
    </row>
    <row r="8242" spans="1:4" x14ac:dyDescent="0.3">
      <c r="A8242">
        <v>2006</v>
      </c>
      <c r="B8242">
        <v>375000</v>
      </c>
      <c r="C8242">
        <v>9</v>
      </c>
      <c r="D8242" t="s">
        <v>8240</v>
      </c>
    </row>
    <row r="8243" spans="1:4" x14ac:dyDescent="0.3">
      <c r="A8243">
        <v>2011</v>
      </c>
      <c r="B8243">
        <v>1500000</v>
      </c>
      <c r="C8243">
        <v>0</v>
      </c>
      <c r="D8243" t="s">
        <v>8241</v>
      </c>
    </row>
    <row r="8244" spans="1:4" x14ac:dyDescent="0.3">
      <c r="A8244">
        <v>1987</v>
      </c>
      <c r="B8244">
        <v>232000</v>
      </c>
      <c r="C8244">
        <v>0</v>
      </c>
      <c r="D8244" t="s">
        <v>8242</v>
      </c>
    </row>
    <row r="8245" spans="1:4" x14ac:dyDescent="0.3">
      <c r="A8245">
        <v>2006</v>
      </c>
      <c r="B8245">
        <v>365000</v>
      </c>
      <c r="C8245">
        <v>0</v>
      </c>
      <c r="D8245" t="s">
        <v>8243</v>
      </c>
    </row>
    <row r="8246" spans="1:4" x14ac:dyDescent="0.3">
      <c r="A8246">
        <v>1991</v>
      </c>
      <c r="B8246">
        <v>100000</v>
      </c>
      <c r="C8246">
        <v>7</v>
      </c>
      <c r="D8246" t="s">
        <v>8244</v>
      </c>
    </row>
    <row r="8247" spans="1:4" x14ac:dyDescent="0.3">
      <c r="A8247">
        <v>1995</v>
      </c>
      <c r="B8247">
        <v>1272500</v>
      </c>
      <c r="C8247">
        <v>1</v>
      </c>
      <c r="D8247" t="s">
        <v>8245</v>
      </c>
    </row>
    <row r="8248" spans="1:4" x14ac:dyDescent="0.3">
      <c r="A8248">
        <v>1988</v>
      </c>
      <c r="B8248">
        <v>850000</v>
      </c>
      <c r="C8248">
        <v>81</v>
      </c>
      <c r="D8248" t="s">
        <v>8246</v>
      </c>
    </row>
    <row r="8249" spans="1:4" x14ac:dyDescent="0.3">
      <c r="A8249">
        <v>2009</v>
      </c>
      <c r="B8249">
        <v>4250000</v>
      </c>
      <c r="C8249">
        <v>0</v>
      </c>
      <c r="D8249" t="s">
        <v>8247</v>
      </c>
    </row>
    <row r="8250" spans="1:4" x14ac:dyDescent="0.3">
      <c r="A8250">
        <v>2008</v>
      </c>
      <c r="B8250">
        <v>800000</v>
      </c>
      <c r="C8250">
        <v>58</v>
      </c>
      <c r="D8250" t="s">
        <v>8248</v>
      </c>
    </row>
    <row r="8251" spans="1:4" x14ac:dyDescent="0.3">
      <c r="A8251">
        <v>1998</v>
      </c>
      <c r="B8251">
        <v>240000</v>
      </c>
      <c r="C8251">
        <v>0</v>
      </c>
      <c r="D8251" t="s">
        <v>8249</v>
      </c>
    </row>
    <row r="8252" spans="1:4" x14ac:dyDescent="0.3">
      <c r="A8252">
        <v>2012</v>
      </c>
      <c r="B8252">
        <v>15000000</v>
      </c>
      <c r="C8252">
        <v>0</v>
      </c>
      <c r="D8252" t="s">
        <v>8250</v>
      </c>
    </row>
    <row r="8253" spans="1:4" x14ac:dyDescent="0.3">
      <c r="A8253">
        <v>1992</v>
      </c>
      <c r="B8253">
        <v>109000</v>
      </c>
      <c r="C8253">
        <v>0</v>
      </c>
      <c r="D8253" t="s">
        <v>8251</v>
      </c>
    </row>
    <row r="8254" spans="1:4" x14ac:dyDescent="0.3">
      <c r="A8254">
        <v>2004</v>
      </c>
      <c r="B8254">
        <v>6250000</v>
      </c>
      <c r="C8254">
        <v>3</v>
      </c>
      <c r="D8254" t="s">
        <v>8252</v>
      </c>
    </row>
    <row r="8255" spans="1:4" x14ac:dyDescent="0.3">
      <c r="A8255">
        <v>1995</v>
      </c>
      <c r="B8255">
        <v>4450000</v>
      </c>
      <c r="C8255">
        <v>4</v>
      </c>
      <c r="D8255" t="s">
        <v>8253</v>
      </c>
    </row>
    <row r="8256" spans="1:4" x14ac:dyDescent="0.3">
      <c r="A8256">
        <v>2015</v>
      </c>
      <c r="B8256">
        <v>25000000</v>
      </c>
      <c r="C8256">
        <v>8</v>
      </c>
      <c r="D8256" t="s">
        <v>8254</v>
      </c>
    </row>
    <row r="8257" spans="1:4" x14ac:dyDescent="0.3">
      <c r="A8257">
        <v>1985</v>
      </c>
      <c r="B8257">
        <v>350000</v>
      </c>
      <c r="C8257">
        <v>19</v>
      </c>
      <c r="D8257" t="s">
        <v>8255</v>
      </c>
    </row>
    <row r="8258" spans="1:4" x14ac:dyDescent="0.3">
      <c r="A8258">
        <v>1995</v>
      </c>
      <c r="B8258">
        <v>128000</v>
      </c>
      <c r="C8258">
        <v>1</v>
      </c>
      <c r="D8258" t="s">
        <v>8256</v>
      </c>
    </row>
    <row r="8259" spans="1:4" x14ac:dyDescent="0.3">
      <c r="A8259">
        <v>1995</v>
      </c>
      <c r="B8259">
        <v>122500</v>
      </c>
      <c r="C8259">
        <v>27</v>
      </c>
      <c r="D8259" t="s">
        <v>8257</v>
      </c>
    </row>
    <row r="8260" spans="1:4" x14ac:dyDescent="0.3">
      <c r="A8260">
        <v>2003</v>
      </c>
      <c r="B8260">
        <v>775000</v>
      </c>
      <c r="C8260">
        <v>49</v>
      </c>
      <c r="D8260" t="s">
        <v>8258</v>
      </c>
    </row>
    <row r="8261" spans="1:4" x14ac:dyDescent="0.3">
      <c r="A8261">
        <v>2009</v>
      </c>
      <c r="B8261">
        <v>1000018</v>
      </c>
      <c r="C8261">
        <v>26</v>
      </c>
      <c r="D8261" t="s">
        <v>8259</v>
      </c>
    </row>
    <row r="8262" spans="1:4" x14ac:dyDescent="0.3">
      <c r="A8262">
        <v>1995</v>
      </c>
      <c r="B8262">
        <v>4300000</v>
      </c>
      <c r="C8262">
        <v>89</v>
      </c>
      <c r="D8262" t="s">
        <v>8260</v>
      </c>
    </row>
    <row r="8263" spans="1:4" x14ac:dyDescent="0.3">
      <c r="A8263">
        <v>2000</v>
      </c>
      <c r="B8263">
        <v>207500</v>
      </c>
      <c r="C8263">
        <v>0</v>
      </c>
      <c r="D8263" t="s">
        <v>8261</v>
      </c>
    </row>
    <row r="8264" spans="1:4" x14ac:dyDescent="0.3">
      <c r="A8264">
        <v>2013</v>
      </c>
      <c r="B8264">
        <v>700000</v>
      </c>
      <c r="C8264">
        <v>0</v>
      </c>
      <c r="D8264" t="s">
        <v>8262</v>
      </c>
    </row>
    <row r="8265" spans="1:4" x14ac:dyDescent="0.3">
      <c r="A8265">
        <v>1994</v>
      </c>
      <c r="B8265">
        <v>4020000</v>
      </c>
      <c r="C8265">
        <v>62</v>
      </c>
      <c r="D8265" t="s">
        <v>8263</v>
      </c>
    </row>
    <row r="8266" spans="1:4" x14ac:dyDescent="0.3">
      <c r="A8266">
        <v>2012</v>
      </c>
      <c r="B8266">
        <v>4711499</v>
      </c>
      <c r="C8266">
        <v>0</v>
      </c>
      <c r="D8266" t="s">
        <v>8264</v>
      </c>
    </row>
    <row r="8267" spans="1:4" x14ac:dyDescent="0.3">
      <c r="A8267">
        <v>2000</v>
      </c>
      <c r="B8267">
        <v>211000</v>
      </c>
      <c r="C8267">
        <v>52</v>
      </c>
      <c r="D8267" t="s">
        <v>8265</v>
      </c>
    </row>
    <row r="8268" spans="1:4" x14ac:dyDescent="0.3">
      <c r="A8268">
        <v>1989</v>
      </c>
      <c r="B8268">
        <v>80000</v>
      </c>
      <c r="C8268">
        <v>27</v>
      </c>
      <c r="D8268" t="s">
        <v>8266</v>
      </c>
    </row>
    <row r="8269" spans="1:4" x14ac:dyDescent="0.3">
      <c r="A8269">
        <v>1999</v>
      </c>
      <c r="B8269">
        <v>260000</v>
      </c>
      <c r="C8269">
        <v>27</v>
      </c>
      <c r="D8269" t="s">
        <v>8267</v>
      </c>
    </row>
    <row r="8270" spans="1:4" x14ac:dyDescent="0.3">
      <c r="A8270">
        <v>1995</v>
      </c>
      <c r="B8270">
        <v>1975000</v>
      </c>
      <c r="C8270">
        <v>91</v>
      </c>
      <c r="D8270" t="s">
        <v>8268</v>
      </c>
    </row>
    <row r="8271" spans="1:4" x14ac:dyDescent="0.3">
      <c r="A8271">
        <v>2000</v>
      </c>
      <c r="B8271">
        <v>1750000</v>
      </c>
      <c r="C8271">
        <v>19</v>
      </c>
      <c r="D8271" t="s">
        <v>8269</v>
      </c>
    </row>
    <row r="8272" spans="1:4" x14ac:dyDescent="0.3">
      <c r="A8272">
        <v>2011</v>
      </c>
      <c r="B8272">
        <v>416500</v>
      </c>
      <c r="C8272">
        <v>0</v>
      </c>
      <c r="D8272" t="s">
        <v>8270</v>
      </c>
    </row>
    <row r="8273" spans="1:4" x14ac:dyDescent="0.3">
      <c r="A8273">
        <v>2002</v>
      </c>
      <c r="B8273">
        <v>200000</v>
      </c>
      <c r="C8273">
        <v>1</v>
      </c>
      <c r="D8273" t="s">
        <v>8271</v>
      </c>
    </row>
    <row r="8274" spans="1:4" x14ac:dyDescent="0.3">
      <c r="A8274">
        <v>2014</v>
      </c>
      <c r="B8274">
        <v>3000000</v>
      </c>
      <c r="C8274">
        <v>40</v>
      </c>
      <c r="D8274" t="s">
        <v>8272</v>
      </c>
    </row>
    <row r="8275" spans="1:4" x14ac:dyDescent="0.3">
      <c r="A8275">
        <v>2012</v>
      </c>
      <c r="B8275">
        <v>480000</v>
      </c>
      <c r="C8275">
        <v>21</v>
      </c>
      <c r="D8275" t="s">
        <v>8273</v>
      </c>
    </row>
    <row r="8276" spans="1:4" x14ac:dyDescent="0.3">
      <c r="A8276">
        <v>1989</v>
      </c>
      <c r="B8276">
        <v>68000</v>
      </c>
      <c r="C8276">
        <v>5</v>
      </c>
      <c r="D8276" t="s">
        <v>8274</v>
      </c>
    </row>
    <row r="8277" spans="1:4" x14ac:dyDescent="0.3">
      <c r="A8277">
        <v>2013</v>
      </c>
      <c r="B8277">
        <v>21000000</v>
      </c>
      <c r="C8277">
        <v>5</v>
      </c>
      <c r="D8277" t="s">
        <v>8275</v>
      </c>
    </row>
    <row r="8278" spans="1:4" x14ac:dyDescent="0.3">
      <c r="A8278">
        <v>1989</v>
      </c>
      <c r="B8278">
        <v>245000</v>
      </c>
      <c r="C8278">
        <v>26</v>
      </c>
      <c r="D8278" t="s">
        <v>8276</v>
      </c>
    </row>
    <row r="8279" spans="1:4" x14ac:dyDescent="0.3">
      <c r="A8279">
        <v>1998</v>
      </c>
      <c r="B8279">
        <v>2250000</v>
      </c>
      <c r="C8279">
        <v>3</v>
      </c>
      <c r="D8279" t="s">
        <v>8277</v>
      </c>
    </row>
    <row r="8280" spans="1:4" x14ac:dyDescent="0.3">
      <c r="A8280">
        <v>1993</v>
      </c>
      <c r="B8280">
        <v>190000</v>
      </c>
      <c r="C8280">
        <v>45</v>
      </c>
      <c r="D8280" t="s">
        <v>8278</v>
      </c>
    </row>
    <row r="8281" spans="1:4" x14ac:dyDescent="0.3">
      <c r="A8281">
        <v>2010</v>
      </c>
      <c r="B8281">
        <v>20000000</v>
      </c>
      <c r="C8281">
        <v>111</v>
      </c>
      <c r="D8281" t="s">
        <v>8279</v>
      </c>
    </row>
    <row r="8282" spans="1:4" x14ac:dyDescent="0.3">
      <c r="A8282">
        <v>2011</v>
      </c>
      <c r="B8282">
        <v>2025000</v>
      </c>
      <c r="C8282">
        <v>2</v>
      </c>
      <c r="D8282" t="s">
        <v>8280</v>
      </c>
    </row>
    <row r="8283" spans="1:4" x14ac:dyDescent="0.3">
      <c r="A8283">
        <v>2002</v>
      </c>
      <c r="B8283">
        <v>9500000</v>
      </c>
      <c r="C8283">
        <v>0</v>
      </c>
      <c r="D8283" t="s">
        <v>8281</v>
      </c>
    </row>
    <row r="8284" spans="1:4" x14ac:dyDescent="0.3">
      <c r="A8284">
        <v>2003</v>
      </c>
      <c r="B8284">
        <v>2000000</v>
      </c>
      <c r="C8284">
        <v>0</v>
      </c>
      <c r="D8284" t="s">
        <v>8282</v>
      </c>
    </row>
    <row r="8285" spans="1:4" x14ac:dyDescent="0.3">
      <c r="A8285">
        <v>2008</v>
      </c>
      <c r="B8285">
        <v>395000</v>
      </c>
      <c r="C8285">
        <v>0</v>
      </c>
      <c r="D8285" t="s">
        <v>8283</v>
      </c>
    </row>
    <row r="8286" spans="1:4" x14ac:dyDescent="0.3">
      <c r="A8286">
        <v>1987</v>
      </c>
      <c r="B8286">
        <v>833333</v>
      </c>
      <c r="C8286">
        <v>0</v>
      </c>
      <c r="D8286" t="s">
        <v>8284</v>
      </c>
    </row>
    <row r="8287" spans="1:4" x14ac:dyDescent="0.3">
      <c r="A8287">
        <v>2002</v>
      </c>
      <c r="B8287">
        <v>3950000</v>
      </c>
      <c r="C8287">
        <v>64</v>
      </c>
      <c r="D8287" t="s">
        <v>8285</v>
      </c>
    </row>
    <row r="8288" spans="1:4" x14ac:dyDescent="0.3">
      <c r="A8288">
        <v>2006</v>
      </c>
      <c r="B8288">
        <v>327000</v>
      </c>
      <c r="C8288">
        <v>23</v>
      </c>
      <c r="D8288" t="s">
        <v>8286</v>
      </c>
    </row>
    <row r="8289" spans="1:4" x14ac:dyDescent="0.3">
      <c r="A8289">
        <v>1987</v>
      </c>
      <c r="B8289">
        <v>80000</v>
      </c>
      <c r="C8289">
        <v>5</v>
      </c>
      <c r="D8289" t="s">
        <v>8287</v>
      </c>
    </row>
    <row r="8290" spans="1:4" x14ac:dyDescent="0.3">
      <c r="A8290">
        <v>1991</v>
      </c>
      <c r="B8290">
        <v>155000</v>
      </c>
      <c r="C8290">
        <v>58</v>
      </c>
      <c r="D8290" t="s">
        <v>8288</v>
      </c>
    </row>
    <row r="8291" spans="1:4" x14ac:dyDescent="0.3">
      <c r="A8291">
        <v>1993</v>
      </c>
      <c r="B8291">
        <v>2533333</v>
      </c>
      <c r="C8291">
        <v>0</v>
      </c>
      <c r="D8291" t="s">
        <v>8289</v>
      </c>
    </row>
    <row r="8292" spans="1:4" x14ac:dyDescent="0.3">
      <c r="A8292">
        <v>1995</v>
      </c>
      <c r="B8292">
        <v>675000</v>
      </c>
      <c r="C8292">
        <v>42</v>
      </c>
      <c r="D8292" t="s">
        <v>8290</v>
      </c>
    </row>
    <row r="8293" spans="1:4" x14ac:dyDescent="0.3">
      <c r="A8293">
        <v>1985</v>
      </c>
      <c r="B8293">
        <v>450000</v>
      </c>
      <c r="C8293">
        <v>19</v>
      </c>
      <c r="D8293" t="s">
        <v>8291</v>
      </c>
    </row>
    <row r="8294" spans="1:4" x14ac:dyDescent="0.3">
      <c r="A8294">
        <v>2015</v>
      </c>
      <c r="B8294">
        <v>508500</v>
      </c>
      <c r="C8294">
        <v>0</v>
      </c>
      <c r="D8294" t="s">
        <v>8292</v>
      </c>
    </row>
    <row r="8295" spans="1:4" x14ac:dyDescent="0.3">
      <c r="A8295">
        <v>1988</v>
      </c>
      <c r="B8295">
        <v>62500</v>
      </c>
      <c r="C8295">
        <v>25</v>
      </c>
      <c r="D8295" t="s">
        <v>8293</v>
      </c>
    </row>
    <row r="8296" spans="1:4" x14ac:dyDescent="0.3">
      <c r="A8296">
        <v>1990</v>
      </c>
      <c r="B8296">
        <v>150000</v>
      </c>
      <c r="C8296">
        <v>0</v>
      </c>
      <c r="D8296" t="s">
        <v>8294</v>
      </c>
    </row>
    <row r="8297" spans="1:4" x14ac:dyDescent="0.3">
      <c r="A8297">
        <v>2012</v>
      </c>
      <c r="B8297">
        <v>14200000</v>
      </c>
      <c r="C8297">
        <v>1</v>
      </c>
      <c r="D8297" t="s">
        <v>8295</v>
      </c>
    </row>
    <row r="8298" spans="1:4" x14ac:dyDescent="0.3">
      <c r="A8298">
        <v>1989</v>
      </c>
      <c r="B8298">
        <v>152500</v>
      </c>
      <c r="C8298">
        <v>18</v>
      </c>
      <c r="D8298" t="s">
        <v>8296</v>
      </c>
    </row>
    <row r="8299" spans="1:4" x14ac:dyDescent="0.3">
      <c r="A8299">
        <v>2007</v>
      </c>
      <c r="B8299">
        <v>602000</v>
      </c>
      <c r="C8299">
        <v>0</v>
      </c>
      <c r="D8299" t="s">
        <v>8297</v>
      </c>
    </row>
    <row r="8300" spans="1:4" x14ac:dyDescent="0.3">
      <c r="A8300">
        <v>1999</v>
      </c>
      <c r="B8300">
        <v>3600000</v>
      </c>
      <c r="C8300">
        <v>58</v>
      </c>
      <c r="D8300" t="s">
        <v>8298</v>
      </c>
    </row>
    <row r="8301" spans="1:4" x14ac:dyDescent="0.3">
      <c r="A8301">
        <v>2007</v>
      </c>
      <c r="B8301">
        <v>489500</v>
      </c>
      <c r="C8301">
        <v>0</v>
      </c>
      <c r="D8301" t="s">
        <v>8299</v>
      </c>
    </row>
    <row r="8302" spans="1:4" x14ac:dyDescent="0.3">
      <c r="A8302">
        <v>1992</v>
      </c>
      <c r="B8302">
        <v>190000</v>
      </c>
      <c r="C8302">
        <v>0</v>
      </c>
      <c r="D8302" t="s">
        <v>8300</v>
      </c>
    </row>
    <row r="8303" spans="1:4" x14ac:dyDescent="0.3">
      <c r="A8303">
        <v>1993</v>
      </c>
      <c r="B8303">
        <v>253600</v>
      </c>
      <c r="C8303">
        <v>34</v>
      </c>
      <c r="D8303" t="s">
        <v>8301</v>
      </c>
    </row>
    <row r="8304" spans="1:4" x14ac:dyDescent="0.3">
      <c r="A8304">
        <v>1989</v>
      </c>
      <c r="B8304">
        <v>85000</v>
      </c>
      <c r="C8304">
        <v>12</v>
      </c>
      <c r="D8304" t="s">
        <v>8302</v>
      </c>
    </row>
    <row r="8305" spans="1:4" x14ac:dyDescent="0.3">
      <c r="A8305">
        <v>1986</v>
      </c>
      <c r="B8305">
        <v>487500</v>
      </c>
      <c r="C8305">
        <v>70</v>
      </c>
      <c r="D8305" t="s">
        <v>8303</v>
      </c>
    </row>
    <row r="8306" spans="1:4" x14ac:dyDescent="0.3">
      <c r="A8306">
        <v>2004</v>
      </c>
      <c r="B8306">
        <v>5375000</v>
      </c>
      <c r="C8306">
        <v>22</v>
      </c>
      <c r="D8306" t="s">
        <v>8304</v>
      </c>
    </row>
    <row r="8307" spans="1:4" x14ac:dyDescent="0.3">
      <c r="A8307">
        <v>1994</v>
      </c>
      <c r="B8307">
        <v>4600000</v>
      </c>
      <c r="C8307">
        <v>52</v>
      </c>
      <c r="D8307" t="s">
        <v>8305</v>
      </c>
    </row>
    <row r="8308" spans="1:4" x14ac:dyDescent="0.3">
      <c r="A8308">
        <v>2007</v>
      </c>
      <c r="B8308">
        <v>387500</v>
      </c>
      <c r="C8308">
        <v>0</v>
      </c>
      <c r="D8308" t="s">
        <v>8306</v>
      </c>
    </row>
    <row r="8309" spans="1:4" x14ac:dyDescent="0.3">
      <c r="A8309">
        <v>1998</v>
      </c>
      <c r="B8309">
        <v>185000</v>
      </c>
      <c r="C8309">
        <v>11</v>
      </c>
      <c r="D8309" t="s">
        <v>8307</v>
      </c>
    </row>
    <row r="8310" spans="1:4" x14ac:dyDescent="0.3">
      <c r="A8310">
        <v>1990</v>
      </c>
      <c r="B8310">
        <v>202000</v>
      </c>
      <c r="C8310">
        <v>2</v>
      </c>
      <c r="D8310" t="s">
        <v>8308</v>
      </c>
    </row>
    <row r="8311" spans="1:4" x14ac:dyDescent="0.3">
      <c r="A8311">
        <v>2000</v>
      </c>
      <c r="B8311">
        <v>215000</v>
      </c>
      <c r="C8311">
        <v>5</v>
      </c>
      <c r="D8311" t="s">
        <v>8309</v>
      </c>
    </row>
    <row r="8312" spans="1:4" x14ac:dyDescent="0.3">
      <c r="A8312">
        <v>2006</v>
      </c>
      <c r="B8312">
        <v>7666667</v>
      </c>
      <c r="C8312">
        <v>0</v>
      </c>
      <c r="D8312" t="s">
        <v>8310</v>
      </c>
    </row>
    <row r="8313" spans="1:4" x14ac:dyDescent="0.3">
      <c r="A8313">
        <v>2006</v>
      </c>
      <c r="B8313">
        <v>800000</v>
      </c>
      <c r="C8313">
        <v>4</v>
      </c>
      <c r="D8313" t="s">
        <v>8311</v>
      </c>
    </row>
    <row r="8314" spans="1:4" x14ac:dyDescent="0.3">
      <c r="A8314">
        <v>2012</v>
      </c>
      <c r="B8314">
        <v>3100000</v>
      </c>
      <c r="C8314">
        <v>0</v>
      </c>
      <c r="D8314" t="s">
        <v>8312</v>
      </c>
    </row>
    <row r="8315" spans="1:4" x14ac:dyDescent="0.3">
      <c r="A8315">
        <v>2001</v>
      </c>
      <c r="B8315">
        <v>230000</v>
      </c>
      <c r="C8315">
        <v>71</v>
      </c>
      <c r="D8315" t="s">
        <v>8313</v>
      </c>
    </row>
    <row r="8316" spans="1:4" x14ac:dyDescent="0.3">
      <c r="A8316">
        <v>1999</v>
      </c>
      <c r="B8316">
        <v>4125000</v>
      </c>
      <c r="C8316">
        <v>10</v>
      </c>
      <c r="D8316" t="s">
        <v>8314</v>
      </c>
    </row>
    <row r="8317" spans="1:4" x14ac:dyDescent="0.3">
      <c r="A8317">
        <v>1991</v>
      </c>
      <c r="B8317">
        <v>1825000</v>
      </c>
      <c r="C8317">
        <v>0</v>
      </c>
      <c r="D8317" t="s">
        <v>8315</v>
      </c>
    </row>
    <row r="8318" spans="1:4" x14ac:dyDescent="0.3">
      <c r="A8318">
        <v>2004</v>
      </c>
      <c r="B8318">
        <v>365000</v>
      </c>
      <c r="C8318">
        <v>0</v>
      </c>
      <c r="D8318" t="s">
        <v>8316</v>
      </c>
    </row>
    <row r="8319" spans="1:4" x14ac:dyDescent="0.3">
      <c r="A8319">
        <v>2007</v>
      </c>
      <c r="B8319">
        <v>395000</v>
      </c>
      <c r="C8319">
        <v>0</v>
      </c>
      <c r="D8319" t="s">
        <v>8317</v>
      </c>
    </row>
    <row r="8320" spans="1:4" x14ac:dyDescent="0.3">
      <c r="A8320">
        <v>2006</v>
      </c>
      <c r="B8320">
        <v>371700</v>
      </c>
      <c r="C8320">
        <v>0</v>
      </c>
      <c r="D8320" t="s">
        <v>8318</v>
      </c>
    </row>
    <row r="8321" spans="1:4" x14ac:dyDescent="0.3">
      <c r="A8321">
        <v>2005</v>
      </c>
      <c r="B8321">
        <v>336500</v>
      </c>
      <c r="C8321">
        <v>0</v>
      </c>
      <c r="D8321" t="s">
        <v>8319</v>
      </c>
    </row>
    <row r="8322" spans="1:4" x14ac:dyDescent="0.3">
      <c r="A8322">
        <v>2007</v>
      </c>
      <c r="B8322">
        <v>2800000</v>
      </c>
      <c r="C8322">
        <v>0</v>
      </c>
      <c r="D8322" t="s">
        <v>8320</v>
      </c>
    </row>
    <row r="8323" spans="1:4" x14ac:dyDescent="0.3">
      <c r="A8323">
        <v>2001</v>
      </c>
      <c r="B8323">
        <v>278000</v>
      </c>
      <c r="C8323">
        <v>0</v>
      </c>
      <c r="D8323" t="s">
        <v>8321</v>
      </c>
    </row>
    <row r="8324" spans="1:4" x14ac:dyDescent="0.3">
      <c r="A8324">
        <v>2003</v>
      </c>
      <c r="B8324">
        <v>11000000</v>
      </c>
      <c r="C8324">
        <v>4</v>
      </c>
      <c r="D8324" t="s">
        <v>8322</v>
      </c>
    </row>
    <row r="8325" spans="1:4" x14ac:dyDescent="0.3">
      <c r="A8325">
        <v>2002</v>
      </c>
      <c r="B8325">
        <v>200000</v>
      </c>
      <c r="C8325">
        <v>19</v>
      </c>
      <c r="D8325" t="s">
        <v>8323</v>
      </c>
    </row>
    <row r="8326" spans="1:4" x14ac:dyDescent="0.3">
      <c r="A8326">
        <v>1993</v>
      </c>
      <c r="B8326">
        <v>130000</v>
      </c>
      <c r="C8326">
        <v>26</v>
      </c>
      <c r="D8326" t="s">
        <v>8324</v>
      </c>
    </row>
    <row r="8327" spans="1:4" x14ac:dyDescent="0.3">
      <c r="A8327">
        <v>1992</v>
      </c>
      <c r="B8327">
        <v>2200000</v>
      </c>
      <c r="C8327">
        <v>0</v>
      </c>
      <c r="D8327" t="s">
        <v>8325</v>
      </c>
    </row>
    <row r="8328" spans="1:4" x14ac:dyDescent="0.3">
      <c r="A8328">
        <v>2005</v>
      </c>
      <c r="B8328">
        <v>319000</v>
      </c>
      <c r="C8328">
        <v>4</v>
      </c>
      <c r="D8328" t="s">
        <v>8326</v>
      </c>
    </row>
    <row r="8329" spans="1:4" x14ac:dyDescent="0.3">
      <c r="A8329">
        <v>1996</v>
      </c>
      <c r="B8329">
        <v>109000</v>
      </c>
      <c r="C8329">
        <v>0</v>
      </c>
      <c r="D8329" t="s">
        <v>8327</v>
      </c>
    </row>
    <row r="8330" spans="1:4" x14ac:dyDescent="0.3">
      <c r="A8330">
        <v>1987</v>
      </c>
      <c r="B8330">
        <v>625000</v>
      </c>
      <c r="C8330">
        <v>0</v>
      </c>
      <c r="D8330" t="s">
        <v>8328</v>
      </c>
    </row>
    <row r="8331" spans="1:4" x14ac:dyDescent="0.3">
      <c r="A8331">
        <v>1996</v>
      </c>
      <c r="B8331">
        <v>240000</v>
      </c>
      <c r="C8331">
        <v>68</v>
      </c>
      <c r="D8331" t="s">
        <v>8329</v>
      </c>
    </row>
    <row r="8332" spans="1:4" x14ac:dyDescent="0.3">
      <c r="A8332">
        <v>1997</v>
      </c>
      <c r="B8332">
        <v>150000</v>
      </c>
      <c r="C8332">
        <v>0</v>
      </c>
      <c r="D8332" t="s">
        <v>8330</v>
      </c>
    </row>
    <row r="8333" spans="1:4" x14ac:dyDescent="0.3">
      <c r="A8333">
        <v>2013</v>
      </c>
      <c r="B8333">
        <v>524000</v>
      </c>
      <c r="C8333">
        <v>75</v>
      </c>
      <c r="D8333" t="s">
        <v>8331</v>
      </c>
    </row>
    <row r="8334" spans="1:4" x14ac:dyDescent="0.3">
      <c r="A8334">
        <v>2007</v>
      </c>
      <c r="B8334">
        <v>450000</v>
      </c>
      <c r="C8334">
        <v>0</v>
      </c>
      <c r="D8334" t="s">
        <v>8332</v>
      </c>
    </row>
    <row r="8335" spans="1:4" x14ac:dyDescent="0.3">
      <c r="A8335">
        <v>2004</v>
      </c>
      <c r="B8335">
        <v>6500000</v>
      </c>
      <c r="C8335">
        <v>66</v>
      </c>
      <c r="D8335" t="s">
        <v>8333</v>
      </c>
    </row>
    <row r="8336" spans="1:4" x14ac:dyDescent="0.3">
      <c r="A8336">
        <v>1989</v>
      </c>
      <c r="B8336">
        <v>680000</v>
      </c>
      <c r="C8336">
        <v>2</v>
      </c>
      <c r="D8336" t="s">
        <v>8334</v>
      </c>
    </row>
    <row r="8337" spans="1:4" x14ac:dyDescent="0.3">
      <c r="A8337">
        <v>1994</v>
      </c>
      <c r="B8337">
        <v>180000</v>
      </c>
      <c r="C8337">
        <v>0</v>
      </c>
      <c r="D8337" t="s">
        <v>8335</v>
      </c>
    </row>
    <row r="8338" spans="1:4" x14ac:dyDescent="0.3">
      <c r="A8338">
        <v>1987</v>
      </c>
      <c r="B8338">
        <v>500000</v>
      </c>
      <c r="C8338">
        <v>26</v>
      </c>
      <c r="D8338" t="s">
        <v>8336</v>
      </c>
    </row>
    <row r="8339" spans="1:4" x14ac:dyDescent="0.3">
      <c r="A8339">
        <v>2013</v>
      </c>
      <c r="B8339">
        <v>10500000</v>
      </c>
      <c r="C8339">
        <v>74</v>
      </c>
      <c r="D8339" t="s">
        <v>8337</v>
      </c>
    </row>
    <row r="8340" spans="1:4" x14ac:dyDescent="0.3">
      <c r="A8340">
        <v>1994</v>
      </c>
      <c r="B8340">
        <v>600000</v>
      </c>
      <c r="C8340">
        <v>0</v>
      </c>
      <c r="D8340" t="s">
        <v>8338</v>
      </c>
    </row>
    <row r="8341" spans="1:4" x14ac:dyDescent="0.3">
      <c r="A8341">
        <v>1985</v>
      </c>
      <c r="B8341">
        <v>360000</v>
      </c>
      <c r="C8341">
        <v>7</v>
      </c>
      <c r="D8341" t="s">
        <v>8339</v>
      </c>
    </row>
    <row r="8342" spans="1:4" x14ac:dyDescent="0.3">
      <c r="A8342">
        <v>1997</v>
      </c>
      <c r="B8342">
        <v>1100000</v>
      </c>
      <c r="C8342">
        <v>65</v>
      </c>
      <c r="D8342" t="s">
        <v>8340</v>
      </c>
    </row>
    <row r="8343" spans="1:4" x14ac:dyDescent="0.3">
      <c r="A8343">
        <v>1985</v>
      </c>
      <c r="B8343">
        <v>262500</v>
      </c>
      <c r="C8343">
        <v>8</v>
      </c>
      <c r="D8343" t="s">
        <v>8341</v>
      </c>
    </row>
    <row r="8344" spans="1:4" x14ac:dyDescent="0.3">
      <c r="A8344">
        <v>2011</v>
      </c>
      <c r="B8344">
        <v>2325000</v>
      </c>
      <c r="C8344">
        <v>43</v>
      </c>
      <c r="D8344" t="s">
        <v>8342</v>
      </c>
    </row>
    <row r="8345" spans="1:4" x14ac:dyDescent="0.3">
      <c r="A8345">
        <v>2014</v>
      </c>
      <c r="B8345">
        <v>3500000</v>
      </c>
      <c r="C8345">
        <v>0</v>
      </c>
      <c r="D8345" t="s">
        <v>8343</v>
      </c>
    </row>
    <row r="8346" spans="1:4" x14ac:dyDescent="0.3">
      <c r="A8346">
        <v>2014</v>
      </c>
      <c r="B8346">
        <v>700000</v>
      </c>
      <c r="C8346">
        <v>16</v>
      </c>
      <c r="D8346" t="s">
        <v>8344</v>
      </c>
    </row>
    <row r="8347" spans="1:4" x14ac:dyDescent="0.3">
      <c r="A8347">
        <v>2005</v>
      </c>
      <c r="B8347">
        <v>390000</v>
      </c>
      <c r="C8347">
        <v>3</v>
      </c>
      <c r="D8347" t="s">
        <v>8345</v>
      </c>
    </row>
    <row r="8348" spans="1:4" x14ac:dyDescent="0.3">
      <c r="A8348">
        <v>1991</v>
      </c>
      <c r="B8348">
        <v>100000</v>
      </c>
      <c r="C8348">
        <v>1</v>
      </c>
      <c r="D8348" t="s">
        <v>8346</v>
      </c>
    </row>
    <row r="8349" spans="1:4" x14ac:dyDescent="0.3">
      <c r="A8349">
        <v>2014</v>
      </c>
      <c r="B8349">
        <v>501000</v>
      </c>
      <c r="C8349">
        <v>59</v>
      </c>
      <c r="D8349" t="s">
        <v>8347</v>
      </c>
    </row>
    <row r="8350" spans="1:4" x14ac:dyDescent="0.3">
      <c r="A8350">
        <v>1989</v>
      </c>
      <c r="B8350">
        <v>310000</v>
      </c>
      <c r="C8350">
        <v>0</v>
      </c>
      <c r="D8350" t="s">
        <v>8348</v>
      </c>
    </row>
    <row r="8351" spans="1:4" x14ac:dyDescent="0.3">
      <c r="A8351">
        <v>2016</v>
      </c>
      <c r="B8351">
        <v>521300</v>
      </c>
      <c r="C8351">
        <v>0</v>
      </c>
      <c r="D8351" t="s">
        <v>8349</v>
      </c>
    </row>
    <row r="8352" spans="1:4" x14ac:dyDescent="0.3">
      <c r="A8352">
        <v>2000</v>
      </c>
      <c r="B8352">
        <v>420000</v>
      </c>
      <c r="C8352">
        <v>1</v>
      </c>
      <c r="D8352" t="s">
        <v>8350</v>
      </c>
    </row>
    <row r="8353" spans="1:4" x14ac:dyDescent="0.3">
      <c r="A8353">
        <v>1997</v>
      </c>
      <c r="B8353">
        <v>109500</v>
      </c>
      <c r="C8353">
        <v>90</v>
      </c>
      <c r="D8353" t="s">
        <v>8351</v>
      </c>
    </row>
    <row r="8354" spans="1:4" x14ac:dyDescent="0.3">
      <c r="A8354">
        <v>2010</v>
      </c>
      <c r="B8354">
        <v>14000000</v>
      </c>
      <c r="C8354">
        <v>47</v>
      </c>
      <c r="D8354" t="s">
        <v>8352</v>
      </c>
    </row>
    <row r="8355" spans="1:4" x14ac:dyDescent="0.3">
      <c r="A8355">
        <v>2013</v>
      </c>
      <c r="B8355">
        <v>20500000</v>
      </c>
      <c r="C8355">
        <v>4</v>
      </c>
      <c r="D8355" t="s">
        <v>8353</v>
      </c>
    </row>
    <row r="8356" spans="1:4" x14ac:dyDescent="0.3">
      <c r="A8356">
        <v>1996</v>
      </c>
      <c r="B8356">
        <v>109000</v>
      </c>
      <c r="C8356">
        <v>0</v>
      </c>
      <c r="D8356" t="s">
        <v>8354</v>
      </c>
    </row>
    <row r="8357" spans="1:4" x14ac:dyDescent="0.3">
      <c r="A8357">
        <v>2015</v>
      </c>
      <c r="B8357">
        <v>512500</v>
      </c>
      <c r="C8357">
        <v>97</v>
      </c>
      <c r="D8357" t="s">
        <v>8355</v>
      </c>
    </row>
    <row r="8358" spans="1:4" x14ac:dyDescent="0.3">
      <c r="A8358">
        <v>2004</v>
      </c>
      <c r="B8358">
        <v>7500000</v>
      </c>
      <c r="C8358">
        <v>63</v>
      </c>
      <c r="D8358" t="s">
        <v>8356</v>
      </c>
    </row>
    <row r="8359" spans="1:4" x14ac:dyDescent="0.3">
      <c r="A8359">
        <v>1990</v>
      </c>
      <c r="B8359">
        <v>335000</v>
      </c>
      <c r="C8359">
        <v>0</v>
      </c>
      <c r="D8359" t="s">
        <v>8357</v>
      </c>
    </row>
    <row r="8360" spans="1:4" x14ac:dyDescent="0.3">
      <c r="A8360">
        <v>1992</v>
      </c>
      <c r="B8360">
        <v>142000</v>
      </c>
      <c r="C8360">
        <v>0</v>
      </c>
      <c r="D8360" t="s">
        <v>8358</v>
      </c>
    </row>
    <row r="8361" spans="1:4" x14ac:dyDescent="0.3">
      <c r="A8361">
        <v>1997</v>
      </c>
      <c r="B8361">
        <v>200000</v>
      </c>
      <c r="C8361">
        <v>0</v>
      </c>
      <c r="D8361" t="s">
        <v>8359</v>
      </c>
    </row>
    <row r="8362" spans="1:4" x14ac:dyDescent="0.3">
      <c r="A8362">
        <v>2000</v>
      </c>
      <c r="B8362">
        <v>5000000</v>
      </c>
      <c r="C8362">
        <v>0</v>
      </c>
      <c r="D8362" t="s">
        <v>8360</v>
      </c>
    </row>
    <row r="8363" spans="1:4" x14ac:dyDescent="0.3">
      <c r="A8363">
        <v>2008</v>
      </c>
      <c r="B8363">
        <v>391425</v>
      </c>
      <c r="C8363">
        <v>0</v>
      </c>
      <c r="D8363" t="s">
        <v>8361</v>
      </c>
    </row>
    <row r="8364" spans="1:4" x14ac:dyDescent="0.3">
      <c r="A8364">
        <v>2004</v>
      </c>
      <c r="B8364">
        <v>400000</v>
      </c>
      <c r="C8364">
        <v>25</v>
      </c>
      <c r="D8364" t="s">
        <v>8362</v>
      </c>
    </row>
    <row r="8365" spans="1:4" x14ac:dyDescent="0.3">
      <c r="A8365">
        <v>2013</v>
      </c>
      <c r="B8365">
        <v>496000</v>
      </c>
      <c r="C8365">
        <v>21</v>
      </c>
      <c r="D8365" t="s">
        <v>8363</v>
      </c>
    </row>
    <row r="8366" spans="1:4" x14ac:dyDescent="0.3">
      <c r="A8366">
        <v>1992</v>
      </c>
      <c r="B8366">
        <v>350000</v>
      </c>
      <c r="C8366">
        <v>4</v>
      </c>
      <c r="D8366" t="s">
        <v>8364</v>
      </c>
    </row>
    <row r="8367" spans="1:4" x14ac:dyDescent="0.3">
      <c r="A8367">
        <v>1995</v>
      </c>
      <c r="B8367">
        <v>109000</v>
      </c>
      <c r="C8367">
        <v>1</v>
      </c>
      <c r="D8367" t="s">
        <v>8365</v>
      </c>
    </row>
    <row r="8368" spans="1:4" x14ac:dyDescent="0.3">
      <c r="A8368">
        <v>2007</v>
      </c>
      <c r="B8368">
        <v>380000</v>
      </c>
      <c r="C8368">
        <v>0</v>
      </c>
      <c r="D8368" t="s">
        <v>8366</v>
      </c>
    </row>
    <row r="8369" spans="1:4" x14ac:dyDescent="0.3">
      <c r="A8369">
        <v>2005</v>
      </c>
      <c r="B8369">
        <v>340000</v>
      </c>
      <c r="C8369">
        <v>5</v>
      </c>
      <c r="D8369" t="s">
        <v>8367</v>
      </c>
    </row>
    <row r="8370" spans="1:4" x14ac:dyDescent="0.3">
      <c r="A8370">
        <v>2013</v>
      </c>
      <c r="B8370">
        <v>1000000</v>
      </c>
      <c r="C8370">
        <v>12</v>
      </c>
      <c r="D8370" t="s">
        <v>8368</v>
      </c>
    </row>
    <row r="8371" spans="1:4" x14ac:dyDescent="0.3">
      <c r="A8371">
        <v>2002</v>
      </c>
      <c r="B8371">
        <v>546667</v>
      </c>
      <c r="C8371">
        <v>74</v>
      </c>
      <c r="D8371" t="s">
        <v>8369</v>
      </c>
    </row>
    <row r="8372" spans="1:4" x14ac:dyDescent="0.3">
      <c r="A8372">
        <v>2005</v>
      </c>
      <c r="B8372">
        <v>7500000</v>
      </c>
      <c r="C8372">
        <v>64</v>
      </c>
      <c r="D8372" t="s">
        <v>8370</v>
      </c>
    </row>
    <row r="8373" spans="1:4" x14ac:dyDescent="0.3">
      <c r="A8373">
        <v>1987</v>
      </c>
      <c r="B8373">
        <v>85000</v>
      </c>
      <c r="C8373">
        <v>93</v>
      </c>
      <c r="D8373" t="s">
        <v>8371</v>
      </c>
    </row>
    <row r="8374" spans="1:4" x14ac:dyDescent="0.3">
      <c r="A8374">
        <v>1991</v>
      </c>
      <c r="B8374">
        <v>1633333</v>
      </c>
      <c r="C8374">
        <v>2</v>
      </c>
      <c r="D8374" t="s">
        <v>8372</v>
      </c>
    </row>
    <row r="8375" spans="1:4" x14ac:dyDescent="0.3">
      <c r="A8375">
        <v>2008</v>
      </c>
      <c r="B8375">
        <v>1440000</v>
      </c>
      <c r="C8375">
        <v>80</v>
      </c>
      <c r="D8375" t="s">
        <v>8373</v>
      </c>
    </row>
    <row r="8376" spans="1:4" x14ac:dyDescent="0.3">
      <c r="A8376">
        <v>1998</v>
      </c>
      <c r="B8376">
        <v>170000</v>
      </c>
      <c r="C8376">
        <v>0</v>
      </c>
      <c r="D8376" t="s">
        <v>8374</v>
      </c>
    </row>
    <row r="8377" spans="1:4" x14ac:dyDescent="0.3">
      <c r="A8377">
        <v>1995</v>
      </c>
      <c r="B8377">
        <v>2775000</v>
      </c>
      <c r="C8377">
        <v>98</v>
      </c>
      <c r="D8377" t="s">
        <v>8375</v>
      </c>
    </row>
    <row r="8378" spans="1:4" x14ac:dyDescent="0.3">
      <c r="A8378">
        <v>1991</v>
      </c>
      <c r="B8378">
        <v>350000</v>
      </c>
      <c r="C8378">
        <v>98</v>
      </c>
      <c r="D8378" t="s">
        <v>8376</v>
      </c>
    </row>
    <row r="8379" spans="1:4" x14ac:dyDescent="0.3">
      <c r="A8379">
        <v>1996</v>
      </c>
      <c r="B8379">
        <v>200000</v>
      </c>
      <c r="C8379">
        <v>19</v>
      </c>
      <c r="D8379" t="s">
        <v>8377</v>
      </c>
    </row>
    <row r="8380" spans="1:4" x14ac:dyDescent="0.3">
      <c r="A8380">
        <v>1998</v>
      </c>
      <c r="B8380">
        <v>265000</v>
      </c>
      <c r="C8380">
        <v>7</v>
      </c>
      <c r="D8380" t="s">
        <v>8378</v>
      </c>
    </row>
    <row r="8381" spans="1:4" x14ac:dyDescent="0.3">
      <c r="A8381">
        <v>2013</v>
      </c>
      <c r="B8381">
        <v>1900000</v>
      </c>
      <c r="C8381">
        <v>16</v>
      </c>
      <c r="D8381" t="s">
        <v>8379</v>
      </c>
    </row>
    <row r="8382" spans="1:4" x14ac:dyDescent="0.3">
      <c r="A8382">
        <v>2010</v>
      </c>
      <c r="B8382">
        <v>1150000</v>
      </c>
      <c r="C8382">
        <v>62</v>
      </c>
      <c r="D8382" t="s">
        <v>8380</v>
      </c>
    </row>
    <row r="8383" spans="1:4" x14ac:dyDescent="0.3">
      <c r="A8383">
        <v>2000</v>
      </c>
      <c r="B8383">
        <v>202500</v>
      </c>
      <c r="C8383">
        <v>0</v>
      </c>
      <c r="D8383" t="s">
        <v>8381</v>
      </c>
    </row>
    <row r="8384" spans="1:4" x14ac:dyDescent="0.3">
      <c r="A8384">
        <v>1998</v>
      </c>
      <c r="B8384">
        <v>205000</v>
      </c>
      <c r="C8384">
        <v>0</v>
      </c>
      <c r="D8384" t="s">
        <v>8382</v>
      </c>
    </row>
    <row r="8385" spans="1:4" x14ac:dyDescent="0.3">
      <c r="A8385">
        <v>1997</v>
      </c>
      <c r="B8385">
        <v>325000</v>
      </c>
      <c r="C8385">
        <v>0</v>
      </c>
      <c r="D8385" t="s">
        <v>8383</v>
      </c>
    </row>
    <row r="8386" spans="1:4" x14ac:dyDescent="0.3">
      <c r="A8386">
        <v>2000</v>
      </c>
      <c r="B8386">
        <v>206650</v>
      </c>
      <c r="C8386">
        <v>33</v>
      </c>
      <c r="D8386" t="s">
        <v>8384</v>
      </c>
    </row>
    <row r="8387" spans="1:4" x14ac:dyDescent="0.3">
      <c r="A8387">
        <v>2001</v>
      </c>
      <c r="B8387">
        <v>290000</v>
      </c>
      <c r="C8387">
        <v>33</v>
      </c>
      <c r="D8387" t="s">
        <v>8385</v>
      </c>
    </row>
    <row r="8388" spans="1:4" x14ac:dyDescent="0.3">
      <c r="A8388">
        <v>2004</v>
      </c>
      <c r="B8388">
        <v>3950000</v>
      </c>
      <c r="C8388">
        <v>74</v>
      </c>
      <c r="D8388" t="s">
        <v>8386</v>
      </c>
    </row>
    <row r="8389" spans="1:4" x14ac:dyDescent="0.3">
      <c r="A8389">
        <v>2016</v>
      </c>
      <c r="B8389">
        <v>514500</v>
      </c>
      <c r="C8389">
        <v>25</v>
      </c>
      <c r="D8389" t="s">
        <v>8387</v>
      </c>
    </row>
    <row r="8390" spans="1:4" x14ac:dyDescent="0.3">
      <c r="A8390">
        <v>1991</v>
      </c>
      <c r="B8390">
        <v>270000</v>
      </c>
      <c r="C8390">
        <v>79</v>
      </c>
      <c r="D8390" t="s">
        <v>8388</v>
      </c>
    </row>
    <row r="8391" spans="1:4" x14ac:dyDescent="0.3">
      <c r="A8391">
        <v>2012</v>
      </c>
      <c r="B8391">
        <v>495000</v>
      </c>
      <c r="C8391">
        <v>44</v>
      </c>
      <c r="D8391" t="s">
        <v>8389</v>
      </c>
    </row>
    <row r="8392" spans="1:4" x14ac:dyDescent="0.3">
      <c r="A8392">
        <v>1993</v>
      </c>
      <c r="B8392">
        <v>750000</v>
      </c>
      <c r="C8392">
        <v>0</v>
      </c>
      <c r="D8392" t="s">
        <v>8390</v>
      </c>
    </row>
    <row r="8393" spans="1:4" x14ac:dyDescent="0.3">
      <c r="A8393">
        <v>1995</v>
      </c>
      <c r="B8393">
        <v>500000</v>
      </c>
      <c r="C8393">
        <v>10</v>
      </c>
      <c r="D8393" t="s">
        <v>8391</v>
      </c>
    </row>
    <row r="8394" spans="1:4" x14ac:dyDescent="0.3">
      <c r="A8394">
        <v>2002</v>
      </c>
      <c r="B8394">
        <v>2650000</v>
      </c>
      <c r="C8394">
        <v>1</v>
      </c>
      <c r="D8394" t="s">
        <v>8392</v>
      </c>
    </row>
    <row r="8395" spans="1:4" x14ac:dyDescent="0.3">
      <c r="A8395">
        <v>1993</v>
      </c>
      <c r="B8395">
        <v>3033333</v>
      </c>
      <c r="C8395">
        <v>0</v>
      </c>
      <c r="D8395" t="s">
        <v>8393</v>
      </c>
    </row>
    <row r="8396" spans="1:4" x14ac:dyDescent="0.3">
      <c r="A8396">
        <v>1996</v>
      </c>
      <c r="B8396">
        <v>120000</v>
      </c>
      <c r="C8396">
        <v>0</v>
      </c>
      <c r="D8396" t="s">
        <v>8394</v>
      </c>
    </row>
    <row r="8397" spans="1:4" x14ac:dyDescent="0.3">
      <c r="A8397">
        <v>2002</v>
      </c>
      <c r="B8397">
        <v>400000</v>
      </c>
      <c r="C8397">
        <v>0</v>
      </c>
      <c r="D8397" t="s">
        <v>8395</v>
      </c>
    </row>
    <row r="8398" spans="1:4" x14ac:dyDescent="0.3">
      <c r="A8398">
        <v>1987</v>
      </c>
      <c r="B8398">
        <v>80000</v>
      </c>
      <c r="C8398">
        <v>1</v>
      </c>
      <c r="D8398" t="s">
        <v>8396</v>
      </c>
    </row>
    <row r="8399" spans="1:4" x14ac:dyDescent="0.3">
      <c r="A8399">
        <v>2005</v>
      </c>
      <c r="B8399">
        <v>2150000</v>
      </c>
      <c r="C8399">
        <v>3</v>
      </c>
      <c r="D8399" t="s">
        <v>8397</v>
      </c>
    </row>
    <row r="8400" spans="1:4" x14ac:dyDescent="0.3">
      <c r="A8400">
        <v>1995</v>
      </c>
      <c r="B8400">
        <v>109000</v>
      </c>
      <c r="C8400">
        <v>27</v>
      </c>
      <c r="D8400" t="s">
        <v>8398</v>
      </c>
    </row>
    <row r="8401" spans="1:4" x14ac:dyDescent="0.3">
      <c r="A8401">
        <v>1992</v>
      </c>
      <c r="B8401">
        <v>4200000</v>
      </c>
      <c r="C8401">
        <v>0</v>
      </c>
      <c r="D8401" t="s">
        <v>8399</v>
      </c>
    </row>
    <row r="8402" spans="1:4" x14ac:dyDescent="0.3">
      <c r="A8402">
        <v>2008</v>
      </c>
      <c r="B8402">
        <v>395000</v>
      </c>
      <c r="C8402">
        <v>54</v>
      </c>
      <c r="D8402" t="s">
        <v>8400</v>
      </c>
    </row>
    <row r="8403" spans="1:4" x14ac:dyDescent="0.3">
      <c r="A8403">
        <v>2005</v>
      </c>
      <c r="B8403">
        <v>1800000</v>
      </c>
      <c r="C8403">
        <v>51</v>
      </c>
      <c r="D8403" t="s">
        <v>8401</v>
      </c>
    </row>
    <row r="8404" spans="1:4" x14ac:dyDescent="0.3">
      <c r="A8404">
        <v>2008</v>
      </c>
      <c r="B8404">
        <v>2250000</v>
      </c>
      <c r="C8404">
        <v>0</v>
      </c>
      <c r="D8404" t="s">
        <v>8402</v>
      </c>
    </row>
    <row r="8405" spans="1:4" x14ac:dyDescent="0.3">
      <c r="A8405">
        <v>2016</v>
      </c>
      <c r="B8405">
        <v>13500000</v>
      </c>
      <c r="C8405">
        <v>0</v>
      </c>
      <c r="D8405" t="s">
        <v>8403</v>
      </c>
    </row>
    <row r="8406" spans="1:4" x14ac:dyDescent="0.3">
      <c r="A8406">
        <v>1999</v>
      </c>
      <c r="B8406">
        <v>240000</v>
      </c>
      <c r="C8406">
        <v>41</v>
      </c>
      <c r="D8406" t="s">
        <v>8404</v>
      </c>
    </row>
    <row r="8407" spans="1:4" x14ac:dyDescent="0.3">
      <c r="A8407">
        <v>2008</v>
      </c>
      <c r="B8407">
        <v>2300000</v>
      </c>
      <c r="C8407">
        <v>0</v>
      </c>
      <c r="D8407" t="s">
        <v>8405</v>
      </c>
    </row>
    <row r="8408" spans="1:4" x14ac:dyDescent="0.3">
      <c r="A8408">
        <v>2011</v>
      </c>
      <c r="B8408">
        <v>444400</v>
      </c>
      <c r="C8408">
        <v>49</v>
      </c>
      <c r="D8408" t="s">
        <v>8406</v>
      </c>
    </row>
    <row r="8409" spans="1:4" x14ac:dyDescent="0.3">
      <c r="A8409">
        <v>1999</v>
      </c>
      <c r="B8409">
        <v>3500000</v>
      </c>
      <c r="C8409">
        <v>84</v>
      </c>
      <c r="D8409" t="s">
        <v>8407</v>
      </c>
    </row>
    <row r="8410" spans="1:4" x14ac:dyDescent="0.3">
      <c r="A8410">
        <v>1996</v>
      </c>
      <c r="B8410">
        <v>130000</v>
      </c>
      <c r="C8410">
        <v>0</v>
      </c>
      <c r="D8410" t="s">
        <v>8408</v>
      </c>
    </row>
    <row r="8411" spans="1:4" x14ac:dyDescent="0.3">
      <c r="A8411">
        <v>2014</v>
      </c>
      <c r="B8411">
        <v>925000</v>
      </c>
      <c r="C8411">
        <v>2</v>
      </c>
      <c r="D8411" t="s">
        <v>8409</v>
      </c>
    </row>
    <row r="8412" spans="1:4" x14ac:dyDescent="0.3">
      <c r="A8412">
        <v>2004</v>
      </c>
      <c r="B8412">
        <v>1500000</v>
      </c>
      <c r="C8412">
        <v>38</v>
      </c>
      <c r="D8412" t="s">
        <v>8410</v>
      </c>
    </row>
    <row r="8413" spans="1:4" x14ac:dyDescent="0.3">
      <c r="A8413">
        <v>1988</v>
      </c>
      <c r="B8413">
        <v>725000</v>
      </c>
      <c r="C8413">
        <v>69</v>
      </c>
      <c r="D8413" t="s">
        <v>8411</v>
      </c>
    </row>
    <row r="8414" spans="1:4" x14ac:dyDescent="0.3">
      <c r="A8414">
        <v>1994</v>
      </c>
      <c r="B8414">
        <v>109000</v>
      </c>
      <c r="C8414">
        <v>53</v>
      </c>
      <c r="D8414" t="s">
        <v>8412</v>
      </c>
    </row>
    <row r="8415" spans="1:4" x14ac:dyDescent="0.3">
      <c r="A8415">
        <v>2015</v>
      </c>
      <c r="B8415">
        <v>523500</v>
      </c>
      <c r="C8415">
        <v>28</v>
      </c>
      <c r="D8415" t="s">
        <v>8413</v>
      </c>
    </row>
    <row r="8416" spans="1:4" x14ac:dyDescent="0.3">
      <c r="A8416">
        <v>2005</v>
      </c>
      <c r="B8416">
        <v>700000</v>
      </c>
      <c r="C8416">
        <v>16</v>
      </c>
      <c r="D8416" t="s">
        <v>8414</v>
      </c>
    </row>
    <row r="8417" spans="1:4" x14ac:dyDescent="0.3">
      <c r="A8417">
        <v>2000</v>
      </c>
      <c r="B8417">
        <v>3437500</v>
      </c>
      <c r="C8417">
        <v>0</v>
      </c>
      <c r="D8417" t="s">
        <v>8415</v>
      </c>
    </row>
    <row r="8418" spans="1:4" x14ac:dyDescent="0.3">
      <c r="A8418">
        <v>1999</v>
      </c>
      <c r="B8418">
        <v>200000</v>
      </c>
      <c r="C8418">
        <v>10</v>
      </c>
      <c r="D8418" t="s">
        <v>8416</v>
      </c>
    </row>
    <row r="8419" spans="1:4" x14ac:dyDescent="0.3">
      <c r="A8419">
        <v>2011</v>
      </c>
      <c r="B8419">
        <v>23000000</v>
      </c>
      <c r="C8419">
        <v>38</v>
      </c>
      <c r="D8419" t="s">
        <v>8417</v>
      </c>
    </row>
    <row r="8420" spans="1:4" x14ac:dyDescent="0.3">
      <c r="A8420">
        <v>1994</v>
      </c>
      <c r="B8420">
        <v>300000</v>
      </c>
      <c r="C8420">
        <v>43</v>
      </c>
      <c r="D8420" t="s">
        <v>8418</v>
      </c>
    </row>
    <row r="8421" spans="1:4" x14ac:dyDescent="0.3">
      <c r="A8421">
        <v>1990</v>
      </c>
      <c r="B8421">
        <v>100000</v>
      </c>
      <c r="C8421">
        <v>27</v>
      </c>
      <c r="D8421" t="s">
        <v>8419</v>
      </c>
    </row>
    <row r="8422" spans="1:4" x14ac:dyDescent="0.3">
      <c r="A8422">
        <v>1990</v>
      </c>
      <c r="B8422">
        <v>2100000</v>
      </c>
      <c r="C8422">
        <v>72</v>
      </c>
      <c r="D8422" t="s">
        <v>8420</v>
      </c>
    </row>
    <row r="8423" spans="1:4" x14ac:dyDescent="0.3">
      <c r="A8423">
        <v>2011</v>
      </c>
      <c r="B8423">
        <v>4442023</v>
      </c>
      <c r="C8423">
        <v>1</v>
      </c>
      <c r="D8423" t="s">
        <v>8421</v>
      </c>
    </row>
    <row r="8424" spans="1:4" x14ac:dyDescent="0.3">
      <c r="A8424">
        <v>1999</v>
      </c>
      <c r="B8424">
        <v>7000000</v>
      </c>
      <c r="C8424">
        <v>88</v>
      </c>
      <c r="D8424" t="s">
        <v>8422</v>
      </c>
    </row>
    <row r="8425" spans="1:4" x14ac:dyDescent="0.3">
      <c r="A8425">
        <v>1999</v>
      </c>
      <c r="B8425">
        <v>225000</v>
      </c>
      <c r="C8425">
        <v>0</v>
      </c>
      <c r="D8425" t="s">
        <v>8423</v>
      </c>
    </row>
    <row r="8426" spans="1:4" x14ac:dyDescent="0.3">
      <c r="A8426">
        <v>1992</v>
      </c>
      <c r="B8426">
        <v>750000</v>
      </c>
      <c r="C8426">
        <v>87</v>
      </c>
      <c r="D8426" t="s">
        <v>8424</v>
      </c>
    </row>
    <row r="8427" spans="1:4" x14ac:dyDescent="0.3">
      <c r="A8427">
        <v>1986</v>
      </c>
      <c r="B8427">
        <v>933333</v>
      </c>
      <c r="C8427">
        <v>0</v>
      </c>
      <c r="D8427" t="s">
        <v>8425</v>
      </c>
    </row>
    <row r="8428" spans="1:4" x14ac:dyDescent="0.3">
      <c r="A8428">
        <v>2009</v>
      </c>
      <c r="B8428">
        <v>1700000</v>
      </c>
      <c r="C8428">
        <v>0</v>
      </c>
      <c r="D8428" t="s">
        <v>8426</v>
      </c>
    </row>
    <row r="8429" spans="1:4" x14ac:dyDescent="0.3">
      <c r="A8429">
        <v>2000</v>
      </c>
      <c r="B8429">
        <v>500000</v>
      </c>
      <c r="C8429">
        <v>0</v>
      </c>
      <c r="D8429" t="s">
        <v>8427</v>
      </c>
    </row>
    <row r="8430" spans="1:4" x14ac:dyDescent="0.3">
      <c r="A8430">
        <v>2010</v>
      </c>
      <c r="B8430">
        <v>405000</v>
      </c>
      <c r="C8430">
        <v>11</v>
      </c>
      <c r="D8430" t="s">
        <v>8428</v>
      </c>
    </row>
    <row r="8431" spans="1:4" x14ac:dyDescent="0.3">
      <c r="A8431">
        <v>2016</v>
      </c>
      <c r="B8431">
        <v>507500</v>
      </c>
      <c r="C8431">
        <v>27</v>
      </c>
      <c r="D8431" t="s">
        <v>8429</v>
      </c>
    </row>
    <row r="8432" spans="1:4" x14ac:dyDescent="0.3">
      <c r="A8432">
        <v>2016</v>
      </c>
      <c r="B8432">
        <v>537500</v>
      </c>
      <c r="C8432">
        <v>35</v>
      </c>
      <c r="D8432" t="s">
        <v>8430</v>
      </c>
    </row>
    <row r="8433" spans="1:4" x14ac:dyDescent="0.3">
      <c r="A8433">
        <v>1986</v>
      </c>
      <c r="B8433">
        <v>82500</v>
      </c>
      <c r="C8433">
        <v>26</v>
      </c>
      <c r="D8433" t="s">
        <v>8431</v>
      </c>
    </row>
    <row r="8434" spans="1:4" x14ac:dyDescent="0.3">
      <c r="A8434">
        <v>1986</v>
      </c>
      <c r="B8434">
        <v>530000</v>
      </c>
      <c r="C8434">
        <v>0</v>
      </c>
      <c r="D8434" t="s">
        <v>8432</v>
      </c>
    </row>
    <row r="8435" spans="1:4" x14ac:dyDescent="0.3">
      <c r="A8435">
        <v>2014</v>
      </c>
      <c r="B8435">
        <v>8500000</v>
      </c>
      <c r="C8435">
        <v>3</v>
      </c>
      <c r="D8435" t="s">
        <v>8433</v>
      </c>
    </row>
    <row r="8436" spans="1:4" x14ac:dyDescent="0.3">
      <c r="A8436">
        <v>2016</v>
      </c>
      <c r="B8436">
        <v>1400000</v>
      </c>
      <c r="C8436">
        <v>0</v>
      </c>
      <c r="D8436" t="s">
        <v>8434</v>
      </c>
    </row>
    <row r="8437" spans="1:4" x14ac:dyDescent="0.3">
      <c r="A8437">
        <v>2012</v>
      </c>
      <c r="B8437">
        <v>3200000</v>
      </c>
      <c r="C8437">
        <v>59</v>
      </c>
      <c r="D8437" t="s">
        <v>8435</v>
      </c>
    </row>
    <row r="8438" spans="1:4" x14ac:dyDescent="0.3">
      <c r="A8438">
        <v>1993</v>
      </c>
      <c r="B8438">
        <v>3816666</v>
      </c>
      <c r="C8438">
        <v>0</v>
      </c>
      <c r="D8438" t="s">
        <v>8436</v>
      </c>
    </row>
    <row r="8439" spans="1:4" x14ac:dyDescent="0.3">
      <c r="A8439">
        <v>2005</v>
      </c>
      <c r="B8439">
        <v>3250000</v>
      </c>
      <c r="C8439">
        <v>89</v>
      </c>
      <c r="D8439" t="s">
        <v>8437</v>
      </c>
    </row>
    <row r="8440" spans="1:4" x14ac:dyDescent="0.3">
      <c r="A8440">
        <v>2011</v>
      </c>
      <c r="B8440">
        <v>5500000</v>
      </c>
      <c r="C8440">
        <v>51</v>
      </c>
      <c r="D8440" t="s">
        <v>8438</v>
      </c>
    </row>
    <row r="8441" spans="1:4" x14ac:dyDescent="0.3">
      <c r="A8441">
        <v>2004</v>
      </c>
      <c r="B8441">
        <v>14000000</v>
      </c>
      <c r="C8441">
        <v>0</v>
      </c>
      <c r="D8441" t="s">
        <v>8439</v>
      </c>
    </row>
    <row r="8442" spans="1:4" x14ac:dyDescent="0.3">
      <c r="A8442">
        <v>2012</v>
      </c>
      <c r="B8442">
        <v>15000000</v>
      </c>
      <c r="C8442">
        <v>30</v>
      </c>
      <c r="D8442" t="s">
        <v>8440</v>
      </c>
    </row>
    <row r="8443" spans="1:4" x14ac:dyDescent="0.3">
      <c r="A8443">
        <v>1986</v>
      </c>
      <c r="B8443">
        <v>200000</v>
      </c>
      <c r="C8443">
        <v>0</v>
      </c>
      <c r="D8443" t="s">
        <v>8441</v>
      </c>
    </row>
    <row r="8444" spans="1:4" x14ac:dyDescent="0.3">
      <c r="A8444">
        <v>1999</v>
      </c>
      <c r="B8444">
        <v>3000000</v>
      </c>
      <c r="C8444">
        <v>83</v>
      </c>
      <c r="D8444" t="s">
        <v>8442</v>
      </c>
    </row>
    <row r="8445" spans="1:4" x14ac:dyDescent="0.3">
      <c r="A8445">
        <v>2004</v>
      </c>
      <c r="B8445">
        <v>337500</v>
      </c>
      <c r="C8445">
        <v>0</v>
      </c>
      <c r="D8445" t="s">
        <v>8443</v>
      </c>
    </row>
    <row r="8446" spans="1:4" x14ac:dyDescent="0.3">
      <c r="A8446">
        <v>1990</v>
      </c>
      <c r="B8446">
        <v>437500</v>
      </c>
      <c r="C8446">
        <v>1</v>
      </c>
      <c r="D8446" t="s">
        <v>8444</v>
      </c>
    </row>
    <row r="8447" spans="1:4" x14ac:dyDescent="0.3">
      <c r="A8447">
        <v>2002</v>
      </c>
      <c r="B8447">
        <v>5000000</v>
      </c>
      <c r="C8447">
        <v>57</v>
      </c>
      <c r="D8447" t="s">
        <v>8445</v>
      </c>
    </row>
    <row r="8448" spans="1:4" x14ac:dyDescent="0.3">
      <c r="A8448">
        <v>2013</v>
      </c>
      <c r="B8448">
        <v>3000000</v>
      </c>
      <c r="C8448">
        <v>0</v>
      </c>
      <c r="D8448" t="s">
        <v>8446</v>
      </c>
    </row>
    <row r="8449" spans="1:4" x14ac:dyDescent="0.3">
      <c r="A8449">
        <v>1994</v>
      </c>
      <c r="B8449">
        <v>475000</v>
      </c>
      <c r="C8449">
        <v>50</v>
      </c>
      <c r="D8449" t="s">
        <v>8447</v>
      </c>
    </row>
    <row r="8450" spans="1:4" x14ac:dyDescent="0.3">
      <c r="A8450">
        <v>2006</v>
      </c>
      <c r="B8450">
        <v>2800000</v>
      </c>
      <c r="C8450">
        <v>89</v>
      </c>
      <c r="D8450" t="s">
        <v>8448</v>
      </c>
    </row>
    <row r="8451" spans="1:4" x14ac:dyDescent="0.3">
      <c r="A8451">
        <v>2013</v>
      </c>
      <c r="B8451">
        <v>509000</v>
      </c>
      <c r="C8451">
        <v>0</v>
      </c>
      <c r="D8451" t="s">
        <v>8449</v>
      </c>
    </row>
    <row r="8452" spans="1:4" x14ac:dyDescent="0.3">
      <c r="A8452">
        <v>2016</v>
      </c>
      <c r="B8452">
        <v>15000000</v>
      </c>
      <c r="C8452">
        <v>23</v>
      </c>
      <c r="D8452" t="s">
        <v>8450</v>
      </c>
    </row>
    <row r="8453" spans="1:4" x14ac:dyDescent="0.3">
      <c r="A8453">
        <v>2000</v>
      </c>
      <c r="B8453">
        <v>650000</v>
      </c>
      <c r="C8453">
        <v>52</v>
      </c>
      <c r="D8453" t="s">
        <v>8451</v>
      </c>
    </row>
    <row r="8454" spans="1:4" x14ac:dyDescent="0.3">
      <c r="A8454">
        <v>1985</v>
      </c>
      <c r="B8454">
        <v>575000</v>
      </c>
      <c r="C8454">
        <v>0</v>
      </c>
      <c r="D8454" t="s">
        <v>8452</v>
      </c>
    </row>
    <row r="8455" spans="1:4" x14ac:dyDescent="0.3">
      <c r="A8455">
        <v>2009</v>
      </c>
      <c r="B8455">
        <v>7500000</v>
      </c>
      <c r="C8455">
        <v>6</v>
      </c>
      <c r="D8455" t="s">
        <v>8453</v>
      </c>
    </row>
    <row r="8456" spans="1:4" x14ac:dyDescent="0.3">
      <c r="A8456">
        <v>2002</v>
      </c>
      <c r="B8456">
        <v>2500000</v>
      </c>
      <c r="C8456">
        <v>4</v>
      </c>
      <c r="D8456" t="s">
        <v>8454</v>
      </c>
    </row>
    <row r="8457" spans="1:4" x14ac:dyDescent="0.3">
      <c r="A8457">
        <v>2004</v>
      </c>
      <c r="B8457">
        <v>6875000</v>
      </c>
      <c r="C8457">
        <v>0</v>
      </c>
      <c r="D8457" t="s">
        <v>8455</v>
      </c>
    </row>
    <row r="8458" spans="1:4" x14ac:dyDescent="0.3">
      <c r="A8458">
        <v>2006</v>
      </c>
      <c r="B8458">
        <v>1000000</v>
      </c>
      <c r="C8458">
        <v>39</v>
      </c>
      <c r="D8458" t="s">
        <v>8456</v>
      </c>
    </row>
    <row r="8459" spans="1:4" x14ac:dyDescent="0.3">
      <c r="A8459">
        <v>1990</v>
      </c>
      <c r="B8459">
        <v>100000</v>
      </c>
      <c r="C8459">
        <v>0</v>
      </c>
      <c r="D8459" t="s">
        <v>8457</v>
      </c>
    </row>
    <row r="8460" spans="1:4" x14ac:dyDescent="0.3">
      <c r="A8460">
        <v>2014</v>
      </c>
      <c r="B8460">
        <v>517500</v>
      </c>
      <c r="C8460">
        <v>6</v>
      </c>
      <c r="D8460" t="s">
        <v>8458</v>
      </c>
    </row>
    <row r="8461" spans="1:4" x14ac:dyDescent="0.3">
      <c r="A8461">
        <v>2012</v>
      </c>
      <c r="B8461">
        <v>480000</v>
      </c>
      <c r="C8461">
        <v>26</v>
      </c>
      <c r="D8461" t="s">
        <v>8459</v>
      </c>
    </row>
    <row r="8462" spans="1:4" x14ac:dyDescent="0.3">
      <c r="A8462">
        <v>1998</v>
      </c>
      <c r="B8462">
        <v>190000</v>
      </c>
      <c r="C8462">
        <v>0</v>
      </c>
      <c r="D8462" t="s">
        <v>8460</v>
      </c>
    </row>
    <row r="8463" spans="1:4" x14ac:dyDescent="0.3">
      <c r="A8463">
        <v>2011</v>
      </c>
      <c r="B8463">
        <v>424300</v>
      </c>
      <c r="C8463">
        <v>26</v>
      </c>
      <c r="D8463" t="s">
        <v>8461</v>
      </c>
    </row>
    <row r="8464" spans="1:4" x14ac:dyDescent="0.3">
      <c r="A8464">
        <v>2005</v>
      </c>
      <c r="B8464">
        <v>2000000</v>
      </c>
      <c r="C8464">
        <v>42</v>
      </c>
      <c r="D8464" t="s">
        <v>8462</v>
      </c>
    </row>
    <row r="8465" spans="1:4" x14ac:dyDescent="0.3">
      <c r="A8465">
        <v>1995</v>
      </c>
      <c r="B8465">
        <v>109000</v>
      </c>
      <c r="C8465">
        <v>5</v>
      </c>
      <c r="D8465" t="s">
        <v>8463</v>
      </c>
    </row>
    <row r="8466" spans="1:4" x14ac:dyDescent="0.3">
      <c r="A8466">
        <v>2011</v>
      </c>
      <c r="B8466">
        <v>475000</v>
      </c>
      <c r="C8466">
        <v>0</v>
      </c>
      <c r="D8466" t="s">
        <v>8464</v>
      </c>
    </row>
    <row r="8467" spans="1:4" x14ac:dyDescent="0.3">
      <c r="A8467">
        <v>1991</v>
      </c>
      <c r="B8467">
        <v>3250000</v>
      </c>
      <c r="C8467">
        <v>105</v>
      </c>
      <c r="D8467" t="s">
        <v>8465</v>
      </c>
    </row>
    <row r="8468" spans="1:4" x14ac:dyDescent="0.3">
      <c r="A8468">
        <v>2010</v>
      </c>
      <c r="B8468">
        <v>12000000</v>
      </c>
      <c r="C8468">
        <v>0</v>
      </c>
      <c r="D8468" t="s">
        <v>8466</v>
      </c>
    </row>
    <row r="8469" spans="1:4" x14ac:dyDescent="0.3">
      <c r="A8469">
        <v>1999</v>
      </c>
      <c r="B8469">
        <v>200000</v>
      </c>
      <c r="C8469">
        <v>5</v>
      </c>
      <c r="D8469" t="s">
        <v>8467</v>
      </c>
    </row>
    <row r="8470" spans="1:4" x14ac:dyDescent="0.3">
      <c r="A8470">
        <v>1987</v>
      </c>
      <c r="B8470">
        <v>450000</v>
      </c>
      <c r="C8470">
        <v>14</v>
      </c>
      <c r="D8470" t="s">
        <v>8468</v>
      </c>
    </row>
    <row r="8471" spans="1:4" x14ac:dyDescent="0.3">
      <c r="A8471">
        <v>1997</v>
      </c>
      <c r="B8471">
        <v>155000</v>
      </c>
      <c r="C8471">
        <v>0</v>
      </c>
      <c r="D8471" t="s">
        <v>8469</v>
      </c>
    </row>
    <row r="8472" spans="1:4" x14ac:dyDescent="0.3">
      <c r="A8472">
        <v>2013</v>
      </c>
      <c r="B8472">
        <v>492100</v>
      </c>
      <c r="C8472">
        <v>0</v>
      </c>
      <c r="D8472" t="s">
        <v>8470</v>
      </c>
    </row>
    <row r="8473" spans="1:4" x14ac:dyDescent="0.3">
      <c r="A8473">
        <v>2013</v>
      </c>
      <c r="B8473">
        <v>7295911</v>
      </c>
      <c r="C8473">
        <v>47</v>
      </c>
      <c r="D8473" t="s">
        <v>8471</v>
      </c>
    </row>
    <row r="8474" spans="1:4" x14ac:dyDescent="0.3">
      <c r="A8474">
        <v>2007</v>
      </c>
      <c r="B8474">
        <v>380000</v>
      </c>
      <c r="C8474">
        <v>41</v>
      </c>
      <c r="D8474" t="s">
        <v>8472</v>
      </c>
    </row>
    <row r="8475" spans="1:4" x14ac:dyDescent="0.3">
      <c r="A8475">
        <v>2014</v>
      </c>
      <c r="B8475">
        <v>1800000</v>
      </c>
      <c r="C8475">
        <v>0</v>
      </c>
      <c r="D8475" t="s">
        <v>8473</v>
      </c>
    </row>
    <row r="8476" spans="1:4" x14ac:dyDescent="0.3">
      <c r="A8476">
        <v>2014</v>
      </c>
      <c r="B8476">
        <v>3000000</v>
      </c>
      <c r="C8476">
        <v>74</v>
      </c>
      <c r="D8476" t="s">
        <v>8474</v>
      </c>
    </row>
    <row r="8477" spans="1:4" x14ac:dyDescent="0.3">
      <c r="A8477">
        <v>2000</v>
      </c>
      <c r="B8477">
        <v>9333333</v>
      </c>
      <c r="C8477">
        <v>60</v>
      </c>
      <c r="D8477" t="s">
        <v>8475</v>
      </c>
    </row>
    <row r="8478" spans="1:4" x14ac:dyDescent="0.3">
      <c r="A8478">
        <v>2010</v>
      </c>
      <c r="B8478">
        <v>3600000</v>
      </c>
      <c r="C8478">
        <v>4</v>
      </c>
      <c r="D8478" t="s">
        <v>8476</v>
      </c>
    </row>
    <row r="8479" spans="1:4" x14ac:dyDescent="0.3">
      <c r="A8479">
        <v>2001</v>
      </c>
      <c r="B8479">
        <v>9250000</v>
      </c>
      <c r="C8479">
        <v>0</v>
      </c>
      <c r="D8479" t="s">
        <v>8477</v>
      </c>
    </row>
    <row r="8480" spans="1:4" x14ac:dyDescent="0.3">
      <c r="A8480">
        <v>1996</v>
      </c>
      <c r="B8480">
        <v>5350000</v>
      </c>
      <c r="C8480">
        <v>8</v>
      </c>
      <c r="D8480" t="s">
        <v>8478</v>
      </c>
    </row>
    <row r="8481" spans="1:4" x14ac:dyDescent="0.3">
      <c r="A8481">
        <v>2001</v>
      </c>
      <c r="B8481">
        <v>2750000</v>
      </c>
      <c r="C8481">
        <v>38</v>
      </c>
      <c r="D8481" t="s">
        <v>8479</v>
      </c>
    </row>
    <row r="8482" spans="1:4" x14ac:dyDescent="0.3">
      <c r="A8482">
        <v>1994</v>
      </c>
      <c r="B8482">
        <v>4800000</v>
      </c>
      <c r="C8482">
        <v>66</v>
      </c>
      <c r="D8482" t="s">
        <v>8480</v>
      </c>
    </row>
    <row r="8483" spans="1:4" x14ac:dyDescent="0.3">
      <c r="A8483">
        <v>2012</v>
      </c>
      <c r="B8483">
        <v>492000</v>
      </c>
      <c r="C8483">
        <v>46</v>
      </c>
      <c r="D8483" t="s">
        <v>8481</v>
      </c>
    </row>
    <row r="8484" spans="1:4" x14ac:dyDescent="0.3">
      <c r="A8484">
        <v>2014</v>
      </c>
      <c r="B8484">
        <v>501200</v>
      </c>
      <c r="C8484">
        <v>31</v>
      </c>
      <c r="D8484" t="s">
        <v>8482</v>
      </c>
    </row>
    <row r="8485" spans="1:4" x14ac:dyDescent="0.3">
      <c r="A8485">
        <v>2007</v>
      </c>
      <c r="B8485">
        <v>3250000</v>
      </c>
      <c r="C8485">
        <v>0</v>
      </c>
      <c r="D8485" t="s">
        <v>8483</v>
      </c>
    </row>
    <row r="8486" spans="1:4" x14ac:dyDescent="0.3">
      <c r="A8486">
        <v>1990</v>
      </c>
      <c r="B8486">
        <v>950000</v>
      </c>
      <c r="C8486">
        <v>0</v>
      </c>
      <c r="D8486" t="s">
        <v>8484</v>
      </c>
    </row>
    <row r="8487" spans="1:4" x14ac:dyDescent="0.3">
      <c r="A8487">
        <v>2007</v>
      </c>
      <c r="B8487">
        <v>14500000</v>
      </c>
      <c r="C8487">
        <v>95</v>
      </c>
      <c r="D8487" t="s">
        <v>8485</v>
      </c>
    </row>
    <row r="8488" spans="1:4" x14ac:dyDescent="0.3">
      <c r="A8488">
        <v>2014</v>
      </c>
      <c r="B8488">
        <v>511000</v>
      </c>
      <c r="C8488">
        <v>76</v>
      </c>
      <c r="D8488" t="s">
        <v>8486</v>
      </c>
    </row>
    <row r="8489" spans="1:4" x14ac:dyDescent="0.3">
      <c r="A8489">
        <v>1999</v>
      </c>
      <c r="B8489">
        <v>750000</v>
      </c>
      <c r="C8489">
        <v>40</v>
      </c>
      <c r="D8489" t="s">
        <v>8487</v>
      </c>
    </row>
    <row r="8490" spans="1:4" x14ac:dyDescent="0.3">
      <c r="A8490">
        <v>1996</v>
      </c>
      <c r="B8490">
        <v>150000</v>
      </c>
      <c r="C8490">
        <v>0</v>
      </c>
      <c r="D8490" t="s">
        <v>8488</v>
      </c>
    </row>
    <row r="8491" spans="1:4" x14ac:dyDescent="0.3">
      <c r="A8491">
        <v>2010</v>
      </c>
      <c r="B8491">
        <v>6850000</v>
      </c>
      <c r="C8491">
        <v>91</v>
      </c>
      <c r="D8491" t="s">
        <v>8489</v>
      </c>
    </row>
    <row r="8492" spans="1:4" x14ac:dyDescent="0.3">
      <c r="A8492">
        <v>2003</v>
      </c>
      <c r="B8492">
        <v>301000</v>
      </c>
      <c r="C8492">
        <v>51</v>
      </c>
      <c r="D8492" t="s">
        <v>8490</v>
      </c>
    </row>
    <row r="8493" spans="1:4" x14ac:dyDescent="0.3">
      <c r="A8493">
        <v>2012</v>
      </c>
      <c r="B8493">
        <v>500000</v>
      </c>
      <c r="C8493">
        <v>103</v>
      </c>
      <c r="D8493" t="s">
        <v>8491</v>
      </c>
    </row>
    <row r="8494" spans="1:4" x14ac:dyDescent="0.3">
      <c r="A8494">
        <v>2004</v>
      </c>
      <c r="B8494">
        <v>300000</v>
      </c>
      <c r="C8494">
        <v>18</v>
      </c>
      <c r="D8494" t="s">
        <v>8492</v>
      </c>
    </row>
    <row r="8495" spans="1:4" x14ac:dyDescent="0.3">
      <c r="A8495">
        <v>2014</v>
      </c>
      <c r="B8495">
        <v>525900</v>
      </c>
      <c r="C8495">
        <v>0</v>
      </c>
      <c r="D8495" t="s">
        <v>8493</v>
      </c>
    </row>
    <row r="8496" spans="1:4" x14ac:dyDescent="0.3">
      <c r="A8496">
        <v>2000</v>
      </c>
      <c r="B8496">
        <v>775000</v>
      </c>
      <c r="C8496">
        <v>24</v>
      </c>
      <c r="D8496" t="s">
        <v>8494</v>
      </c>
    </row>
    <row r="8497" spans="1:4" x14ac:dyDescent="0.3">
      <c r="A8497">
        <v>1989</v>
      </c>
      <c r="B8497">
        <v>68000</v>
      </c>
      <c r="C8497">
        <v>35</v>
      </c>
      <c r="D8497" t="s">
        <v>8495</v>
      </c>
    </row>
    <row r="8498" spans="1:4" x14ac:dyDescent="0.3">
      <c r="A8498">
        <v>2012</v>
      </c>
      <c r="B8498">
        <v>850000</v>
      </c>
      <c r="C8498">
        <v>0</v>
      </c>
      <c r="D8498" t="s">
        <v>8496</v>
      </c>
    </row>
    <row r="8499" spans="1:4" x14ac:dyDescent="0.3">
      <c r="A8499">
        <v>1986</v>
      </c>
      <c r="B8499">
        <v>60000</v>
      </c>
      <c r="C8499">
        <v>30</v>
      </c>
      <c r="D8499" t="s">
        <v>8497</v>
      </c>
    </row>
    <row r="8500" spans="1:4" x14ac:dyDescent="0.3">
      <c r="A8500">
        <v>2013</v>
      </c>
      <c r="B8500">
        <v>1500000</v>
      </c>
      <c r="C8500">
        <v>34</v>
      </c>
      <c r="D8500" t="s">
        <v>8498</v>
      </c>
    </row>
    <row r="8501" spans="1:4" x14ac:dyDescent="0.3">
      <c r="A8501">
        <v>2013</v>
      </c>
      <c r="B8501">
        <v>499500</v>
      </c>
      <c r="C8501">
        <v>0</v>
      </c>
      <c r="D8501" t="s">
        <v>8499</v>
      </c>
    </row>
    <row r="8502" spans="1:4" x14ac:dyDescent="0.3">
      <c r="A8502">
        <v>1988</v>
      </c>
      <c r="B8502">
        <v>665000</v>
      </c>
      <c r="C8502">
        <v>0</v>
      </c>
      <c r="D8502" t="s">
        <v>8500</v>
      </c>
    </row>
    <row r="8503" spans="1:4" x14ac:dyDescent="0.3">
      <c r="A8503">
        <v>1993</v>
      </c>
      <c r="B8503">
        <v>800000</v>
      </c>
      <c r="C8503">
        <v>11</v>
      </c>
      <c r="D8503" t="s">
        <v>8501</v>
      </c>
    </row>
    <row r="8504" spans="1:4" x14ac:dyDescent="0.3">
      <c r="A8504">
        <v>1996</v>
      </c>
      <c r="B8504">
        <v>1400000</v>
      </c>
      <c r="C8504">
        <v>70</v>
      </c>
      <c r="D8504" t="s">
        <v>8502</v>
      </c>
    </row>
    <row r="8505" spans="1:4" x14ac:dyDescent="0.3">
      <c r="A8505">
        <v>1999</v>
      </c>
      <c r="B8505">
        <v>3000000</v>
      </c>
      <c r="C8505">
        <v>27</v>
      </c>
      <c r="D8505" t="s">
        <v>8503</v>
      </c>
    </row>
    <row r="8506" spans="1:4" x14ac:dyDescent="0.3">
      <c r="A8506">
        <v>2005</v>
      </c>
      <c r="B8506">
        <v>345000</v>
      </c>
      <c r="C8506">
        <v>0</v>
      </c>
      <c r="D8506" t="s">
        <v>8504</v>
      </c>
    </row>
    <row r="8507" spans="1:4" x14ac:dyDescent="0.3">
      <c r="A8507">
        <v>1988</v>
      </c>
      <c r="B8507">
        <v>375000</v>
      </c>
      <c r="C8507">
        <v>1</v>
      </c>
      <c r="D8507" t="s">
        <v>8505</v>
      </c>
    </row>
    <row r="8508" spans="1:4" x14ac:dyDescent="0.3">
      <c r="A8508">
        <v>2009</v>
      </c>
      <c r="B8508">
        <v>3200000</v>
      </c>
      <c r="C8508">
        <v>0</v>
      </c>
      <c r="D8508" t="s">
        <v>8506</v>
      </c>
    </row>
    <row r="8509" spans="1:4" x14ac:dyDescent="0.3">
      <c r="A8509">
        <v>1987</v>
      </c>
      <c r="B8509">
        <v>290000</v>
      </c>
      <c r="C8509">
        <v>1</v>
      </c>
      <c r="D8509" t="s">
        <v>8507</v>
      </c>
    </row>
    <row r="8510" spans="1:4" x14ac:dyDescent="0.3">
      <c r="A8510">
        <v>2008</v>
      </c>
      <c r="B8510">
        <v>402500</v>
      </c>
      <c r="C8510">
        <v>0</v>
      </c>
      <c r="D8510" t="s">
        <v>8508</v>
      </c>
    </row>
    <row r="8511" spans="1:4" x14ac:dyDescent="0.3">
      <c r="A8511">
        <v>1994</v>
      </c>
      <c r="B8511">
        <v>4500000</v>
      </c>
      <c r="C8511">
        <v>0</v>
      </c>
      <c r="D8511" t="s">
        <v>8509</v>
      </c>
    </row>
    <row r="8512" spans="1:4" x14ac:dyDescent="0.3">
      <c r="A8512">
        <v>2015</v>
      </c>
      <c r="B8512">
        <v>20000000</v>
      </c>
      <c r="C8512">
        <v>24</v>
      </c>
      <c r="D8512" t="s">
        <v>8510</v>
      </c>
    </row>
    <row r="8513" spans="1:4" x14ac:dyDescent="0.3">
      <c r="A8513">
        <v>2006</v>
      </c>
      <c r="B8513">
        <v>332500</v>
      </c>
      <c r="C8513">
        <v>0</v>
      </c>
      <c r="D8513" t="s">
        <v>8511</v>
      </c>
    </row>
    <row r="8514" spans="1:4" x14ac:dyDescent="0.3">
      <c r="A8514">
        <v>2013</v>
      </c>
      <c r="B8514">
        <v>3750000</v>
      </c>
      <c r="C8514">
        <v>71</v>
      </c>
      <c r="D8514" t="s">
        <v>8512</v>
      </c>
    </row>
    <row r="8515" spans="1:4" x14ac:dyDescent="0.3">
      <c r="A8515">
        <v>1994</v>
      </c>
      <c r="B8515">
        <v>160000</v>
      </c>
      <c r="C8515">
        <v>15</v>
      </c>
      <c r="D8515" t="s">
        <v>8513</v>
      </c>
    </row>
    <row r="8516" spans="1:4" x14ac:dyDescent="0.3">
      <c r="A8516">
        <v>1989</v>
      </c>
      <c r="B8516">
        <v>120000</v>
      </c>
      <c r="C8516">
        <v>0</v>
      </c>
      <c r="D8516" t="s">
        <v>8514</v>
      </c>
    </row>
    <row r="8517" spans="1:4" x14ac:dyDescent="0.3">
      <c r="A8517">
        <v>2010</v>
      </c>
      <c r="B8517">
        <v>700000</v>
      </c>
      <c r="C8517">
        <v>6</v>
      </c>
      <c r="D8517" t="s">
        <v>8515</v>
      </c>
    </row>
    <row r="8518" spans="1:4" x14ac:dyDescent="0.3">
      <c r="A8518">
        <v>2005</v>
      </c>
      <c r="B8518">
        <v>850000</v>
      </c>
      <c r="C8518">
        <v>0</v>
      </c>
      <c r="D8518" t="s">
        <v>8516</v>
      </c>
    </row>
    <row r="8519" spans="1:4" x14ac:dyDescent="0.3">
      <c r="A8519">
        <v>1998</v>
      </c>
      <c r="B8519">
        <v>170000</v>
      </c>
      <c r="C8519">
        <v>0</v>
      </c>
      <c r="D8519" t="s">
        <v>8517</v>
      </c>
    </row>
    <row r="8520" spans="1:4" x14ac:dyDescent="0.3">
      <c r="A8520">
        <v>2012</v>
      </c>
      <c r="B8520">
        <v>1550000</v>
      </c>
      <c r="C8520">
        <v>0</v>
      </c>
      <c r="D8520" t="s">
        <v>8518</v>
      </c>
    </row>
    <row r="8521" spans="1:4" x14ac:dyDescent="0.3">
      <c r="A8521">
        <v>1987</v>
      </c>
      <c r="B8521">
        <v>1050000</v>
      </c>
      <c r="C8521">
        <v>0</v>
      </c>
      <c r="D8521" t="s">
        <v>8519</v>
      </c>
    </row>
    <row r="8522" spans="1:4" x14ac:dyDescent="0.3">
      <c r="A8522">
        <v>2008</v>
      </c>
      <c r="B8522">
        <v>10000000</v>
      </c>
      <c r="C8522">
        <v>4</v>
      </c>
      <c r="D8522" t="s">
        <v>8520</v>
      </c>
    </row>
    <row r="8523" spans="1:4" x14ac:dyDescent="0.3">
      <c r="A8523">
        <v>1993</v>
      </c>
      <c r="B8523">
        <v>610000</v>
      </c>
      <c r="C8523">
        <v>0</v>
      </c>
      <c r="D8523" t="s">
        <v>8521</v>
      </c>
    </row>
    <row r="8524" spans="1:4" x14ac:dyDescent="0.3">
      <c r="A8524">
        <v>1994</v>
      </c>
      <c r="B8524">
        <v>2650000</v>
      </c>
      <c r="C8524">
        <v>0</v>
      </c>
      <c r="D8524" t="s">
        <v>8522</v>
      </c>
    </row>
    <row r="8525" spans="1:4" x14ac:dyDescent="0.3">
      <c r="A8525">
        <v>2000</v>
      </c>
      <c r="B8525">
        <v>250000</v>
      </c>
      <c r="C8525">
        <v>0</v>
      </c>
      <c r="D8525" t="s">
        <v>8523</v>
      </c>
    </row>
    <row r="8526" spans="1:4" x14ac:dyDescent="0.3">
      <c r="A8526">
        <v>2001</v>
      </c>
      <c r="B8526">
        <v>5000000</v>
      </c>
      <c r="C8526">
        <v>0</v>
      </c>
      <c r="D8526" t="s">
        <v>8524</v>
      </c>
    </row>
    <row r="8527" spans="1:4" x14ac:dyDescent="0.3">
      <c r="A8527">
        <v>2012</v>
      </c>
      <c r="B8527">
        <v>3966666</v>
      </c>
      <c r="C8527">
        <v>35</v>
      </c>
      <c r="D8527" t="s">
        <v>8525</v>
      </c>
    </row>
    <row r="8528" spans="1:4" x14ac:dyDescent="0.3">
      <c r="A8528">
        <v>2015</v>
      </c>
      <c r="B8528">
        <v>512900</v>
      </c>
      <c r="C8528">
        <v>59</v>
      </c>
      <c r="D8528" t="s">
        <v>8526</v>
      </c>
    </row>
    <row r="8529" spans="1:4" x14ac:dyDescent="0.3">
      <c r="A8529">
        <v>2004</v>
      </c>
      <c r="B8529">
        <v>550000</v>
      </c>
      <c r="C8529">
        <v>0</v>
      </c>
      <c r="D8529" t="s">
        <v>8527</v>
      </c>
    </row>
    <row r="8530" spans="1:4" x14ac:dyDescent="0.3">
      <c r="A8530">
        <v>2004</v>
      </c>
      <c r="B8530">
        <v>550000</v>
      </c>
      <c r="C8530">
        <v>0</v>
      </c>
      <c r="D8530" t="s">
        <v>8528</v>
      </c>
    </row>
    <row r="8531" spans="1:4" x14ac:dyDescent="0.3">
      <c r="A8531">
        <v>1993</v>
      </c>
      <c r="B8531">
        <v>966667</v>
      </c>
      <c r="C8531">
        <v>21</v>
      </c>
      <c r="D8531" t="s">
        <v>8529</v>
      </c>
    </row>
    <row r="8532" spans="1:4" x14ac:dyDescent="0.3">
      <c r="A8532">
        <v>1999</v>
      </c>
      <c r="B8532">
        <v>1900000</v>
      </c>
      <c r="C8532">
        <v>89</v>
      </c>
      <c r="D8532" t="s">
        <v>8530</v>
      </c>
    </row>
    <row r="8533" spans="1:4" x14ac:dyDescent="0.3">
      <c r="A8533">
        <v>2004</v>
      </c>
      <c r="B8533">
        <v>1687500</v>
      </c>
      <c r="C8533">
        <v>24</v>
      </c>
      <c r="D8533" t="s">
        <v>8531</v>
      </c>
    </row>
    <row r="8534" spans="1:4" x14ac:dyDescent="0.3">
      <c r="A8534">
        <v>2016</v>
      </c>
      <c r="B8534">
        <v>3000000</v>
      </c>
      <c r="C8534">
        <v>1</v>
      </c>
      <c r="D8534" t="s">
        <v>8532</v>
      </c>
    </row>
    <row r="8535" spans="1:4" x14ac:dyDescent="0.3">
      <c r="A8535">
        <v>2008</v>
      </c>
      <c r="B8535">
        <v>10000000</v>
      </c>
      <c r="C8535">
        <v>0</v>
      </c>
      <c r="D8535" t="s">
        <v>8533</v>
      </c>
    </row>
    <row r="8536" spans="1:4" x14ac:dyDescent="0.3">
      <c r="A8536">
        <v>2007</v>
      </c>
      <c r="B8536">
        <v>10000000</v>
      </c>
      <c r="C8536">
        <v>0</v>
      </c>
      <c r="D8536" t="s">
        <v>8534</v>
      </c>
    </row>
    <row r="8537" spans="1:4" x14ac:dyDescent="0.3">
      <c r="A8537">
        <v>2013</v>
      </c>
      <c r="B8537">
        <v>490000</v>
      </c>
      <c r="C8537">
        <v>0</v>
      </c>
      <c r="D8537" t="s">
        <v>8535</v>
      </c>
    </row>
    <row r="8538" spans="1:4" x14ac:dyDescent="0.3">
      <c r="A8538">
        <v>1995</v>
      </c>
      <c r="B8538">
        <v>900000</v>
      </c>
      <c r="C8538">
        <v>82</v>
      </c>
      <c r="D8538" t="s">
        <v>8536</v>
      </c>
    </row>
    <row r="8539" spans="1:4" x14ac:dyDescent="0.3">
      <c r="A8539">
        <v>1994</v>
      </c>
      <c r="B8539">
        <v>109000</v>
      </c>
      <c r="C8539">
        <v>0</v>
      </c>
      <c r="D8539" t="s">
        <v>8537</v>
      </c>
    </row>
    <row r="8540" spans="1:4" x14ac:dyDescent="0.3">
      <c r="A8540">
        <v>1996</v>
      </c>
      <c r="B8540">
        <v>109000</v>
      </c>
      <c r="C8540">
        <v>10</v>
      </c>
      <c r="D8540" t="s">
        <v>8538</v>
      </c>
    </row>
    <row r="8541" spans="1:4" x14ac:dyDescent="0.3">
      <c r="A8541">
        <v>1991</v>
      </c>
      <c r="B8541">
        <v>100000</v>
      </c>
      <c r="C8541">
        <v>0</v>
      </c>
      <c r="D8541" t="s">
        <v>8539</v>
      </c>
    </row>
    <row r="8542" spans="1:4" x14ac:dyDescent="0.3">
      <c r="A8542">
        <v>2013</v>
      </c>
      <c r="B8542">
        <v>5500000</v>
      </c>
      <c r="C8542">
        <v>0</v>
      </c>
      <c r="D8542" t="s">
        <v>8540</v>
      </c>
    </row>
    <row r="8543" spans="1:4" x14ac:dyDescent="0.3">
      <c r="A8543">
        <v>2006</v>
      </c>
      <c r="B8543">
        <v>327000</v>
      </c>
      <c r="C8543">
        <v>0</v>
      </c>
      <c r="D8543" t="s">
        <v>8541</v>
      </c>
    </row>
    <row r="8544" spans="1:4" x14ac:dyDescent="0.3">
      <c r="A8544">
        <v>1999</v>
      </c>
      <c r="B8544">
        <v>1730000</v>
      </c>
      <c r="C8544">
        <v>5</v>
      </c>
      <c r="D8544" t="s">
        <v>8542</v>
      </c>
    </row>
    <row r="8545" spans="1:4" x14ac:dyDescent="0.3">
      <c r="A8545">
        <v>1998</v>
      </c>
      <c r="B8545">
        <v>1400000</v>
      </c>
      <c r="C8545">
        <v>0</v>
      </c>
      <c r="D8545" t="s">
        <v>8543</v>
      </c>
    </row>
    <row r="8546" spans="1:4" x14ac:dyDescent="0.3">
      <c r="A8546">
        <v>2015</v>
      </c>
      <c r="B8546">
        <v>525300</v>
      </c>
      <c r="C8546">
        <v>0</v>
      </c>
      <c r="D8546" t="s">
        <v>8544</v>
      </c>
    </row>
    <row r="8547" spans="1:4" x14ac:dyDescent="0.3">
      <c r="A8547">
        <v>2003</v>
      </c>
      <c r="B8547">
        <v>325000</v>
      </c>
      <c r="C8547">
        <v>5</v>
      </c>
      <c r="D8547" t="s">
        <v>8545</v>
      </c>
    </row>
    <row r="8548" spans="1:4" x14ac:dyDescent="0.3">
      <c r="A8548">
        <v>2006</v>
      </c>
      <c r="B8548">
        <v>4000000</v>
      </c>
      <c r="C8548">
        <v>78</v>
      </c>
      <c r="D8548" t="s">
        <v>8546</v>
      </c>
    </row>
    <row r="8549" spans="1:4" x14ac:dyDescent="0.3">
      <c r="A8549">
        <v>1999</v>
      </c>
      <c r="B8549">
        <v>200000</v>
      </c>
      <c r="C8549">
        <v>0</v>
      </c>
      <c r="D8549" t="s">
        <v>8547</v>
      </c>
    </row>
    <row r="8550" spans="1:4" x14ac:dyDescent="0.3">
      <c r="A8550">
        <v>1995</v>
      </c>
      <c r="B8550">
        <v>1850000</v>
      </c>
      <c r="C8550">
        <v>63</v>
      </c>
      <c r="D8550" t="s">
        <v>8548</v>
      </c>
    </row>
    <row r="8551" spans="1:4" x14ac:dyDescent="0.3">
      <c r="A8551">
        <v>1995</v>
      </c>
      <c r="B8551">
        <v>111500</v>
      </c>
      <c r="C8551">
        <v>0</v>
      </c>
      <c r="D8551" t="s">
        <v>8549</v>
      </c>
    </row>
    <row r="8552" spans="1:4" x14ac:dyDescent="0.3">
      <c r="A8552">
        <v>2014</v>
      </c>
      <c r="B8552">
        <v>1800000</v>
      </c>
      <c r="C8552">
        <v>111</v>
      </c>
      <c r="D8552" t="s">
        <v>8550</v>
      </c>
    </row>
    <row r="8553" spans="1:4" x14ac:dyDescent="0.3">
      <c r="A8553">
        <v>1986</v>
      </c>
      <c r="B8553">
        <v>60000</v>
      </c>
      <c r="C8553">
        <v>25</v>
      </c>
      <c r="D8553" t="s">
        <v>8551</v>
      </c>
    </row>
    <row r="8554" spans="1:4" x14ac:dyDescent="0.3">
      <c r="A8554">
        <v>2009</v>
      </c>
      <c r="B8554">
        <v>425000</v>
      </c>
      <c r="C8554">
        <v>89</v>
      </c>
      <c r="D8554" t="s">
        <v>8552</v>
      </c>
    </row>
    <row r="8555" spans="1:4" x14ac:dyDescent="0.3">
      <c r="A8555">
        <v>2004</v>
      </c>
      <c r="B8555">
        <v>11666667</v>
      </c>
      <c r="C8555">
        <v>0</v>
      </c>
      <c r="D8555" t="s">
        <v>8553</v>
      </c>
    </row>
    <row r="8556" spans="1:4" x14ac:dyDescent="0.3">
      <c r="A8556">
        <v>1999</v>
      </c>
      <c r="B8556">
        <v>201500</v>
      </c>
      <c r="C8556">
        <v>14</v>
      </c>
      <c r="D8556" t="s">
        <v>8554</v>
      </c>
    </row>
    <row r="8557" spans="1:4" x14ac:dyDescent="0.3">
      <c r="A8557">
        <v>1994</v>
      </c>
      <c r="B8557">
        <v>115000</v>
      </c>
      <c r="C8557">
        <v>1</v>
      </c>
      <c r="D8557" t="s">
        <v>8555</v>
      </c>
    </row>
    <row r="8558" spans="1:4" x14ac:dyDescent="0.3">
      <c r="A8558">
        <v>2012</v>
      </c>
      <c r="B8558">
        <v>625000</v>
      </c>
      <c r="C8558">
        <v>15</v>
      </c>
      <c r="D8558" t="s">
        <v>8556</v>
      </c>
    </row>
    <row r="8559" spans="1:4" x14ac:dyDescent="0.3">
      <c r="A8559">
        <v>2001</v>
      </c>
      <c r="B8559">
        <v>7166667</v>
      </c>
      <c r="C8559">
        <v>4</v>
      </c>
      <c r="D8559" t="s">
        <v>8557</v>
      </c>
    </row>
    <row r="8560" spans="1:4" x14ac:dyDescent="0.3">
      <c r="A8560">
        <v>2014</v>
      </c>
      <c r="B8560">
        <v>1500000</v>
      </c>
      <c r="C8560">
        <v>0</v>
      </c>
      <c r="D8560" t="s">
        <v>8558</v>
      </c>
    </row>
    <row r="8561" spans="1:4" x14ac:dyDescent="0.3">
      <c r="A8561">
        <v>1995</v>
      </c>
      <c r="B8561">
        <v>109000</v>
      </c>
      <c r="C8561">
        <v>0</v>
      </c>
      <c r="D8561" t="s">
        <v>8559</v>
      </c>
    </row>
    <row r="8562" spans="1:4" x14ac:dyDescent="0.3">
      <c r="A8562">
        <v>1993</v>
      </c>
      <c r="B8562">
        <v>109000</v>
      </c>
      <c r="C8562">
        <v>7</v>
      </c>
      <c r="D8562" t="s">
        <v>8560</v>
      </c>
    </row>
    <row r="8563" spans="1:4" x14ac:dyDescent="0.3">
      <c r="A8563">
        <v>1986</v>
      </c>
      <c r="B8563">
        <v>1729167</v>
      </c>
      <c r="C8563">
        <v>0</v>
      </c>
      <c r="D8563" t="s">
        <v>8561</v>
      </c>
    </row>
    <row r="8564" spans="1:4" x14ac:dyDescent="0.3">
      <c r="A8564">
        <v>2016</v>
      </c>
      <c r="B8564">
        <v>6750000</v>
      </c>
      <c r="C8564">
        <v>0</v>
      </c>
      <c r="D8564" t="s">
        <v>8562</v>
      </c>
    </row>
    <row r="8565" spans="1:4" x14ac:dyDescent="0.3">
      <c r="A8565">
        <v>2004</v>
      </c>
      <c r="B8565">
        <v>9333333</v>
      </c>
      <c r="C8565">
        <v>102</v>
      </c>
      <c r="D8565" t="s">
        <v>8563</v>
      </c>
    </row>
    <row r="8566" spans="1:4" x14ac:dyDescent="0.3">
      <c r="A8566">
        <v>1999</v>
      </c>
      <c r="B8566">
        <v>3125000</v>
      </c>
      <c r="C8566">
        <v>0</v>
      </c>
      <c r="D8566" t="s">
        <v>8564</v>
      </c>
    </row>
    <row r="8567" spans="1:4" x14ac:dyDescent="0.3">
      <c r="A8567">
        <v>2000</v>
      </c>
      <c r="B8567">
        <v>222500</v>
      </c>
      <c r="C8567">
        <v>0</v>
      </c>
      <c r="D8567" t="s">
        <v>8565</v>
      </c>
    </row>
    <row r="8568" spans="1:4" x14ac:dyDescent="0.3">
      <c r="A8568">
        <v>2015</v>
      </c>
      <c r="B8568">
        <v>6750000</v>
      </c>
      <c r="C8568">
        <v>9</v>
      </c>
      <c r="D8568" t="s">
        <v>8566</v>
      </c>
    </row>
    <row r="8569" spans="1:4" x14ac:dyDescent="0.3">
      <c r="A8569">
        <v>1997</v>
      </c>
      <c r="B8569">
        <v>240000</v>
      </c>
      <c r="C8569">
        <v>1</v>
      </c>
      <c r="D8569" t="s">
        <v>8567</v>
      </c>
    </row>
    <row r="8570" spans="1:4" x14ac:dyDescent="0.3">
      <c r="A8570">
        <v>2004</v>
      </c>
      <c r="B8570">
        <v>335000</v>
      </c>
      <c r="C8570">
        <v>3</v>
      </c>
      <c r="D8570" t="s">
        <v>8568</v>
      </c>
    </row>
    <row r="8571" spans="1:4" x14ac:dyDescent="0.3">
      <c r="A8571">
        <v>1996</v>
      </c>
      <c r="B8571">
        <v>6200000</v>
      </c>
      <c r="C8571">
        <v>22</v>
      </c>
      <c r="D8571" t="s">
        <v>8569</v>
      </c>
    </row>
    <row r="8572" spans="1:4" x14ac:dyDescent="0.3">
      <c r="A8572">
        <v>1992</v>
      </c>
      <c r="B8572">
        <v>190000</v>
      </c>
      <c r="C8572">
        <v>0</v>
      </c>
      <c r="D8572" t="s">
        <v>8570</v>
      </c>
    </row>
    <row r="8573" spans="1:4" x14ac:dyDescent="0.3">
      <c r="A8573">
        <v>2002</v>
      </c>
      <c r="B8573">
        <v>3550000</v>
      </c>
      <c r="C8573">
        <v>0</v>
      </c>
      <c r="D8573" t="s">
        <v>8571</v>
      </c>
    </row>
    <row r="8574" spans="1:4" x14ac:dyDescent="0.3">
      <c r="A8574">
        <v>1991</v>
      </c>
      <c r="B8574">
        <v>3791667</v>
      </c>
      <c r="C8574">
        <v>89</v>
      </c>
      <c r="D8574" t="s">
        <v>8572</v>
      </c>
    </row>
    <row r="8575" spans="1:4" x14ac:dyDescent="0.3">
      <c r="A8575">
        <v>2013</v>
      </c>
      <c r="B8575">
        <v>500000</v>
      </c>
      <c r="C8575">
        <v>0</v>
      </c>
      <c r="D8575" t="s">
        <v>8573</v>
      </c>
    </row>
    <row r="8576" spans="1:4" x14ac:dyDescent="0.3">
      <c r="A8576">
        <v>1993</v>
      </c>
      <c r="B8576">
        <v>109000</v>
      </c>
      <c r="C8576">
        <v>1</v>
      </c>
      <c r="D8576" t="s">
        <v>8574</v>
      </c>
    </row>
    <row r="8577" spans="1:4" x14ac:dyDescent="0.3">
      <c r="A8577">
        <v>2014</v>
      </c>
      <c r="B8577">
        <v>10500000</v>
      </c>
      <c r="C8577">
        <v>32</v>
      </c>
      <c r="D8577" t="s">
        <v>8575</v>
      </c>
    </row>
    <row r="8578" spans="1:4" x14ac:dyDescent="0.3">
      <c r="A8578">
        <v>2005</v>
      </c>
      <c r="B8578">
        <v>3250000</v>
      </c>
      <c r="C8578">
        <v>0</v>
      </c>
      <c r="D8578" t="s">
        <v>8576</v>
      </c>
    </row>
    <row r="8579" spans="1:4" x14ac:dyDescent="0.3">
      <c r="A8579">
        <v>1995</v>
      </c>
      <c r="B8579">
        <v>900000</v>
      </c>
      <c r="C8579">
        <v>21</v>
      </c>
      <c r="D8579" t="s">
        <v>8577</v>
      </c>
    </row>
    <row r="8580" spans="1:4" x14ac:dyDescent="0.3">
      <c r="A8580">
        <v>2002</v>
      </c>
      <c r="B8580">
        <v>550000</v>
      </c>
      <c r="C8580">
        <v>0</v>
      </c>
      <c r="D8580" t="s">
        <v>8578</v>
      </c>
    </row>
    <row r="8581" spans="1:4" x14ac:dyDescent="0.3">
      <c r="A8581">
        <v>1999</v>
      </c>
      <c r="B8581">
        <v>1950000</v>
      </c>
      <c r="C8581">
        <v>0</v>
      </c>
      <c r="D8581" t="s">
        <v>8579</v>
      </c>
    </row>
    <row r="8582" spans="1:4" x14ac:dyDescent="0.3">
      <c r="A8582">
        <v>1986</v>
      </c>
      <c r="B8582">
        <v>60000</v>
      </c>
      <c r="C8582">
        <v>8</v>
      </c>
      <c r="D8582" t="s">
        <v>8580</v>
      </c>
    </row>
    <row r="8583" spans="1:4" x14ac:dyDescent="0.3">
      <c r="A8583">
        <v>2012</v>
      </c>
      <c r="B8583">
        <v>495000</v>
      </c>
      <c r="C8583">
        <v>0</v>
      </c>
      <c r="D8583" t="s">
        <v>8581</v>
      </c>
    </row>
    <row r="8584" spans="1:4" x14ac:dyDescent="0.3">
      <c r="A8584">
        <v>1996</v>
      </c>
      <c r="B8584">
        <v>185000</v>
      </c>
      <c r="C8584">
        <v>0</v>
      </c>
      <c r="D8584" t="s">
        <v>8582</v>
      </c>
    </row>
    <row r="8585" spans="1:4" x14ac:dyDescent="0.3">
      <c r="A8585">
        <v>2001</v>
      </c>
      <c r="B8585">
        <v>200000</v>
      </c>
      <c r="C8585">
        <v>82</v>
      </c>
      <c r="D8585" t="s">
        <v>8583</v>
      </c>
    </row>
    <row r="8586" spans="1:4" x14ac:dyDescent="0.3">
      <c r="A8586">
        <v>2004</v>
      </c>
      <c r="B8586">
        <v>500000</v>
      </c>
      <c r="C8586">
        <v>0</v>
      </c>
      <c r="D8586" t="s">
        <v>8584</v>
      </c>
    </row>
    <row r="8587" spans="1:4" x14ac:dyDescent="0.3">
      <c r="A8587">
        <v>1995</v>
      </c>
      <c r="B8587">
        <v>155000</v>
      </c>
      <c r="C8587">
        <v>3</v>
      </c>
      <c r="D8587" t="s">
        <v>8585</v>
      </c>
    </row>
    <row r="8588" spans="1:4" x14ac:dyDescent="0.3">
      <c r="A8588">
        <v>2001</v>
      </c>
      <c r="B8588">
        <v>6350000</v>
      </c>
      <c r="C8588">
        <v>8</v>
      </c>
      <c r="D8588" t="s">
        <v>8586</v>
      </c>
    </row>
    <row r="8589" spans="1:4" x14ac:dyDescent="0.3">
      <c r="A8589">
        <v>2002</v>
      </c>
      <c r="B8589">
        <v>245000</v>
      </c>
      <c r="C8589">
        <v>0</v>
      </c>
      <c r="D8589" t="s">
        <v>8587</v>
      </c>
    </row>
    <row r="8590" spans="1:4" x14ac:dyDescent="0.3">
      <c r="A8590">
        <v>1996</v>
      </c>
      <c r="B8590">
        <v>265000</v>
      </c>
      <c r="C8590">
        <v>46</v>
      </c>
      <c r="D8590" t="s">
        <v>8588</v>
      </c>
    </row>
    <row r="8591" spans="1:4" x14ac:dyDescent="0.3">
      <c r="A8591">
        <v>2000</v>
      </c>
      <c r="B8591">
        <v>3600000</v>
      </c>
      <c r="C8591">
        <v>65</v>
      </c>
      <c r="D8591" t="s">
        <v>8589</v>
      </c>
    </row>
    <row r="8592" spans="1:4" x14ac:dyDescent="0.3">
      <c r="A8592">
        <v>1999</v>
      </c>
      <c r="B8592">
        <v>4175000</v>
      </c>
      <c r="C8592">
        <v>116</v>
      </c>
      <c r="D8592" t="s">
        <v>8590</v>
      </c>
    </row>
    <row r="8593" spans="1:4" x14ac:dyDescent="0.3">
      <c r="A8593">
        <v>2001</v>
      </c>
      <c r="B8593">
        <v>7250000</v>
      </c>
      <c r="C8593">
        <v>0</v>
      </c>
      <c r="D8593" t="s">
        <v>8591</v>
      </c>
    </row>
    <row r="8594" spans="1:4" x14ac:dyDescent="0.3">
      <c r="A8594">
        <v>1995</v>
      </c>
      <c r="B8594">
        <v>1900000</v>
      </c>
      <c r="C8594">
        <v>2</v>
      </c>
      <c r="D8594" t="s">
        <v>8592</v>
      </c>
    </row>
    <row r="8595" spans="1:4" x14ac:dyDescent="0.3">
      <c r="A8595">
        <v>1992</v>
      </c>
      <c r="B8595">
        <v>2266667</v>
      </c>
      <c r="C8595">
        <v>48</v>
      </c>
      <c r="D8595" t="s">
        <v>8593</v>
      </c>
    </row>
    <row r="8596" spans="1:4" x14ac:dyDescent="0.3">
      <c r="A8596">
        <v>1997</v>
      </c>
      <c r="B8596">
        <v>195000</v>
      </c>
      <c r="C8596">
        <v>0</v>
      </c>
      <c r="D8596" t="s">
        <v>8594</v>
      </c>
    </row>
    <row r="8597" spans="1:4" x14ac:dyDescent="0.3">
      <c r="A8597">
        <v>1997</v>
      </c>
      <c r="B8597">
        <v>162500</v>
      </c>
      <c r="C8597">
        <v>8</v>
      </c>
      <c r="D8597" t="s">
        <v>8595</v>
      </c>
    </row>
    <row r="8598" spans="1:4" x14ac:dyDescent="0.3">
      <c r="A8598">
        <v>2009</v>
      </c>
      <c r="B8598">
        <v>750000</v>
      </c>
      <c r="C8598">
        <v>2</v>
      </c>
      <c r="D8598" t="s">
        <v>8596</v>
      </c>
    </row>
    <row r="8599" spans="1:4" x14ac:dyDescent="0.3">
      <c r="A8599">
        <v>1990</v>
      </c>
      <c r="B8599">
        <v>1037500</v>
      </c>
      <c r="C8599">
        <v>0</v>
      </c>
      <c r="D8599" t="s">
        <v>8597</v>
      </c>
    </row>
    <row r="8600" spans="1:4" x14ac:dyDescent="0.3">
      <c r="A8600">
        <v>2008</v>
      </c>
      <c r="B8600">
        <v>411000</v>
      </c>
      <c r="C8600">
        <v>66</v>
      </c>
      <c r="D8600" t="s">
        <v>8598</v>
      </c>
    </row>
    <row r="8601" spans="1:4" x14ac:dyDescent="0.3">
      <c r="A8601">
        <v>1995</v>
      </c>
      <c r="B8601">
        <v>150000</v>
      </c>
      <c r="C8601">
        <v>4</v>
      </c>
      <c r="D8601" t="s">
        <v>8599</v>
      </c>
    </row>
    <row r="8602" spans="1:4" x14ac:dyDescent="0.3">
      <c r="A8602">
        <v>1992</v>
      </c>
      <c r="B8602">
        <v>850000</v>
      </c>
      <c r="C8602">
        <v>29</v>
      </c>
      <c r="D8602" t="s">
        <v>8600</v>
      </c>
    </row>
    <row r="8603" spans="1:4" x14ac:dyDescent="0.3">
      <c r="A8603">
        <v>2004</v>
      </c>
      <c r="B8603">
        <v>390000</v>
      </c>
      <c r="C8603">
        <v>1</v>
      </c>
      <c r="D8603" t="s">
        <v>8601</v>
      </c>
    </row>
    <row r="8604" spans="1:4" x14ac:dyDescent="0.3">
      <c r="A8604">
        <v>2007</v>
      </c>
      <c r="B8604">
        <v>382000</v>
      </c>
      <c r="C8604">
        <v>19</v>
      </c>
      <c r="D8604" t="s">
        <v>8602</v>
      </c>
    </row>
    <row r="8605" spans="1:4" x14ac:dyDescent="0.3">
      <c r="A8605">
        <v>1995</v>
      </c>
      <c r="B8605">
        <v>109000</v>
      </c>
      <c r="C8605">
        <v>61</v>
      </c>
      <c r="D8605" t="s">
        <v>8603</v>
      </c>
    </row>
    <row r="8606" spans="1:4" x14ac:dyDescent="0.3">
      <c r="A8606">
        <v>2004</v>
      </c>
      <c r="B8606">
        <v>775000</v>
      </c>
      <c r="C8606">
        <v>21</v>
      </c>
      <c r="D8606" t="s">
        <v>8604</v>
      </c>
    </row>
    <row r="8607" spans="1:4" x14ac:dyDescent="0.3">
      <c r="A8607">
        <v>2016</v>
      </c>
      <c r="B8607">
        <v>10550000</v>
      </c>
      <c r="C8607">
        <v>57</v>
      </c>
      <c r="D8607" t="s">
        <v>8605</v>
      </c>
    </row>
    <row r="8608" spans="1:4" x14ac:dyDescent="0.3">
      <c r="A8608">
        <v>1992</v>
      </c>
      <c r="B8608">
        <v>3150000</v>
      </c>
      <c r="C8608">
        <v>0</v>
      </c>
      <c r="D8608" t="s">
        <v>8606</v>
      </c>
    </row>
    <row r="8609" spans="1:4" x14ac:dyDescent="0.3">
      <c r="A8609">
        <v>2014</v>
      </c>
      <c r="B8609">
        <v>507800</v>
      </c>
      <c r="C8609">
        <v>0</v>
      </c>
      <c r="D8609" t="s">
        <v>8607</v>
      </c>
    </row>
    <row r="8610" spans="1:4" x14ac:dyDescent="0.3">
      <c r="A8610">
        <v>2016</v>
      </c>
      <c r="B8610">
        <v>515900</v>
      </c>
      <c r="C8610">
        <v>1</v>
      </c>
      <c r="D8610" t="s">
        <v>8608</v>
      </c>
    </row>
    <row r="8611" spans="1:4" x14ac:dyDescent="0.3">
      <c r="A8611">
        <v>2000</v>
      </c>
      <c r="B8611">
        <v>200000</v>
      </c>
      <c r="C8611">
        <v>19</v>
      </c>
      <c r="D8611" t="s">
        <v>8609</v>
      </c>
    </row>
    <row r="8612" spans="1:4" x14ac:dyDescent="0.3">
      <c r="A8612">
        <v>1989</v>
      </c>
      <c r="B8612">
        <v>68000</v>
      </c>
      <c r="C8612">
        <v>7</v>
      </c>
      <c r="D8612" t="s">
        <v>8610</v>
      </c>
    </row>
    <row r="8613" spans="1:4" x14ac:dyDescent="0.3">
      <c r="A8613">
        <v>2001</v>
      </c>
      <c r="B8613">
        <v>200000</v>
      </c>
      <c r="C8613">
        <v>0</v>
      </c>
      <c r="D8613" t="s">
        <v>8611</v>
      </c>
    </row>
    <row r="8614" spans="1:4" x14ac:dyDescent="0.3">
      <c r="A8614">
        <v>2008</v>
      </c>
      <c r="B8614">
        <v>3333333</v>
      </c>
      <c r="C8614">
        <v>0</v>
      </c>
      <c r="D8614" t="s">
        <v>8612</v>
      </c>
    </row>
    <row r="8615" spans="1:4" x14ac:dyDescent="0.3">
      <c r="A8615">
        <v>2006</v>
      </c>
      <c r="B8615">
        <v>10000000</v>
      </c>
      <c r="C8615">
        <v>0</v>
      </c>
      <c r="D8615" t="s">
        <v>8613</v>
      </c>
    </row>
    <row r="8616" spans="1:4" x14ac:dyDescent="0.3">
      <c r="A8616">
        <v>2007</v>
      </c>
      <c r="B8616">
        <v>1500000</v>
      </c>
      <c r="C8616">
        <v>0</v>
      </c>
      <c r="D8616" t="s">
        <v>8614</v>
      </c>
    </row>
    <row r="8617" spans="1:4" x14ac:dyDescent="0.3">
      <c r="A8617">
        <v>1987</v>
      </c>
      <c r="B8617">
        <v>75000</v>
      </c>
      <c r="C8617">
        <v>0</v>
      </c>
      <c r="D8617" t="s">
        <v>8615</v>
      </c>
    </row>
    <row r="8618" spans="1:4" x14ac:dyDescent="0.3">
      <c r="A8618">
        <v>1997</v>
      </c>
      <c r="B8618">
        <v>175000</v>
      </c>
      <c r="C8618">
        <v>12</v>
      </c>
      <c r="D8618" t="s">
        <v>8616</v>
      </c>
    </row>
    <row r="8619" spans="1:4" x14ac:dyDescent="0.3">
      <c r="A8619">
        <v>2006</v>
      </c>
      <c r="B8619">
        <v>333000</v>
      </c>
      <c r="C8619">
        <v>44</v>
      </c>
      <c r="D8619" t="s">
        <v>8617</v>
      </c>
    </row>
    <row r="8620" spans="1:4" x14ac:dyDescent="0.3">
      <c r="A8620">
        <v>1992</v>
      </c>
      <c r="B8620">
        <v>1950000</v>
      </c>
      <c r="C8620">
        <v>6</v>
      </c>
      <c r="D8620" t="s">
        <v>8618</v>
      </c>
    </row>
    <row r="8621" spans="1:4" x14ac:dyDescent="0.3">
      <c r="A8621">
        <v>1996</v>
      </c>
      <c r="B8621">
        <v>115000</v>
      </c>
      <c r="C8621">
        <v>1</v>
      </c>
      <c r="D8621" t="s">
        <v>8619</v>
      </c>
    </row>
    <row r="8622" spans="1:4" x14ac:dyDescent="0.3">
      <c r="A8622">
        <v>2009</v>
      </c>
      <c r="B8622">
        <v>13100000</v>
      </c>
      <c r="C8622">
        <v>55</v>
      </c>
      <c r="D8622" t="s">
        <v>8620</v>
      </c>
    </row>
    <row r="8623" spans="1:4" x14ac:dyDescent="0.3">
      <c r="A8623">
        <v>2006</v>
      </c>
      <c r="B8623">
        <v>1220000</v>
      </c>
      <c r="C8623">
        <v>73</v>
      </c>
      <c r="D8623" t="s">
        <v>8621</v>
      </c>
    </row>
    <row r="8624" spans="1:4" x14ac:dyDescent="0.3">
      <c r="A8624">
        <v>1996</v>
      </c>
      <c r="B8624">
        <v>140000</v>
      </c>
      <c r="C8624">
        <v>0</v>
      </c>
      <c r="D8624" t="s">
        <v>8622</v>
      </c>
    </row>
    <row r="8625" spans="1:4" x14ac:dyDescent="0.3">
      <c r="A8625">
        <v>1988</v>
      </c>
      <c r="B8625">
        <v>160000</v>
      </c>
      <c r="C8625">
        <v>2</v>
      </c>
      <c r="D8625" t="s">
        <v>8623</v>
      </c>
    </row>
    <row r="8626" spans="1:4" x14ac:dyDescent="0.3">
      <c r="A8626">
        <v>1996</v>
      </c>
      <c r="B8626">
        <v>635000</v>
      </c>
      <c r="C8626">
        <v>0</v>
      </c>
      <c r="D8626" t="s">
        <v>8624</v>
      </c>
    </row>
    <row r="8627" spans="1:4" x14ac:dyDescent="0.3">
      <c r="A8627">
        <v>1992</v>
      </c>
      <c r="B8627">
        <v>475000</v>
      </c>
      <c r="C8627">
        <v>3</v>
      </c>
      <c r="D8627" t="s">
        <v>8625</v>
      </c>
    </row>
    <row r="8628" spans="1:4" x14ac:dyDescent="0.3">
      <c r="A8628">
        <v>1998</v>
      </c>
      <c r="B8628">
        <v>170000</v>
      </c>
      <c r="C8628">
        <v>23</v>
      </c>
      <c r="D8628" t="s">
        <v>8626</v>
      </c>
    </row>
    <row r="8629" spans="1:4" x14ac:dyDescent="0.3">
      <c r="A8629">
        <v>1992</v>
      </c>
      <c r="B8629">
        <v>150000</v>
      </c>
      <c r="C8629">
        <v>0</v>
      </c>
      <c r="D8629" t="s">
        <v>8627</v>
      </c>
    </row>
    <row r="8630" spans="1:4" x14ac:dyDescent="0.3">
      <c r="A8630">
        <v>1989</v>
      </c>
      <c r="B8630">
        <v>175000</v>
      </c>
      <c r="C8630">
        <v>0</v>
      </c>
      <c r="D8630" t="s">
        <v>8628</v>
      </c>
    </row>
    <row r="8631" spans="1:4" x14ac:dyDescent="0.3">
      <c r="A8631">
        <v>1989</v>
      </c>
      <c r="B8631">
        <v>750000</v>
      </c>
      <c r="C8631">
        <v>2</v>
      </c>
      <c r="D8631" t="s">
        <v>8629</v>
      </c>
    </row>
    <row r="8632" spans="1:4" x14ac:dyDescent="0.3">
      <c r="A8632">
        <v>2010</v>
      </c>
      <c r="B8632">
        <v>1350000</v>
      </c>
      <c r="C8632">
        <v>13</v>
      </c>
      <c r="D8632" t="s">
        <v>8630</v>
      </c>
    </row>
    <row r="8633" spans="1:4" x14ac:dyDescent="0.3">
      <c r="A8633">
        <v>1990</v>
      </c>
      <c r="B8633">
        <v>400000</v>
      </c>
      <c r="C8633">
        <v>1</v>
      </c>
      <c r="D8633" t="s">
        <v>8631</v>
      </c>
    </row>
    <row r="8634" spans="1:4" x14ac:dyDescent="0.3">
      <c r="A8634">
        <v>1986</v>
      </c>
      <c r="B8634">
        <v>400873</v>
      </c>
      <c r="C8634">
        <v>22</v>
      </c>
      <c r="D8634" t="s">
        <v>8632</v>
      </c>
    </row>
    <row r="8635" spans="1:4" x14ac:dyDescent="0.3">
      <c r="A8635">
        <v>2009</v>
      </c>
      <c r="B8635">
        <v>9166666</v>
      </c>
      <c r="C8635">
        <v>0</v>
      </c>
      <c r="D8635" t="s">
        <v>8633</v>
      </c>
    </row>
    <row r="8636" spans="1:4" x14ac:dyDescent="0.3">
      <c r="A8636">
        <v>2014</v>
      </c>
      <c r="B8636">
        <v>549000</v>
      </c>
      <c r="C8636">
        <v>45</v>
      </c>
      <c r="D8636" t="s">
        <v>8634</v>
      </c>
    </row>
    <row r="8637" spans="1:4" x14ac:dyDescent="0.3">
      <c r="A8637">
        <v>2012</v>
      </c>
      <c r="B8637">
        <v>16500000</v>
      </c>
      <c r="C8637">
        <v>1</v>
      </c>
      <c r="D8637" t="s">
        <v>8635</v>
      </c>
    </row>
    <row r="8638" spans="1:4" x14ac:dyDescent="0.3">
      <c r="A8638">
        <v>1995</v>
      </c>
      <c r="B8638">
        <v>120000</v>
      </c>
      <c r="C8638">
        <v>0</v>
      </c>
      <c r="D8638" t="s">
        <v>8636</v>
      </c>
    </row>
    <row r="8639" spans="1:4" x14ac:dyDescent="0.3">
      <c r="A8639">
        <v>2013</v>
      </c>
      <c r="B8639">
        <v>491000</v>
      </c>
      <c r="C8639">
        <v>29</v>
      </c>
      <c r="D8639" t="s">
        <v>8637</v>
      </c>
    </row>
    <row r="8640" spans="1:4" x14ac:dyDescent="0.3">
      <c r="A8640">
        <v>2006</v>
      </c>
      <c r="B8640">
        <v>1000000</v>
      </c>
      <c r="C8640">
        <v>0</v>
      </c>
      <c r="D8640" t="s">
        <v>8638</v>
      </c>
    </row>
    <row r="8641" spans="1:4" x14ac:dyDescent="0.3">
      <c r="A8641">
        <v>2015</v>
      </c>
      <c r="B8641">
        <v>4000000</v>
      </c>
      <c r="C8641">
        <v>0</v>
      </c>
      <c r="D8641" t="s">
        <v>8639</v>
      </c>
    </row>
    <row r="8642" spans="1:4" x14ac:dyDescent="0.3">
      <c r="A8642">
        <v>1994</v>
      </c>
      <c r="B8642">
        <v>180000</v>
      </c>
      <c r="C8642">
        <v>1</v>
      </c>
      <c r="D8642" t="s">
        <v>8640</v>
      </c>
    </row>
    <row r="8643" spans="1:4" x14ac:dyDescent="0.3">
      <c r="A8643">
        <v>1985</v>
      </c>
      <c r="B8643">
        <v>60000</v>
      </c>
      <c r="C8643">
        <v>0</v>
      </c>
      <c r="D8643" t="s">
        <v>8641</v>
      </c>
    </row>
    <row r="8644" spans="1:4" x14ac:dyDescent="0.3">
      <c r="A8644">
        <v>1991</v>
      </c>
      <c r="B8644">
        <v>180000</v>
      </c>
      <c r="C8644">
        <v>72</v>
      </c>
      <c r="D8644" t="s">
        <v>8642</v>
      </c>
    </row>
    <row r="8645" spans="1:4" x14ac:dyDescent="0.3">
      <c r="A8645">
        <v>1990</v>
      </c>
      <c r="B8645">
        <v>100000</v>
      </c>
      <c r="C8645">
        <v>8</v>
      </c>
      <c r="D8645" t="s">
        <v>8643</v>
      </c>
    </row>
    <row r="8646" spans="1:4" x14ac:dyDescent="0.3">
      <c r="A8646">
        <v>2012</v>
      </c>
      <c r="B8646">
        <v>4850000</v>
      </c>
      <c r="C8646">
        <v>57</v>
      </c>
      <c r="D8646" t="s">
        <v>8644</v>
      </c>
    </row>
    <row r="8647" spans="1:4" x14ac:dyDescent="0.3">
      <c r="A8647">
        <v>2002</v>
      </c>
      <c r="B8647">
        <v>235000</v>
      </c>
      <c r="C8647">
        <v>48</v>
      </c>
      <c r="D8647" t="s">
        <v>8645</v>
      </c>
    </row>
    <row r="8648" spans="1:4" x14ac:dyDescent="0.3">
      <c r="A8648">
        <v>2003</v>
      </c>
      <c r="B8648">
        <v>315500</v>
      </c>
      <c r="C8648">
        <v>0</v>
      </c>
      <c r="D8648" t="s">
        <v>8646</v>
      </c>
    </row>
    <row r="8649" spans="1:4" x14ac:dyDescent="0.3">
      <c r="A8649">
        <v>1995</v>
      </c>
      <c r="B8649">
        <v>125000</v>
      </c>
      <c r="C8649">
        <v>23</v>
      </c>
      <c r="D8649" t="s">
        <v>8647</v>
      </c>
    </row>
    <row r="8650" spans="1:4" x14ac:dyDescent="0.3">
      <c r="A8650">
        <v>2013</v>
      </c>
      <c r="B8650">
        <v>16000000</v>
      </c>
      <c r="C8650">
        <v>49</v>
      </c>
      <c r="D8650" t="s">
        <v>8648</v>
      </c>
    </row>
    <row r="8651" spans="1:4" x14ac:dyDescent="0.3">
      <c r="A8651">
        <v>2001</v>
      </c>
      <c r="B8651">
        <v>200000</v>
      </c>
      <c r="C8651">
        <v>4</v>
      </c>
      <c r="D8651" t="s">
        <v>8649</v>
      </c>
    </row>
    <row r="8652" spans="1:4" x14ac:dyDescent="0.3">
      <c r="A8652">
        <v>1999</v>
      </c>
      <c r="B8652">
        <v>200000</v>
      </c>
      <c r="C8652">
        <v>0</v>
      </c>
      <c r="D8652" t="s">
        <v>8650</v>
      </c>
    </row>
    <row r="8653" spans="1:4" x14ac:dyDescent="0.3">
      <c r="A8653">
        <v>1999</v>
      </c>
      <c r="B8653">
        <v>265000</v>
      </c>
      <c r="C8653">
        <v>1</v>
      </c>
      <c r="D8653" t="s">
        <v>8651</v>
      </c>
    </row>
    <row r="8654" spans="1:4" x14ac:dyDescent="0.3">
      <c r="A8654">
        <v>2013</v>
      </c>
      <c r="B8654">
        <v>492000</v>
      </c>
      <c r="C8654">
        <v>6</v>
      </c>
      <c r="D8654" t="s">
        <v>8652</v>
      </c>
    </row>
    <row r="8655" spans="1:4" x14ac:dyDescent="0.3">
      <c r="A8655">
        <v>2014</v>
      </c>
      <c r="B8655">
        <v>538500</v>
      </c>
      <c r="C8655">
        <v>0</v>
      </c>
      <c r="D8655" t="s">
        <v>8653</v>
      </c>
    </row>
    <row r="8656" spans="1:4" x14ac:dyDescent="0.3">
      <c r="A8656">
        <v>1998</v>
      </c>
      <c r="B8656">
        <v>2000000</v>
      </c>
      <c r="C8656">
        <v>0</v>
      </c>
      <c r="D8656" t="s">
        <v>8654</v>
      </c>
    </row>
    <row r="8657" spans="1:4" x14ac:dyDescent="0.3">
      <c r="A8657">
        <v>2012</v>
      </c>
      <c r="B8657">
        <v>488000</v>
      </c>
      <c r="C8657">
        <v>0</v>
      </c>
      <c r="D8657" t="s">
        <v>8655</v>
      </c>
    </row>
    <row r="8658" spans="1:4" x14ac:dyDescent="0.3">
      <c r="A8658">
        <v>2015</v>
      </c>
      <c r="B8658">
        <v>2337500</v>
      </c>
      <c r="C8658">
        <v>0</v>
      </c>
      <c r="D8658" t="s">
        <v>8656</v>
      </c>
    </row>
    <row r="8659" spans="1:4" x14ac:dyDescent="0.3">
      <c r="A8659">
        <v>1998</v>
      </c>
      <c r="B8659">
        <v>700000</v>
      </c>
      <c r="C8659">
        <v>41</v>
      </c>
      <c r="D8659" t="s">
        <v>8657</v>
      </c>
    </row>
    <row r="8660" spans="1:4" x14ac:dyDescent="0.3">
      <c r="A8660">
        <v>1986</v>
      </c>
      <c r="B8660">
        <v>350000</v>
      </c>
      <c r="C8660">
        <v>0</v>
      </c>
      <c r="D8660" t="s">
        <v>8658</v>
      </c>
    </row>
    <row r="8661" spans="1:4" x14ac:dyDescent="0.3">
      <c r="A8661">
        <v>2011</v>
      </c>
      <c r="B8661">
        <v>5750000</v>
      </c>
      <c r="C8661">
        <v>0</v>
      </c>
      <c r="D8661" t="s">
        <v>8659</v>
      </c>
    </row>
    <row r="8662" spans="1:4" x14ac:dyDescent="0.3">
      <c r="A8662">
        <v>1990</v>
      </c>
      <c r="B8662">
        <v>662500</v>
      </c>
      <c r="C8662">
        <v>57</v>
      </c>
      <c r="D8662" t="s">
        <v>8660</v>
      </c>
    </row>
    <row r="8663" spans="1:4" x14ac:dyDescent="0.3">
      <c r="A8663">
        <v>2014</v>
      </c>
      <c r="B8663">
        <v>1900000</v>
      </c>
      <c r="C8663">
        <v>0</v>
      </c>
      <c r="D8663" t="s">
        <v>8661</v>
      </c>
    </row>
    <row r="8664" spans="1:4" x14ac:dyDescent="0.3">
      <c r="A8664">
        <v>2014</v>
      </c>
      <c r="B8664">
        <v>512745</v>
      </c>
      <c r="C8664">
        <v>0</v>
      </c>
      <c r="D8664" t="s">
        <v>8662</v>
      </c>
    </row>
    <row r="8665" spans="1:4" x14ac:dyDescent="0.3">
      <c r="A8665">
        <v>1987</v>
      </c>
      <c r="B8665">
        <v>536000</v>
      </c>
      <c r="C8665">
        <v>0</v>
      </c>
      <c r="D8665" t="s">
        <v>8663</v>
      </c>
    </row>
    <row r="8666" spans="1:4" x14ac:dyDescent="0.3">
      <c r="A8666">
        <v>2003</v>
      </c>
      <c r="B8666">
        <v>800000</v>
      </c>
      <c r="C8666">
        <v>30</v>
      </c>
      <c r="D8666" t="s">
        <v>8664</v>
      </c>
    </row>
    <row r="8667" spans="1:4" x14ac:dyDescent="0.3">
      <c r="A8667">
        <v>2004</v>
      </c>
      <c r="B8667">
        <v>420000</v>
      </c>
      <c r="C8667">
        <v>0</v>
      </c>
      <c r="D8667" t="s">
        <v>8665</v>
      </c>
    </row>
    <row r="8668" spans="1:4" x14ac:dyDescent="0.3">
      <c r="A8668">
        <v>1997</v>
      </c>
      <c r="B8668">
        <v>1300000</v>
      </c>
      <c r="C8668">
        <v>29</v>
      </c>
      <c r="D8668" t="s">
        <v>8666</v>
      </c>
    </row>
    <row r="8669" spans="1:4" x14ac:dyDescent="0.3">
      <c r="A8669">
        <v>1987</v>
      </c>
      <c r="B8669">
        <v>62500</v>
      </c>
      <c r="C8669">
        <v>44</v>
      </c>
      <c r="D8669" t="s">
        <v>8667</v>
      </c>
    </row>
    <row r="8670" spans="1:4" x14ac:dyDescent="0.3">
      <c r="A8670">
        <v>2016</v>
      </c>
      <c r="B8670">
        <v>522500</v>
      </c>
      <c r="C8670">
        <v>82</v>
      </c>
      <c r="D8670" t="s">
        <v>8668</v>
      </c>
    </row>
    <row r="8671" spans="1:4" x14ac:dyDescent="0.3">
      <c r="A8671">
        <v>2016</v>
      </c>
      <c r="B8671">
        <v>512500</v>
      </c>
      <c r="C8671">
        <v>72</v>
      </c>
      <c r="D8671" t="s">
        <v>8669</v>
      </c>
    </row>
    <row r="8672" spans="1:4" x14ac:dyDescent="0.3">
      <c r="A8672">
        <v>2016</v>
      </c>
      <c r="B8672">
        <v>515900</v>
      </c>
      <c r="C8672">
        <v>21</v>
      </c>
      <c r="D8672" t="s">
        <v>8670</v>
      </c>
    </row>
    <row r="8673" spans="1:4" x14ac:dyDescent="0.3">
      <c r="A8673">
        <v>2003</v>
      </c>
      <c r="B8673">
        <v>4000000</v>
      </c>
      <c r="C8673">
        <v>92</v>
      </c>
      <c r="D8673" t="s">
        <v>8671</v>
      </c>
    </row>
    <row r="8674" spans="1:4" x14ac:dyDescent="0.3">
      <c r="A8674">
        <v>2012</v>
      </c>
      <c r="B8674">
        <v>480000</v>
      </c>
      <c r="C8674">
        <v>0</v>
      </c>
      <c r="D8674" t="s">
        <v>8672</v>
      </c>
    </row>
    <row r="8675" spans="1:4" x14ac:dyDescent="0.3">
      <c r="A8675">
        <v>1999</v>
      </c>
      <c r="B8675">
        <v>275000</v>
      </c>
      <c r="C8675">
        <v>60</v>
      </c>
      <c r="D8675" t="s">
        <v>8673</v>
      </c>
    </row>
    <row r="8676" spans="1:4" x14ac:dyDescent="0.3">
      <c r="A8676">
        <v>2000</v>
      </c>
      <c r="B8676">
        <v>5750000</v>
      </c>
      <c r="C8676">
        <v>7</v>
      </c>
      <c r="D8676" t="s">
        <v>8674</v>
      </c>
    </row>
    <row r="8677" spans="1:4" x14ac:dyDescent="0.3">
      <c r="A8677">
        <v>1995</v>
      </c>
      <c r="B8677">
        <v>175000</v>
      </c>
      <c r="C8677">
        <v>4</v>
      </c>
      <c r="D8677" t="s">
        <v>8675</v>
      </c>
    </row>
    <row r="8678" spans="1:4" x14ac:dyDescent="0.3">
      <c r="A8678">
        <v>1996</v>
      </c>
      <c r="B8678">
        <v>475000</v>
      </c>
      <c r="C8678">
        <v>1</v>
      </c>
      <c r="D8678" t="s">
        <v>8676</v>
      </c>
    </row>
    <row r="8679" spans="1:4" x14ac:dyDescent="0.3">
      <c r="A8679">
        <v>1993</v>
      </c>
      <c r="B8679">
        <v>124000</v>
      </c>
      <c r="C8679">
        <v>0</v>
      </c>
      <c r="D8679" t="s">
        <v>8677</v>
      </c>
    </row>
    <row r="8680" spans="1:4" x14ac:dyDescent="0.3">
      <c r="A8680">
        <v>1993</v>
      </c>
      <c r="B8680">
        <v>360000</v>
      </c>
      <c r="C8680">
        <v>82</v>
      </c>
      <c r="D8680" t="s">
        <v>8678</v>
      </c>
    </row>
    <row r="8681" spans="1:4" x14ac:dyDescent="0.3">
      <c r="A8681">
        <v>2014</v>
      </c>
      <c r="B8681">
        <v>2800000</v>
      </c>
      <c r="C8681">
        <v>65</v>
      </c>
      <c r="D8681" t="s">
        <v>8679</v>
      </c>
    </row>
    <row r="8682" spans="1:4" x14ac:dyDescent="0.3">
      <c r="A8682">
        <v>2015</v>
      </c>
      <c r="B8682">
        <v>527600</v>
      </c>
      <c r="C8682">
        <v>44</v>
      </c>
      <c r="D8682" t="s">
        <v>8680</v>
      </c>
    </row>
    <row r="8683" spans="1:4" x14ac:dyDescent="0.3">
      <c r="A8683">
        <v>2000</v>
      </c>
      <c r="B8683">
        <v>255000</v>
      </c>
      <c r="C8683">
        <v>18</v>
      </c>
      <c r="D8683" t="s">
        <v>8681</v>
      </c>
    </row>
    <row r="8684" spans="1:4" x14ac:dyDescent="0.3">
      <c r="A8684">
        <v>1999</v>
      </c>
      <c r="B8684">
        <v>6150000</v>
      </c>
      <c r="C8684">
        <v>5</v>
      </c>
      <c r="D8684" t="s">
        <v>8682</v>
      </c>
    </row>
    <row r="8685" spans="1:4" x14ac:dyDescent="0.3">
      <c r="A8685">
        <v>1993</v>
      </c>
      <c r="B8685">
        <v>132000</v>
      </c>
      <c r="C8685">
        <v>3</v>
      </c>
      <c r="D8685" t="s">
        <v>8683</v>
      </c>
    </row>
    <row r="8686" spans="1:4" x14ac:dyDescent="0.3">
      <c r="A8686">
        <v>2013</v>
      </c>
      <c r="B8686">
        <v>8000000</v>
      </c>
      <c r="C8686">
        <v>0</v>
      </c>
      <c r="D8686" t="s">
        <v>8684</v>
      </c>
    </row>
    <row r="8687" spans="1:4" x14ac:dyDescent="0.3">
      <c r="A8687">
        <v>2007</v>
      </c>
      <c r="B8687">
        <v>2500000</v>
      </c>
      <c r="C8687">
        <v>5</v>
      </c>
      <c r="D8687" t="s">
        <v>8685</v>
      </c>
    </row>
    <row r="8688" spans="1:4" x14ac:dyDescent="0.3">
      <c r="A8688">
        <v>1989</v>
      </c>
      <c r="B8688">
        <v>395000</v>
      </c>
      <c r="C8688">
        <v>12</v>
      </c>
      <c r="D8688" t="s">
        <v>8686</v>
      </c>
    </row>
    <row r="8689" spans="1:4" x14ac:dyDescent="0.3">
      <c r="A8689">
        <v>2002</v>
      </c>
      <c r="B8689">
        <v>250000</v>
      </c>
      <c r="C8689">
        <v>20</v>
      </c>
      <c r="D8689" t="s">
        <v>8687</v>
      </c>
    </row>
    <row r="8690" spans="1:4" x14ac:dyDescent="0.3">
      <c r="A8690">
        <v>1994</v>
      </c>
      <c r="B8690">
        <v>1000000</v>
      </c>
      <c r="C8690">
        <v>0</v>
      </c>
      <c r="D8690" t="s">
        <v>8688</v>
      </c>
    </row>
    <row r="8691" spans="1:4" x14ac:dyDescent="0.3">
      <c r="A8691">
        <v>2002</v>
      </c>
      <c r="B8691">
        <v>4873439</v>
      </c>
      <c r="C8691">
        <v>37</v>
      </c>
      <c r="D8691" t="s">
        <v>8689</v>
      </c>
    </row>
    <row r="8692" spans="1:4" x14ac:dyDescent="0.3">
      <c r="A8692">
        <v>2009</v>
      </c>
      <c r="B8692">
        <v>411800</v>
      </c>
      <c r="C8692">
        <v>93</v>
      </c>
      <c r="D8692" t="s">
        <v>8690</v>
      </c>
    </row>
    <row r="8693" spans="1:4" x14ac:dyDescent="0.3">
      <c r="A8693">
        <v>1999</v>
      </c>
      <c r="B8693">
        <v>200000</v>
      </c>
      <c r="C8693">
        <v>1</v>
      </c>
      <c r="D8693" t="s">
        <v>8691</v>
      </c>
    </row>
    <row r="8694" spans="1:4" x14ac:dyDescent="0.3">
      <c r="A8694">
        <v>2001</v>
      </c>
      <c r="B8694">
        <v>320000</v>
      </c>
      <c r="C8694">
        <v>0</v>
      </c>
      <c r="D8694" t="s">
        <v>8692</v>
      </c>
    </row>
    <row r="8695" spans="1:4" x14ac:dyDescent="0.3">
      <c r="A8695">
        <v>2012</v>
      </c>
      <c r="B8695">
        <v>1350000</v>
      </c>
      <c r="C8695">
        <v>0</v>
      </c>
      <c r="D8695" t="s">
        <v>8693</v>
      </c>
    </row>
    <row r="8696" spans="1:4" x14ac:dyDescent="0.3">
      <c r="A8696">
        <v>2004</v>
      </c>
      <c r="B8696">
        <v>10750000</v>
      </c>
      <c r="C8696">
        <v>0</v>
      </c>
      <c r="D8696" t="s">
        <v>8694</v>
      </c>
    </row>
    <row r="8697" spans="1:4" x14ac:dyDescent="0.3">
      <c r="A8697">
        <v>1999</v>
      </c>
      <c r="B8697">
        <v>350000</v>
      </c>
      <c r="C8697">
        <v>5</v>
      </c>
      <c r="D8697" t="s">
        <v>8695</v>
      </c>
    </row>
    <row r="8698" spans="1:4" x14ac:dyDescent="0.3">
      <c r="A8698">
        <v>1999</v>
      </c>
      <c r="B8698">
        <v>400000</v>
      </c>
      <c r="C8698">
        <v>29</v>
      </c>
      <c r="D8698" t="s">
        <v>8696</v>
      </c>
    </row>
    <row r="8699" spans="1:4" x14ac:dyDescent="0.3">
      <c r="A8699">
        <v>2003</v>
      </c>
      <c r="B8699">
        <v>4500000</v>
      </c>
      <c r="C8699">
        <v>0</v>
      </c>
      <c r="D8699" t="s">
        <v>8697</v>
      </c>
    </row>
    <row r="8700" spans="1:4" x14ac:dyDescent="0.3">
      <c r="A8700">
        <v>2008</v>
      </c>
      <c r="B8700">
        <v>398300</v>
      </c>
      <c r="C8700">
        <v>7</v>
      </c>
      <c r="D8700" t="s">
        <v>8698</v>
      </c>
    </row>
    <row r="8701" spans="1:4" x14ac:dyDescent="0.3">
      <c r="A8701">
        <v>2010</v>
      </c>
      <c r="B8701">
        <v>406090</v>
      </c>
      <c r="C8701">
        <v>0</v>
      </c>
      <c r="D8701" t="s">
        <v>8699</v>
      </c>
    </row>
    <row r="8702" spans="1:4" x14ac:dyDescent="0.3">
      <c r="A8702">
        <v>1994</v>
      </c>
      <c r="B8702">
        <v>140000</v>
      </c>
      <c r="C8702">
        <v>0</v>
      </c>
      <c r="D8702" t="s">
        <v>8700</v>
      </c>
    </row>
    <row r="8703" spans="1:4" x14ac:dyDescent="0.3">
      <c r="A8703">
        <v>1999</v>
      </c>
      <c r="B8703">
        <v>3550000</v>
      </c>
      <c r="C8703">
        <v>7</v>
      </c>
      <c r="D8703" t="s">
        <v>8701</v>
      </c>
    </row>
    <row r="8704" spans="1:4" x14ac:dyDescent="0.3">
      <c r="A8704">
        <v>1999</v>
      </c>
      <c r="B8704">
        <v>200000</v>
      </c>
      <c r="C8704">
        <v>0</v>
      </c>
      <c r="D8704" t="s">
        <v>8702</v>
      </c>
    </row>
    <row r="8705" spans="1:4" x14ac:dyDescent="0.3">
      <c r="A8705">
        <v>2008</v>
      </c>
      <c r="B8705">
        <v>4750000</v>
      </c>
      <c r="C8705">
        <v>1</v>
      </c>
      <c r="D8705" t="s">
        <v>8703</v>
      </c>
    </row>
    <row r="8706" spans="1:4" x14ac:dyDescent="0.3">
      <c r="A8706">
        <v>1991</v>
      </c>
      <c r="B8706">
        <v>105000</v>
      </c>
      <c r="C8706">
        <v>0</v>
      </c>
      <c r="D8706" t="s">
        <v>8704</v>
      </c>
    </row>
    <row r="8707" spans="1:4" x14ac:dyDescent="0.3">
      <c r="A8707">
        <v>1994</v>
      </c>
      <c r="B8707">
        <v>250000</v>
      </c>
      <c r="C8707">
        <v>0</v>
      </c>
      <c r="D8707" t="s">
        <v>8705</v>
      </c>
    </row>
    <row r="8708" spans="1:4" x14ac:dyDescent="0.3">
      <c r="A8708">
        <v>2014</v>
      </c>
      <c r="B8708">
        <v>2150000</v>
      </c>
      <c r="C8708">
        <v>0</v>
      </c>
      <c r="D8708" t="s">
        <v>8706</v>
      </c>
    </row>
    <row r="8709" spans="1:4" x14ac:dyDescent="0.3">
      <c r="A8709">
        <v>1994</v>
      </c>
      <c r="B8709">
        <v>225000</v>
      </c>
      <c r="C8709">
        <v>43</v>
      </c>
      <c r="D8709" t="s">
        <v>8707</v>
      </c>
    </row>
    <row r="8710" spans="1:4" x14ac:dyDescent="0.3">
      <c r="A8710">
        <v>1994</v>
      </c>
      <c r="B8710">
        <v>1000000</v>
      </c>
      <c r="C8710">
        <v>0</v>
      </c>
      <c r="D8710" t="s">
        <v>8708</v>
      </c>
    </row>
    <row r="8711" spans="1:4" x14ac:dyDescent="0.3">
      <c r="A8711">
        <v>1987</v>
      </c>
      <c r="B8711">
        <v>100000</v>
      </c>
      <c r="C8711">
        <v>0</v>
      </c>
      <c r="D8711" t="s">
        <v>8709</v>
      </c>
    </row>
    <row r="8712" spans="1:4" x14ac:dyDescent="0.3">
      <c r="A8712">
        <v>2004</v>
      </c>
      <c r="B8712">
        <v>383333</v>
      </c>
      <c r="C8712">
        <v>47</v>
      </c>
      <c r="D8712" t="s">
        <v>8710</v>
      </c>
    </row>
    <row r="8713" spans="1:4" x14ac:dyDescent="0.3">
      <c r="A8713">
        <v>2016</v>
      </c>
      <c r="B8713">
        <v>507500</v>
      </c>
      <c r="C8713">
        <v>24</v>
      </c>
      <c r="D8713" t="s">
        <v>8711</v>
      </c>
    </row>
    <row r="8714" spans="1:4" x14ac:dyDescent="0.3">
      <c r="A8714">
        <v>1986</v>
      </c>
      <c r="B8714">
        <v>80000</v>
      </c>
      <c r="C8714">
        <v>0</v>
      </c>
      <c r="D8714" t="s">
        <v>8712</v>
      </c>
    </row>
    <row r="8715" spans="1:4" x14ac:dyDescent="0.3">
      <c r="A8715">
        <v>1991</v>
      </c>
      <c r="B8715">
        <v>215000</v>
      </c>
      <c r="C8715">
        <v>16</v>
      </c>
      <c r="D8715" t="s">
        <v>8713</v>
      </c>
    </row>
    <row r="8716" spans="1:4" x14ac:dyDescent="0.3">
      <c r="A8716">
        <v>2013</v>
      </c>
      <c r="B8716">
        <v>501900</v>
      </c>
      <c r="C8716">
        <v>0</v>
      </c>
      <c r="D8716" t="s">
        <v>8714</v>
      </c>
    </row>
    <row r="8717" spans="1:4" x14ac:dyDescent="0.3">
      <c r="A8717">
        <v>2008</v>
      </c>
      <c r="B8717">
        <v>405000</v>
      </c>
      <c r="C8717">
        <v>47</v>
      </c>
      <c r="D8717" t="s">
        <v>8715</v>
      </c>
    </row>
    <row r="8718" spans="1:4" x14ac:dyDescent="0.3">
      <c r="A8718">
        <v>2013</v>
      </c>
      <c r="B8718">
        <v>11000000</v>
      </c>
      <c r="C8718">
        <v>1</v>
      </c>
      <c r="D8718" t="s">
        <v>8716</v>
      </c>
    </row>
    <row r="8719" spans="1:4" x14ac:dyDescent="0.3">
      <c r="A8719">
        <v>2013</v>
      </c>
      <c r="B8719">
        <v>495000</v>
      </c>
      <c r="C8719">
        <v>88</v>
      </c>
      <c r="D8719" t="s">
        <v>8717</v>
      </c>
    </row>
    <row r="8720" spans="1:4" x14ac:dyDescent="0.3">
      <c r="A8720">
        <v>1996</v>
      </c>
      <c r="B8720">
        <v>4100000</v>
      </c>
      <c r="C8720">
        <v>1</v>
      </c>
      <c r="D8720" t="s">
        <v>8718</v>
      </c>
    </row>
    <row r="8721" spans="1:4" x14ac:dyDescent="0.3">
      <c r="A8721">
        <v>1995</v>
      </c>
      <c r="B8721">
        <v>109000</v>
      </c>
      <c r="C8721">
        <v>0</v>
      </c>
      <c r="D8721" t="s">
        <v>8719</v>
      </c>
    </row>
    <row r="8722" spans="1:4" x14ac:dyDescent="0.3">
      <c r="A8722">
        <v>1989</v>
      </c>
      <c r="B8722">
        <v>80000</v>
      </c>
      <c r="C8722">
        <v>8</v>
      </c>
      <c r="D8722" t="s">
        <v>8720</v>
      </c>
    </row>
    <row r="8723" spans="1:4" x14ac:dyDescent="0.3">
      <c r="A8723">
        <v>2000</v>
      </c>
      <c r="B8723">
        <v>210000</v>
      </c>
      <c r="C8723">
        <v>59</v>
      </c>
      <c r="D8723" t="s">
        <v>8721</v>
      </c>
    </row>
    <row r="8724" spans="1:4" x14ac:dyDescent="0.3">
      <c r="A8724">
        <v>2002</v>
      </c>
      <c r="B8724">
        <v>375000</v>
      </c>
      <c r="C8724">
        <v>0</v>
      </c>
      <c r="D8724" t="s">
        <v>8722</v>
      </c>
    </row>
    <row r="8725" spans="1:4" x14ac:dyDescent="0.3">
      <c r="A8725">
        <v>1995</v>
      </c>
      <c r="B8725">
        <v>1600000</v>
      </c>
      <c r="C8725">
        <v>70</v>
      </c>
      <c r="D8725" t="s">
        <v>8723</v>
      </c>
    </row>
    <row r="8726" spans="1:4" x14ac:dyDescent="0.3">
      <c r="A8726">
        <v>2001</v>
      </c>
      <c r="B8726">
        <v>400000</v>
      </c>
      <c r="C8726">
        <v>1</v>
      </c>
      <c r="D8726" t="s">
        <v>8724</v>
      </c>
    </row>
    <row r="8727" spans="1:4" x14ac:dyDescent="0.3">
      <c r="A8727">
        <v>1998</v>
      </c>
      <c r="B8727">
        <v>190000</v>
      </c>
      <c r="C8727">
        <v>0</v>
      </c>
      <c r="D8727" t="s">
        <v>8725</v>
      </c>
    </row>
    <row r="8728" spans="1:4" x14ac:dyDescent="0.3">
      <c r="A8728">
        <v>1992</v>
      </c>
      <c r="B8728">
        <v>1775000</v>
      </c>
      <c r="C8728">
        <v>0</v>
      </c>
      <c r="D8728" t="s">
        <v>8726</v>
      </c>
    </row>
    <row r="8729" spans="1:4" x14ac:dyDescent="0.3">
      <c r="A8729">
        <v>1986</v>
      </c>
      <c r="B8729">
        <v>70000</v>
      </c>
      <c r="C8729">
        <v>0</v>
      </c>
      <c r="D8729" t="s">
        <v>8727</v>
      </c>
    </row>
    <row r="8730" spans="1:4" x14ac:dyDescent="0.3">
      <c r="A8730">
        <v>2014</v>
      </c>
      <c r="B8730">
        <v>505000</v>
      </c>
      <c r="C8730">
        <v>0</v>
      </c>
      <c r="D8730" t="s">
        <v>8728</v>
      </c>
    </row>
    <row r="8731" spans="1:4" x14ac:dyDescent="0.3">
      <c r="A8731">
        <v>1997</v>
      </c>
      <c r="B8731">
        <v>7885532</v>
      </c>
      <c r="C8731">
        <v>125</v>
      </c>
      <c r="D8731" t="s">
        <v>8729</v>
      </c>
    </row>
    <row r="8732" spans="1:4" x14ac:dyDescent="0.3">
      <c r="A8732">
        <v>2002</v>
      </c>
      <c r="B8732">
        <v>253000</v>
      </c>
      <c r="C8732">
        <v>0</v>
      </c>
      <c r="D8732" t="s">
        <v>8730</v>
      </c>
    </row>
    <row r="8733" spans="1:4" x14ac:dyDescent="0.3">
      <c r="A8733">
        <v>2007</v>
      </c>
      <c r="B8733">
        <v>380000</v>
      </c>
      <c r="C8733">
        <v>75</v>
      </c>
      <c r="D8733" t="s">
        <v>8731</v>
      </c>
    </row>
    <row r="8734" spans="1:4" x14ac:dyDescent="0.3">
      <c r="A8734">
        <v>1993</v>
      </c>
      <c r="B8734">
        <v>113500</v>
      </c>
      <c r="C8734">
        <v>0</v>
      </c>
      <c r="D8734" t="s">
        <v>8732</v>
      </c>
    </row>
    <row r="8735" spans="1:4" x14ac:dyDescent="0.3">
      <c r="A8735">
        <v>1988</v>
      </c>
      <c r="B8735">
        <v>1200000</v>
      </c>
      <c r="C8735">
        <v>73</v>
      </c>
      <c r="D8735" t="s">
        <v>8733</v>
      </c>
    </row>
    <row r="8736" spans="1:4" x14ac:dyDescent="0.3">
      <c r="A8736">
        <v>2010</v>
      </c>
      <c r="B8736">
        <v>4450000</v>
      </c>
      <c r="C8736">
        <v>11</v>
      </c>
      <c r="D8736" t="s">
        <v>8734</v>
      </c>
    </row>
    <row r="8737" spans="1:4" x14ac:dyDescent="0.3">
      <c r="A8737">
        <v>2010</v>
      </c>
      <c r="B8737">
        <v>4500000</v>
      </c>
      <c r="C8737">
        <v>14</v>
      </c>
      <c r="D8737" t="s">
        <v>8735</v>
      </c>
    </row>
    <row r="8738" spans="1:4" x14ac:dyDescent="0.3">
      <c r="A8738">
        <v>2013</v>
      </c>
      <c r="B8738">
        <v>1875000</v>
      </c>
      <c r="C8738">
        <v>0</v>
      </c>
      <c r="D8738" t="s">
        <v>8736</v>
      </c>
    </row>
    <row r="8739" spans="1:4" x14ac:dyDescent="0.3">
      <c r="A8739">
        <v>1989</v>
      </c>
      <c r="B8739">
        <v>365000</v>
      </c>
      <c r="C8739">
        <v>36</v>
      </c>
      <c r="D8739" t="s">
        <v>8737</v>
      </c>
    </row>
    <row r="8740" spans="1:4" x14ac:dyDescent="0.3">
      <c r="A8740">
        <v>2011</v>
      </c>
      <c r="B8740">
        <v>750000</v>
      </c>
      <c r="C8740">
        <v>0</v>
      </c>
      <c r="D8740" t="s">
        <v>8738</v>
      </c>
    </row>
    <row r="8741" spans="1:4" x14ac:dyDescent="0.3">
      <c r="A8741">
        <v>1986</v>
      </c>
      <c r="B8741">
        <v>1000000</v>
      </c>
      <c r="C8741">
        <v>6</v>
      </c>
      <c r="D8741" t="s">
        <v>8739</v>
      </c>
    </row>
    <row r="8742" spans="1:4" x14ac:dyDescent="0.3">
      <c r="A8742">
        <v>2004</v>
      </c>
      <c r="B8742">
        <v>800000</v>
      </c>
      <c r="C8742">
        <v>0</v>
      </c>
      <c r="D8742" t="s">
        <v>8740</v>
      </c>
    </row>
    <row r="8743" spans="1:4" x14ac:dyDescent="0.3">
      <c r="A8743">
        <v>1996</v>
      </c>
      <c r="B8743">
        <v>3100000</v>
      </c>
      <c r="C8743">
        <v>0</v>
      </c>
      <c r="D8743" t="s">
        <v>8741</v>
      </c>
    </row>
    <row r="8744" spans="1:4" x14ac:dyDescent="0.3">
      <c r="A8744">
        <v>2004</v>
      </c>
      <c r="B8744">
        <v>490000</v>
      </c>
      <c r="C8744">
        <v>93</v>
      </c>
      <c r="D8744" t="s">
        <v>8742</v>
      </c>
    </row>
    <row r="8745" spans="1:4" x14ac:dyDescent="0.3">
      <c r="A8745">
        <v>2011</v>
      </c>
      <c r="B8745">
        <v>416000</v>
      </c>
      <c r="C8745">
        <v>0</v>
      </c>
      <c r="D8745" t="s">
        <v>8743</v>
      </c>
    </row>
    <row r="8746" spans="1:4" x14ac:dyDescent="0.3">
      <c r="A8746">
        <v>1985</v>
      </c>
      <c r="B8746">
        <v>355000</v>
      </c>
      <c r="C8746">
        <v>1</v>
      </c>
      <c r="D8746" t="s">
        <v>8744</v>
      </c>
    </row>
    <row r="8747" spans="1:4" x14ac:dyDescent="0.3">
      <c r="A8747">
        <v>1995</v>
      </c>
      <c r="B8747">
        <v>150000</v>
      </c>
      <c r="C8747">
        <v>3</v>
      </c>
      <c r="D8747" t="s">
        <v>8745</v>
      </c>
    </row>
    <row r="8748" spans="1:4" x14ac:dyDescent="0.3">
      <c r="A8748">
        <v>2003</v>
      </c>
      <c r="B8748">
        <v>304000</v>
      </c>
      <c r="C8748">
        <v>3</v>
      </c>
      <c r="D8748" t="s">
        <v>8746</v>
      </c>
    </row>
    <row r="8749" spans="1:4" x14ac:dyDescent="0.3">
      <c r="A8749">
        <v>2002</v>
      </c>
      <c r="B8749">
        <v>3250000</v>
      </c>
      <c r="C8749">
        <v>0</v>
      </c>
      <c r="D8749" t="s">
        <v>8747</v>
      </c>
    </row>
    <row r="8750" spans="1:4" x14ac:dyDescent="0.3">
      <c r="A8750">
        <v>1990</v>
      </c>
      <c r="B8750">
        <v>100000</v>
      </c>
      <c r="C8750">
        <v>0</v>
      </c>
      <c r="D8750" t="s">
        <v>8748</v>
      </c>
    </row>
    <row r="8751" spans="1:4" x14ac:dyDescent="0.3">
      <c r="A8751">
        <v>2007</v>
      </c>
      <c r="B8751">
        <v>1225000</v>
      </c>
      <c r="C8751">
        <v>0</v>
      </c>
      <c r="D8751" t="s">
        <v>8749</v>
      </c>
    </row>
    <row r="8752" spans="1:4" x14ac:dyDescent="0.3">
      <c r="A8752">
        <v>2003</v>
      </c>
      <c r="B8752">
        <v>312500</v>
      </c>
      <c r="C8752">
        <v>32</v>
      </c>
      <c r="D8752" t="s">
        <v>8750</v>
      </c>
    </row>
    <row r="8753" spans="1:4" x14ac:dyDescent="0.3">
      <c r="A8753">
        <v>1999</v>
      </c>
      <c r="B8753">
        <v>3325000</v>
      </c>
      <c r="C8753">
        <v>75</v>
      </c>
      <c r="D8753" t="s">
        <v>8751</v>
      </c>
    </row>
    <row r="8754" spans="1:4" x14ac:dyDescent="0.3">
      <c r="A8754">
        <v>2012</v>
      </c>
      <c r="B8754">
        <v>5500000</v>
      </c>
      <c r="C8754">
        <v>58</v>
      </c>
      <c r="D8754" t="s">
        <v>8752</v>
      </c>
    </row>
    <row r="8755" spans="1:4" x14ac:dyDescent="0.3">
      <c r="A8755">
        <v>2008</v>
      </c>
      <c r="B8755">
        <v>3500000</v>
      </c>
      <c r="C8755">
        <v>42</v>
      </c>
      <c r="D8755" t="s">
        <v>8753</v>
      </c>
    </row>
    <row r="8756" spans="1:4" x14ac:dyDescent="0.3">
      <c r="A8756">
        <v>1989</v>
      </c>
      <c r="B8756">
        <v>68000</v>
      </c>
      <c r="C8756">
        <v>0</v>
      </c>
      <c r="D8756" t="s">
        <v>8754</v>
      </c>
    </row>
    <row r="8757" spans="1:4" x14ac:dyDescent="0.3">
      <c r="A8757">
        <v>1990</v>
      </c>
      <c r="B8757">
        <v>110000</v>
      </c>
      <c r="C8757">
        <v>0</v>
      </c>
      <c r="D8757" t="s">
        <v>8755</v>
      </c>
    </row>
    <row r="8758" spans="1:4" x14ac:dyDescent="0.3">
      <c r="A8758">
        <v>1993</v>
      </c>
      <c r="B8758">
        <v>137500</v>
      </c>
      <c r="C8758">
        <v>53</v>
      </c>
      <c r="D8758" t="s">
        <v>8756</v>
      </c>
    </row>
    <row r="8759" spans="1:4" x14ac:dyDescent="0.3">
      <c r="A8759">
        <v>2004</v>
      </c>
      <c r="B8759">
        <v>1950000</v>
      </c>
      <c r="C8759">
        <v>0</v>
      </c>
      <c r="D8759" t="s">
        <v>8757</v>
      </c>
    </row>
    <row r="8760" spans="1:4" x14ac:dyDescent="0.3">
      <c r="A8760">
        <v>2016</v>
      </c>
      <c r="B8760">
        <v>512500</v>
      </c>
      <c r="C8760">
        <v>1</v>
      </c>
      <c r="D8760" t="s">
        <v>8758</v>
      </c>
    </row>
    <row r="8761" spans="1:4" x14ac:dyDescent="0.3">
      <c r="A8761">
        <v>1987</v>
      </c>
      <c r="B8761">
        <v>700000</v>
      </c>
      <c r="C8761">
        <v>90</v>
      </c>
      <c r="D8761" t="s">
        <v>8759</v>
      </c>
    </row>
    <row r="8762" spans="1:4" x14ac:dyDescent="0.3">
      <c r="A8762">
        <v>2004</v>
      </c>
      <c r="B8762">
        <v>700000</v>
      </c>
      <c r="C8762">
        <v>0</v>
      </c>
      <c r="D8762" t="s">
        <v>8760</v>
      </c>
    </row>
    <row r="8763" spans="1:4" x14ac:dyDescent="0.3">
      <c r="A8763">
        <v>1989</v>
      </c>
      <c r="B8763">
        <v>222500</v>
      </c>
      <c r="C8763">
        <v>0</v>
      </c>
      <c r="D8763" t="s">
        <v>8761</v>
      </c>
    </row>
    <row r="8764" spans="1:4" x14ac:dyDescent="0.3">
      <c r="A8764">
        <v>1998</v>
      </c>
      <c r="B8764">
        <v>172500</v>
      </c>
      <c r="C8764">
        <v>29</v>
      </c>
      <c r="D8764" t="s">
        <v>8762</v>
      </c>
    </row>
    <row r="8765" spans="1:4" x14ac:dyDescent="0.3">
      <c r="A8765">
        <v>1989</v>
      </c>
      <c r="B8765">
        <v>430000</v>
      </c>
      <c r="C8765">
        <v>60</v>
      </c>
      <c r="D8765" t="s">
        <v>8763</v>
      </c>
    </row>
    <row r="8766" spans="1:4" x14ac:dyDescent="0.3">
      <c r="A8766">
        <v>1986</v>
      </c>
      <c r="B8766">
        <v>550000</v>
      </c>
      <c r="C8766">
        <v>0</v>
      </c>
      <c r="D8766" t="s">
        <v>8764</v>
      </c>
    </row>
    <row r="8767" spans="1:4" x14ac:dyDescent="0.3">
      <c r="A8767">
        <v>2008</v>
      </c>
      <c r="B8767">
        <v>390000</v>
      </c>
      <c r="C8767">
        <v>13</v>
      </c>
      <c r="D8767" t="s">
        <v>8765</v>
      </c>
    </row>
    <row r="8768" spans="1:4" x14ac:dyDescent="0.3">
      <c r="A8768">
        <v>2003</v>
      </c>
      <c r="B8768">
        <v>3450000</v>
      </c>
      <c r="C8768">
        <v>80</v>
      </c>
      <c r="D8768" t="s">
        <v>8766</v>
      </c>
    </row>
    <row r="8769" spans="1:4" x14ac:dyDescent="0.3">
      <c r="A8769">
        <v>1990</v>
      </c>
      <c r="B8769">
        <v>850000</v>
      </c>
      <c r="C8769">
        <v>104</v>
      </c>
      <c r="D8769" t="s">
        <v>8767</v>
      </c>
    </row>
    <row r="8770" spans="1:4" x14ac:dyDescent="0.3">
      <c r="A8770">
        <v>2005</v>
      </c>
      <c r="B8770">
        <v>750000</v>
      </c>
      <c r="C8770">
        <v>0</v>
      </c>
      <c r="D8770" t="s">
        <v>8768</v>
      </c>
    </row>
    <row r="8771" spans="1:4" x14ac:dyDescent="0.3">
      <c r="A8771">
        <v>1993</v>
      </c>
      <c r="B8771">
        <v>140000</v>
      </c>
      <c r="C8771">
        <v>0</v>
      </c>
      <c r="D8771" t="s">
        <v>8769</v>
      </c>
    </row>
    <row r="8772" spans="1:4" x14ac:dyDescent="0.3">
      <c r="A8772">
        <v>1991</v>
      </c>
      <c r="B8772">
        <v>950000</v>
      </c>
      <c r="C8772">
        <v>0</v>
      </c>
      <c r="D8772" t="s">
        <v>8770</v>
      </c>
    </row>
    <row r="8773" spans="1:4" x14ac:dyDescent="0.3">
      <c r="A8773">
        <v>2001</v>
      </c>
      <c r="B8773">
        <v>4400000</v>
      </c>
      <c r="C8773">
        <v>52</v>
      </c>
      <c r="D8773" t="s">
        <v>8771</v>
      </c>
    </row>
    <row r="8774" spans="1:4" x14ac:dyDescent="0.3">
      <c r="A8774">
        <v>1987</v>
      </c>
      <c r="B8774">
        <v>555000</v>
      </c>
      <c r="C8774">
        <v>69</v>
      </c>
      <c r="D8774" t="s">
        <v>8772</v>
      </c>
    </row>
    <row r="8775" spans="1:4" x14ac:dyDescent="0.3">
      <c r="A8775">
        <v>1999</v>
      </c>
      <c r="B8775">
        <v>200000</v>
      </c>
      <c r="C8775">
        <v>0</v>
      </c>
      <c r="D8775" t="s">
        <v>8773</v>
      </c>
    </row>
    <row r="8776" spans="1:4" x14ac:dyDescent="0.3">
      <c r="A8776">
        <v>2014</v>
      </c>
      <c r="B8776">
        <v>7350000</v>
      </c>
      <c r="C8776">
        <v>61</v>
      </c>
      <c r="D8776" t="s">
        <v>8774</v>
      </c>
    </row>
    <row r="8777" spans="1:4" x14ac:dyDescent="0.3">
      <c r="A8777">
        <v>2007</v>
      </c>
      <c r="B8777">
        <v>1750000</v>
      </c>
      <c r="C8777">
        <v>8</v>
      </c>
      <c r="D8777" t="s">
        <v>8775</v>
      </c>
    </row>
    <row r="8778" spans="1:4" x14ac:dyDescent="0.3">
      <c r="A8778">
        <v>2014</v>
      </c>
      <c r="B8778">
        <v>532500</v>
      </c>
      <c r="C8778">
        <v>0</v>
      </c>
      <c r="D8778" t="s">
        <v>8776</v>
      </c>
    </row>
    <row r="8779" spans="1:4" x14ac:dyDescent="0.3">
      <c r="A8779">
        <v>2006</v>
      </c>
      <c r="B8779">
        <v>5000000</v>
      </c>
      <c r="C8779">
        <v>127</v>
      </c>
      <c r="D8779" t="s">
        <v>8777</v>
      </c>
    </row>
    <row r="8780" spans="1:4" x14ac:dyDescent="0.3">
      <c r="A8780">
        <v>1991</v>
      </c>
      <c r="B8780">
        <v>1000000</v>
      </c>
      <c r="C8780">
        <v>0</v>
      </c>
      <c r="D8780" t="s">
        <v>8778</v>
      </c>
    </row>
    <row r="8781" spans="1:4" x14ac:dyDescent="0.3">
      <c r="A8781">
        <v>2007</v>
      </c>
      <c r="B8781">
        <v>406000</v>
      </c>
      <c r="C8781">
        <v>2</v>
      </c>
      <c r="D8781" t="s">
        <v>8779</v>
      </c>
    </row>
    <row r="8782" spans="1:4" x14ac:dyDescent="0.3">
      <c r="A8782">
        <v>2014</v>
      </c>
      <c r="B8782">
        <v>521000</v>
      </c>
      <c r="C8782">
        <v>0</v>
      </c>
      <c r="D8782" t="s">
        <v>8780</v>
      </c>
    </row>
    <row r="8783" spans="1:4" x14ac:dyDescent="0.3">
      <c r="A8783">
        <v>2007</v>
      </c>
      <c r="B8783">
        <v>384000</v>
      </c>
      <c r="C8783">
        <v>0</v>
      </c>
      <c r="D8783" t="s">
        <v>8781</v>
      </c>
    </row>
    <row r="8784" spans="1:4" x14ac:dyDescent="0.3">
      <c r="A8784">
        <v>1994</v>
      </c>
      <c r="B8784">
        <v>192500</v>
      </c>
      <c r="C8784">
        <v>49</v>
      </c>
      <c r="D8784" t="s">
        <v>8782</v>
      </c>
    </row>
    <row r="8785" spans="1:4" x14ac:dyDescent="0.3">
      <c r="A8785">
        <v>2002</v>
      </c>
      <c r="B8785">
        <v>1425000</v>
      </c>
      <c r="C8785">
        <v>80</v>
      </c>
      <c r="D8785" t="s">
        <v>8783</v>
      </c>
    </row>
    <row r="8786" spans="1:4" x14ac:dyDescent="0.3">
      <c r="A8786">
        <v>2001</v>
      </c>
      <c r="B8786">
        <v>202500</v>
      </c>
      <c r="C8786">
        <v>0</v>
      </c>
      <c r="D8786" t="s">
        <v>8784</v>
      </c>
    </row>
    <row r="8787" spans="1:4" x14ac:dyDescent="0.3">
      <c r="A8787">
        <v>1989</v>
      </c>
      <c r="B8787">
        <v>175000</v>
      </c>
      <c r="C8787">
        <v>20</v>
      </c>
      <c r="D8787" t="s">
        <v>8785</v>
      </c>
    </row>
    <row r="8788" spans="1:4" x14ac:dyDescent="0.3">
      <c r="A8788">
        <v>1992</v>
      </c>
      <c r="B8788">
        <v>300000</v>
      </c>
      <c r="C8788">
        <v>19</v>
      </c>
      <c r="D8788" t="s">
        <v>8786</v>
      </c>
    </row>
    <row r="8789" spans="1:4" x14ac:dyDescent="0.3">
      <c r="A8789">
        <v>1990</v>
      </c>
      <c r="B8789">
        <v>987500</v>
      </c>
      <c r="C8789">
        <v>77</v>
      </c>
      <c r="D8789" t="s">
        <v>8787</v>
      </c>
    </row>
    <row r="8790" spans="1:4" x14ac:dyDescent="0.3">
      <c r="A8790">
        <v>1999</v>
      </c>
      <c r="B8790">
        <v>225000</v>
      </c>
      <c r="C8790">
        <v>67</v>
      </c>
      <c r="D8790" t="s">
        <v>8788</v>
      </c>
    </row>
    <row r="8791" spans="1:4" x14ac:dyDescent="0.3">
      <c r="A8791">
        <v>2008</v>
      </c>
      <c r="B8791">
        <v>399000</v>
      </c>
      <c r="C8791">
        <v>44</v>
      </c>
      <c r="D8791" t="s">
        <v>8789</v>
      </c>
    </row>
    <row r="8792" spans="1:4" x14ac:dyDescent="0.3">
      <c r="A8792">
        <v>1991</v>
      </c>
      <c r="B8792">
        <v>705000</v>
      </c>
      <c r="C8792">
        <v>4</v>
      </c>
      <c r="D8792" t="s">
        <v>8790</v>
      </c>
    </row>
    <row r="8793" spans="1:4" x14ac:dyDescent="0.3">
      <c r="A8793">
        <v>2007</v>
      </c>
      <c r="B8793">
        <v>1500000</v>
      </c>
      <c r="C8793">
        <v>0</v>
      </c>
      <c r="D8793" t="s">
        <v>8791</v>
      </c>
    </row>
    <row r="8794" spans="1:4" x14ac:dyDescent="0.3">
      <c r="A8794">
        <v>1996</v>
      </c>
      <c r="B8794">
        <v>625000</v>
      </c>
      <c r="C8794">
        <v>23</v>
      </c>
      <c r="D8794" t="s">
        <v>8792</v>
      </c>
    </row>
    <row r="8795" spans="1:4" x14ac:dyDescent="0.3">
      <c r="A8795">
        <v>2009</v>
      </c>
      <c r="B8795">
        <v>1000000</v>
      </c>
      <c r="C8795">
        <v>101</v>
      </c>
      <c r="D8795" t="s">
        <v>8793</v>
      </c>
    </row>
    <row r="8796" spans="1:4" x14ac:dyDescent="0.3">
      <c r="A8796">
        <v>1985</v>
      </c>
      <c r="B8796">
        <v>240000</v>
      </c>
      <c r="C8796">
        <v>0</v>
      </c>
      <c r="D8796" t="s">
        <v>8794</v>
      </c>
    </row>
    <row r="8797" spans="1:4" x14ac:dyDescent="0.3">
      <c r="A8797">
        <v>2003</v>
      </c>
      <c r="B8797">
        <v>315000</v>
      </c>
      <c r="C8797">
        <v>56</v>
      </c>
      <c r="D8797" t="s">
        <v>8795</v>
      </c>
    </row>
    <row r="8798" spans="1:4" x14ac:dyDescent="0.3">
      <c r="A8798">
        <v>1987</v>
      </c>
      <c r="B8798">
        <v>200000</v>
      </c>
      <c r="C8798">
        <v>64</v>
      </c>
      <c r="D8798" t="s">
        <v>8796</v>
      </c>
    </row>
    <row r="8799" spans="1:4" x14ac:dyDescent="0.3">
      <c r="A8799">
        <v>1997</v>
      </c>
      <c r="B8799">
        <v>350000</v>
      </c>
      <c r="C8799">
        <v>11</v>
      </c>
      <c r="D8799" t="s">
        <v>8797</v>
      </c>
    </row>
    <row r="8800" spans="1:4" x14ac:dyDescent="0.3">
      <c r="A8800">
        <v>2004</v>
      </c>
      <c r="B8800">
        <v>324100</v>
      </c>
      <c r="C8800">
        <v>57</v>
      </c>
      <c r="D8800" t="s">
        <v>8798</v>
      </c>
    </row>
    <row r="8801" spans="1:4" x14ac:dyDescent="0.3">
      <c r="A8801">
        <v>2002</v>
      </c>
      <c r="B8801">
        <v>700000</v>
      </c>
      <c r="C8801">
        <v>0</v>
      </c>
      <c r="D8801" t="s">
        <v>8799</v>
      </c>
    </row>
    <row r="8802" spans="1:4" x14ac:dyDescent="0.3">
      <c r="A8802">
        <v>2014</v>
      </c>
      <c r="B8802">
        <v>522500</v>
      </c>
      <c r="C8802">
        <v>0</v>
      </c>
      <c r="D8802" t="s">
        <v>8800</v>
      </c>
    </row>
    <row r="8803" spans="1:4" x14ac:dyDescent="0.3">
      <c r="A8803">
        <v>2014</v>
      </c>
      <c r="B8803">
        <v>506250</v>
      </c>
      <c r="C8803">
        <v>1</v>
      </c>
      <c r="D8803" t="s">
        <v>8801</v>
      </c>
    </row>
    <row r="8804" spans="1:4" x14ac:dyDescent="0.3">
      <c r="A8804">
        <v>2007</v>
      </c>
      <c r="B8804">
        <v>3250000</v>
      </c>
      <c r="C8804">
        <v>2</v>
      </c>
      <c r="D8804" t="s">
        <v>8802</v>
      </c>
    </row>
    <row r="8805" spans="1:4" x14ac:dyDescent="0.3">
      <c r="A8805">
        <v>1997</v>
      </c>
      <c r="B8805">
        <v>1800000</v>
      </c>
      <c r="C8805">
        <v>47</v>
      </c>
      <c r="D8805" t="s">
        <v>8803</v>
      </c>
    </row>
    <row r="8806" spans="1:4" x14ac:dyDescent="0.3">
      <c r="A8806">
        <v>1993</v>
      </c>
      <c r="B8806">
        <v>190000</v>
      </c>
      <c r="C8806">
        <v>1</v>
      </c>
      <c r="D8806" t="s">
        <v>8804</v>
      </c>
    </row>
    <row r="8807" spans="1:4" x14ac:dyDescent="0.3">
      <c r="A8807">
        <v>1999</v>
      </c>
      <c r="B8807">
        <v>1025000</v>
      </c>
      <c r="C8807">
        <v>0</v>
      </c>
      <c r="D8807" t="s">
        <v>8805</v>
      </c>
    </row>
    <row r="8808" spans="1:4" x14ac:dyDescent="0.3">
      <c r="A8808">
        <v>1998</v>
      </c>
      <c r="B8808">
        <v>180000</v>
      </c>
      <c r="C8808">
        <v>1</v>
      </c>
      <c r="D8808" t="s">
        <v>8806</v>
      </c>
    </row>
    <row r="8809" spans="1:4" x14ac:dyDescent="0.3">
      <c r="A8809">
        <v>1987</v>
      </c>
      <c r="B8809">
        <v>67500</v>
      </c>
      <c r="C8809">
        <v>0</v>
      </c>
      <c r="D8809" t="s">
        <v>8807</v>
      </c>
    </row>
    <row r="8810" spans="1:4" x14ac:dyDescent="0.3">
      <c r="A8810">
        <v>1988</v>
      </c>
      <c r="B8810">
        <v>117000</v>
      </c>
      <c r="C8810">
        <v>0</v>
      </c>
      <c r="D8810" t="s">
        <v>8808</v>
      </c>
    </row>
    <row r="8811" spans="1:4" x14ac:dyDescent="0.3">
      <c r="A8811">
        <v>1986</v>
      </c>
      <c r="B8811">
        <v>170000</v>
      </c>
      <c r="C8811">
        <v>0</v>
      </c>
      <c r="D8811" t="s">
        <v>8809</v>
      </c>
    </row>
    <row r="8812" spans="1:4" x14ac:dyDescent="0.3">
      <c r="A8812">
        <v>1990</v>
      </c>
      <c r="B8812">
        <v>100000</v>
      </c>
      <c r="C8812">
        <v>4</v>
      </c>
      <c r="D8812" t="s">
        <v>8810</v>
      </c>
    </row>
    <row r="8813" spans="1:4" x14ac:dyDescent="0.3">
      <c r="A8813">
        <v>1992</v>
      </c>
      <c r="B8813">
        <v>109000</v>
      </c>
      <c r="C8813">
        <v>13</v>
      </c>
      <c r="D8813" t="s">
        <v>8811</v>
      </c>
    </row>
    <row r="8814" spans="1:4" x14ac:dyDescent="0.3">
      <c r="A8814">
        <v>1990</v>
      </c>
      <c r="B8814">
        <v>100000</v>
      </c>
      <c r="C8814">
        <v>20</v>
      </c>
      <c r="D8814" t="s">
        <v>8812</v>
      </c>
    </row>
    <row r="8815" spans="1:4" x14ac:dyDescent="0.3">
      <c r="A8815">
        <v>1993</v>
      </c>
      <c r="B8815">
        <v>762500</v>
      </c>
      <c r="C8815">
        <v>26</v>
      </c>
      <c r="D8815" t="s">
        <v>8813</v>
      </c>
    </row>
    <row r="8816" spans="1:4" x14ac:dyDescent="0.3">
      <c r="A8816">
        <v>2009</v>
      </c>
      <c r="B8816">
        <v>1600000</v>
      </c>
      <c r="C8816">
        <v>74</v>
      </c>
      <c r="D8816" t="s">
        <v>8814</v>
      </c>
    </row>
    <row r="8817" spans="1:4" x14ac:dyDescent="0.3">
      <c r="A8817">
        <v>2002</v>
      </c>
      <c r="B8817">
        <v>497500</v>
      </c>
      <c r="C8817">
        <v>51</v>
      </c>
      <c r="D8817" t="s">
        <v>8815</v>
      </c>
    </row>
    <row r="8818" spans="1:4" x14ac:dyDescent="0.3">
      <c r="A8818">
        <v>1994</v>
      </c>
      <c r="B8818">
        <v>1650000</v>
      </c>
      <c r="C8818">
        <v>52</v>
      </c>
      <c r="D8818" t="s">
        <v>8816</v>
      </c>
    </row>
    <row r="8819" spans="1:4" x14ac:dyDescent="0.3">
      <c r="A8819">
        <v>1987</v>
      </c>
      <c r="B8819">
        <v>1000000</v>
      </c>
      <c r="C8819">
        <v>0</v>
      </c>
      <c r="D8819" t="s">
        <v>8817</v>
      </c>
    </row>
    <row r="8820" spans="1:4" x14ac:dyDescent="0.3">
      <c r="A8820">
        <v>2011</v>
      </c>
      <c r="B8820">
        <v>414000</v>
      </c>
      <c r="C8820">
        <v>0</v>
      </c>
      <c r="D8820" t="s">
        <v>8818</v>
      </c>
    </row>
    <row r="8821" spans="1:4" x14ac:dyDescent="0.3">
      <c r="A8821">
        <v>2000</v>
      </c>
      <c r="B8821">
        <v>5600000</v>
      </c>
      <c r="C8821">
        <v>0</v>
      </c>
      <c r="D8821" t="s">
        <v>8819</v>
      </c>
    </row>
    <row r="8822" spans="1:4" x14ac:dyDescent="0.3">
      <c r="A8822">
        <v>2004</v>
      </c>
      <c r="B8822">
        <v>300000</v>
      </c>
      <c r="C8822">
        <v>20</v>
      </c>
      <c r="D8822" t="s">
        <v>8820</v>
      </c>
    </row>
    <row r="8823" spans="1:4" x14ac:dyDescent="0.3">
      <c r="A8823">
        <v>2015</v>
      </c>
      <c r="B8823">
        <v>2000000</v>
      </c>
      <c r="C8823">
        <v>24</v>
      </c>
      <c r="D8823" t="s">
        <v>8821</v>
      </c>
    </row>
    <row r="8824" spans="1:4" x14ac:dyDescent="0.3">
      <c r="A8824">
        <v>1988</v>
      </c>
      <c r="B8824">
        <v>1300000</v>
      </c>
      <c r="C8824">
        <v>80</v>
      </c>
      <c r="D8824" t="s">
        <v>8822</v>
      </c>
    </row>
    <row r="8825" spans="1:4" x14ac:dyDescent="0.3">
      <c r="A8825">
        <v>2001</v>
      </c>
      <c r="B8825">
        <v>210000</v>
      </c>
      <c r="C8825">
        <v>0</v>
      </c>
      <c r="D8825" t="s">
        <v>8823</v>
      </c>
    </row>
    <row r="8826" spans="1:4" x14ac:dyDescent="0.3">
      <c r="A8826">
        <v>1991</v>
      </c>
      <c r="B8826">
        <v>1725000</v>
      </c>
      <c r="C8826">
        <v>0</v>
      </c>
      <c r="D8826" t="s">
        <v>8824</v>
      </c>
    </row>
    <row r="8827" spans="1:4" x14ac:dyDescent="0.3">
      <c r="A8827">
        <v>1992</v>
      </c>
      <c r="B8827">
        <v>115500</v>
      </c>
      <c r="C8827">
        <v>0</v>
      </c>
      <c r="D8827" t="s">
        <v>8825</v>
      </c>
    </row>
    <row r="8828" spans="1:4" x14ac:dyDescent="0.3">
      <c r="A8828">
        <v>2008</v>
      </c>
      <c r="B8828">
        <v>393000</v>
      </c>
      <c r="C8828">
        <v>64</v>
      </c>
      <c r="D8828" t="s">
        <v>8826</v>
      </c>
    </row>
    <row r="8829" spans="1:4" x14ac:dyDescent="0.3">
      <c r="A8829">
        <v>2013</v>
      </c>
      <c r="B8829">
        <v>1650000</v>
      </c>
      <c r="C8829">
        <v>2</v>
      </c>
      <c r="D8829" t="s">
        <v>8827</v>
      </c>
    </row>
    <row r="8830" spans="1:4" x14ac:dyDescent="0.3">
      <c r="A8830">
        <v>1990</v>
      </c>
      <c r="B8830">
        <v>107000</v>
      </c>
      <c r="C8830">
        <v>1</v>
      </c>
      <c r="D8830" t="s">
        <v>8828</v>
      </c>
    </row>
    <row r="8831" spans="1:4" x14ac:dyDescent="0.3">
      <c r="A8831">
        <v>1994</v>
      </c>
      <c r="B8831">
        <v>2300000</v>
      </c>
      <c r="C8831">
        <v>0</v>
      </c>
      <c r="D8831" t="s">
        <v>8829</v>
      </c>
    </row>
    <row r="8832" spans="1:4" x14ac:dyDescent="0.3">
      <c r="A8832">
        <v>2011</v>
      </c>
      <c r="B8832">
        <v>425000</v>
      </c>
      <c r="C8832">
        <v>63</v>
      </c>
      <c r="D8832" t="s">
        <v>8830</v>
      </c>
    </row>
    <row r="8833" spans="1:4" x14ac:dyDescent="0.3">
      <c r="A8833">
        <v>2014</v>
      </c>
      <c r="B8833">
        <v>900000</v>
      </c>
      <c r="C8833">
        <v>14</v>
      </c>
      <c r="D8833" t="s">
        <v>8831</v>
      </c>
    </row>
    <row r="8834" spans="1:4" x14ac:dyDescent="0.3">
      <c r="A8834">
        <v>1999</v>
      </c>
      <c r="B8834">
        <v>2500000</v>
      </c>
      <c r="C8834">
        <v>86</v>
      </c>
      <c r="D8834" t="s">
        <v>8832</v>
      </c>
    </row>
    <row r="8835" spans="1:4" x14ac:dyDescent="0.3">
      <c r="A8835">
        <v>1985</v>
      </c>
      <c r="B8835">
        <v>517143</v>
      </c>
      <c r="C8835">
        <v>79</v>
      </c>
      <c r="D8835" t="s">
        <v>8833</v>
      </c>
    </row>
    <row r="8836" spans="1:4" x14ac:dyDescent="0.3">
      <c r="A8836">
        <v>2009</v>
      </c>
      <c r="B8836">
        <v>433300</v>
      </c>
      <c r="C8836">
        <v>0</v>
      </c>
      <c r="D8836" t="s">
        <v>8834</v>
      </c>
    </row>
    <row r="8837" spans="1:4" x14ac:dyDescent="0.3">
      <c r="A8837">
        <v>2003</v>
      </c>
      <c r="B8837">
        <v>415000</v>
      </c>
      <c r="C8837">
        <v>106</v>
      </c>
      <c r="D8837" t="s">
        <v>8835</v>
      </c>
    </row>
    <row r="8838" spans="1:4" x14ac:dyDescent="0.3">
      <c r="A8838">
        <v>1989</v>
      </c>
      <c r="B8838">
        <v>85000</v>
      </c>
      <c r="C8838">
        <v>50</v>
      </c>
      <c r="D8838" t="s">
        <v>8836</v>
      </c>
    </row>
    <row r="8839" spans="1:4" x14ac:dyDescent="0.3">
      <c r="A8839">
        <v>2014</v>
      </c>
      <c r="B8839">
        <v>3700000</v>
      </c>
      <c r="C8839">
        <v>51</v>
      </c>
      <c r="D8839" t="s">
        <v>8837</v>
      </c>
    </row>
    <row r="8840" spans="1:4" x14ac:dyDescent="0.3">
      <c r="A8840">
        <v>2016</v>
      </c>
      <c r="B8840">
        <v>1050000</v>
      </c>
      <c r="C8840">
        <v>35</v>
      </c>
      <c r="D8840" t="s">
        <v>8838</v>
      </c>
    </row>
    <row r="8841" spans="1:4" x14ac:dyDescent="0.3">
      <c r="A8841">
        <v>2001</v>
      </c>
      <c r="B8841">
        <v>260000</v>
      </c>
      <c r="C8841">
        <v>10</v>
      </c>
      <c r="D8841" t="s">
        <v>8839</v>
      </c>
    </row>
    <row r="8842" spans="1:4" x14ac:dyDescent="0.3">
      <c r="A8842">
        <v>1999</v>
      </c>
      <c r="B8842">
        <v>200000</v>
      </c>
      <c r="C8842">
        <v>6</v>
      </c>
      <c r="D8842" t="s">
        <v>8840</v>
      </c>
    </row>
    <row r="8843" spans="1:4" x14ac:dyDescent="0.3">
      <c r="A8843">
        <v>1998</v>
      </c>
      <c r="B8843">
        <v>3000000</v>
      </c>
      <c r="C8843">
        <v>1</v>
      </c>
      <c r="D8843" t="s">
        <v>8841</v>
      </c>
    </row>
    <row r="8844" spans="1:4" x14ac:dyDescent="0.3">
      <c r="A8844">
        <v>2010</v>
      </c>
      <c r="B8844">
        <v>1150000</v>
      </c>
      <c r="C8844">
        <v>0</v>
      </c>
      <c r="D8844" t="s">
        <v>8842</v>
      </c>
    </row>
    <row r="8845" spans="1:4" x14ac:dyDescent="0.3">
      <c r="A8845">
        <v>2010</v>
      </c>
      <c r="B8845">
        <v>13174974</v>
      </c>
      <c r="C8845">
        <v>99</v>
      </c>
      <c r="D8845" t="s">
        <v>8843</v>
      </c>
    </row>
    <row r="8846" spans="1:4" x14ac:dyDescent="0.3">
      <c r="A8846">
        <v>2007</v>
      </c>
      <c r="B8846">
        <v>850000</v>
      </c>
      <c r="C8846">
        <v>16</v>
      </c>
      <c r="D8846" t="s">
        <v>8844</v>
      </c>
    </row>
    <row r="8847" spans="1:4" x14ac:dyDescent="0.3">
      <c r="A8847">
        <v>2011</v>
      </c>
      <c r="B8847">
        <v>8000000</v>
      </c>
      <c r="C8847">
        <v>2</v>
      </c>
      <c r="D8847" t="s">
        <v>8845</v>
      </c>
    </row>
    <row r="8848" spans="1:4" x14ac:dyDescent="0.3">
      <c r="A8848">
        <v>1990</v>
      </c>
      <c r="B8848">
        <v>150000</v>
      </c>
      <c r="C8848">
        <v>10</v>
      </c>
      <c r="D8848" t="s">
        <v>8846</v>
      </c>
    </row>
    <row r="8849" spans="1:4" x14ac:dyDescent="0.3">
      <c r="A8849">
        <v>2013</v>
      </c>
      <c r="B8849">
        <v>4000000</v>
      </c>
      <c r="C8849">
        <v>0</v>
      </c>
      <c r="D8849" t="s">
        <v>8847</v>
      </c>
    </row>
    <row r="8850" spans="1:4" x14ac:dyDescent="0.3">
      <c r="A8850">
        <v>1999</v>
      </c>
      <c r="B8850">
        <v>5250000</v>
      </c>
      <c r="C8850">
        <v>75</v>
      </c>
      <c r="D8850" t="s">
        <v>8848</v>
      </c>
    </row>
    <row r="8851" spans="1:4" x14ac:dyDescent="0.3">
      <c r="A8851">
        <v>1986</v>
      </c>
      <c r="B8851">
        <v>400000</v>
      </c>
      <c r="C8851">
        <v>2</v>
      </c>
      <c r="D8851" t="s">
        <v>8849</v>
      </c>
    </row>
    <row r="8852" spans="1:4" x14ac:dyDescent="0.3">
      <c r="A8852">
        <v>1999</v>
      </c>
      <c r="B8852">
        <v>245000</v>
      </c>
      <c r="C8852">
        <v>20</v>
      </c>
      <c r="D8852" t="s">
        <v>8850</v>
      </c>
    </row>
    <row r="8853" spans="1:4" x14ac:dyDescent="0.3">
      <c r="A8853">
        <v>2000</v>
      </c>
      <c r="B8853">
        <v>8000000</v>
      </c>
      <c r="C8853">
        <v>6</v>
      </c>
      <c r="D8853" t="s">
        <v>8851</v>
      </c>
    </row>
    <row r="8854" spans="1:4" x14ac:dyDescent="0.3">
      <c r="A8854">
        <v>1996</v>
      </c>
      <c r="B8854">
        <v>325000</v>
      </c>
      <c r="C8854">
        <v>34</v>
      </c>
      <c r="D8854" t="s">
        <v>8852</v>
      </c>
    </row>
    <row r="8855" spans="1:4" x14ac:dyDescent="0.3">
      <c r="A8855">
        <v>1994</v>
      </c>
      <c r="B8855">
        <v>1300000</v>
      </c>
      <c r="C8855">
        <v>41</v>
      </c>
      <c r="D8855" t="s">
        <v>8853</v>
      </c>
    </row>
    <row r="8856" spans="1:4" x14ac:dyDescent="0.3">
      <c r="A8856">
        <v>2004</v>
      </c>
      <c r="B8856">
        <v>380000</v>
      </c>
      <c r="C8856">
        <v>2</v>
      </c>
      <c r="D8856" t="s">
        <v>8854</v>
      </c>
    </row>
    <row r="8857" spans="1:4" x14ac:dyDescent="0.3">
      <c r="A8857">
        <v>2011</v>
      </c>
      <c r="B8857">
        <v>5500000</v>
      </c>
      <c r="C8857">
        <v>81</v>
      </c>
      <c r="D8857" t="s">
        <v>8855</v>
      </c>
    </row>
    <row r="8858" spans="1:4" x14ac:dyDescent="0.3">
      <c r="A8858">
        <v>2013</v>
      </c>
      <c r="B8858">
        <v>493500</v>
      </c>
      <c r="C8858">
        <v>0</v>
      </c>
      <c r="D8858" t="s">
        <v>8856</v>
      </c>
    </row>
    <row r="8859" spans="1:4" x14ac:dyDescent="0.3">
      <c r="A8859">
        <v>1997</v>
      </c>
      <c r="B8859">
        <v>400000</v>
      </c>
      <c r="C8859">
        <v>22</v>
      </c>
      <c r="D8859" t="s">
        <v>8857</v>
      </c>
    </row>
    <row r="8860" spans="1:4" x14ac:dyDescent="0.3">
      <c r="A8860">
        <v>1997</v>
      </c>
      <c r="B8860">
        <v>335000</v>
      </c>
      <c r="C8860">
        <v>1</v>
      </c>
      <c r="D8860" t="s">
        <v>8858</v>
      </c>
    </row>
    <row r="8861" spans="1:4" x14ac:dyDescent="0.3">
      <c r="A8861">
        <v>2003</v>
      </c>
      <c r="B8861">
        <v>2700000</v>
      </c>
      <c r="C8861">
        <v>0</v>
      </c>
      <c r="D8861" t="s">
        <v>8859</v>
      </c>
    </row>
    <row r="8862" spans="1:4" x14ac:dyDescent="0.3">
      <c r="A8862">
        <v>2014</v>
      </c>
      <c r="B8862">
        <v>504000</v>
      </c>
      <c r="C8862">
        <v>1</v>
      </c>
      <c r="D8862" t="s">
        <v>8860</v>
      </c>
    </row>
    <row r="8863" spans="1:4" x14ac:dyDescent="0.3">
      <c r="A8863">
        <v>2013</v>
      </c>
      <c r="B8863">
        <v>20000000</v>
      </c>
      <c r="C8863">
        <v>34</v>
      </c>
      <c r="D8863" t="s">
        <v>8861</v>
      </c>
    </row>
    <row r="8864" spans="1:4" x14ac:dyDescent="0.3">
      <c r="A8864">
        <v>2005</v>
      </c>
      <c r="B8864">
        <v>425000</v>
      </c>
      <c r="C8864">
        <v>5</v>
      </c>
      <c r="D8864" t="s">
        <v>8862</v>
      </c>
    </row>
    <row r="8865" spans="1:4" x14ac:dyDescent="0.3">
      <c r="A8865">
        <v>1990</v>
      </c>
      <c r="B8865">
        <v>115000</v>
      </c>
      <c r="C8865">
        <v>0</v>
      </c>
      <c r="D8865" t="s">
        <v>8863</v>
      </c>
    </row>
    <row r="8866" spans="1:4" x14ac:dyDescent="0.3">
      <c r="A8866">
        <v>1999</v>
      </c>
      <c r="B8866">
        <v>1000000</v>
      </c>
      <c r="C8866">
        <v>35</v>
      </c>
      <c r="D8866" t="s">
        <v>8864</v>
      </c>
    </row>
    <row r="8867" spans="1:4" x14ac:dyDescent="0.3">
      <c r="A8867">
        <v>1993</v>
      </c>
      <c r="B8867">
        <v>130000</v>
      </c>
      <c r="C8867">
        <v>24</v>
      </c>
      <c r="D8867" t="s">
        <v>8865</v>
      </c>
    </row>
    <row r="8868" spans="1:4" x14ac:dyDescent="0.3">
      <c r="A8868">
        <v>1997</v>
      </c>
      <c r="B8868">
        <v>3000000</v>
      </c>
      <c r="C8868">
        <v>0</v>
      </c>
      <c r="D8868" t="s">
        <v>8866</v>
      </c>
    </row>
    <row r="8869" spans="1:4" x14ac:dyDescent="0.3">
      <c r="A8869">
        <v>1990</v>
      </c>
      <c r="B8869">
        <v>260000</v>
      </c>
      <c r="C8869">
        <v>36</v>
      </c>
      <c r="D8869" t="s">
        <v>8867</v>
      </c>
    </row>
    <row r="8870" spans="1:4" x14ac:dyDescent="0.3">
      <c r="A8870">
        <v>1998</v>
      </c>
      <c r="B8870">
        <v>195000</v>
      </c>
      <c r="C8870">
        <v>0</v>
      </c>
      <c r="D8870" t="s">
        <v>8868</v>
      </c>
    </row>
    <row r="8871" spans="1:4" x14ac:dyDescent="0.3">
      <c r="A8871">
        <v>1989</v>
      </c>
      <c r="B8871">
        <v>228500</v>
      </c>
      <c r="C8871">
        <v>0</v>
      </c>
      <c r="D8871" t="s">
        <v>8869</v>
      </c>
    </row>
    <row r="8872" spans="1:4" x14ac:dyDescent="0.3">
      <c r="A8872">
        <v>2014</v>
      </c>
      <c r="B8872">
        <v>7675000</v>
      </c>
      <c r="C8872">
        <v>2</v>
      </c>
      <c r="D8872" t="s">
        <v>8870</v>
      </c>
    </row>
    <row r="8873" spans="1:4" x14ac:dyDescent="0.3">
      <c r="A8873">
        <v>2002</v>
      </c>
      <c r="B8873">
        <v>200000</v>
      </c>
      <c r="C8873">
        <v>0</v>
      </c>
      <c r="D8873" t="s">
        <v>8871</v>
      </c>
    </row>
    <row r="8874" spans="1:4" x14ac:dyDescent="0.3">
      <c r="A8874">
        <v>1989</v>
      </c>
      <c r="B8874">
        <v>706000</v>
      </c>
      <c r="C8874">
        <v>3</v>
      </c>
      <c r="D8874" t="s">
        <v>8872</v>
      </c>
    </row>
    <row r="8875" spans="1:4" x14ac:dyDescent="0.3">
      <c r="A8875">
        <v>1988</v>
      </c>
      <c r="B8875">
        <v>62500</v>
      </c>
      <c r="C8875">
        <v>19</v>
      </c>
      <c r="D8875" t="s">
        <v>8873</v>
      </c>
    </row>
    <row r="8876" spans="1:4" x14ac:dyDescent="0.3">
      <c r="A8876">
        <v>1990</v>
      </c>
      <c r="B8876">
        <v>700000</v>
      </c>
      <c r="C8876">
        <v>64</v>
      </c>
      <c r="D8876" t="s">
        <v>8874</v>
      </c>
    </row>
    <row r="8877" spans="1:4" x14ac:dyDescent="0.3">
      <c r="A8877">
        <v>1991</v>
      </c>
      <c r="B8877">
        <v>307500</v>
      </c>
      <c r="C8877">
        <v>53</v>
      </c>
      <c r="D8877" t="s">
        <v>8875</v>
      </c>
    </row>
    <row r="8878" spans="1:4" x14ac:dyDescent="0.3">
      <c r="A8878">
        <v>1998</v>
      </c>
      <c r="B8878">
        <v>425000</v>
      </c>
      <c r="C8878">
        <v>0</v>
      </c>
      <c r="D8878" t="s">
        <v>8876</v>
      </c>
    </row>
    <row r="8879" spans="1:4" x14ac:dyDescent="0.3">
      <c r="A8879">
        <v>1989</v>
      </c>
      <c r="B8879">
        <v>300000</v>
      </c>
      <c r="C8879">
        <v>0</v>
      </c>
      <c r="D8879" t="s">
        <v>8877</v>
      </c>
    </row>
    <row r="8880" spans="1:4" x14ac:dyDescent="0.3">
      <c r="A8880">
        <v>2006</v>
      </c>
      <c r="B8880">
        <v>355000</v>
      </c>
      <c r="C8880">
        <v>0</v>
      </c>
      <c r="D8880" t="s">
        <v>8878</v>
      </c>
    </row>
    <row r="8881" spans="1:4" x14ac:dyDescent="0.3">
      <c r="A8881">
        <v>2003</v>
      </c>
      <c r="B8881">
        <v>15666667</v>
      </c>
      <c r="C8881">
        <v>84</v>
      </c>
      <c r="D8881" t="s">
        <v>8879</v>
      </c>
    </row>
    <row r="8882" spans="1:4" x14ac:dyDescent="0.3">
      <c r="A8882">
        <v>1989</v>
      </c>
      <c r="B8882">
        <v>2331062</v>
      </c>
      <c r="C8882">
        <v>66</v>
      </c>
      <c r="D8882" t="s">
        <v>8880</v>
      </c>
    </row>
    <row r="8883" spans="1:4" x14ac:dyDescent="0.3">
      <c r="A8883">
        <v>2005</v>
      </c>
      <c r="B8883">
        <v>1500000</v>
      </c>
      <c r="C8883">
        <v>57</v>
      </c>
      <c r="D8883" t="s">
        <v>8881</v>
      </c>
    </row>
    <row r="8884" spans="1:4" x14ac:dyDescent="0.3">
      <c r="A8884">
        <v>1999</v>
      </c>
      <c r="B8884">
        <v>800000</v>
      </c>
      <c r="C8884">
        <v>20</v>
      </c>
      <c r="D8884" t="s">
        <v>8882</v>
      </c>
    </row>
    <row r="8885" spans="1:4" x14ac:dyDescent="0.3">
      <c r="A8885">
        <v>2009</v>
      </c>
      <c r="B8885">
        <v>435000</v>
      </c>
      <c r="C8885">
        <v>97</v>
      </c>
      <c r="D8885" t="s">
        <v>8883</v>
      </c>
    </row>
    <row r="8886" spans="1:4" x14ac:dyDescent="0.3">
      <c r="A8886">
        <v>2015</v>
      </c>
      <c r="B8886">
        <v>7000000</v>
      </c>
      <c r="C8886">
        <v>5</v>
      </c>
      <c r="D8886" t="s">
        <v>8884</v>
      </c>
    </row>
    <row r="8887" spans="1:4" x14ac:dyDescent="0.3">
      <c r="A8887">
        <v>1985</v>
      </c>
      <c r="B8887">
        <v>60000</v>
      </c>
      <c r="C8887">
        <v>63</v>
      </c>
      <c r="D8887" t="s">
        <v>8885</v>
      </c>
    </row>
    <row r="8888" spans="1:4" x14ac:dyDescent="0.3">
      <c r="A8888">
        <v>2005</v>
      </c>
      <c r="B8888">
        <v>5333333</v>
      </c>
      <c r="C8888">
        <v>4</v>
      </c>
      <c r="D8888" t="s">
        <v>8886</v>
      </c>
    </row>
    <row r="8889" spans="1:4" x14ac:dyDescent="0.3">
      <c r="A8889">
        <v>2010</v>
      </c>
      <c r="B8889">
        <v>850000</v>
      </c>
      <c r="C8889">
        <v>4</v>
      </c>
      <c r="D8889" t="s">
        <v>8887</v>
      </c>
    </row>
    <row r="8890" spans="1:4" x14ac:dyDescent="0.3">
      <c r="A8890">
        <v>2009</v>
      </c>
      <c r="B8890">
        <v>475000</v>
      </c>
      <c r="C8890">
        <v>2</v>
      </c>
      <c r="D8890" t="s">
        <v>8888</v>
      </c>
    </row>
    <row r="8891" spans="1:4" x14ac:dyDescent="0.3">
      <c r="A8891">
        <v>2003</v>
      </c>
      <c r="B8891">
        <v>1425000</v>
      </c>
      <c r="C8891">
        <v>0</v>
      </c>
      <c r="D8891" t="s">
        <v>8889</v>
      </c>
    </row>
    <row r="8892" spans="1:4" x14ac:dyDescent="0.3">
      <c r="A8892">
        <v>2015</v>
      </c>
      <c r="B8892">
        <v>2750000</v>
      </c>
      <c r="C8892">
        <v>0</v>
      </c>
      <c r="D8892" t="s">
        <v>8890</v>
      </c>
    </row>
    <row r="8893" spans="1:4" x14ac:dyDescent="0.3">
      <c r="A8893">
        <v>2011</v>
      </c>
      <c r="B8893">
        <v>19325436</v>
      </c>
      <c r="C8893">
        <v>17</v>
      </c>
      <c r="D8893" t="s">
        <v>8891</v>
      </c>
    </row>
    <row r="8894" spans="1:4" x14ac:dyDescent="0.3">
      <c r="A8894">
        <v>2002</v>
      </c>
      <c r="B8894">
        <v>8000000</v>
      </c>
      <c r="C8894">
        <v>0</v>
      </c>
      <c r="D8894" t="s">
        <v>8892</v>
      </c>
    </row>
    <row r="8895" spans="1:4" x14ac:dyDescent="0.3">
      <c r="A8895">
        <v>2001</v>
      </c>
      <c r="B8895">
        <v>3000000</v>
      </c>
      <c r="C8895">
        <v>0</v>
      </c>
      <c r="D8895" t="s">
        <v>8893</v>
      </c>
    </row>
    <row r="8896" spans="1:4" x14ac:dyDescent="0.3">
      <c r="A8896">
        <v>1997</v>
      </c>
      <c r="B8896">
        <v>550000</v>
      </c>
      <c r="C8896">
        <v>5</v>
      </c>
      <c r="D8896" t="s">
        <v>8894</v>
      </c>
    </row>
    <row r="8897" spans="1:4" x14ac:dyDescent="0.3">
      <c r="A8897">
        <v>1997</v>
      </c>
      <c r="B8897">
        <v>2000000</v>
      </c>
      <c r="C8897">
        <v>2</v>
      </c>
      <c r="D8897" t="s">
        <v>8895</v>
      </c>
    </row>
    <row r="8898" spans="1:4" x14ac:dyDescent="0.3">
      <c r="A8898">
        <v>1999</v>
      </c>
      <c r="B8898">
        <v>237500</v>
      </c>
      <c r="C8898">
        <v>70</v>
      </c>
      <c r="D8898" t="s">
        <v>8896</v>
      </c>
    </row>
    <row r="8899" spans="1:4" x14ac:dyDescent="0.3">
      <c r="A8899">
        <v>1989</v>
      </c>
      <c r="B8899">
        <v>505000</v>
      </c>
      <c r="C8899">
        <v>60</v>
      </c>
      <c r="D8899" t="s">
        <v>8897</v>
      </c>
    </row>
    <row r="8900" spans="1:4" x14ac:dyDescent="0.3">
      <c r="A8900">
        <v>1998</v>
      </c>
      <c r="B8900">
        <v>5367702</v>
      </c>
      <c r="C8900">
        <v>33</v>
      </c>
      <c r="D8900" t="s">
        <v>8898</v>
      </c>
    </row>
    <row r="8901" spans="1:4" x14ac:dyDescent="0.3">
      <c r="A8901">
        <v>2003</v>
      </c>
      <c r="B8901">
        <v>300000</v>
      </c>
      <c r="C8901">
        <v>43</v>
      </c>
      <c r="D8901" t="s">
        <v>8899</v>
      </c>
    </row>
    <row r="8902" spans="1:4" x14ac:dyDescent="0.3">
      <c r="A8902">
        <v>1997</v>
      </c>
      <c r="B8902">
        <v>152500</v>
      </c>
      <c r="C8902">
        <v>18</v>
      </c>
      <c r="D8902" t="s">
        <v>8900</v>
      </c>
    </row>
    <row r="8903" spans="1:4" x14ac:dyDescent="0.3">
      <c r="A8903">
        <v>1995</v>
      </c>
      <c r="B8903">
        <v>109000</v>
      </c>
      <c r="C8903">
        <v>5</v>
      </c>
      <c r="D8903" t="s">
        <v>8901</v>
      </c>
    </row>
    <row r="8904" spans="1:4" x14ac:dyDescent="0.3">
      <c r="A8904">
        <v>2008</v>
      </c>
      <c r="B8904">
        <v>2850000</v>
      </c>
      <c r="C8904">
        <v>50</v>
      </c>
      <c r="D8904" t="s">
        <v>8902</v>
      </c>
    </row>
    <row r="8905" spans="1:4" x14ac:dyDescent="0.3">
      <c r="A8905">
        <v>1994</v>
      </c>
      <c r="B8905">
        <v>114000</v>
      </c>
      <c r="C8905">
        <v>0</v>
      </c>
      <c r="D8905" t="s">
        <v>8903</v>
      </c>
    </row>
    <row r="8906" spans="1:4" x14ac:dyDescent="0.3">
      <c r="A8906">
        <v>1999</v>
      </c>
      <c r="B8906">
        <v>207500</v>
      </c>
      <c r="C8906">
        <v>0</v>
      </c>
      <c r="D8906" t="s">
        <v>8904</v>
      </c>
    </row>
    <row r="8907" spans="1:4" x14ac:dyDescent="0.3">
      <c r="A8907">
        <v>2005</v>
      </c>
      <c r="B8907">
        <v>320000</v>
      </c>
      <c r="C8907">
        <v>69</v>
      </c>
      <c r="D8907" t="s">
        <v>8905</v>
      </c>
    </row>
    <row r="8908" spans="1:4" x14ac:dyDescent="0.3">
      <c r="A8908">
        <v>2014</v>
      </c>
      <c r="B8908">
        <v>505000</v>
      </c>
      <c r="C8908">
        <v>0</v>
      </c>
      <c r="D8908" t="s">
        <v>8906</v>
      </c>
    </row>
    <row r="8909" spans="1:4" x14ac:dyDescent="0.3">
      <c r="A8909">
        <v>1989</v>
      </c>
      <c r="B8909">
        <v>85000</v>
      </c>
      <c r="C8909">
        <v>43</v>
      </c>
      <c r="D8909" t="s">
        <v>8907</v>
      </c>
    </row>
    <row r="8910" spans="1:4" x14ac:dyDescent="0.3">
      <c r="A8910">
        <v>2005</v>
      </c>
      <c r="B8910">
        <v>4416667</v>
      </c>
      <c r="C8910">
        <v>92</v>
      </c>
      <c r="D8910" t="s">
        <v>8908</v>
      </c>
    </row>
    <row r="8911" spans="1:4" x14ac:dyDescent="0.3">
      <c r="A8911">
        <v>2008</v>
      </c>
      <c r="B8911">
        <v>412100</v>
      </c>
      <c r="C8911">
        <v>85</v>
      </c>
      <c r="D8911" t="s">
        <v>8909</v>
      </c>
    </row>
    <row r="8912" spans="1:4" x14ac:dyDescent="0.3">
      <c r="A8912">
        <v>2009</v>
      </c>
      <c r="B8912">
        <v>414000</v>
      </c>
      <c r="C8912">
        <v>5</v>
      </c>
      <c r="D8912" t="s">
        <v>8910</v>
      </c>
    </row>
    <row r="8913" spans="1:4" x14ac:dyDescent="0.3">
      <c r="A8913">
        <v>1996</v>
      </c>
      <c r="B8913">
        <v>109000</v>
      </c>
      <c r="C8913">
        <v>0</v>
      </c>
      <c r="D8913" t="s">
        <v>8911</v>
      </c>
    </row>
    <row r="8914" spans="1:4" x14ac:dyDescent="0.3">
      <c r="A8914">
        <v>1994</v>
      </c>
      <c r="B8914">
        <v>109000</v>
      </c>
      <c r="C8914">
        <v>0</v>
      </c>
      <c r="D8914" t="s">
        <v>8912</v>
      </c>
    </row>
    <row r="8915" spans="1:4" x14ac:dyDescent="0.3">
      <c r="A8915">
        <v>2012</v>
      </c>
      <c r="B8915">
        <v>850000</v>
      </c>
      <c r="C8915">
        <v>29</v>
      </c>
      <c r="D8915" t="s">
        <v>8913</v>
      </c>
    </row>
    <row r="8916" spans="1:4" x14ac:dyDescent="0.3">
      <c r="A8916">
        <v>2011</v>
      </c>
      <c r="B8916">
        <v>7750000</v>
      </c>
      <c r="C8916">
        <v>1</v>
      </c>
      <c r="D8916" t="s">
        <v>8914</v>
      </c>
    </row>
    <row r="8917" spans="1:4" x14ac:dyDescent="0.3">
      <c r="A8917">
        <v>1987</v>
      </c>
      <c r="B8917">
        <v>525000</v>
      </c>
      <c r="C8917">
        <v>35</v>
      </c>
      <c r="D8917" t="s">
        <v>8915</v>
      </c>
    </row>
    <row r="8918" spans="1:4" x14ac:dyDescent="0.3">
      <c r="A8918">
        <v>2000</v>
      </c>
      <c r="B8918">
        <v>243500</v>
      </c>
      <c r="C8918">
        <v>18</v>
      </c>
      <c r="D8918" t="s">
        <v>8916</v>
      </c>
    </row>
    <row r="8919" spans="1:4" x14ac:dyDescent="0.3">
      <c r="A8919">
        <v>1988</v>
      </c>
      <c r="B8919">
        <v>100000</v>
      </c>
      <c r="C8919">
        <v>42</v>
      </c>
      <c r="D8919" t="s">
        <v>8917</v>
      </c>
    </row>
    <row r="8920" spans="1:4" x14ac:dyDescent="0.3">
      <c r="A8920">
        <v>1996</v>
      </c>
      <c r="B8920">
        <v>175000</v>
      </c>
      <c r="C8920">
        <v>0</v>
      </c>
      <c r="D8920" t="s">
        <v>8918</v>
      </c>
    </row>
    <row r="8921" spans="1:4" x14ac:dyDescent="0.3">
      <c r="A8921">
        <v>1993</v>
      </c>
      <c r="B8921">
        <v>2175000</v>
      </c>
      <c r="C8921">
        <v>0</v>
      </c>
      <c r="D8921" t="s">
        <v>8919</v>
      </c>
    </row>
    <row r="8922" spans="1:4" x14ac:dyDescent="0.3">
      <c r="A8922">
        <v>1986</v>
      </c>
      <c r="B8922">
        <v>1000000</v>
      </c>
      <c r="C8922">
        <v>0</v>
      </c>
      <c r="D8922" t="s">
        <v>8920</v>
      </c>
    </row>
    <row r="8923" spans="1:4" x14ac:dyDescent="0.3">
      <c r="A8923">
        <v>2007</v>
      </c>
      <c r="B8923">
        <v>9100546</v>
      </c>
      <c r="C8923">
        <v>0</v>
      </c>
      <c r="D8923" t="s">
        <v>8921</v>
      </c>
    </row>
    <row r="8924" spans="1:4" x14ac:dyDescent="0.3">
      <c r="A8924">
        <v>2013</v>
      </c>
      <c r="B8924">
        <v>509100</v>
      </c>
      <c r="C8924">
        <v>0</v>
      </c>
      <c r="D8924" t="s">
        <v>8922</v>
      </c>
    </row>
    <row r="8925" spans="1:4" x14ac:dyDescent="0.3">
      <c r="A8925">
        <v>2012</v>
      </c>
      <c r="B8925">
        <v>800000</v>
      </c>
      <c r="C8925">
        <v>59</v>
      </c>
      <c r="D8925" t="s">
        <v>8923</v>
      </c>
    </row>
    <row r="8926" spans="1:4" x14ac:dyDescent="0.3">
      <c r="A8926">
        <v>1999</v>
      </c>
      <c r="B8926">
        <v>550000</v>
      </c>
      <c r="C8926">
        <v>49</v>
      </c>
      <c r="D8926" t="s">
        <v>8924</v>
      </c>
    </row>
    <row r="8927" spans="1:4" x14ac:dyDescent="0.3">
      <c r="A8927">
        <v>1990</v>
      </c>
      <c r="B8927">
        <v>245000</v>
      </c>
      <c r="C8927">
        <v>0</v>
      </c>
      <c r="D8927" t="s">
        <v>8925</v>
      </c>
    </row>
    <row r="8928" spans="1:4" x14ac:dyDescent="0.3">
      <c r="A8928">
        <v>1993</v>
      </c>
      <c r="B8928">
        <v>2250000</v>
      </c>
      <c r="C8928">
        <v>0</v>
      </c>
      <c r="D8928" t="s">
        <v>8926</v>
      </c>
    </row>
    <row r="8929" spans="1:4" x14ac:dyDescent="0.3">
      <c r="A8929">
        <v>2002</v>
      </c>
      <c r="B8929">
        <v>13416667</v>
      </c>
      <c r="C8929">
        <v>110</v>
      </c>
      <c r="D8929" t="s">
        <v>8927</v>
      </c>
    </row>
    <row r="8930" spans="1:4" x14ac:dyDescent="0.3">
      <c r="A8930">
        <v>1985</v>
      </c>
      <c r="B8930">
        <v>130000</v>
      </c>
      <c r="C8930">
        <v>2</v>
      </c>
      <c r="D8930" t="s">
        <v>8928</v>
      </c>
    </row>
    <row r="8931" spans="1:4" x14ac:dyDescent="0.3">
      <c r="A8931">
        <v>1989</v>
      </c>
      <c r="B8931">
        <v>1475000</v>
      </c>
      <c r="C8931">
        <v>81</v>
      </c>
      <c r="D8931" t="s">
        <v>8929</v>
      </c>
    </row>
    <row r="8932" spans="1:4" x14ac:dyDescent="0.3">
      <c r="A8932">
        <v>1993</v>
      </c>
      <c r="B8932">
        <v>350000</v>
      </c>
      <c r="C8932">
        <v>50</v>
      </c>
      <c r="D8932" t="s">
        <v>8930</v>
      </c>
    </row>
    <row r="8933" spans="1:4" x14ac:dyDescent="0.3">
      <c r="A8933">
        <v>1995</v>
      </c>
      <c r="B8933">
        <v>109000</v>
      </c>
      <c r="C8933">
        <v>0</v>
      </c>
      <c r="D8933" t="s">
        <v>8931</v>
      </c>
    </row>
    <row r="8934" spans="1:4" x14ac:dyDescent="0.3">
      <c r="A8934">
        <v>2014</v>
      </c>
      <c r="B8934">
        <v>5000000</v>
      </c>
      <c r="C8934">
        <v>3</v>
      </c>
      <c r="D8934" t="s">
        <v>8932</v>
      </c>
    </row>
    <row r="8935" spans="1:4" x14ac:dyDescent="0.3">
      <c r="A8935">
        <v>1986</v>
      </c>
      <c r="B8935">
        <v>60000</v>
      </c>
      <c r="C8935">
        <v>27</v>
      </c>
      <c r="D8935" t="s">
        <v>8933</v>
      </c>
    </row>
    <row r="8936" spans="1:4" x14ac:dyDescent="0.3">
      <c r="A8936">
        <v>2004</v>
      </c>
      <c r="B8936">
        <v>7000000</v>
      </c>
      <c r="C8936">
        <v>31</v>
      </c>
      <c r="D8936" t="s">
        <v>8934</v>
      </c>
    </row>
    <row r="8937" spans="1:4" x14ac:dyDescent="0.3">
      <c r="A8937">
        <v>2012</v>
      </c>
      <c r="B8937">
        <v>500000</v>
      </c>
      <c r="C8937">
        <v>62</v>
      </c>
      <c r="D8937" t="s">
        <v>8935</v>
      </c>
    </row>
    <row r="8938" spans="1:4" x14ac:dyDescent="0.3">
      <c r="A8938">
        <v>1990</v>
      </c>
      <c r="B8938">
        <v>120000</v>
      </c>
      <c r="C8938">
        <v>3</v>
      </c>
      <c r="D8938" t="s">
        <v>8936</v>
      </c>
    </row>
    <row r="8939" spans="1:4" x14ac:dyDescent="0.3">
      <c r="A8939">
        <v>2016</v>
      </c>
      <c r="B8939">
        <v>532500</v>
      </c>
      <c r="C8939">
        <v>60</v>
      </c>
      <c r="D8939" t="s">
        <v>8937</v>
      </c>
    </row>
    <row r="8940" spans="1:4" x14ac:dyDescent="0.3">
      <c r="A8940">
        <v>2008</v>
      </c>
      <c r="B8940">
        <v>16000000</v>
      </c>
      <c r="C8940">
        <v>0</v>
      </c>
      <c r="D8940" t="s">
        <v>8938</v>
      </c>
    </row>
    <row r="8941" spans="1:4" x14ac:dyDescent="0.3">
      <c r="A8941">
        <v>2013</v>
      </c>
      <c r="B8941">
        <v>13000000</v>
      </c>
      <c r="C8941">
        <v>85</v>
      </c>
      <c r="D8941" t="s">
        <v>8939</v>
      </c>
    </row>
    <row r="8942" spans="1:4" x14ac:dyDescent="0.3">
      <c r="A8942">
        <v>1991</v>
      </c>
      <c r="B8942">
        <v>2283334</v>
      </c>
      <c r="C8942">
        <v>41</v>
      </c>
      <c r="D8942" t="s">
        <v>8940</v>
      </c>
    </row>
    <row r="8943" spans="1:4" x14ac:dyDescent="0.3">
      <c r="A8943">
        <v>1989</v>
      </c>
      <c r="B8943">
        <v>80000</v>
      </c>
      <c r="C8943">
        <v>0</v>
      </c>
      <c r="D8943" t="s">
        <v>8941</v>
      </c>
    </row>
    <row r="8944" spans="1:4" x14ac:dyDescent="0.3">
      <c r="A8944">
        <v>2003</v>
      </c>
      <c r="B8944">
        <v>1000000</v>
      </c>
      <c r="C8944">
        <v>0</v>
      </c>
      <c r="D8944" t="s">
        <v>8942</v>
      </c>
    </row>
    <row r="8945" spans="1:4" x14ac:dyDescent="0.3">
      <c r="A8945">
        <v>1987</v>
      </c>
      <c r="B8945">
        <v>150000</v>
      </c>
      <c r="C8945">
        <v>54</v>
      </c>
      <c r="D8945" t="s">
        <v>8943</v>
      </c>
    </row>
    <row r="8946" spans="1:4" x14ac:dyDescent="0.3">
      <c r="A8946">
        <v>1996</v>
      </c>
      <c r="B8946">
        <v>165000</v>
      </c>
      <c r="C8946">
        <v>4</v>
      </c>
      <c r="D8946" t="s">
        <v>8944</v>
      </c>
    </row>
    <row r="8947" spans="1:4" x14ac:dyDescent="0.3">
      <c r="A8947">
        <v>2015</v>
      </c>
      <c r="B8947">
        <v>515000</v>
      </c>
      <c r="C8947">
        <v>34</v>
      </c>
      <c r="D8947" t="s">
        <v>8945</v>
      </c>
    </row>
    <row r="8948" spans="1:4" x14ac:dyDescent="0.3">
      <c r="A8948">
        <v>2009</v>
      </c>
      <c r="B8948">
        <v>401700</v>
      </c>
      <c r="C8948">
        <v>0</v>
      </c>
      <c r="D8948" t="s">
        <v>8946</v>
      </c>
    </row>
    <row r="8949" spans="1:4" x14ac:dyDescent="0.3">
      <c r="A8949">
        <v>1992</v>
      </c>
      <c r="B8949">
        <v>825000</v>
      </c>
      <c r="C8949">
        <v>24</v>
      </c>
      <c r="D8949" t="s">
        <v>8947</v>
      </c>
    </row>
    <row r="8950" spans="1:4" x14ac:dyDescent="0.3">
      <c r="A8950">
        <v>2014</v>
      </c>
      <c r="B8950">
        <v>517000</v>
      </c>
      <c r="C8950">
        <v>1</v>
      </c>
      <c r="D8950" t="s">
        <v>8948</v>
      </c>
    </row>
    <row r="8951" spans="1:4" x14ac:dyDescent="0.3">
      <c r="A8951">
        <v>2009</v>
      </c>
      <c r="B8951">
        <v>1300000</v>
      </c>
      <c r="C8951">
        <v>0</v>
      </c>
      <c r="D8951" t="s">
        <v>8949</v>
      </c>
    </row>
    <row r="8952" spans="1:4" x14ac:dyDescent="0.3">
      <c r="A8952">
        <v>2015</v>
      </c>
      <c r="B8952">
        <v>4000000</v>
      </c>
      <c r="C8952">
        <v>2</v>
      </c>
      <c r="D8952" t="s">
        <v>8950</v>
      </c>
    </row>
    <row r="8953" spans="1:4" x14ac:dyDescent="0.3">
      <c r="A8953">
        <v>2016</v>
      </c>
      <c r="B8953">
        <v>521700</v>
      </c>
      <c r="C8953">
        <v>0</v>
      </c>
      <c r="D8953" t="s">
        <v>8951</v>
      </c>
    </row>
    <row r="8954" spans="1:4" x14ac:dyDescent="0.3">
      <c r="A8954">
        <v>2008</v>
      </c>
      <c r="B8954">
        <v>6250000</v>
      </c>
      <c r="C8954">
        <v>46</v>
      </c>
      <c r="D8954" t="s">
        <v>8952</v>
      </c>
    </row>
    <row r="8955" spans="1:4" x14ac:dyDescent="0.3">
      <c r="A8955">
        <v>1993</v>
      </c>
      <c r="B8955">
        <v>1700000</v>
      </c>
      <c r="C8955">
        <v>0</v>
      </c>
      <c r="D8955" t="s">
        <v>8953</v>
      </c>
    </row>
    <row r="8956" spans="1:4" x14ac:dyDescent="0.3">
      <c r="A8956">
        <v>2002</v>
      </c>
      <c r="B8956">
        <v>370000</v>
      </c>
      <c r="C8956">
        <v>0</v>
      </c>
      <c r="D8956" t="s">
        <v>8954</v>
      </c>
    </row>
    <row r="8957" spans="1:4" x14ac:dyDescent="0.3">
      <c r="A8957">
        <v>1992</v>
      </c>
      <c r="B8957">
        <v>175000</v>
      </c>
      <c r="C8957">
        <v>0</v>
      </c>
      <c r="D8957" t="s">
        <v>8955</v>
      </c>
    </row>
    <row r="8958" spans="1:4" x14ac:dyDescent="0.3">
      <c r="A8958">
        <v>1987</v>
      </c>
      <c r="B8958">
        <v>91000</v>
      </c>
      <c r="C8958">
        <v>14</v>
      </c>
      <c r="D8958" t="s">
        <v>8956</v>
      </c>
    </row>
    <row r="8959" spans="1:4" x14ac:dyDescent="0.3">
      <c r="A8959">
        <v>2010</v>
      </c>
      <c r="B8959">
        <v>1200000</v>
      </c>
      <c r="C8959">
        <v>29</v>
      </c>
      <c r="D8959" t="s">
        <v>8957</v>
      </c>
    </row>
    <row r="8960" spans="1:4" x14ac:dyDescent="0.3">
      <c r="A8960">
        <v>2008</v>
      </c>
      <c r="B8960">
        <v>1850000</v>
      </c>
      <c r="C8960">
        <v>3</v>
      </c>
      <c r="D8960" t="s">
        <v>8958</v>
      </c>
    </row>
    <row r="8961" spans="1:4" x14ac:dyDescent="0.3">
      <c r="A8961">
        <v>1993</v>
      </c>
      <c r="B8961">
        <v>287500</v>
      </c>
      <c r="C8961">
        <v>48</v>
      </c>
      <c r="D8961" t="s">
        <v>8959</v>
      </c>
    </row>
    <row r="8962" spans="1:4" x14ac:dyDescent="0.3">
      <c r="A8962">
        <v>2006</v>
      </c>
      <c r="B8962">
        <v>332000</v>
      </c>
      <c r="C8962">
        <v>0</v>
      </c>
      <c r="D8962" t="s">
        <v>8960</v>
      </c>
    </row>
    <row r="8963" spans="1:4" x14ac:dyDescent="0.3">
      <c r="A8963">
        <v>2010</v>
      </c>
      <c r="B8963">
        <v>650000</v>
      </c>
      <c r="C8963">
        <v>0</v>
      </c>
      <c r="D8963" t="s">
        <v>8961</v>
      </c>
    </row>
    <row r="8964" spans="1:4" x14ac:dyDescent="0.3">
      <c r="A8964">
        <v>2005</v>
      </c>
      <c r="B8964">
        <v>3700000</v>
      </c>
      <c r="C8964">
        <v>0</v>
      </c>
      <c r="D8964" t="s">
        <v>8962</v>
      </c>
    </row>
    <row r="8965" spans="1:4" x14ac:dyDescent="0.3">
      <c r="A8965">
        <v>1986</v>
      </c>
      <c r="B8965">
        <v>200000</v>
      </c>
      <c r="C8965">
        <v>5</v>
      </c>
      <c r="D8965" t="s">
        <v>8963</v>
      </c>
    </row>
    <row r="8966" spans="1:4" x14ac:dyDescent="0.3">
      <c r="A8966">
        <v>2007</v>
      </c>
      <c r="B8966">
        <v>9000000</v>
      </c>
      <c r="C8966">
        <v>1</v>
      </c>
      <c r="D8966" t="s">
        <v>8964</v>
      </c>
    </row>
    <row r="8967" spans="1:4" x14ac:dyDescent="0.3">
      <c r="A8967">
        <v>2011</v>
      </c>
      <c r="B8967">
        <v>1250000</v>
      </c>
      <c r="C8967">
        <v>0</v>
      </c>
      <c r="D8967" t="s">
        <v>8965</v>
      </c>
    </row>
    <row r="8968" spans="1:4" x14ac:dyDescent="0.3">
      <c r="A8968">
        <v>2001</v>
      </c>
      <c r="B8968">
        <v>2100000</v>
      </c>
      <c r="C8968">
        <v>1</v>
      </c>
      <c r="D8968" t="s">
        <v>8966</v>
      </c>
    </row>
    <row r="8969" spans="1:4" x14ac:dyDescent="0.3">
      <c r="A8969">
        <v>2000</v>
      </c>
      <c r="B8969">
        <v>232500</v>
      </c>
      <c r="C8969">
        <v>6</v>
      </c>
      <c r="D8969" t="s">
        <v>8967</v>
      </c>
    </row>
    <row r="8970" spans="1:4" x14ac:dyDescent="0.3">
      <c r="A8970">
        <v>1986</v>
      </c>
      <c r="B8970">
        <v>66000</v>
      </c>
      <c r="C8970">
        <v>3</v>
      </c>
      <c r="D8970" t="s">
        <v>8968</v>
      </c>
    </row>
    <row r="8971" spans="1:4" x14ac:dyDescent="0.3">
      <c r="A8971">
        <v>1985</v>
      </c>
      <c r="B8971">
        <v>160000</v>
      </c>
      <c r="C8971">
        <v>0</v>
      </c>
      <c r="D8971" t="s">
        <v>8969</v>
      </c>
    </row>
    <row r="8972" spans="1:4" x14ac:dyDescent="0.3">
      <c r="A8972">
        <v>2015</v>
      </c>
      <c r="B8972">
        <v>12500000</v>
      </c>
      <c r="C8972">
        <v>40</v>
      </c>
      <c r="D8972" t="s">
        <v>8970</v>
      </c>
    </row>
    <row r="8973" spans="1:4" x14ac:dyDescent="0.3">
      <c r="A8973">
        <v>2006</v>
      </c>
      <c r="B8973">
        <v>3250000</v>
      </c>
      <c r="C8973">
        <v>75</v>
      </c>
      <c r="D8973" t="s">
        <v>8971</v>
      </c>
    </row>
    <row r="8974" spans="1:4" x14ac:dyDescent="0.3">
      <c r="A8974">
        <v>1992</v>
      </c>
      <c r="B8974">
        <v>825000</v>
      </c>
      <c r="C8974">
        <v>4</v>
      </c>
      <c r="D8974" t="s">
        <v>8972</v>
      </c>
    </row>
    <row r="8975" spans="1:4" x14ac:dyDescent="0.3">
      <c r="A8975">
        <v>2009</v>
      </c>
      <c r="B8975">
        <v>13400000</v>
      </c>
      <c r="C8975">
        <v>54</v>
      </c>
      <c r="D8975" t="s">
        <v>8973</v>
      </c>
    </row>
    <row r="8976" spans="1:4" x14ac:dyDescent="0.3">
      <c r="A8976">
        <v>2001</v>
      </c>
      <c r="B8976">
        <v>800000</v>
      </c>
      <c r="C8976">
        <v>0</v>
      </c>
      <c r="D8976" t="s">
        <v>8974</v>
      </c>
    </row>
    <row r="8977" spans="1:4" x14ac:dyDescent="0.3">
      <c r="A8977">
        <v>2001</v>
      </c>
      <c r="B8977">
        <v>3583333</v>
      </c>
      <c r="C8977">
        <v>0</v>
      </c>
      <c r="D8977" t="s">
        <v>8975</v>
      </c>
    </row>
    <row r="8978" spans="1:4" x14ac:dyDescent="0.3">
      <c r="A8978">
        <v>2012</v>
      </c>
      <c r="B8978">
        <v>700000</v>
      </c>
      <c r="C8978">
        <v>0</v>
      </c>
      <c r="D8978" t="s">
        <v>8976</v>
      </c>
    </row>
    <row r="8979" spans="1:4" x14ac:dyDescent="0.3">
      <c r="A8979">
        <v>1993</v>
      </c>
      <c r="B8979">
        <v>5200000</v>
      </c>
      <c r="C8979">
        <v>87</v>
      </c>
      <c r="D8979" t="s">
        <v>8977</v>
      </c>
    </row>
    <row r="8980" spans="1:4" x14ac:dyDescent="0.3">
      <c r="A8980">
        <v>1992</v>
      </c>
      <c r="B8980">
        <v>2600000</v>
      </c>
      <c r="C8980">
        <v>19</v>
      </c>
      <c r="D8980" t="s">
        <v>8978</v>
      </c>
    </row>
    <row r="8981" spans="1:4" x14ac:dyDescent="0.3">
      <c r="A8981">
        <v>1989</v>
      </c>
      <c r="B8981">
        <v>325000</v>
      </c>
      <c r="C8981">
        <v>1</v>
      </c>
      <c r="D8981" t="s">
        <v>8979</v>
      </c>
    </row>
    <row r="8982" spans="1:4" x14ac:dyDescent="0.3">
      <c r="A8982">
        <v>2010</v>
      </c>
      <c r="B8982">
        <v>2450000</v>
      </c>
      <c r="C8982">
        <v>34</v>
      </c>
      <c r="D8982" t="s">
        <v>8980</v>
      </c>
    </row>
    <row r="8983" spans="1:4" x14ac:dyDescent="0.3">
      <c r="A8983">
        <v>2008</v>
      </c>
      <c r="B8983">
        <v>6250000</v>
      </c>
      <c r="C8983">
        <v>69</v>
      </c>
      <c r="D8983" t="s">
        <v>8981</v>
      </c>
    </row>
    <row r="8984" spans="1:4" x14ac:dyDescent="0.3">
      <c r="A8984">
        <v>1995</v>
      </c>
      <c r="B8984">
        <v>109000</v>
      </c>
      <c r="C8984">
        <v>0</v>
      </c>
      <c r="D8984" t="s">
        <v>8982</v>
      </c>
    </row>
    <row r="8985" spans="1:4" x14ac:dyDescent="0.3">
      <c r="A8985">
        <v>2011</v>
      </c>
      <c r="B8985">
        <v>660000</v>
      </c>
      <c r="C8985">
        <v>17</v>
      </c>
      <c r="D8985" t="s">
        <v>8983</v>
      </c>
    </row>
    <row r="8986" spans="1:4" x14ac:dyDescent="0.3">
      <c r="A8986">
        <v>2004</v>
      </c>
      <c r="B8986">
        <v>4000000</v>
      </c>
      <c r="C8986">
        <v>64</v>
      </c>
      <c r="D8986" t="s">
        <v>8984</v>
      </c>
    </row>
    <row r="8987" spans="1:4" x14ac:dyDescent="0.3">
      <c r="A8987">
        <v>2012</v>
      </c>
      <c r="B8987">
        <v>525000</v>
      </c>
      <c r="C8987">
        <v>0</v>
      </c>
      <c r="D8987" t="s">
        <v>8985</v>
      </c>
    </row>
    <row r="8988" spans="1:4" x14ac:dyDescent="0.3">
      <c r="A8988">
        <v>2013</v>
      </c>
      <c r="B8988">
        <v>6000000</v>
      </c>
      <c r="C8988">
        <v>4</v>
      </c>
      <c r="D8988" t="s">
        <v>8986</v>
      </c>
    </row>
    <row r="8989" spans="1:4" x14ac:dyDescent="0.3">
      <c r="A8989">
        <v>1998</v>
      </c>
      <c r="B8989">
        <v>240000</v>
      </c>
      <c r="C8989">
        <v>0</v>
      </c>
      <c r="D8989" t="s">
        <v>8987</v>
      </c>
    </row>
    <row r="8990" spans="1:4" x14ac:dyDescent="0.3">
      <c r="A8990">
        <v>2015</v>
      </c>
      <c r="B8990">
        <v>509300</v>
      </c>
      <c r="C8990">
        <v>9</v>
      </c>
      <c r="D8990" t="s">
        <v>8988</v>
      </c>
    </row>
    <row r="8991" spans="1:4" x14ac:dyDescent="0.3">
      <c r="A8991">
        <v>2009</v>
      </c>
      <c r="B8991">
        <v>825000</v>
      </c>
      <c r="C8991">
        <v>0</v>
      </c>
      <c r="D8991" t="s">
        <v>8989</v>
      </c>
    </row>
    <row r="8992" spans="1:4" x14ac:dyDescent="0.3">
      <c r="A8992">
        <v>2008</v>
      </c>
      <c r="B8992">
        <v>393300</v>
      </c>
      <c r="C8992">
        <v>48</v>
      </c>
      <c r="D8992" t="s">
        <v>8990</v>
      </c>
    </row>
    <row r="8993" spans="1:4" x14ac:dyDescent="0.3">
      <c r="A8993">
        <v>2008</v>
      </c>
      <c r="B8993">
        <v>406000</v>
      </c>
      <c r="C8993">
        <v>98</v>
      </c>
      <c r="D8993" t="s">
        <v>8991</v>
      </c>
    </row>
    <row r="8994" spans="1:4" x14ac:dyDescent="0.3">
      <c r="A8994">
        <v>1990</v>
      </c>
      <c r="B8994">
        <v>1200000</v>
      </c>
      <c r="C8994">
        <v>67</v>
      </c>
      <c r="D8994" t="s">
        <v>8992</v>
      </c>
    </row>
    <row r="8995" spans="1:4" x14ac:dyDescent="0.3">
      <c r="A8995">
        <v>2014</v>
      </c>
      <c r="B8995">
        <v>1000000</v>
      </c>
      <c r="C8995">
        <v>44</v>
      </c>
      <c r="D8995" t="s">
        <v>8993</v>
      </c>
    </row>
    <row r="8996" spans="1:4" x14ac:dyDescent="0.3">
      <c r="A8996">
        <v>2000</v>
      </c>
      <c r="B8996">
        <v>3700000</v>
      </c>
      <c r="C8996">
        <v>0</v>
      </c>
      <c r="D8996" t="s">
        <v>8994</v>
      </c>
    </row>
    <row r="8997" spans="1:4" x14ac:dyDescent="0.3">
      <c r="A8997">
        <v>2005</v>
      </c>
      <c r="B8997">
        <v>450000</v>
      </c>
      <c r="C8997">
        <v>0</v>
      </c>
      <c r="D8997" t="s">
        <v>8995</v>
      </c>
    </row>
    <row r="8998" spans="1:4" x14ac:dyDescent="0.3">
      <c r="A8998">
        <v>1992</v>
      </c>
      <c r="B8998">
        <v>130000</v>
      </c>
      <c r="C8998">
        <v>0</v>
      </c>
      <c r="D8998" t="s">
        <v>8996</v>
      </c>
    </row>
    <row r="8999" spans="1:4" x14ac:dyDescent="0.3">
      <c r="A8999">
        <v>2008</v>
      </c>
      <c r="B8999">
        <v>9500000</v>
      </c>
      <c r="C8999">
        <v>107</v>
      </c>
      <c r="D8999" t="s">
        <v>8997</v>
      </c>
    </row>
    <row r="9000" spans="1:4" x14ac:dyDescent="0.3">
      <c r="A9000">
        <v>1999</v>
      </c>
      <c r="B9000">
        <v>9857143</v>
      </c>
      <c r="C9000">
        <v>116</v>
      </c>
      <c r="D9000" t="s">
        <v>8998</v>
      </c>
    </row>
    <row r="9001" spans="1:4" x14ac:dyDescent="0.3">
      <c r="A9001">
        <v>2006</v>
      </c>
      <c r="B9001">
        <v>10673328</v>
      </c>
      <c r="C9001">
        <v>93</v>
      </c>
      <c r="D9001" t="s">
        <v>8999</v>
      </c>
    </row>
    <row r="9002" spans="1:4" x14ac:dyDescent="0.3">
      <c r="A9002">
        <v>2015</v>
      </c>
      <c r="B9002">
        <v>850000</v>
      </c>
      <c r="C9002">
        <v>1</v>
      </c>
      <c r="D9002" t="s">
        <v>9000</v>
      </c>
    </row>
    <row r="9003" spans="1:4" x14ac:dyDescent="0.3">
      <c r="A9003">
        <v>2002</v>
      </c>
      <c r="B9003">
        <v>2325000</v>
      </c>
      <c r="C9003">
        <v>62</v>
      </c>
      <c r="D9003" t="s">
        <v>9001</v>
      </c>
    </row>
    <row r="9004" spans="1:4" x14ac:dyDescent="0.3">
      <c r="A9004">
        <v>2016</v>
      </c>
      <c r="B9004">
        <v>4000000</v>
      </c>
      <c r="C9004">
        <v>19</v>
      </c>
      <c r="D9004" t="s">
        <v>9002</v>
      </c>
    </row>
    <row r="9005" spans="1:4" x14ac:dyDescent="0.3">
      <c r="A9005">
        <v>1993</v>
      </c>
      <c r="B9005">
        <v>109000</v>
      </c>
      <c r="C9005">
        <v>11</v>
      </c>
      <c r="D9005" t="s">
        <v>9003</v>
      </c>
    </row>
    <row r="9006" spans="1:4" x14ac:dyDescent="0.3">
      <c r="A9006">
        <v>2006</v>
      </c>
      <c r="B9006">
        <v>327000</v>
      </c>
      <c r="C9006">
        <v>62</v>
      </c>
      <c r="D9006" t="s">
        <v>9004</v>
      </c>
    </row>
    <row r="9007" spans="1:4" x14ac:dyDescent="0.3">
      <c r="A9007">
        <v>2002</v>
      </c>
      <c r="B9007">
        <v>4500000</v>
      </c>
      <c r="C9007">
        <v>35</v>
      </c>
      <c r="D9007" t="s">
        <v>9005</v>
      </c>
    </row>
    <row r="9008" spans="1:4" x14ac:dyDescent="0.3">
      <c r="A9008">
        <v>2016</v>
      </c>
      <c r="B9008">
        <v>8000000</v>
      </c>
      <c r="C9008">
        <v>45</v>
      </c>
      <c r="D9008" t="s">
        <v>9006</v>
      </c>
    </row>
    <row r="9009" spans="1:4" x14ac:dyDescent="0.3">
      <c r="A9009">
        <v>2004</v>
      </c>
      <c r="B9009">
        <v>3000000</v>
      </c>
      <c r="C9009">
        <v>37</v>
      </c>
      <c r="D9009" t="s">
        <v>9007</v>
      </c>
    </row>
    <row r="9010" spans="1:4" x14ac:dyDescent="0.3">
      <c r="A9010">
        <v>1987</v>
      </c>
      <c r="B9010">
        <v>110000</v>
      </c>
      <c r="C9010">
        <v>34</v>
      </c>
      <c r="D9010" t="s">
        <v>9008</v>
      </c>
    </row>
    <row r="9011" spans="1:4" x14ac:dyDescent="0.3">
      <c r="A9011">
        <v>2009</v>
      </c>
      <c r="B9011">
        <v>400000</v>
      </c>
      <c r="C9011">
        <v>0</v>
      </c>
      <c r="D9011" t="s">
        <v>9009</v>
      </c>
    </row>
    <row r="9012" spans="1:4" x14ac:dyDescent="0.3">
      <c r="A9012">
        <v>2001</v>
      </c>
      <c r="B9012">
        <v>1500000</v>
      </c>
      <c r="C9012">
        <v>0</v>
      </c>
      <c r="D9012" t="s">
        <v>9010</v>
      </c>
    </row>
    <row r="9013" spans="1:4" x14ac:dyDescent="0.3">
      <c r="A9013">
        <v>2014</v>
      </c>
      <c r="B9013">
        <v>6000000</v>
      </c>
      <c r="C9013">
        <v>48</v>
      </c>
      <c r="D9013" t="s">
        <v>9011</v>
      </c>
    </row>
    <row r="9014" spans="1:4" x14ac:dyDescent="0.3">
      <c r="A9014">
        <v>1989</v>
      </c>
      <c r="B9014">
        <v>740000</v>
      </c>
      <c r="C9014">
        <v>96</v>
      </c>
      <c r="D9014" t="s">
        <v>9012</v>
      </c>
    </row>
    <row r="9015" spans="1:4" x14ac:dyDescent="0.3">
      <c r="A9015">
        <v>2014</v>
      </c>
      <c r="B9015">
        <v>2000000</v>
      </c>
      <c r="C9015">
        <v>40</v>
      </c>
      <c r="D9015" t="s">
        <v>9013</v>
      </c>
    </row>
    <row r="9016" spans="1:4" x14ac:dyDescent="0.3">
      <c r="A9016">
        <v>1999</v>
      </c>
      <c r="B9016">
        <v>200000</v>
      </c>
      <c r="C9016">
        <v>0</v>
      </c>
      <c r="D9016" t="s">
        <v>9014</v>
      </c>
    </row>
    <row r="9017" spans="1:4" x14ac:dyDescent="0.3">
      <c r="A9017">
        <v>1995</v>
      </c>
      <c r="B9017">
        <v>722223</v>
      </c>
      <c r="C9017">
        <v>81</v>
      </c>
      <c r="D9017" t="s">
        <v>9015</v>
      </c>
    </row>
    <row r="9018" spans="1:4" x14ac:dyDescent="0.3">
      <c r="A9018">
        <v>2002</v>
      </c>
      <c r="B9018">
        <v>1500000</v>
      </c>
      <c r="C9018">
        <v>0</v>
      </c>
      <c r="D9018" t="s">
        <v>9016</v>
      </c>
    </row>
    <row r="9019" spans="1:4" x14ac:dyDescent="0.3">
      <c r="A9019">
        <v>2000</v>
      </c>
      <c r="B9019">
        <v>6786032</v>
      </c>
      <c r="C9019">
        <v>0</v>
      </c>
      <c r="D9019" t="s">
        <v>9017</v>
      </c>
    </row>
    <row r="9020" spans="1:4" x14ac:dyDescent="0.3">
      <c r="A9020">
        <v>1997</v>
      </c>
      <c r="B9020">
        <v>175000</v>
      </c>
      <c r="C9020">
        <v>99</v>
      </c>
      <c r="D9020" t="s">
        <v>9018</v>
      </c>
    </row>
    <row r="9021" spans="1:4" x14ac:dyDescent="0.3">
      <c r="A9021">
        <v>1990</v>
      </c>
      <c r="B9021">
        <v>800000</v>
      </c>
      <c r="C9021">
        <v>5</v>
      </c>
      <c r="D9021" t="s">
        <v>9019</v>
      </c>
    </row>
    <row r="9022" spans="1:4" x14ac:dyDescent="0.3">
      <c r="A9022">
        <v>2015</v>
      </c>
      <c r="B9022">
        <v>2350000</v>
      </c>
      <c r="C9022">
        <v>0</v>
      </c>
      <c r="D9022" t="s">
        <v>9020</v>
      </c>
    </row>
    <row r="9023" spans="1:4" x14ac:dyDescent="0.3">
      <c r="A9023">
        <v>2015</v>
      </c>
      <c r="B9023">
        <v>9800000</v>
      </c>
      <c r="C9023">
        <v>0</v>
      </c>
      <c r="D9023" t="s">
        <v>9021</v>
      </c>
    </row>
    <row r="9024" spans="1:4" x14ac:dyDescent="0.3">
      <c r="A9024">
        <v>1996</v>
      </c>
      <c r="B9024">
        <v>900000</v>
      </c>
      <c r="C9024">
        <v>4</v>
      </c>
      <c r="D9024" t="s">
        <v>9022</v>
      </c>
    </row>
    <row r="9025" spans="1:4" x14ac:dyDescent="0.3">
      <c r="A9025">
        <v>1995</v>
      </c>
      <c r="B9025">
        <v>125000</v>
      </c>
      <c r="C9025">
        <v>20</v>
      </c>
      <c r="D9025" t="s">
        <v>9023</v>
      </c>
    </row>
    <row r="9026" spans="1:4" x14ac:dyDescent="0.3">
      <c r="A9026">
        <v>2007</v>
      </c>
      <c r="B9026">
        <v>5000000</v>
      </c>
      <c r="C9026">
        <v>86</v>
      </c>
      <c r="D9026" t="s">
        <v>9024</v>
      </c>
    </row>
    <row r="9027" spans="1:4" x14ac:dyDescent="0.3">
      <c r="A9027">
        <v>1987</v>
      </c>
      <c r="B9027">
        <v>370153</v>
      </c>
      <c r="C9027">
        <v>16</v>
      </c>
      <c r="D9027" t="s">
        <v>9025</v>
      </c>
    </row>
    <row r="9028" spans="1:4" x14ac:dyDescent="0.3">
      <c r="A9028">
        <v>2013</v>
      </c>
      <c r="B9028">
        <v>533300</v>
      </c>
      <c r="C9028">
        <v>38</v>
      </c>
      <c r="D9028" t="s">
        <v>9026</v>
      </c>
    </row>
    <row r="9029" spans="1:4" x14ac:dyDescent="0.3">
      <c r="A9029">
        <v>1998</v>
      </c>
      <c r="B9029">
        <v>4000000</v>
      </c>
      <c r="C9029">
        <v>3</v>
      </c>
      <c r="D9029" t="s">
        <v>9027</v>
      </c>
    </row>
    <row r="9030" spans="1:4" x14ac:dyDescent="0.3">
      <c r="A9030">
        <v>2011</v>
      </c>
      <c r="B9030">
        <v>1000000</v>
      </c>
      <c r="C9030">
        <v>10</v>
      </c>
      <c r="D9030" t="s">
        <v>9028</v>
      </c>
    </row>
    <row r="9031" spans="1:4" x14ac:dyDescent="0.3">
      <c r="A9031">
        <v>1987</v>
      </c>
      <c r="B9031">
        <v>883000</v>
      </c>
      <c r="C9031">
        <v>42</v>
      </c>
      <c r="D9031" t="s">
        <v>9029</v>
      </c>
    </row>
    <row r="9032" spans="1:4" x14ac:dyDescent="0.3">
      <c r="A9032">
        <v>2011</v>
      </c>
      <c r="B9032">
        <v>414000</v>
      </c>
      <c r="C9032">
        <v>0</v>
      </c>
      <c r="D9032" t="s">
        <v>9030</v>
      </c>
    </row>
    <row r="9033" spans="1:4" x14ac:dyDescent="0.3">
      <c r="A9033">
        <v>1994</v>
      </c>
      <c r="B9033">
        <v>350000</v>
      </c>
      <c r="C9033">
        <v>5</v>
      </c>
      <c r="D9033" t="s">
        <v>9031</v>
      </c>
    </row>
    <row r="9034" spans="1:4" x14ac:dyDescent="0.3">
      <c r="A9034">
        <v>1999</v>
      </c>
      <c r="B9034">
        <v>5100000</v>
      </c>
      <c r="C9034">
        <v>46</v>
      </c>
      <c r="D9034" t="s">
        <v>9032</v>
      </c>
    </row>
    <row r="9035" spans="1:4" x14ac:dyDescent="0.3">
      <c r="A9035">
        <v>2010</v>
      </c>
      <c r="B9035">
        <v>5000000</v>
      </c>
      <c r="C9035">
        <v>51</v>
      </c>
      <c r="D9035" t="s">
        <v>9033</v>
      </c>
    </row>
    <row r="9036" spans="1:4" x14ac:dyDescent="0.3">
      <c r="A9036">
        <v>1988</v>
      </c>
      <c r="B9036">
        <v>95000</v>
      </c>
      <c r="C9036">
        <v>2</v>
      </c>
      <c r="D9036" t="s">
        <v>9034</v>
      </c>
    </row>
    <row r="9037" spans="1:4" x14ac:dyDescent="0.3">
      <c r="A9037">
        <v>2006</v>
      </c>
      <c r="B9037">
        <v>6500000</v>
      </c>
      <c r="C9037">
        <v>9</v>
      </c>
      <c r="D9037" t="s">
        <v>9035</v>
      </c>
    </row>
    <row r="9038" spans="1:4" x14ac:dyDescent="0.3">
      <c r="A9038">
        <v>1997</v>
      </c>
      <c r="B9038">
        <v>6325000</v>
      </c>
      <c r="C9038">
        <v>143</v>
      </c>
      <c r="D9038" t="s">
        <v>9036</v>
      </c>
    </row>
    <row r="9039" spans="1:4" x14ac:dyDescent="0.3">
      <c r="A9039">
        <v>1995</v>
      </c>
      <c r="B9039">
        <v>150000</v>
      </c>
      <c r="C9039">
        <v>1</v>
      </c>
      <c r="D9039" t="s">
        <v>9037</v>
      </c>
    </row>
    <row r="9040" spans="1:4" x14ac:dyDescent="0.3">
      <c r="A9040">
        <v>1996</v>
      </c>
      <c r="B9040">
        <v>109000</v>
      </c>
      <c r="C9040">
        <v>0</v>
      </c>
      <c r="D9040" t="s">
        <v>9038</v>
      </c>
    </row>
    <row r="9041" spans="1:4" x14ac:dyDescent="0.3">
      <c r="A9041">
        <v>2000</v>
      </c>
      <c r="B9041">
        <v>900000</v>
      </c>
      <c r="C9041">
        <v>0</v>
      </c>
      <c r="D9041" t="s">
        <v>9039</v>
      </c>
    </row>
    <row r="9042" spans="1:4" x14ac:dyDescent="0.3">
      <c r="A9042">
        <v>1998</v>
      </c>
      <c r="B9042">
        <v>300000</v>
      </c>
      <c r="C9042">
        <v>0</v>
      </c>
      <c r="D9042" t="s">
        <v>9040</v>
      </c>
    </row>
    <row r="9043" spans="1:4" x14ac:dyDescent="0.3">
      <c r="A9043">
        <v>2009</v>
      </c>
      <c r="B9043">
        <v>2800000</v>
      </c>
      <c r="C9043">
        <v>20</v>
      </c>
      <c r="D9043" t="s">
        <v>9041</v>
      </c>
    </row>
    <row r="9044" spans="1:4" x14ac:dyDescent="0.3">
      <c r="A9044">
        <v>1991</v>
      </c>
      <c r="B9044">
        <v>1250000</v>
      </c>
      <c r="C9044">
        <v>44</v>
      </c>
      <c r="D9044" t="s">
        <v>9042</v>
      </c>
    </row>
    <row r="9045" spans="1:4" x14ac:dyDescent="0.3">
      <c r="A9045">
        <v>1999</v>
      </c>
      <c r="B9045">
        <v>290000</v>
      </c>
      <c r="C9045">
        <v>49</v>
      </c>
      <c r="D9045" t="s">
        <v>9043</v>
      </c>
    </row>
    <row r="9046" spans="1:4" x14ac:dyDescent="0.3">
      <c r="A9046">
        <v>1988</v>
      </c>
      <c r="B9046">
        <v>80000</v>
      </c>
      <c r="C9046">
        <v>25</v>
      </c>
      <c r="D9046" t="s">
        <v>9044</v>
      </c>
    </row>
    <row r="9047" spans="1:4" x14ac:dyDescent="0.3">
      <c r="A9047">
        <v>2014</v>
      </c>
      <c r="B9047">
        <v>14000000</v>
      </c>
      <c r="C9047">
        <v>26</v>
      </c>
      <c r="D9047" t="s">
        <v>9045</v>
      </c>
    </row>
    <row r="9048" spans="1:4" x14ac:dyDescent="0.3">
      <c r="A9048">
        <v>1993</v>
      </c>
      <c r="B9048">
        <v>500000</v>
      </c>
      <c r="C9048">
        <v>28</v>
      </c>
      <c r="D9048" t="s">
        <v>9046</v>
      </c>
    </row>
    <row r="9049" spans="1:4" x14ac:dyDescent="0.3">
      <c r="A9049">
        <v>2007</v>
      </c>
      <c r="B9049">
        <v>396068</v>
      </c>
      <c r="C9049">
        <v>0</v>
      </c>
      <c r="D9049" t="s">
        <v>9047</v>
      </c>
    </row>
    <row r="9050" spans="1:4" x14ac:dyDescent="0.3">
      <c r="A9050">
        <v>2013</v>
      </c>
      <c r="B9050">
        <v>718000</v>
      </c>
      <c r="C9050">
        <v>12</v>
      </c>
      <c r="D9050" t="s">
        <v>9048</v>
      </c>
    </row>
    <row r="9051" spans="1:4" x14ac:dyDescent="0.3">
      <c r="A9051">
        <v>2014</v>
      </c>
      <c r="B9051">
        <v>540580</v>
      </c>
      <c r="C9051">
        <v>31</v>
      </c>
      <c r="D9051" t="s">
        <v>9049</v>
      </c>
    </row>
    <row r="9052" spans="1:4" x14ac:dyDescent="0.3">
      <c r="A9052">
        <v>1987</v>
      </c>
      <c r="B9052">
        <v>140000</v>
      </c>
      <c r="C9052">
        <v>0</v>
      </c>
      <c r="D9052" t="s">
        <v>9050</v>
      </c>
    </row>
    <row r="9053" spans="1:4" x14ac:dyDescent="0.3">
      <c r="A9053">
        <v>2003</v>
      </c>
      <c r="B9053">
        <v>600000</v>
      </c>
      <c r="C9053">
        <v>74</v>
      </c>
      <c r="D9053" t="s">
        <v>9051</v>
      </c>
    </row>
    <row r="9054" spans="1:4" x14ac:dyDescent="0.3">
      <c r="A9054">
        <v>1990</v>
      </c>
      <c r="B9054">
        <v>967500</v>
      </c>
      <c r="C9054">
        <v>0</v>
      </c>
      <c r="D9054" t="s">
        <v>9052</v>
      </c>
    </row>
    <row r="9055" spans="1:4" x14ac:dyDescent="0.3">
      <c r="A9055">
        <v>1988</v>
      </c>
      <c r="B9055">
        <v>1383712</v>
      </c>
      <c r="C9055">
        <v>81</v>
      </c>
      <c r="D9055" t="s">
        <v>9053</v>
      </c>
    </row>
    <row r="9056" spans="1:4" x14ac:dyDescent="0.3">
      <c r="A9056">
        <v>2016</v>
      </c>
      <c r="B9056">
        <v>516500</v>
      </c>
      <c r="C9056">
        <v>7</v>
      </c>
      <c r="D9056" t="s">
        <v>9054</v>
      </c>
    </row>
    <row r="9057" spans="1:4" x14ac:dyDescent="0.3">
      <c r="A9057">
        <v>2013</v>
      </c>
      <c r="B9057">
        <v>480000</v>
      </c>
      <c r="C9057">
        <v>31</v>
      </c>
      <c r="D9057" t="s">
        <v>9055</v>
      </c>
    </row>
    <row r="9058" spans="1:4" x14ac:dyDescent="0.3">
      <c r="A9058">
        <v>1996</v>
      </c>
      <c r="B9058">
        <v>131125</v>
      </c>
      <c r="C9058">
        <v>0</v>
      </c>
      <c r="D9058" t="s">
        <v>9056</v>
      </c>
    </row>
    <row r="9059" spans="1:4" x14ac:dyDescent="0.3">
      <c r="A9059">
        <v>2005</v>
      </c>
      <c r="B9059">
        <v>4670000</v>
      </c>
      <c r="C9059">
        <v>1</v>
      </c>
      <c r="D9059" t="s">
        <v>9057</v>
      </c>
    </row>
    <row r="9060" spans="1:4" x14ac:dyDescent="0.3">
      <c r="A9060">
        <v>1989</v>
      </c>
      <c r="B9060">
        <v>245000</v>
      </c>
      <c r="C9060">
        <v>0</v>
      </c>
      <c r="D9060" t="s">
        <v>9058</v>
      </c>
    </row>
    <row r="9061" spans="1:4" x14ac:dyDescent="0.3">
      <c r="A9061">
        <v>1996</v>
      </c>
      <c r="B9061">
        <v>109000</v>
      </c>
      <c r="C9061">
        <v>32</v>
      </c>
      <c r="D9061" t="s">
        <v>9059</v>
      </c>
    </row>
    <row r="9062" spans="1:4" x14ac:dyDescent="0.3">
      <c r="A9062">
        <v>1993</v>
      </c>
      <c r="B9062">
        <v>2665333</v>
      </c>
      <c r="C9062">
        <v>0</v>
      </c>
      <c r="D9062" t="s">
        <v>9060</v>
      </c>
    </row>
    <row r="9063" spans="1:4" x14ac:dyDescent="0.3">
      <c r="A9063">
        <v>1988</v>
      </c>
      <c r="B9063">
        <v>77000</v>
      </c>
      <c r="C9063">
        <v>3</v>
      </c>
      <c r="D9063" t="s">
        <v>9061</v>
      </c>
    </row>
    <row r="9064" spans="1:4" x14ac:dyDescent="0.3">
      <c r="A9064">
        <v>1991</v>
      </c>
      <c r="B9064">
        <v>903333</v>
      </c>
      <c r="C9064">
        <v>37</v>
      </c>
      <c r="D9064" t="s">
        <v>9062</v>
      </c>
    </row>
    <row r="9065" spans="1:4" x14ac:dyDescent="0.3">
      <c r="A9065">
        <v>1992</v>
      </c>
      <c r="B9065">
        <v>395000</v>
      </c>
      <c r="C9065">
        <v>67</v>
      </c>
      <c r="D9065" t="s">
        <v>9063</v>
      </c>
    </row>
    <row r="9066" spans="1:4" x14ac:dyDescent="0.3">
      <c r="A9066">
        <v>1991</v>
      </c>
      <c r="B9066">
        <v>565000</v>
      </c>
      <c r="C9066">
        <v>0</v>
      </c>
      <c r="D9066" t="s">
        <v>9064</v>
      </c>
    </row>
    <row r="9067" spans="1:4" x14ac:dyDescent="0.3">
      <c r="A9067">
        <v>2003</v>
      </c>
      <c r="B9067">
        <v>950000</v>
      </c>
      <c r="C9067">
        <v>0</v>
      </c>
      <c r="D9067" t="s">
        <v>9065</v>
      </c>
    </row>
    <row r="9068" spans="1:4" x14ac:dyDescent="0.3">
      <c r="A9068">
        <v>1998</v>
      </c>
      <c r="B9068">
        <v>1500000</v>
      </c>
      <c r="C9068">
        <v>62</v>
      </c>
      <c r="D9068" t="s">
        <v>9066</v>
      </c>
    </row>
    <row r="9069" spans="1:4" x14ac:dyDescent="0.3">
      <c r="A9069">
        <v>1992</v>
      </c>
      <c r="B9069">
        <v>165000</v>
      </c>
      <c r="C9069">
        <v>0</v>
      </c>
      <c r="D9069" t="s">
        <v>9067</v>
      </c>
    </row>
    <row r="9070" spans="1:4" x14ac:dyDescent="0.3">
      <c r="A9070">
        <v>1988</v>
      </c>
      <c r="B9070">
        <v>900000</v>
      </c>
      <c r="C9070">
        <v>0</v>
      </c>
      <c r="D9070" t="s">
        <v>9068</v>
      </c>
    </row>
    <row r="9071" spans="1:4" x14ac:dyDescent="0.3">
      <c r="A9071">
        <v>2002</v>
      </c>
      <c r="B9071">
        <v>8557223</v>
      </c>
      <c r="C9071">
        <v>17</v>
      </c>
      <c r="D9071" t="s">
        <v>9069</v>
      </c>
    </row>
    <row r="9072" spans="1:4" x14ac:dyDescent="0.3">
      <c r="A9072">
        <v>1992</v>
      </c>
      <c r="B9072">
        <v>387500</v>
      </c>
      <c r="C9072">
        <v>24</v>
      </c>
      <c r="D9072" t="s">
        <v>9070</v>
      </c>
    </row>
    <row r="9073" spans="1:4" x14ac:dyDescent="0.3">
      <c r="A9073">
        <v>1998</v>
      </c>
      <c r="B9073">
        <v>425000</v>
      </c>
      <c r="C9073">
        <v>0</v>
      </c>
      <c r="D9073" t="s">
        <v>9071</v>
      </c>
    </row>
    <row r="9074" spans="1:4" x14ac:dyDescent="0.3">
      <c r="A9074">
        <v>2011</v>
      </c>
      <c r="B9074">
        <v>1000000</v>
      </c>
      <c r="C9074">
        <v>0</v>
      </c>
      <c r="D9074" t="s">
        <v>9072</v>
      </c>
    </row>
    <row r="9075" spans="1:4" x14ac:dyDescent="0.3">
      <c r="A9075">
        <v>1999</v>
      </c>
      <c r="B9075">
        <v>800000</v>
      </c>
      <c r="C9075">
        <v>0</v>
      </c>
      <c r="D9075" t="s">
        <v>9073</v>
      </c>
    </row>
    <row r="9076" spans="1:4" x14ac:dyDescent="0.3">
      <c r="A9076">
        <v>2003</v>
      </c>
      <c r="B9076">
        <v>300000</v>
      </c>
      <c r="C9076">
        <v>0</v>
      </c>
      <c r="D9076" t="s">
        <v>9074</v>
      </c>
    </row>
    <row r="9077" spans="1:4" x14ac:dyDescent="0.3">
      <c r="A9077">
        <v>2012</v>
      </c>
      <c r="B9077">
        <v>1200000</v>
      </c>
      <c r="C9077">
        <v>0</v>
      </c>
      <c r="D9077" t="s">
        <v>9075</v>
      </c>
    </row>
    <row r="9078" spans="1:4" x14ac:dyDescent="0.3">
      <c r="A9078">
        <v>1998</v>
      </c>
      <c r="B9078">
        <v>190000</v>
      </c>
      <c r="C9078">
        <v>3</v>
      </c>
      <c r="D9078" t="s">
        <v>9076</v>
      </c>
    </row>
    <row r="9079" spans="1:4" x14ac:dyDescent="0.3">
      <c r="A9079">
        <v>1991</v>
      </c>
      <c r="B9079">
        <v>115000</v>
      </c>
      <c r="C9079">
        <v>4</v>
      </c>
      <c r="D9079" t="s">
        <v>9077</v>
      </c>
    </row>
    <row r="9080" spans="1:4" x14ac:dyDescent="0.3">
      <c r="A9080">
        <v>2009</v>
      </c>
      <c r="B9080">
        <v>414200</v>
      </c>
      <c r="C9080">
        <v>0</v>
      </c>
      <c r="D9080" t="s">
        <v>9078</v>
      </c>
    </row>
    <row r="9081" spans="1:4" x14ac:dyDescent="0.3">
      <c r="A9081">
        <v>2012</v>
      </c>
      <c r="B9081">
        <v>490000</v>
      </c>
      <c r="C9081">
        <v>14</v>
      </c>
      <c r="D9081" t="s">
        <v>9079</v>
      </c>
    </row>
    <row r="9082" spans="1:4" x14ac:dyDescent="0.3">
      <c r="A9082">
        <v>1997</v>
      </c>
      <c r="B9082">
        <v>185000</v>
      </c>
      <c r="C9082">
        <v>11</v>
      </c>
      <c r="D9082" t="s">
        <v>9080</v>
      </c>
    </row>
    <row r="9083" spans="1:4" x14ac:dyDescent="0.3">
      <c r="A9083">
        <v>1998</v>
      </c>
      <c r="B9083">
        <v>450000</v>
      </c>
      <c r="C9083">
        <v>20</v>
      </c>
      <c r="D9083" t="s">
        <v>9081</v>
      </c>
    </row>
    <row r="9084" spans="1:4" x14ac:dyDescent="0.3">
      <c r="A9084">
        <v>2013</v>
      </c>
      <c r="B9084">
        <v>1750000</v>
      </c>
      <c r="C9084">
        <v>71</v>
      </c>
      <c r="D9084" t="s">
        <v>9082</v>
      </c>
    </row>
    <row r="9085" spans="1:4" x14ac:dyDescent="0.3">
      <c r="A9085">
        <v>1986</v>
      </c>
      <c r="B9085">
        <v>650000</v>
      </c>
      <c r="C9085">
        <v>0</v>
      </c>
      <c r="D9085" t="s">
        <v>9083</v>
      </c>
    </row>
    <row r="9086" spans="1:4" x14ac:dyDescent="0.3">
      <c r="A9086">
        <v>2012</v>
      </c>
      <c r="B9086">
        <v>486200</v>
      </c>
      <c r="C9086">
        <v>0</v>
      </c>
      <c r="D9086" t="s">
        <v>9084</v>
      </c>
    </row>
    <row r="9087" spans="1:4" x14ac:dyDescent="0.3">
      <c r="A9087">
        <v>2001</v>
      </c>
      <c r="B9087">
        <v>275000</v>
      </c>
      <c r="C9087">
        <v>30</v>
      </c>
      <c r="D9087" t="s">
        <v>9085</v>
      </c>
    </row>
    <row r="9088" spans="1:4" x14ac:dyDescent="0.3">
      <c r="A9088">
        <v>2006</v>
      </c>
      <c r="B9088">
        <v>3000000</v>
      </c>
      <c r="C9088">
        <v>5</v>
      </c>
      <c r="D9088" t="s">
        <v>9086</v>
      </c>
    </row>
    <row r="9089" spans="1:4" x14ac:dyDescent="0.3">
      <c r="A9089">
        <v>2004</v>
      </c>
      <c r="B9089">
        <v>7750000</v>
      </c>
      <c r="C9089">
        <v>79</v>
      </c>
      <c r="D9089" t="s">
        <v>9087</v>
      </c>
    </row>
    <row r="9090" spans="1:4" x14ac:dyDescent="0.3">
      <c r="A9090">
        <v>2007</v>
      </c>
      <c r="B9090">
        <v>3550000</v>
      </c>
      <c r="C9090">
        <v>27</v>
      </c>
      <c r="D9090" t="s">
        <v>9088</v>
      </c>
    </row>
    <row r="9091" spans="1:4" x14ac:dyDescent="0.3">
      <c r="A9091">
        <v>2013</v>
      </c>
      <c r="B9091">
        <v>505000</v>
      </c>
      <c r="C9091">
        <v>60</v>
      </c>
      <c r="D9091" t="s">
        <v>9089</v>
      </c>
    </row>
    <row r="9092" spans="1:4" x14ac:dyDescent="0.3">
      <c r="A9092">
        <v>2015</v>
      </c>
      <c r="B9092">
        <v>22000000</v>
      </c>
      <c r="C9092">
        <v>64</v>
      </c>
      <c r="D9092" t="s">
        <v>9090</v>
      </c>
    </row>
    <row r="9093" spans="1:4" x14ac:dyDescent="0.3">
      <c r="A9093">
        <v>2003</v>
      </c>
      <c r="B9093">
        <v>500000</v>
      </c>
      <c r="C9093">
        <v>47</v>
      </c>
      <c r="D9093" t="s">
        <v>9091</v>
      </c>
    </row>
    <row r="9094" spans="1:4" x14ac:dyDescent="0.3">
      <c r="A9094">
        <v>1993</v>
      </c>
      <c r="B9094">
        <v>200000</v>
      </c>
      <c r="C9094">
        <v>99</v>
      </c>
      <c r="D9094" t="s">
        <v>9092</v>
      </c>
    </row>
    <row r="9095" spans="1:4" x14ac:dyDescent="0.3">
      <c r="A9095">
        <v>2007</v>
      </c>
      <c r="B9095">
        <v>2000000</v>
      </c>
      <c r="C9095">
        <v>0</v>
      </c>
      <c r="D9095" t="s">
        <v>9093</v>
      </c>
    </row>
    <row r="9096" spans="1:4" x14ac:dyDescent="0.3">
      <c r="A9096">
        <v>1986</v>
      </c>
      <c r="B9096">
        <v>60000</v>
      </c>
      <c r="C9096">
        <v>6</v>
      </c>
      <c r="D9096" t="s">
        <v>9094</v>
      </c>
    </row>
    <row r="9097" spans="1:4" x14ac:dyDescent="0.3">
      <c r="A9097">
        <v>1997</v>
      </c>
      <c r="B9097">
        <v>6300000</v>
      </c>
      <c r="C9097">
        <v>84</v>
      </c>
      <c r="D9097" t="s">
        <v>9095</v>
      </c>
    </row>
    <row r="9098" spans="1:4" x14ac:dyDescent="0.3">
      <c r="A9098">
        <v>2003</v>
      </c>
      <c r="B9098">
        <v>2100000</v>
      </c>
      <c r="C9098">
        <v>0</v>
      </c>
      <c r="D9098" t="s">
        <v>9096</v>
      </c>
    </row>
    <row r="9099" spans="1:4" x14ac:dyDescent="0.3">
      <c r="A9099">
        <v>2010</v>
      </c>
      <c r="B9099">
        <v>425000</v>
      </c>
      <c r="C9099">
        <v>50</v>
      </c>
      <c r="D9099" t="s">
        <v>9097</v>
      </c>
    </row>
    <row r="9100" spans="1:4" x14ac:dyDescent="0.3">
      <c r="A9100">
        <v>1994</v>
      </c>
      <c r="B9100">
        <v>2400000</v>
      </c>
      <c r="C9100">
        <v>0</v>
      </c>
      <c r="D9100" t="s">
        <v>9098</v>
      </c>
    </row>
    <row r="9101" spans="1:4" x14ac:dyDescent="0.3">
      <c r="A9101">
        <v>1993</v>
      </c>
      <c r="B9101">
        <v>725000</v>
      </c>
      <c r="C9101">
        <v>0</v>
      </c>
      <c r="D9101" t="s">
        <v>9099</v>
      </c>
    </row>
    <row r="9102" spans="1:4" x14ac:dyDescent="0.3">
      <c r="A9102">
        <v>2016</v>
      </c>
      <c r="B9102">
        <v>3900000</v>
      </c>
      <c r="C9102">
        <v>28</v>
      </c>
      <c r="D9102" t="s">
        <v>9100</v>
      </c>
    </row>
    <row r="9103" spans="1:4" x14ac:dyDescent="0.3">
      <c r="A9103">
        <v>2005</v>
      </c>
      <c r="B9103">
        <v>372500</v>
      </c>
      <c r="C9103">
        <v>0</v>
      </c>
      <c r="D9103" t="s">
        <v>9101</v>
      </c>
    </row>
    <row r="9104" spans="1:4" x14ac:dyDescent="0.3">
      <c r="A9104">
        <v>1993</v>
      </c>
      <c r="B9104">
        <v>2575000</v>
      </c>
      <c r="C9104">
        <v>31</v>
      </c>
      <c r="D9104" t="s">
        <v>9102</v>
      </c>
    </row>
    <row r="9105" spans="1:4" x14ac:dyDescent="0.3">
      <c r="A9105">
        <v>1999</v>
      </c>
      <c r="B9105">
        <v>875000</v>
      </c>
      <c r="C9105">
        <v>31</v>
      </c>
      <c r="D9105" t="s">
        <v>9103</v>
      </c>
    </row>
    <row r="9106" spans="1:4" x14ac:dyDescent="0.3">
      <c r="A9106">
        <v>2008</v>
      </c>
      <c r="B9106">
        <v>2400000</v>
      </c>
      <c r="C9106">
        <v>43</v>
      </c>
      <c r="D9106" t="s">
        <v>9104</v>
      </c>
    </row>
    <row r="9107" spans="1:4" x14ac:dyDescent="0.3">
      <c r="A9107">
        <v>1996</v>
      </c>
      <c r="B9107">
        <v>123000</v>
      </c>
      <c r="C9107">
        <v>0</v>
      </c>
      <c r="D9107" t="s">
        <v>9105</v>
      </c>
    </row>
    <row r="9108" spans="1:4" x14ac:dyDescent="0.3">
      <c r="A9108">
        <v>2003</v>
      </c>
      <c r="B9108">
        <v>370000</v>
      </c>
      <c r="C9108">
        <v>8</v>
      </c>
      <c r="D9108" t="s">
        <v>9106</v>
      </c>
    </row>
    <row r="9109" spans="1:4" x14ac:dyDescent="0.3">
      <c r="A9109">
        <v>2013</v>
      </c>
      <c r="B9109">
        <v>490000</v>
      </c>
      <c r="C9109">
        <v>3</v>
      </c>
      <c r="D9109" t="s">
        <v>9107</v>
      </c>
    </row>
    <row r="9110" spans="1:4" x14ac:dyDescent="0.3">
      <c r="A9110">
        <v>1998</v>
      </c>
      <c r="B9110">
        <v>287500</v>
      </c>
      <c r="C9110">
        <v>0</v>
      </c>
      <c r="D9110" t="s">
        <v>9108</v>
      </c>
    </row>
    <row r="9111" spans="1:4" x14ac:dyDescent="0.3">
      <c r="A9111">
        <v>2016</v>
      </c>
      <c r="B9111">
        <v>520300</v>
      </c>
      <c r="C9111">
        <v>81</v>
      </c>
      <c r="D9111" t="s">
        <v>9109</v>
      </c>
    </row>
    <row r="9112" spans="1:4" x14ac:dyDescent="0.3">
      <c r="A9112">
        <v>2008</v>
      </c>
      <c r="B9112">
        <v>1200000</v>
      </c>
      <c r="C9112">
        <v>0</v>
      </c>
      <c r="D9112" t="s">
        <v>9110</v>
      </c>
    </row>
    <row r="9113" spans="1:4" x14ac:dyDescent="0.3">
      <c r="A9113">
        <v>1994</v>
      </c>
      <c r="B9113">
        <v>700000</v>
      </c>
      <c r="C9113">
        <v>4</v>
      </c>
      <c r="D9113" t="s">
        <v>9111</v>
      </c>
    </row>
    <row r="9114" spans="1:4" x14ac:dyDescent="0.3">
      <c r="A9114">
        <v>2015</v>
      </c>
      <c r="B9114">
        <v>4125000</v>
      </c>
      <c r="C9114">
        <v>0</v>
      </c>
      <c r="D9114" t="s">
        <v>9112</v>
      </c>
    </row>
    <row r="9115" spans="1:4" x14ac:dyDescent="0.3">
      <c r="A9115">
        <v>1998</v>
      </c>
      <c r="B9115">
        <v>2000000</v>
      </c>
      <c r="C9115">
        <v>93</v>
      </c>
      <c r="D9115" t="s">
        <v>9113</v>
      </c>
    </row>
    <row r="9116" spans="1:4" x14ac:dyDescent="0.3">
      <c r="A9116">
        <v>2002</v>
      </c>
      <c r="B9116">
        <v>7250000</v>
      </c>
      <c r="C9116">
        <v>0</v>
      </c>
      <c r="D9116" t="s">
        <v>9114</v>
      </c>
    </row>
    <row r="9117" spans="1:4" x14ac:dyDescent="0.3">
      <c r="A9117">
        <v>2003</v>
      </c>
      <c r="B9117">
        <v>500000</v>
      </c>
      <c r="C9117">
        <v>3</v>
      </c>
      <c r="D9117" t="s">
        <v>9115</v>
      </c>
    </row>
    <row r="9118" spans="1:4" x14ac:dyDescent="0.3">
      <c r="A9118">
        <v>2013</v>
      </c>
      <c r="B9118">
        <v>5000000</v>
      </c>
      <c r="C9118">
        <v>2</v>
      </c>
      <c r="D9118" t="s">
        <v>9116</v>
      </c>
    </row>
    <row r="9119" spans="1:4" x14ac:dyDescent="0.3">
      <c r="A9119">
        <v>2013</v>
      </c>
      <c r="B9119">
        <v>3150000</v>
      </c>
      <c r="C9119">
        <v>0</v>
      </c>
      <c r="D9119" t="s">
        <v>9117</v>
      </c>
    </row>
    <row r="9120" spans="1:4" x14ac:dyDescent="0.3">
      <c r="A9120">
        <v>2012</v>
      </c>
      <c r="B9120">
        <v>484000</v>
      </c>
      <c r="C9120">
        <v>46</v>
      </c>
      <c r="D9120" t="s">
        <v>9118</v>
      </c>
    </row>
    <row r="9121" spans="1:4" x14ac:dyDescent="0.3">
      <c r="A9121">
        <v>1987</v>
      </c>
      <c r="B9121">
        <v>75000</v>
      </c>
      <c r="C9121">
        <v>29</v>
      </c>
      <c r="D9121" t="s">
        <v>9119</v>
      </c>
    </row>
    <row r="9122" spans="1:4" x14ac:dyDescent="0.3">
      <c r="A9122">
        <v>1998</v>
      </c>
      <c r="B9122">
        <v>2150000</v>
      </c>
      <c r="C9122">
        <v>30</v>
      </c>
      <c r="D9122" t="s">
        <v>9120</v>
      </c>
    </row>
    <row r="9123" spans="1:4" x14ac:dyDescent="0.3">
      <c r="A9123">
        <v>1998</v>
      </c>
      <c r="B9123">
        <v>245000</v>
      </c>
      <c r="C9123">
        <v>1</v>
      </c>
      <c r="D9123" t="s">
        <v>9121</v>
      </c>
    </row>
    <row r="9124" spans="1:4" x14ac:dyDescent="0.3">
      <c r="A9124">
        <v>2006</v>
      </c>
      <c r="B9124">
        <v>1700000</v>
      </c>
      <c r="C9124">
        <v>0</v>
      </c>
      <c r="D9124" t="s">
        <v>9122</v>
      </c>
    </row>
    <row r="9125" spans="1:4" x14ac:dyDescent="0.3">
      <c r="A9125">
        <v>2013</v>
      </c>
      <c r="B9125">
        <v>490000</v>
      </c>
      <c r="C9125">
        <v>0</v>
      </c>
      <c r="D9125" t="s">
        <v>9123</v>
      </c>
    </row>
    <row r="9126" spans="1:4" x14ac:dyDescent="0.3">
      <c r="A9126">
        <v>1987</v>
      </c>
      <c r="B9126">
        <v>100000</v>
      </c>
      <c r="C9126">
        <v>1</v>
      </c>
      <c r="D9126" t="s">
        <v>9124</v>
      </c>
    </row>
    <row r="9127" spans="1:4" x14ac:dyDescent="0.3">
      <c r="A9127">
        <v>2004</v>
      </c>
      <c r="B9127">
        <v>5000000</v>
      </c>
      <c r="C9127">
        <v>107</v>
      </c>
      <c r="D9127" t="s">
        <v>9125</v>
      </c>
    </row>
    <row r="9128" spans="1:4" x14ac:dyDescent="0.3">
      <c r="A9128">
        <v>2003</v>
      </c>
      <c r="B9128">
        <v>1200000</v>
      </c>
      <c r="C9128">
        <v>0</v>
      </c>
      <c r="D9128" t="s">
        <v>9126</v>
      </c>
    </row>
    <row r="9129" spans="1:4" x14ac:dyDescent="0.3">
      <c r="A9129">
        <v>2005</v>
      </c>
      <c r="B9129">
        <v>1300000</v>
      </c>
      <c r="C9129">
        <v>41</v>
      </c>
      <c r="D9129" t="s">
        <v>9127</v>
      </c>
    </row>
    <row r="9130" spans="1:4" x14ac:dyDescent="0.3">
      <c r="A9130">
        <v>1985</v>
      </c>
      <c r="B9130">
        <v>730000</v>
      </c>
      <c r="C9130">
        <v>79</v>
      </c>
      <c r="D9130" t="s">
        <v>9128</v>
      </c>
    </row>
    <row r="9131" spans="1:4" x14ac:dyDescent="0.3">
      <c r="A9131">
        <v>1999</v>
      </c>
      <c r="B9131">
        <v>670000</v>
      </c>
      <c r="C9131">
        <v>0</v>
      </c>
      <c r="D9131" t="s">
        <v>9129</v>
      </c>
    </row>
    <row r="9132" spans="1:4" x14ac:dyDescent="0.3">
      <c r="A9132">
        <v>1987</v>
      </c>
      <c r="B9132">
        <v>140000</v>
      </c>
      <c r="C9132">
        <v>19</v>
      </c>
      <c r="D9132" t="s">
        <v>9130</v>
      </c>
    </row>
    <row r="9133" spans="1:4" x14ac:dyDescent="0.3">
      <c r="A9133">
        <v>1991</v>
      </c>
      <c r="B9133">
        <v>100000</v>
      </c>
      <c r="C9133">
        <v>17</v>
      </c>
      <c r="D9133" t="s">
        <v>9131</v>
      </c>
    </row>
    <row r="9134" spans="1:4" x14ac:dyDescent="0.3">
      <c r="A9134">
        <v>1994</v>
      </c>
      <c r="B9134">
        <v>1000000</v>
      </c>
      <c r="C9134">
        <v>0</v>
      </c>
      <c r="D9134" t="s">
        <v>9132</v>
      </c>
    </row>
    <row r="9135" spans="1:4" x14ac:dyDescent="0.3">
      <c r="A9135">
        <v>1985</v>
      </c>
      <c r="B9135">
        <v>625000</v>
      </c>
      <c r="C9135">
        <v>15</v>
      </c>
      <c r="D9135" t="s">
        <v>9133</v>
      </c>
    </row>
    <row r="9136" spans="1:4" x14ac:dyDescent="0.3">
      <c r="A9136">
        <v>1988</v>
      </c>
      <c r="B9136">
        <v>1066171</v>
      </c>
      <c r="C9136">
        <v>0</v>
      </c>
      <c r="D9136" t="s">
        <v>9134</v>
      </c>
    </row>
    <row r="9137" spans="1:4" x14ac:dyDescent="0.3">
      <c r="A9137">
        <v>2015</v>
      </c>
      <c r="B9137">
        <v>2500000</v>
      </c>
      <c r="C9137">
        <v>86</v>
      </c>
      <c r="D9137" t="s">
        <v>9135</v>
      </c>
    </row>
    <row r="9138" spans="1:4" x14ac:dyDescent="0.3">
      <c r="A9138">
        <v>2002</v>
      </c>
      <c r="B9138">
        <v>400000</v>
      </c>
      <c r="C9138">
        <v>64</v>
      </c>
      <c r="D9138" t="s">
        <v>9136</v>
      </c>
    </row>
    <row r="9139" spans="1:4" x14ac:dyDescent="0.3">
      <c r="A9139">
        <v>2013</v>
      </c>
      <c r="B9139">
        <v>3100000</v>
      </c>
      <c r="C9139">
        <v>0</v>
      </c>
      <c r="D9139" t="s">
        <v>9137</v>
      </c>
    </row>
    <row r="9140" spans="1:4" x14ac:dyDescent="0.3">
      <c r="A9140">
        <v>1996</v>
      </c>
      <c r="B9140">
        <v>2715000</v>
      </c>
      <c r="C9140">
        <v>117</v>
      </c>
      <c r="D9140" t="s">
        <v>9138</v>
      </c>
    </row>
    <row r="9141" spans="1:4" x14ac:dyDescent="0.3">
      <c r="A9141">
        <v>2005</v>
      </c>
      <c r="B9141">
        <v>405000</v>
      </c>
      <c r="C9141">
        <v>0</v>
      </c>
      <c r="D9141" t="s">
        <v>9139</v>
      </c>
    </row>
    <row r="9142" spans="1:4" x14ac:dyDescent="0.3">
      <c r="A9142">
        <v>1990</v>
      </c>
      <c r="B9142">
        <v>275000</v>
      </c>
      <c r="C9142">
        <v>0</v>
      </c>
      <c r="D9142" t="s">
        <v>9140</v>
      </c>
    </row>
    <row r="9143" spans="1:4" x14ac:dyDescent="0.3">
      <c r="A9143">
        <v>1990</v>
      </c>
      <c r="B9143">
        <v>190000</v>
      </c>
      <c r="C9143">
        <v>87</v>
      </c>
      <c r="D9143" t="s">
        <v>9141</v>
      </c>
    </row>
    <row r="9144" spans="1:4" x14ac:dyDescent="0.3">
      <c r="A9144">
        <v>2002</v>
      </c>
      <c r="B9144">
        <v>240000</v>
      </c>
      <c r="C9144">
        <v>0</v>
      </c>
      <c r="D9144" t="s">
        <v>9142</v>
      </c>
    </row>
    <row r="9145" spans="1:4" x14ac:dyDescent="0.3">
      <c r="A9145">
        <v>1989</v>
      </c>
      <c r="B9145">
        <v>450000</v>
      </c>
      <c r="C9145">
        <v>18</v>
      </c>
      <c r="D9145" t="s">
        <v>9143</v>
      </c>
    </row>
    <row r="9146" spans="1:4" x14ac:dyDescent="0.3">
      <c r="A9146">
        <v>1995</v>
      </c>
      <c r="B9146">
        <v>109000</v>
      </c>
      <c r="C9146">
        <v>0</v>
      </c>
      <c r="D9146" t="s">
        <v>9144</v>
      </c>
    </row>
    <row r="9147" spans="1:4" x14ac:dyDescent="0.3">
      <c r="A9147">
        <v>2004</v>
      </c>
      <c r="B9147">
        <v>700000</v>
      </c>
      <c r="C9147">
        <v>19</v>
      </c>
      <c r="D9147" t="s">
        <v>9145</v>
      </c>
    </row>
    <row r="9148" spans="1:4" x14ac:dyDescent="0.3">
      <c r="A9148">
        <v>1997</v>
      </c>
      <c r="B9148">
        <v>610000</v>
      </c>
      <c r="C9148">
        <v>3</v>
      </c>
      <c r="D9148" t="s">
        <v>9146</v>
      </c>
    </row>
    <row r="9149" spans="1:4" x14ac:dyDescent="0.3">
      <c r="A9149">
        <v>1997</v>
      </c>
      <c r="B9149">
        <v>150000</v>
      </c>
      <c r="C9149">
        <v>0</v>
      </c>
      <c r="D9149" t="s">
        <v>9147</v>
      </c>
    </row>
    <row r="9150" spans="1:4" x14ac:dyDescent="0.3">
      <c r="A9150">
        <v>1996</v>
      </c>
      <c r="B9150">
        <v>109000</v>
      </c>
      <c r="C9150">
        <v>0</v>
      </c>
      <c r="D9150" t="s">
        <v>9148</v>
      </c>
    </row>
    <row r="9151" spans="1:4" x14ac:dyDescent="0.3">
      <c r="A9151">
        <v>1987</v>
      </c>
      <c r="B9151">
        <v>62500</v>
      </c>
      <c r="C9151">
        <v>27</v>
      </c>
      <c r="D9151" t="s">
        <v>9149</v>
      </c>
    </row>
    <row r="9152" spans="1:4" x14ac:dyDescent="0.3">
      <c r="A9152">
        <v>2012</v>
      </c>
      <c r="B9152">
        <v>865000</v>
      </c>
      <c r="C9152">
        <v>8</v>
      </c>
      <c r="D9152" t="s">
        <v>9150</v>
      </c>
    </row>
    <row r="9153" spans="1:4" x14ac:dyDescent="0.3">
      <c r="A9153">
        <v>2010</v>
      </c>
      <c r="B9153">
        <v>408500</v>
      </c>
      <c r="C9153">
        <v>24</v>
      </c>
      <c r="D9153" t="s">
        <v>9151</v>
      </c>
    </row>
    <row r="9154" spans="1:4" x14ac:dyDescent="0.3">
      <c r="A9154">
        <v>2013</v>
      </c>
      <c r="B9154">
        <v>516500</v>
      </c>
      <c r="C9154">
        <v>0</v>
      </c>
      <c r="D9154" t="s">
        <v>9152</v>
      </c>
    </row>
    <row r="9155" spans="1:4" x14ac:dyDescent="0.3">
      <c r="A9155">
        <v>1996</v>
      </c>
      <c r="B9155">
        <v>125000</v>
      </c>
      <c r="C9155">
        <v>0</v>
      </c>
      <c r="D9155" t="s">
        <v>9153</v>
      </c>
    </row>
    <row r="9156" spans="1:4" x14ac:dyDescent="0.3">
      <c r="A9156">
        <v>2005</v>
      </c>
      <c r="B9156">
        <v>650000</v>
      </c>
      <c r="C9156">
        <v>10</v>
      </c>
      <c r="D9156" t="s">
        <v>9154</v>
      </c>
    </row>
    <row r="9157" spans="1:4" x14ac:dyDescent="0.3">
      <c r="A9157">
        <v>2013</v>
      </c>
      <c r="B9157">
        <v>501800</v>
      </c>
      <c r="C9157">
        <v>0</v>
      </c>
      <c r="D9157" t="s">
        <v>9155</v>
      </c>
    </row>
    <row r="9158" spans="1:4" x14ac:dyDescent="0.3">
      <c r="A9158">
        <v>1989</v>
      </c>
      <c r="B9158">
        <v>432500</v>
      </c>
      <c r="C9158">
        <v>23</v>
      </c>
      <c r="D9158" t="s">
        <v>9156</v>
      </c>
    </row>
    <row r="9159" spans="1:4" x14ac:dyDescent="0.3">
      <c r="A9159">
        <v>2006</v>
      </c>
      <c r="B9159">
        <v>9000000</v>
      </c>
      <c r="C9159">
        <v>0</v>
      </c>
      <c r="D9159" t="s">
        <v>9157</v>
      </c>
    </row>
    <row r="9160" spans="1:4" x14ac:dyDescent="0.3">
      <c r="A9160">
        <v>2001</v>
      </c>
      <c r="B9160">
        <v>2583333</v>
      </c>
      <c r="C9160">
        <v>0</v>
      </c>
      <c r="D9160" t="s">
        <v>9158</v>
      </c>
    </row>
    <row r="9161" spans="1:4" x14ac:dyDescent="0.3">
      <c r="A9161">
        <v>2004</v>
      </c>
      <c r="B9161">
        <v>400000</v>
      </c>
      <c r="C9161">
        <v>28</v>
      </c>
      <c r="D9161" t="s">
        <v>9159</v>
      </c>
    </row>
    <row r="9162" spans="1:4" x14ac:dyDescent="0.3">
      <c r="A9162">
        <v>2016</v>
      </c>
      <c r="B9162">
        <v>535000</v>
      </c>
      <c r="C9162">
        <v>6</v>
      </c>
      <c r="D9162" t="s">
        <v>9160</v>
      </c>
    </row>
    <row r="9163" spans="1:4" x14ac:dyDescent="0.3">
      <c r="A9163">
        <v>1994</v>
      </c>
      <c r="B9163">
        <v>1250000</v>
      </c>
      <c r="C9163">
        <v>0</v>
      </c>
      <c r="D9163" t="s">
        <v>9161</v>
      </c>
    </row>
    <row r="9164" spans="1:4" x14ac:dyDescent="0.3">
      <c r="A9164">
        <v>2010</v>
      </c>
      <c r="B9164">
        <v>6000000</v>
      </c>
      <c r="C9164">
        <v>55</v>
      </c>
      <c r="D9164" t="s">
        <v>9162</v>
      </c>
    </row>
    <row r="9165" spans="1:4" x14ac:dyDescent="0.3">
      <c r="A9165">
        <v>2007</v>
      </c>
      <c r="B9165">
        <v>381000</v>
      </c>
      <c r="C9165">
        <v>0</v>
      </c>
      <c r="D9165" t="s">
        <v>9163</v>
      </c>
    </row>
    <row r="9166" spans="1:4" x14ac:dyDescent="0.3">
      <c r="A9166">
        <v>1999</v>
      </c>
      <c r="B9166">
        <v>625000</v>
      </c>
      <c r="C9166">
        <v>29</v>
      </c>
      <c r="D9166" t="s">
        <v>9164</v>
      </c>
    </row>
    <row r="9167" spans="1:4" x14ac:dyDescent="0.3">
      <c r="A9167">
        <v>1991</v>
      </c>
      <c r="B9167">
        <v>287500</v>
      </c>
      <c r="C9167">
        <v>0</v>
      </c>
      <c r="D9167" t="s">
        <v>9165</v>
      </c>
    </row>
    <row r="9168" spans="1:4" x14ac:dyDescent="0.3">
      <c r="A9168">
        <v>2008</v>
      </c>
      <c r="B9168">
        <v>800000</v>
      </c>
      <c r="C9168">
        <v>0</v>
      </c>
      <c r="D9168" t="s">
        <v>9166</v>
      </c>
    </row>
    <row r="9169" spans="1:4" x14ac:dyDescent="0.3">
      <c r="A9169">
        <v>2003</v>
      </c>
      <c r="B9169">
        <v>300000</v>
      </c>
      <c r="C9169">
        <v>14</v>
      </c>
      <c r="D9169" t="s">
        <v>9167</v>
      </c>
    </row>
    <row r="9170" spans="1:4" x14ac:dyDescent="0.3">
      <c r="A9170">
        <v>1999</v>
      </c>
      <c r="B9170">
        <v>200000</v>
      </c>
      <c r="C9170">
        <v>0</v>
      </c>
      <c r="D9170" t="s">
        <v>9168</v>
      </c>
    </row>
    <row r="9171" spans="1:4" x14ac:dyDescent="0.3">
      <c r="A9171">
        <v>1986</v>
      </c>
      <c r="B9171">
        <v>115000</v>
      </c>
      <c r="C9171">
        <v>28</v>
      </c>
      <c r="D9171" t="s">
        <v>9169</v>
      </c>
    </row>
    <row r="9172" spans="1:4" x14ac:dyDescent="0.3">
      <c r="A9172">
        <v>2001</v>
      </c>
      <c r="B9172">
        <v>241000</v>
      </c>
      <c r="C9172">
        <v>6</v>
      </c>
      <c r="D9172" t="s">
        <v>9170</v>
      </c>
    </row>
    <row r="9173" spans="1:4" x14ac:dyDescent="0.3">
      <c r="A9173">
        <v>1987</v>
      </c>
      <c r="B9173">
        <v>75000</v>
      </c>
      <c r="C9173">
        <v>51</v>
      </c>
      <c r="D9173" t="s">
        <v>9171</v>
      </c>
    </row>
    <row r="9174" spans="1:4" x14ac:dyDescent="0.3">
      <c r="A9174">
        <v>1986</v>
      </c>
      <c r="B9174">
        <v>698571</v>
      </c>
      <c r="C9174">
        <v>45</v>
      </c>
      <c r="D9174" t="s">
        <v>9172</v>
      </c>
    </row>
    <row r="9175" spans="1:4" x14ac:dyDescent="0.3">
      <c r="A9175">
        <v>2015</v>
      </c>
      <c r="B9175">
        <v>4000000</v>
      </c>
      <c r="C9175">
        <v>2</v>
      </c>
      <c r="D9175" t="s">
        <v>9173</v>
      </c>
    </row>
    <row r="9176" spans="1:4" x14ac:dyDescent="0.3">
      <c r="A9176">
        <v>2006</v>
      </c>
      <c r="B9176">
        <v>352000</v>
      </c>
      <c r="C9176">
        <v>6</v>
      </c>
      <c r="D9176" t="s">
        <v>9174</v>
      </c>
    </row>
    <row r="9177" spans="1:4" x14ac:dyDescent="0.3">
      <c r="A9177">
        <v>1993</v>
      </c>
      <c r="B9177">
        <v>175000</v>
      </c>
      <c r="C9177">
        <v>0</v>
      </c>
      <c r="D9177" t="s">
        <v>9175</v>
      </c>
    </row>
    <row r="9178" spans="1:4" x14ac:dyDescent="0.3">
      <c r="A9178">
        <v>2001</v>
      </c>
      <c r="B9178">
        <v>3500000</v>
      </c>
      <c r="C9178">
        <v>40</v>
      </c>
      <c r="D9178" t="s">
        <v>9176</v>
      </c>
    </row>
    <row r="9179" spans="1:4" x14ac:dyDescent="0.3">
      <c r="A9179">
        <v>1994</v>
      </c>
      <c r="B9179">
        <v>2000000</v>
      </c>
      <c r="C9179">
        <v>2</v>
      </c>
      <c r="D9179" t="s">
        <v>9177</v>
      </c>
    </row>
    <row r="9180" spans="1:4" x14ac:dyDescent="0.3">
      <c r="A9180">
        <v>2014</v>
      </c>
      <c r="B9180">
        <v>837500</v>
      </c>
      <c r="C9180">
        <v>0</v>
      </c>
      <c r="D9180" t="s">
        <v>9178</v>
      </c>
    </row>
    <row r="9181" spans="1:4" x14ac:dyDescent="0.3">
      <c r="A9181">
        <v>2002</v>
      </c>
      <c r="B9181">
        <v>240000</v>
      </c>
      <c r="C9181">
        <v>0</v>
      </c>
      <c r="D9181" t="s">
        <v>9179</v>
      </c>
    </row>
    <row r="9182" spans="1:4" x14ac:dyDescent="0.3">
      <c r="A9182">
        <v>1994</v>
      </c>
      <c r="B9182">
        <v>3083333</v>
      </c>
      <c r="C9182">
        <v>78</v>
      </c>
      <c r="D9182" t="s">
        <v>9180</v>
      </c>
    </row>
    <row r="9183" spans="1:4" x14ac:dyDescent="0.3">
      <c r="A9183">
        <v>1994</v>
      </c>
      <c r="B9183">
        <v>120000</v>
      </c>
      <c r="C9183">
        <v>0</v>
      </c>
      <c r="D9183" t="s">
        <v>9181</v>
      </c>
    </row>
    <row r="9184" spans="1:4" x14ac:dyDescent="0.3">
      <c r="A9184">
        <v>2011</v>
      </c>
      <c r="B9184">
        <v>434000</v>
      </c>
      <c r="C9184">
        <v>0</v>
      </c>
      <c r="D9184" t="s">
        <v>9182</v>
      </c>
    </row>
    <row r="9185" spans="1:4" x14ac:dyDescent="0.3">
      <c r="A9185">
        <v>2010</v>
      </c>
      <c r="B9185">
        <v>1750000</v>
      </c>
      <c r="C9185">
        <v>1</v>
      </c>
      <c r="D9185" t="s">
        <v>9183</v>
      </c>
    </row>
    <row r="9186" spans="1:4" x14ac:dyDescent="0.3">
      <c r="A9186">
        <v>2013</v>
      </c>
      <c r="B9186">
        <v>490500</v>
      </c>
      <c r="C9186">
        <v>0</v>
      </c>
      <c r="D9186" t="s">
        <v>9184</v>
      </c>
    </row>
    <row r="9187" spans="1:4" x14ac:dyDescent="0.3">
      <c r="A9187">
        <v>2005</v>
      </c>
      <c r="B9187">
        <v>332000</v>
      </c>
      <c r="C9187">
        <v>0</v>
      </c>
      <c r="D9187" t="s">
        <v>9185</v>
      </c>
    </row>
    <row r="9188" spans="1:4" x14ac:dyDescent="0.3">
      <c r="A9188">
        <v>2012</v>
      </c>
      <c r="B9188">
        <v>481000</v>
      </c>
      <c r="C9188">
        <v>0</v>
      </c>
      <c r="D9188" t="s">
        <v>9186</v>
      </c>
    </row>
    <row r="9189" spans="1:4" x14ac:dyDescent="0.3">
      <c r="A9189">
        <v>2004</v>
      </c>
      <c r="B9189">
        <v>342500</v>
      </c>
      <c r="C9189">
        <v>12</v>
      </c>
      <c r="D9189" t="s">
        <v>9187</v>
      </c>
    </row>
    <row r="9190" spans="1:4" x14ac:dyDescent="0.3">
      <c r="A9190">
        <v>1997</v>
      </c>
      <c r="B9190">
        <v>157000</v>
      </c>
      <c r="C9190">
        <v>0</v>
      </c>
      <c r="D9190" t="s">
        <v>9188</v>
      </c>
    </row>
    <row r="9191" spans="1:4" x14ac:dyDescent="0.3">
      <c r="A9191">
        <v>2006</v>
      </c>
      <c r="B9191">
        <v>402500</v>
      </c>
      <c r="C9191">
        <v>0</v>
      </c>
      <c r="D9191" t="s">
        <v>9189</v>
      </c>
    </row>
    <row r="9192" spans="1:4" x14ac:dyDescent="0.3">
      <c r="A9192">
        <v>1997</v>
      </c>
      <c r="B9192">
        <v>2300000</v>
      </c>
      <c r="C9192">
        <v>0</v>
      </c>
      <c r="D9192" t="s">
        <v>9190</v>
      </c>
    </row>
    <row r="9193" spans="1:4" x14ac:dyDescent="0.3">
      <c r="A9193">
        <v>1999</v>
      </c>
      <c r="B9193">
        <v>1000000</v>
      </c>
      <c r="C9193">
        <v>74</v>
      </c>
      <c r="D9193" t="s">
        <v>9191</v>
      </c>
    </row>
    <row r="9194" spans="1:4" x14ac:dyDescent="0.3">
      <c r="A9194">
        <v>1996</v>
      </c>
      <c r="B9194">
        <v>140000</v>
      </c>
      <c r="C9194">
        <v>0</v>
      </c>
      <c r="D9194" t="s">
        <v>9192</v>
      </c>
    </row>
    <row r="9195" spans="1:4" x14ac:dyDescent="0.3">
      <c r="A9195">
        <v>1993</v>
      </c>
      <c r="B9195">
        <v>925000</v>
      </c>
      <c r="C9195">
        <v>50</v>
      </c>
      <c r="D9195" t="s">
        <v>9193</v>
      </c>
    </row>
    <row r="9196" spans="1:4" x14ac:dyDescent="0.3">
      <c r="A9196">
        <v>1991</v>
      </c>
      <c r="B9196">
        <v>1300000</v>
      </c>
      <c r="C9196">
        <v>14</v>
      </c>
      <c r="D9196" t="s">
        <v>9194</v>
      </c>
    </row>
    <row r="9197" spans="1:4" x14ac:dyDescent="0.3">
      <c r="A9197">
        <v>1996</v>
      </c>
      <c r="B9197">
        <v>350000</v>
      </c>
      <c r="C9197">
        <v>14</v>
      </c>
      <c r="D9197" t="s">
        <v>9195</v>
      </c>
    </row>
    <row r="9198" spans="1:4" x14ac:dyDescent="0.3">
      <c r="A9198">
        <v>1991</v>
      </c>
      <c r="B9198">
        <v>792500</v>
      </c>
      <c r="C9198">
        <v>30</v>
      </c>
      <c r="D9198" t="s">
        <v>9196</v>
      </c>
    </row>
    <row r="9199" spans="1:4" x14ac:dyDescent="0.3">
      <c r="A9199">
        <v>1994</v>
      </c>
      <c r="B9199">
        <v>600000</v>
      </c>
      <c r="C9199">
        <v>16</v>
      </c>
      <c r="D9199" t="s">
        <v>9197</v>
      </c>
    </row>
    <row r="9200" spans="1:4" x14ac:dyDescent="0.3">
      <c r="A9200">
        <v>1997</v>
      </c>
      <c r="B9200">
        <v>4225000</v>
      </c>
      <c r="C9200">
        <v>56</v>
      </c>
      <c r="D9200" t="s">
        <v>9198</v>
      </c>
    </row>
    <row r="9201" spans="1:4" x14ac:dyDescent="0.3">
      <c r="A9201">
        <v>1990</v>
      </c>
      <c r="B9201">
        <v>415000</v>
      </c>
      <c r="C9201">
        <v>1</v>
      </c>
      <c r="D9201" t="s">
        <v>9199</v>
      </c>
    </row>
    <row r="9202" spans="1:4" x14ac:dyDescent="0.3">
      <c r="A9202">
        <v>2007</v>
      </c>
      <c r="B9202">
        <v>380800</v>
      </c>
      <c r="C9202">
        <v>57</v>
      </c>
      <c r="D9202" t="s">
        <v>9200</v>
      </c>
    </row>
    <row r="9203" spans="1:4" x14ac:dyDescent="0.3">
      <c r="A9203">
        <v>2012</v>
      </c>
      <c r="B9203">
        <v>6500000</v>
      </c>
      <c r="C9203">
        <v>29</v>
      </c>
      <c r="D9203" t="s">
        <v>9201</v>
      </c>
    </row>
    <row r="9204" spans="1:4" x14ac:dyDescent="0.3">
      <c r="A9204">
        <v>2007</v>
      </c>
      <c r="B9204">
        <v>575000</v>
      </c>
      <c r="C9204">
        <v>0</v>
      </c>
      <c r="D9204" t="s">
        <v>9202</v>
      </c>
    </row>
    <row r="9205" spans="1:4" x14ac:dyDescent="0.3">
      <c r="A9205">
        <v>2012</v>
      </c>
      <c r="B9205">
        <v>480000</v>
      </c>
      <c r="C9205">
        <v>0</v>
      </c>
      <c r="D9205" t="s">
        <v>9203</v>
      </c>
    </row>
    <row r="9206" spans="1:4" x14ac:dyDescent="0.3">
      <c r="A9206">
        <v>2014</v>
      </c>
      <c r="B9206">
        <v>1900000</v>
      </c>
      <c r="C9206">
        <v>0</v>
      </c>
      <c r="D9206" t="s">
        <v>9204</v>
      </c>
    </row>
    <row r="9207" spans="1:4" x14ac:dyDescent="0.3">
      <c r="A9207">
        <v>2009</v>
      </c>
      <c r="B9207">
        <v>2650000</v>
      </c>
      <c r="C9207">
        <v>0</v>
      </c>
      <c r="D9207" t="s">
        <v>9205</v>
      </c>
    </row>
    <row r="9208" spans="1:4" x14ac:dyDescent="0.3">
      <c r="A9208">
        <v>2005</v>
      </c>
      <c r="B9208">
        <v>2500000</v>
      </c>
      <c r="C9208">
        <v>2</v>
      </c>
      <c r="D9208" t="s">
        <v>9206</v>
      </c>
    </row>
    <row r="9209" spans="1:4" x14ac:dyDescent="0.3">
      <c r="A9209">
        <v>2002</v>
      </c>
      <c r="B9209">
        <v>650000</v>
      </c>
      <c r="C9209">
        <v>3</v>
      </c>
      <c r="D9209" t="s">
        <v>9207</v>
      </c>
    </row>
    <row r="9210" spans="1:4" x14ac:dyDescent="0.3">
      <c r="A9210">
        <v>2004</v>
      </c>
      <c r="B9210">
        <v>330000</v>
      </c>
      <c r="C9210">
        <v>0</v>
      </c>
      <c r="D9210" t="s">
        <v>9208</v>
      </c>
    </row>
    <row r="9211" spans="1:4" x14ac:dyDescent="0.3">
      <c r="A9211">
        <v>1995</v>
      </c>
      <c r="B9211">
        <v>2375000</v>
      </c>
      <c r="C9211">
        <v>0</v>
      </c>
      <c r="D9211" t="s">
        <v>9209</v>
      </c>
    </row>
    <row r="9212" spans="1:4" x14ac:dyDescent="0.3">
      <c r="A9212">
        <v>2011</v>
      </c>
      <c r="B9212">
        <v>424000</v>
      </c>
      <c r="C9212">
        <v>32</v>
      </c>
      <c r="D9212" t="s">
        <v>9210</v>
      </c>
    </row>
    <row r="9213" spans="1:4" x14ac:dyDescent="0.3">
      <c r="A9213">
        <v>2014</v>
      </c>
      <c r="B9213">
        <v>500000</v>
      </c>
      <c r="C9213">
        <v>0</v>
      </c>
      <c r="D9213" t="s">
        <v>9211</v>
      </c>
    </row>
    <row r="9214" spans="1:4" x14ac:dyDescent="0.3">
      <c r="A9214">
        <v>2008</v>
      </c>
      <c r="B9214">
        <v>404760</v>
      </c>
      <c r="C9214">
        <v>0</v>
      </c>
      <c r="D9214" t="s">
        <v>9212</v>
      </c>
    </row>
    <row r="9215" spans="1:4" x14ac:dyDescent="0.3">
      <c r="A9215">
        <v>2014</v>
      </c>
      <c r="B9215">
        <v>2700000</v>
      </c>
      <c r="C9215">
        <v>0</v>
      </c>
      <c r="D9215" t="s">
        <v>9213</v>
      </c>
    </row>
    <row r="9216" spans="1:4" x14ac:dyDescent="0.3">
      <c r="A9216">
        <v>1995</v>
      </c>
      <c r="B9216">
        <v>1800000</v>
      </c>
      <c r="C9216">
        <v>21</v>
      </c>
      <c r="D9216" t="s">
        <v>9214</v>
      </c>
    </row>
    <row r="9217" spans="1:4" x14ac:dyDescent="0.3">
      <c r="A9217">
        <v>2008</v>
      </c>
      <c r="B9217">
        <v>4200000</v>
      </c>
      <c r="C9217">
        <v>77</v>
      </c>
      <c r="D9217" t="s">
        <v>9215</v>
      </c>
    </row>
    <row r="9218" spans="1:4" x14ac:dyDescent="0.3">
      <c r="A9218">
        <v>2002</v>
      </c>
      <c r="B9218">
        <v>500000</v>
      </c>
      <c r="C9218">
        <v>3</v>
      </c>
      <c r="D9218" t="s">
        <v>9216</v>
      </c>
    </row>
    <row r="9219" spans="1:4" x14ac:dyDescent="0.3">
      <c r="A9219">
        <v>1991</v>
      </c>
      <c r="B9219">
        <v>2700000</v>
      </c>
      <c r="C9219">
        <v>0</v>
      </c>
      <c r="D9219" t="s">
        <v>9217</v>
      </c>
    </row>
    <row r="9220" spans="1:4" x14ac:dyDescent="0.3">
      <c r="A9220">
        <v>1985</v>
      </c>
      <c r="B9220">
        <v>455000</v>
      </c>
      <c r="C9220">
        <v>51</v>
      </c>
      <c r="D9220" t="s">
        <v>9218</v>
      </c>
    </row>
    <row r="9221" spans="1:4" x14ac:dyDescent="0.3">
      <c r="A9221">
        <v>2003</v>
      </c>
      <c r="B9221">
        <v>315000</v>
      </c>
      <c r="C9221">
        <v>28</v>
      </c>
      <c r="D9221" t="s">
        <v>9219</v>
      </c>
    </row>
    <row r="9222" spans="1:4" x14ac:dyDescent="0.3">
      <c r="A9222">
        <v>2007</v>
      </c>
      <c r="B9222">
        <v>5625000</v>
      </c>
      <c r="C9222">
        <v>25</v>
      </c>
      <c r="D9222" t="s">
        <v>9220</v>
      </c>
    </row>
    <row r="9223" spans="1:4" x14ac:dyDescent="0.3">
      <c r="A9223">
        <v>2015</v>
      </c>
      <c r="B9223">
        <v>7500000</v>
      </c>
      <c r="C9223">
        <v>0</v>
      </c>
      <c r="D9223" t="s">
        <v>9221</v>
      </c>
    </row>
    <row r="9224" spans="1:4" x14ac:dyDescent="0.3">
      <c r="A9224">
        <v>2000</v>
      </c>
      <c r="B9224">
        <v>235000</v>
      </c>
      <c r="C9224">
        <v>29</v>
      </c>
      <c r="D9224" t="s">
        <v>9222</v>
      </c>
    </row>
    <row r="9225" spans="1:4" x14ac:dyDescent="0.3">
      <c r="A9225">
        <v>2004</v>
      </c>
      <c r="B9225">
        <v>16000000</v>
      </c>
      <c r="C9225">
        <v>69</v>
      </c>
      <c r="D9225" t="s">
        <v>9223</v>
      </c>
    </row>
    <row r="9226" spans="1:4" x14ac:dyDescent="0.3">
      <c r="A9226">
        <v>2013</v>
      </c>
      <c r="B9226">
        <v>4000000</v>
      </c>
      <c r="C9226">
        <v>0</v>
      </c>
      <c r="D9226" t="s">
        <v>9224</v>
      </c>
    </row>
    <row r="9227" spans="1:4" x14ac:dyDescent="0.3">
      <c r="A9227">
        <v>2013</v>
      </c>
      <c r="B9227">
        <v>493500</v>
      </c>
      <c r="C9227">
        <v>28</v>
      </c>
      <c r="D9227" t="s">
        <v>9225</v>
      </c>
    </row>
    <row r="9228" spans="1:4" x14ac:dyDescent="0.3">
      <c r="A9228">
        <v>1996</v>
      </c>
      <c r="B9228">
        <v>9237500</v>
      </c>
      <c r="C9228">
        <v>30</v>
      </c>
      <c r="D9228" t="s">
        <v>9226</v>
      </c>
    </row>
    <row r="9229" spans="1:4" x14ac:dyDescent="0.3">
      <c r="A9229">
        <v>1995</v>
      </c>
      <c r="B9229">
        <v>4200000</v>
      </c>
      <c r="C9229">
        <v>43</v>
      </c>
      <c r="D9229" t="s">
        <v>9227</v>
      </c>
    </row>
    <row r="9230" spans="1:4" x14ac:dyDescent="0.3">
      <c r="A9230">
        <v>1992</v>
      </c>
      <c r="B9230">
        <v>180000</v>
      </c>
      <c r="C9230">
        <v>4</v>
      </c>
      <c r="D9230" t="s">
        <v>9228</v>
      </c>
    </row>
    <row r="9231" spans="1:4" x14ac:dyDescent="0.3">
      <c r="A9231">
        <v>2002</v>
      </c>
      <c r="B9231">
        <v>1150000</v>
      </c>
      <c r="C9231">
        <v>66</v>
      </c>
      <c r="D9231" t="s">
        <v>9229</v>
      </c>
    </row>
    <row r="9232" spans="1:4" x14ac:dyDescent="0.3">
      <c r="A9232">
        <v>2000</v>
      </c>
      <c r="B9232">
        <v>6000000</v>
      </c>
      <c r="C9232">
        <v>29</v>
      </c>
      <c r="D9232" t="s">
        <v>9230</v>
      </c>
    </row>
    <row r="9233" spans="1:4" x14ac:dyDescent="0.3">
      <c r="A9233">
        <v>1988</v>
      </c>
      <c r="B9233">
        <v>75000</v>
      </c>
      <c r="C9233">
        <v>13</v>
      </c>
      <c r="D9233" t="s">
        <v>9231</v>
      </c>
    </row>
    <row r="9234" spans="1:4" x14ac:dyDescent="0.3">
      <c r="A9234">
        <v>1989</v>
      </c>
      <c r="B9234">
        <v>1150000</v>
      </c>
      <c r="C9234">
        <v>101</v>
      </c>
      <c r="D9234" t="s">
        <v>9232</v>
      </c>
    </row>
    <row r="9235" spans="1:4" x14ac:dyDescent="0.3">
      <c r="A9235">
        <v>1992</v>
      </c>
      <c r="B9235">
        <v>300000</v>
      </c>
      <c r="C9235">
        <v>87</v>
      </c>
      <c r="D9235" t="s">
        <v>9233</v>
      </c>
    </row>
    <row r="9236" spans="1:4" x14ac:dyDescent="0.3">
      <c r="A9236">
        <v>1989</v>
      </c>
      <c r="B9236">
        <v>175000</v>
      </c>
      <c r="C9236">
        <v>1</v>
      </c>
      <c r="D9236" t="s">
        <v>9234</v>
      </c>
    </row>
    <row r="9237" spans="1:4" x14ac:dyDescent="0.3">
      <c r="A9237">
        <v>1992</v>
      </c>
      <c r="B9237">
        <v>109000</v>
      </c>
      <c r="C9237">
        <v>1</v>
      </c>
      <c r="D9237" t="s">
        <v>9235</v>
      </c>
    </row>
    <row r="9238" spans="1:4" x14ac:dyDescent="0.3">
      <c r="A9238">
        <v>1985</v>
      </c>
      <c r="B9238">
        <v>641667</v>
      </c>
      <c r="C9238">
        <v>0</v>
      </c>
      <c r="D9238" t="s">
        <v>9236</v>
      </c>
    </row>
    <row r="9239" spans="1:4" x14ac:dyDescent="0.3">
      <c r="A9239">
        <v>2007</v>
      </c>
      <c r="B9239">
        <v>1200000</v>
      </c>
      <c r="C9239">
        <v>1</v>
      </c>
      <c r="D9239" t="s">
        <v>9237</v>
      </c>
    </row>
    <row r="9240" spans="1:4" x14ac:dyDescent="0.3">
      <c r="A9240">
        <v>2001</v>
      </c>
      <c r="B9240">
        <v>2500000</v>
      </c>
      <c r="C9240">
        <v>71</v>
      </c>
      <c r="D9240" t="s">
        <v>9238</v>
      </c>
    </row>
    <row r="9241" spans="1:4" x14ac:dyDescent="0.3">
      <c r="A9241">
        <v>1997</v>
      </c>
      <c r="B9241">
        <v>7150000</v>
      </c>
      <c r="C9241">
        <v>110</v>
      </c>
      <c r="D9241" t="s">
        <v>9239</v>
      </c>
    </row>
    <row r="9242" spans="1:4" x14ac:dyDescent="0.3">
      <c r="A9242">
        <v>2008</v>
      </c>
      <c r="B9242">
        <v>5000000</v>
      </c>
      <c r="C9242">
        <v>15</v>
      </c>
      <c r="D9242" t="s">
        <v>9240</v>
      </c>
    </row>
    <row r="9243" spans="1:4" x14ac:dyDescent="0.3">
      <c r="A9243">
        <v>1996</v>
      </c>
      <c r="B9243">
        <v>2675000</v>
      </c>
      <c r="C9243">
        <v>48</v>
      </c>
      <c r="D9243" t="s">
        <v>9241</v>
      </c>
    </row>
    <row r="9244" spans="1:4" x14ac:dyDescent="0.3">
      <c r="A9244">
        <v>2008</v>
      </c>
      <c r="B9244">
        <v>436000</v>
      </c>
      <c r="C9244">
        <v>0</v>
      </c>
      <c r="D9244" t="s">
        <v>9242</v>
      </c>
    </row>
    <row r="9245" spans="1:4" x14ac:dyDescent="0.3">
      <c r="A9245">
        <v>2012</v>
      </c>
      <c r="B9245">
        <v>750000</v>
      </c>
      <c r="C9245">
        <v>0</v>
      </c>
      <c r="D9245" t="s">
        <v>9243</v>
      </c>
    </row>
    <row r="9246" spans="1:4" x14ac:dyDescent="0.3">
      <c r="A9246">
        <v>2005</v>
      </c>
      <c r="B9246">
        <v>2350000</v>
      </c>
      <c r="C9246">
        <v>104</v>
      </c>
      <c r="D9246" t="s">
        <v>9244</v>
      </c>
    </row>
    <row r="9247" spans="1:4" x14ac:dyDescent="0.3">
      <c r="A9247">
        <v>2014</v>
      </c>
      <c r="B9247">
        <v>9500000</v>
      </c>
      <c r="C9247">
        <v>15</v>
      </c>
      <c r="D9247" t="s">
        <v>9245</v>
      </c>
    </row>
    <row r="9248" spans="1:4" x14ac:dyDescent="0.3">
      <c r="A9248">
        <v>1988</v>
      </c>
      <c r="B9248">
        <v>200000</v>
      </c>
      <c r="C9248">
        <v>36</v>
      </c>
      <c r="D9248" t="s">
        <v>9246</v>
      </c>
    </row>
    <row r="9249" spans="1:4" x14ac:dyDescent="0.3">
      <c r="A9249">
        <v>2014</v>
      </c>
      <c r="B9249">
        <v>14250000</v>
      </c>
      <c r="C9249">
        <v>77</v>
      </c>
      <c r="D9249" t="s">
        <v>9247</v>
      </c>
    </row>
    <row r="9250" spans="1:4" x14ac:dyDescent="0.3">
      <c r="A9250">
        <v>2007</v>
      </c>
      <c r="B9250">
        <v>916667</v>
      </c>
      <c r="C9250">
        <v>118</v>
      </c>
      <c r="D9250" t="s">
        <v>9248</v>
      </c>
    </row>
    <row r="9251" spans="1:4" x14ac:dyDescent="0.3">
      <c r="A9251">
        <v>2002</v>
      </c>
      <c r="B9251">
        <v>19400000</v>
      </c>
      <c r="C9251">
        <v>103</v>
      </c>
      <c r="D9251" t="s">
        <v>9249</v>
      </c>
    </row>
    <row r="9252" spans="1:4" x14ac:dyDescent="0.3">
      <c r="A9252">
        <v>2016</v>
      </c>
      <c r="B9252">
        <v>509500</v>
      </c>
      <c r="C9252">
        <v>0</v>
      </c>
      <c r="D9252" t="s">
        <v>9250</v>
      </c>
    </row>
    <row r="9253" spans="1:4" x14ac:dyDescent="0.3">
      <c r="A9253">
        <v>2014</v>
      </c>
      <c r="B9253">
        <v>505500</v>
      </c>
      <c r="C9253">
        <v>0</v>
      </c>
      <c r="D9253" t="s">
        <v>9251</v>
      </c>
    </row>
    <row r="9254" spans="1:4" x14ac:dyDescent="0.3">
      <c r="A9254">
        <v>2006</v>
      </c>
      <c r="B9254">
        <v>6500000</v>
      </c>
      <c r="C9254">
        <v>4</v>
      </c>
      <c r="D9254" t="s">
        <v>9252</v>
      </c>
    </row>
    <row r="9255" spans="1:4" x14ac:dyDescent="0.3">
      <c r="A9255">
        <v>2013</v>
      </c>
      <c r="B9255">
        <v>512500</v>
      </c>
      <c r="C9255">
        <v>26</v>
      </c>
      <c r="D9255" t="s">
        <v>9253</v>
      </c>
    </row>
    <row r="9256" spans="1:4" x14ac:dyDescent="0.3">
      <c r="A9256">
        <v>2013</v>
      </c>
      <c r="B9256">
        <v>1500000</v>
      </c>
      <c r="C9256">
        <v>12</v>
      </c>
      <c r="D9256" t="s">
        <v>9254</v>
      </c>
    </row>
    <row r="9257" spans="1:4" x14ac:dyDescent="0.3">
      <c r="A9257">
        <v>2015</v>
      </c>
      <c r="B9257">
        <v>6500000</v>
      </c>
      <c r="C9257">
        <v>11</v>
      </c>
      <c r="D9257" t="s">
        <v>9255</v>
      </c>
    </row>
    <row r="9258" spans="1:4" x14ac:dyDescent="0.3">
      <c r="A9258">
        <v>2005</v>
      </c>
      <c r="B9258">
        <v>360000</v>
      </c>
      <c r="C9258">
        <v>0</v>
      </c>
      <c r="D9258" t="s">
        <v>9256</v>
      </c>
    </row>
    <row r="9259" spans="1:4" x14ac:dyDescent="0.3">
      <c r="A9259">
        <v>2005</v>
      </c>
      <c r="B9259">
        <v>6000000</v>
      </c>
      <c r="C9259">
        <v>41</v>
      </c>
      <c r="D9259" t="s">
        <v>9257</v>
      </c>
    </row>
    <row r="9260" spans="1:4" x14ac:dyDescent="0.3">
      <c r="A9260">
        <v>1996</v>
      </c>
      <c r="B9260">
        <v>200000</v>
      </c>
      <c r="C9260">
        <v>4</v>
      </c>
      <c r="D9260" t="s">
        <v>9258</v>
      </c>
    </row>
    <row r="9261" spans="1:4" x14ac:dyDescent="0.3">
      <c r="A9261">
        <v>1994</v>
      </c>
      <c r="B9261">
        <v>109000</v>
      </c>
      <c r="C9261">
        <v>0</v>
      </c>
      <c r="D9261" t="s">
        <v>9259</v>
      </c>
    </row>
    <row r="9262" spans="1:4" x14ac:dyDescent="0.3">
      <c r="A9262">
        <v>2015</v>
      </c>
      <c r="B9262">
        <v>5500000</v>
      </c>
      <c r="C9262">
        <v>40</v>
      </c>
      <c r="D9262" t="s">
        <v>9260</v>
      </c>
    </row>
    <row r="9263" spans="1:4" x14ac:dyDescent="0.3">
      <c r="A9263">
        <v>1998</v>
      </c>
      <c r="B9263">
        <v>2800000</v>
      </c>
      <c r="C9263">
        <v>76</v>
      </c>
      <c r="D9263" t="s">
        <v>9261</v>
      </c>
    </row>
    <row r="9264" spans="1:4" x14ac:dyDescent="0.3">
      <c r="A9264">
        <v>2008</v>
      </c>
      <c r="B9264">
        <v>950000</v>
      </c>
      <c r="C9264">
        <v>14</v>
      </c>
      <c r="D9264" t="s">
        <v>9262</v>
      </c>
    </row>
    <row r="9265" spans="1:4" x14ac:dyDescent="0.3">
      <c r="A9265">
        <v>1990</v>
      </c>
      <c r="B9265">
        <v>228000</v>
      </c>
      <c r="C9265">
        <v>0</v>
      </c>
      <c r="D9265" t="s">
        <v>9263</v>
      </c>
    </row>
    <row r="9266" spans="1:4" x14ac:dyDescent="0.3">
      <c r="A9266">
        <v>2009</v>
      </c>
      <c r="B9266">
        <v>6000000</v>
      </c>
      <c r="C9266">
        <v>103</v>
      </c>
      <c r="D9266" t="s">
        <v>9264</v>
      </c>
    </row>
    <row r="9267" spans="1:4" x14ac:dyDescent="0.3">
      <c r="A9267">
        <v>1990</v>
      </c>
      <c r="B9267">
        <v>1458334</v>
      </c>
      <c r="C9267">
        <v>72</v>
      </c>
      <c r="D9267" t="s">
        <v>9265</v>
      </c>
    </row>
    <row r="9268" spans="1:4" x14ac:dyDescent="0.3">
      <c r="A9268">
        <v>1985</v>
      </c>
      <c r="B9268">
        <v>608333</v>
      </c>
      <c r="C9268">
        <v>38</v>
      </c>
      <c r="D9268" t="s">
        <v>9266</v>
      </c>
    </row>
    <row r="9269" spans="1:4" x14ac:dyDescent="0.3">
      <c r="A9269">
        <v>2000</v>
      </c>
      <c r="B9269">
        <v>200000</v>
      </c>
      <c r="C9269">
        <v>0</v>
      </c>
      <c r="D9269" t="s">
        <v>9267</v>
      </c>
    </row>
    <row r="9270" spans="1:4" x14ac:dyDescent="0.3">
      <c r="A9270">
        <v>2001</v>
      </c>
      <c r="B9270">
        <v>4000000</v>
      </c>
      <c r="C9270">
        <v>43</v>
      </c>
      <c r="D9270" t="s">
        <v>9268</v>
      </c>
    </row>
    <row r="9271" spans="1:4" x14ac:dyDescent="0.3">
      <c r="A9271">
        <v>1989</v>
      </c>
      <c r="B9271">
        <v>154071</v>
      </c>
      <c r="C9271">
        <v>0</v>
      </c>
      <c r="D9271" t="s">
        <v>9269</v>
      </c>
    </row>
    <row r="9272" spans="1:4" x14ac:dyDescent="0.3">
      <c r="A9272">
        <v>2000</v>
      </c>
      <c r="B9272">
        <v>1350000</v>
      </c>
      <c r="C9272">
        <v>0</v>
      </c>
      <c r="D9272" t="s">
        <v>9270</v>
      </c>
    </row>
    <row r="9273" spans="1:4" x14ac:dyDescent="0.3">
      <c r="A9273">
        <v>1997</v>
      </c>
      <c r="B9273">
        <v>400000</v>
      </c>
      <c r="C9273">
        <v>59</v>
      </c>
      <c r="D9273" t="s">
        <v>9271</v>
      </c>
    </row>
    <row r="9274" spans="1:4" x14ac:dyDescent="0.3">
      <c r="A9274">
        <v>2015</v>
      </c>
      <c r="B9274">
        <v>515800</v>
      </c>
      <c r="C9274">
        <v>0</v>
      </c>
      <c r="D9274" t="s">
        <v>9272</v>
      </c>
    </row>
    <row r="9275" spans="1:4" x14ac:dyDescent="0.3">
      <c r="A9275">
        <v>1990</v>
      </c>
      <c r="B9275">
        <v>150000</v>
      </c>
      <c r="C9275">
        <v>0</v>
      </c>
      <c r="D9275" t="s">
        <v>9273</v>
      </c>
    </row>
    <row r="9276" spans="1:4" x14ac:dyDescent="0.3">
      <c r="A9276">
        <v>1985</v>
      </c>
      <c r="B9276">
        <v>610000</v>
      </c>
      <c r="C9276">
        <v>75</v>
      </c>
      <c r="D9276" t="s">
        <v>9274</v>
      </c>
    </row>
    <row r="9277" spans="1:4" x14ac:dyDescent="0.3">
      <c r="A9277">
        <v>2009</v>
      </c>
      <c r="B9277">
        <v>400000</v>
      </c>
      <c r="C9277">
        <v>0</v>
      </c>
      <c r="D9277" t="s">
        <v>9275</v>
      </c>
    </row>
    <row r="9278" spans="1:4" x14ac:dyDescent="0.3">
      <c r="A9278">
        <v>2008</v>
      </c>
      <c r="B9278">
        <v>412700</v>
      </c>
      <c r="C9278">
        <v>0</v>
      </c>
      <c r="D9278" t="s">
        <v>9276</v>
      </c>
    </row>
    <row r="9279" spans="1:4" x14ac:dyDescent="0.3">
      <c r="A9279">
        <v>2001</v>
      </c>
      <c r="B9279">
        <v>2200000</v>
      </c>
      <c r="C9279">
        <v>0</v>
      </c>
      <c r="D9279" t="s">
        <v>9277</v>
      </c>
    </row>
    <row r="9280" spans="1:4" x14ac:dyDescent="0.3">
      <c r="A9280">
        <v>2013</v>
      </c>
      <c r="B9280">
        <v>850000</v>
      </c>
      <c r="C9280">
        <v>59</v>
      </c>
      <c r="D9280" t="s">
        <v>9278</v>
      </c>
    </row>
    <row r="9281" spans="1:4" x14ac:dyDescent="0.3">
      <c r="A9281">
        <v>2013</v>
      </c>
      <c r="B9281">
        <v>490000</v>
      </c>
      <c r="C9281">
        <v>46</v>
      </c>
      <c r="D9281" t="s">
        <v>9279</v>
      </c>
    </row>
    <row r="9282" spans="1:4" x14ac:dyDescent="0.3">
      <c r="A9282">
        <v>2005</v>
      </c>
      <c r="B9282">
        <v>330500</v>
      </c>
      <c r="C9282">
        <v>1</v>
      </c>
      <c r="D9282" t="s">
        <v>9280</v>
      </c>
    </row>
    <row r="9283" spans="1:4" x14ac:dyDescent="0.3">
      <c r="A9283">
        <v>2005</v>
      </c>
      <c r="B9283">
        <v>17000000</v>
      </c>
      <c r="C9283">
        <v>39</v>
      </c>
      <c r="D9283" t="s">
        <v>9281</v>
      </c>
    </row>
    <row r="9284" spans="1:4" x14ac:dyDescent="0.3">
      <c r="A9284">
        <v>1996</v>
      </c>
      <c r="B9284">
        <v>1150000</v>
      </c>
      <c r="C9284">
        <v>101</v>
      </c>
      <c r="D9284" t="s">
        <v>9282</v>
      </c>
    </row>
    <row r="9285" spans="1:4" x14ac:dyDescent="0.3">
      <c r="A9285">
        <v>1999</v>
      </c>
      <c r="B9285">
        <v>300000</v>
      </c>
      <c r="C9285">
        <v>0</v>
      </c>
      <c r="D9285" t="s">
        <v>9283</v>
      </c>
    </row>
    <row r="9286" spans="1:4" x14ac:dyDescent="0.3">
      <c r="A9286">
        <v>1997</v>
      </c>
      <c r="B9286">
        <v>205000</v>
      </c>
      <c r="C9286">
        <v>21</v>
      </c>
      <c r="D9286" t="s">
        <v>9284</v>
      </c>
    </row>
    <row r="9287" spans="1:4" x14ac:dyDescent="0.3">
      <c r="A9287">
        <v>1997</v>
      </c>
      <c r="B9287">
        <v>450000</v>
      </c>
      <c r="C9287">
        <v>0</v>
      </c>
      <c r="D9287" t="s">
        <v>9285</v>
      </c>
    </row>
    <row r="9288" spans="1:4" x14ac:dyDescent="0.3">
      <c r="A9288">
        <v>1991</v>
      </c>
      <c r="B9288">
        <v>975000</v>
      </c>
      <c r="C9288">
        <v>71</v>
      </c>
      <c r="D9288" t="s">
        <v>9286</v>
      </c>
    </row>
    <row r="9289" spans="1:4" x14ac:dyDescent="0.3">
      <c r="A9289">
        <v>1988</v>
      </c>
      <c r="B9289">
        <v>950000</v>
      </c>
      <c r="C9289">
        <v>0</v>
      </c>
      <c r="D9289" t="s">
        <v>9287</v>
      </c>
    </row>
    <row r="9290" spans="1:4" x14ac:dyDescent="0.3">
      <c r="A9290">
        <v>2011</v>
      </c>
      <c r="B9290">
        <v>800000</v>
      </c>
      <c r="C9290">
        <v>36</v>
      </c>
      <c r="D9290" t="s">
        <v>9288</v>
      </c>
    </row>
    <row r="9291" spans="1:4" x14ac:dyDescent="0.3">
      <c r="A9291">
        <v>1997</v>
      </c>
      <c r="B9291">
        <v>200000</v>
      </c>
      <c r="C9291">
        <v>8</v>
      </c>
      <c r="D9291" t="s">
        <v>9289</v>
      </c>
    </row>
    <row r="9292" spans="1:4" x14ac:dyDescent="0.3">
      <c r="A9292">
        <v>2008</v>
      </c>
      <c r="B9292">
        <v>397600</v>
      </c>
      <c r="C9292">
        <v>0</v>
      </c>
      <c r="D9292" t="s">
        <v>9290</v>
      </c>
    </row>
    <row r="9293" spans="1:4" x14ac:dyDescent="0.3">
      <c r="A9293">
        <v>2003</v>
      </c>
      <c r="B9293">
        <v>450000</v>
      </c>
      <c r="C9293">
        <v>26</v>
      </c>
      <c r="D9293" t="s">
        <v>9291</v>
      </c>
    </row>
    <row r="9294" spans="1:4" x14ac:dyDescent="0.3">
      <c r="A9294">
        <v>1987</v>
      </c>
      <c r="B9294">
        <v>725000</v>
      </c>
      <c r="C9294">
        <v>4</v>
      </c>
      <c r="D9294" t="s">
        <v>9292</v>
      </c>
    </row>
    <row r="9295" spans="1:4" x14ac:dyDescent="0.3">
      <c r="A9295">
        <v>1997</v>
      </c>
      <c r="B9295">
        <v>154000</v>
      </c>
      <c r="C9295">
        <v>0</v>
      </c>
      <c r="D9295" t="s">
        <v>9293</v>
      </c>
    </row>
    <row r="9296" spans="1:4" x14ac:dyDescent="0.3">
      <c r="A9296">
        <v>1991</v>
      </c>
      <c r="B9296">
        <v>186000</v>
      </c>
      <c r="C9296">
        <v>21</v>
      </c>
      <c r="D9296" t="s">
        <v>9294</v>
      </c>
    </row>
    <row r="9297" spans="1:4" x14ac:dyDescent="0.3">
      <c r="A9297">
        <v>1993</v>
      </c>
      <c r="B9297">
        <v>300000</v>
      </c>
      <c r="C9297">
        <v>0</v>
      </c>
      <c r="D9297" t="s">
        <v>9295</v>
      </c>
    </row>
    <row r="9298" spans="1:4" x14ac:dyDescent="0.3">
      <c r="A9298">
        <v>2000</v>
      </c>
      <c r="B9298">
        <v>3750000</v>
      </c>
      <c r="C9298">
        <v>61</v>
      </c>
      <c r="D9298" t="s">
        <v>9296</v>
      </c>
    </row>
    <row r="9299" spans="1:4" x14ac:dyDescent="0.3">
      <c r="A9299">
        <v>2005</v>
      </c>
      <c r="B9299">
        <v>1850000</v>
      </c>
      <c r="C9299">
        <v>53</v>
      </c>
      <c r="D9299" t="s">
        <v>9297</v>
      </c>
    </row>
    <row r="9300" spans="1:4" x14ac:dyDescent="0.3">
      <c r="A9300">
        <v>1985</v>
      </c>
      <c r="B9300">
        <v>870000</v>
      </c>
      <c r="C9300">
        <v>54</v>
      </c>
      <c r="D9300" t="s">
        <v>9298</v>
      </c>
    </row>
    <row r="9301" spans="1:4" x14ac:dyDescent="0.3">
      <c r="A9301">
        <v>1996</v>
      </c>
      <c r="B9301">
        <v>109000</v>
      </c>
      <c r="C9301">
        <v>37</v>
      </c>
      <c r="D9301" t="s">
        <v>9299</v>
      </c>
    </row>
    <row r="9302" spans="1:4" x14ac:dyDescent="0.3">
      <c r="A9302">
        <v>2003</v>
      </c>
      <c r="B9302">
        <v>2000000</v>
      </c>
      <c r="C9302">
        <v>0</v>
      </c>
      <c r="D9302" t="s">
        <v>9300</v>
      </c>
    </row>
    <row r="9303" spans="1:4" x14ac:dyDescent="0.3">
      <c r="A9303">
        <v>1998</v>
      </c>
      <c r="B9303">
        <v>350000</v>
      </c>
      <c r="C9303">
        <v>0</v>
      </c>
      <c r="D9303" t="s">
        <v>9301</v>
      </c>
    </row>
    <row r="9304" spans="1:4" x14ac:dyDescent="0.3">
      <c r="A9304">
        <v>2000</v>
      </c>
      <c r="B9304">
        <v>300000</v>
      </c>
      <c r="C9304">
        <v>14</v>
      </c>
      <c r="D9304" t="s">
        <v>9302</v>
      </c>
    </row>
    <row r="9305" spans="1:4" x14ac:dyDescent="0.3">
      <c r="A9305">
        <v>2002</v>
      </c>
      <c r="B9305">
        <v>500000</v>
      </c>
      <c r="C9305">
        <v>0</v>
      </c>
      <c r="D9305" t="s">
        <v>9303</v>
      </c>
    </row>
    <row r="9306" spans="1:4" x14ac:dyDescent="0.3">
      <c r="A9306">
        <v>2015</v>
      </c>
      <c r="B9306">
        <v>1000000</v>
      </c>
      <c r="C9306">
        <v>0</v>
      </c>
      <c r="D9306" t="s">
        <v>9304</v>
      </c>
    </row>
    <row r="9307" spans="1:4" x14ac:dyDescent="0.3">
      <c r="A9307">
        <v>2007</v>
      </c>
      <c r="B9307">
        <v>4000000</v>
      </c>
      <c r="C9307">
        <v>0</v>
      </c>
      <c r="D9307" t="s">
        <v>9305</v>
      </c>
    </row>
    <row r="9308" spans="1:4" x14ac:dyDescent="0.3">
      <c r="A9308">
        <v>2001</v>
      </c>
      <c r="B9308">
        <v>1700000</v>
      </c>
      <c r="C9308">
        <v>0</v>
      </c>
      <c r="D9308" t="s">
        <v>9306</v>
      </c>
    </row>
    <row r="9309" spans="1:4" x14ac:dyDescent="0.3">
      <c r="A9309">
        <v>1990</v>
      </c>
      <c r="B9309">
        <v>125000</v>
      </c>
      <c r="C9309">
        <v>19</v>
      </c>
      <c r="D9309" t="s">
        <v>9307</v>
      </c>
    </row>
    <row r="9310" spans="1:4" x14ac:dyDescent="0.3">
      <c r="A9310">
        <v>1997</v>
      </c>
      <c r="B9310">
        <v>8040000</v>
      </c>
      <c r="C9310">
        <v>109</v>
      </c>
      <c r="D9310" t="s">
        <v>9308</v>
      </c>
    </row>
    <row r="9311" spans="1:4" x14ac:dyDescent="0.3">
      <c r="A9311">
        <v>1993</v>
      </c>
      <c r="B9311">
        <v>2275000</v>
      </c>
      <c r="C9311">
        <v>105</v>
      </c>
      <c r="D9311" t="s">
        <v>9309</v>
      </c>
    </row>
    <row r="9312" spans="1:4" x14ac:dyDescent="0.3">
      <c r="A9312">
        <v>1993</v>
      </c>
      <c r="B9312">
        <v>500000</v>
      </c>
      <c r="C9312">
        <v>0</v>
      </c>
      <c r="D9312" t="s">
        <v>9310</v>
      </c>
    </row>
    <row r="9313" spans="1:4" x14ac:dyDescent="0.3">
      <c r="A9313">
        <v>1988</v>
      </c>
      <c r="B9313">
        <v>65000</v>
      </c>
      <c r="C9313">
        <v>0</v>
      </c>
      <c r="D9313" t="s">
        <v>9311</v>
      </c>
    </row>
    <row r="9314" spans="1:4" x14ac:dyDescent="0.3">
      <c r="A9314">
        <v>1991</v>
      </c>
      <c r="B9314">
        <v>1050000</v>
      </c>
      <c r="C9314">
        <v>0</v>
      </c>
      <c r="D9314" t="s">
        <v>9312</v>
      </c>
    </row>
    <row r="9315" spans="1:4" x14ac:dyDescent="0.3">
      <c r="A9315">
        <v>2013</v>
      </c>
      <c r="B9315">
        <v>6500000</v>
      </c>
      <c r="C9315">
        <v>57</v>
      </c>
      <c r="D9315" t="s">
        <v>9313</v>
      </c>
    </row>
    <row r="9316" spans="1:4" x14ac:dyDescent="0.3">
      <c r="A9316">
        <v>1990</v>
      </c>
      <c r="B9316">
        <v>800000</v>
      </c>
      <c r="C9316">
        <v>59</v>
      </c>
      <c r="D9316" t="s">
        <v>9314</v>
      </c>
    </row>
    <row r="9317" spans="1:4" x14ac:dyDescent="0.3">
      <c r="A9317">
        <v>2001</v>
      </c>
      <c r="B9317">
        <v>2125000</v>
      </c>
      <c r="C9317">
        <v>0</v>
      </c>
      <c r="D9317" t="s">
        <v>9315</v>
      </c>
    </row>
    <row r="9318" spans="1:4" x14ac:dyDescent="0.3">
      <c r="A9318">
        <v>2011</v>
      </c>
      <c r="B9318">
        <v>1725000</v>
      </c>
      <c r="C9318">
        <v>0</v>
      </c>
      <c r="D9318" t="s">
        <v>9316</v>
      </c>
    </row>
    <row r="9319" spans="1:4" x14ac:dyDescent="0.3">
      <c r="A9319">
        <v>2008</v>
      </c>
      <c r="B9319">
        <v>393000</v>
      </c>
      <c r="C9319">
        <v>30</v>
      </c>
      <c r="D9319" t="s">
        <v>9317</v>
      </c>
    </row>
    <row r="9320" spans="1:4" x14ac:dyDescent="0.3">
      <c r="A9320">
        <v>2000</v>
      </c>
      <c r="B9320">
        <v>375000</v>
      </c>
      <c r="C9320">
        <v>0</v>
      </c>
      <c r="D9320" t="s">
        <v>9318</v>
      </c>
    </row>
    <row r="9321" spans="1:4" x14ac:dyDescent="0.3">
      <c r="A9321">
        <v>2003</v>
      </c>
      <c r="B9321">
        <v>3700000</v>
      </c>
      <c r="C9321">
        <v>0</v>
      </c>
      <c r="D9321" t="s">
        <v>9319</v>
      </c>
    </row>
    <row r="9322" spans="1:4" x14ac:dyDescent="0.3">
      <c r="A9322">
        <v>1993</v>
      </c>
      <c r="B9322">
        <v>487500</v>
      </c>
      <c r="C9322">
        <v>1</v>
      </c>
      <c r="D9322" t="s">
        <v>9320</v>
      </c>
    </row>
    <row r="9323" spans="1:4" x14ac:dyDescent="0.3">
      <c r="A9323">
        <v>1998</v>
      </c>
      <c r="B9323">
        <v>1100000</v>
      </c>
      <c r="C9323">
        <v>4</v>
      </c>
      <c r="D9323" t="s">
        <v>9321</v>
      </c>
    </row>
    <row r="9324" spans="1:4" x14ac:dyDescent="0.3">
      <c r="A9324">
        <v>1997</v>
      </c>
      <c r="B9324">
        <v>2050000</v>
      </c>
      <c r="C9324">
        <v>3</v>
      </c>
      <c r="D9324" t="s">
        <v>9322</v>
      </c>
    </row>
    <row r="9325" spans="1:4" x14ac:dyDescent="0.3">
      <c r="A9325">
        <v>1995</v>
      </c>
      <c r="B9325">
        <v>160000</v>
      </c>
      <c r="C9325">
        <v>2</v>
      </c>
      <c r="D9325" t="s">
        <v>9323</v>
      </c>
    </row>
    <row r="9326" spans="1:4" x14ac:dyDescent="0.3">
      <c r="A9326">
        <v>2007</v>
      </c>
      <c r="B9326">
        <v>1050000</v>
      </c>
      <c r="C9326">
        <v>0</v>
      </c>
      <c r="D9326" t="s">
        <v>9324</v>
      </c>
    </row>
    <row r="9327" spans="1:4" x14ac:dyDescent="0.3">
      <c r="A9327">
        <v>2014</v>
      </c>
      <c r="B9327">
        <v>20000000</v>
      </c>
      <c r="C9327">
        <v>1</v>
      </c>
      <c r="D9327" t="s">
        <v>9325</v>
      </c>
    </row>
    <row r="9328" spans="1:4" x14ac:dyDescent="0.3">
      <c r="A9328">
        <v>2012</v>
      </c>
      <c r="B9328">
        <v>2000000</v>
      </c>
      <c r="C9328">
        <v>0</v>
      </c>
      <c r="D9328" t="s">
        <v>9326</v>
      </c>
    </row>
    <row r="9329" spans="1:4" x14ac:dyDescent="0.3">
      <c r="A9329">
        <v>2013</v>
      </c>
      <c r="B9329">
        <v>3000000</v>
      </c>
      <c r="C9329">
        <v>28</v>
      </c>
      <c r="D9329" t="s">
        <v>9327</v>
      </c>
    </row>
    <row r="9330" spans="1:4" x14ac:dyDescent="0.3">
      <c r="A9330">
        <v>2005</v>
      </c>
      <c r="B9330">
        <v>500000</v>
      </c>
      <c r="C9330">
        <v>12</v>
      </c>
      <c r="D9330" t="s">
        <v>9328</v>
      </c>
    </row>
    <row r="9331" spans="1:4" x14ac:dyDescent="0.3">
      <c r="A9331">
        <v>1998</v>
      </c>
      <c r="B9331">
        <v>245000</v>
      </c>
      <c r="C9331">
        <v>14</v>
      </c>
      <c r="D9331" t="s">
        <v>9329</v>
      </c>
    </row>
    <row r="9332" spans="1:4" x14ac:dyDescent="0.3">
      <c r="A9332">
        <v>1988</v>
      </c>
      <c r="B9332">
        <v>62500</v>
      </c>
      <c r="C9332">
        <v>74</v>
      </c>
      <c r="D9332" t="s">
        <v>9330</v>
      </c>
    </row>
    <row r="9333" spans="1:4" x14ac:dyDescent="0.3">
      <c r="A9333">
        <v>2012</v>
      </c>
      <c r="B9333">
        <v>5428571</v>
      </c>
      <c r="C9333">
        <v>89</v>
      </c>
      <c r="D9333" t="s">
        <v>9331</v>
      </c>
    </row>
    <row r="9334" spans="1:4" x14ac:dyDescent="0.3">
      <c r="A9334">
        <v>2007</v>
      </c>
      <c r="B9334">
        <v>401000</v>
      </c>
      <c r="C9334">
        <v>56</v>
      </c>
      <c r="D9334" t="s">
        <v>9332</v>
      </c>
    </row>
    <row r="9335" spans="1:4" x14ac:dyDescent="0.3">
      <c r="A9335">
        <v>2014</v>
      </c>
      <c r="B9335">
        <v>2000000</v>
      </c>
      <c r="C9335">
        <v>29</v>
      </c>
      <c r="D9335" t="s">
        <v>9333</v>
      </c>
    </row>
    <row r="9336" spans="1:4" x14ac:dyDescent="0.3">
      <c r="A9336">
        <v>1987</v>
      </c>
      <c r="B9336">
        <v>92500</v>
      </c>
      <c r="C9336">
        <v>86</v>
      </c>
      <c r="D9336" t="s">
        <v>9334</v>
      </c>
    </row>
    <row r="9337" spans="1:4" x14ac:dyDescent="0.3">
      <c r="A9337">
        <v>2015</v>
      </c>
      <c r="B9337">
        <v>526000</v>
      </c>
      <c r="C9337">
        <v>0</v>
      </c>
      <c r="D9337" t="s">
        <v>9335</v>
      </c>
    </row>
    <row r="9338" spans="1:4" x14ac:dyDescent="0.3">
      <c r="A9338">
        <v>1991</v>
      </c>
      <c r="B9338">
        <v>2266667</v>
      </c>
      <c r="C9338">
        <v>0</v>
      </c>
      <c r="D9338" t="s">
        <v>9336</v>
      </c>
    </row>
    <row r="9339" spans="1:4" x14ac:dyDescent="0.3">
      <c r="A9339">
        <v>1997</v>
      </c>
      <c r="B9339">
        <v>161100</v>
      </c>
      <c r="C9339">
        <v>0</v>
      </c>
      <c r="D9339" t="s">
        <v>9337</v>
      </c>
    </row>
    <row r="9340" spans="1:4" x14ac:dyDescent="0.3">
      <c r="A9340">
        <v>1994</v>
      </c>
      <c r="B9340">
        <v>3250000</v>
      </c>
      <c r="C9340">
        <v>55</v>
      </c>
      <c r="D9340" t="s">
        <v>9338</v>
      </c>
    </row>
    <row r="9341" spans="1:4" x14ac:dyDescent="0.3">
      <c r="A9341">
        <v>1993</v>
      </c>
      <c r="B9341">
        <v>185000</v>
      </c>
      <c r="C9341">
        <v>3</v>
      </c>
      <c r="D9341" t="s">
        <v>9339</v>
      </c>
    </row>
    <row r="9342" spans="1:4" x14ac:dyDescent="0.3">
      <c r="A9342">
        <v>2012</v>
      </c>
      <c r="B9342">
        <v>504900</v>
      </c>
      <c r="C9342">
        <v>0</v>
      </c>
      <c r="D9342" t="s">
        <v>9340</v>
      </c>
    </row>
    <row r="9343" spans="1:4" x14ac:dyDescent="0.3">
      <c r="A9343">
        <v>1996</v>
      </c>
      <c r="B9343">
        <v>109000</v>
      </c>
      <c r="C9343">
        <v>6</v>
      </c>
      <c r="D9343" t="s">
        <v>9341</v>
      </c>
    </row>
    <row r="9344" spans="1:4" x14ac:dyDescent="0.3">
      <c r="A9344">
        <v>2004</v>
      </c>
      <c r="B9344">
        <v>600000</v>
      </c>
      <c r="C9344">
        <v>13</v>
      </c>
      <c r="D9344" t="s">
        <v>9342</v>
      </c>
    </row>
    <row r="9345" spans="1:4" x14ac:dyDescent="0.3">
      <c r="A9345">
        <v>2015</v>
      </c>
      <c r="B9345">
        <v>512800</v>
      </c>
      <c r="C9345">
        <v>52</v>
      </c>
      <c r="D9345" t="s">
        <v>9343</v>
      </c>
    </row>
    <row r="9346" spans="1:4" x14ac:dyDescent="0.3">
      <c r="A9346">
        <v>2000</v>
      </c>
      <c r="B9346">
        <v>260000</v>
      </c>
      <c r="C9346">
        <v>40</v>
      </c>
      <c r="D9346" t="s">
        <v>9344</v>
      </c>
    </row>
    <row r="9347" spans="1:4" x14ac:dyDescent="0.3">
      <c r="A9347">
        <v>1999</v>
      </c>
      <c r="B9347">
        <v>212000</v>
      </c>
      <c r="C9347">
        <v>1</v>
      </c>
      <c r="D9347" t="s">
        <v>9345</v>
      </c>
    </row>
    <row r="9348" spans="1:4" x14ac:dyDescent="0.3">
      <c r="A9348">
        <v>1994</v>
      </c>
      <c r="B9348">
        <v>170000</v>
      </c>
      <c r="C9348">
        <v>21</v>
      </c>
      <c r="D9348" t="s">
        <v>9346</v>
      </c>
    </row>
    <row r="9349" spans="1:4" x14ac:dyDescent="0.3">
      <c r="A9349">
        <v>1986</v>
      </c>
      <c r="B9349">
        <v>240000</v>
      </c>
      <c r="C9349">
        <v>28</v>
      </c>
      <c r="D9349" t="s">
        <v>9347</v>
      </c>
    </row>
    <row r="9350" spans="1:4" x14ac:dyDescent="0.3">
      <c r="A9350">
        <v>1989</v>
      </c>
      <c r="B9350">
        <v>73000</v>
      </c>
      <c r="C9350">
        <v>0</v>
      </c>
      <c r="D9350" t="s">
        <v>9348</v>
      </c>
    </row>
    <row r="9351" spans="1:4" x14ac:dyDescent="0.3">
      <c r="A9351">
        <v>1993</v>
      </c>
      <c r="B9351">
        <v>675000</v>
      </c>
      <c r="C9351">
        <v>17</v>
      </c>
      <c r="D9351" t="s">
        <v>9349</v>
      </c>
    </row>
    <row r="9352" spans="1:4" x14ac:dyDescent="0.3">
      <c r="A9352">
        <v>1996</v>
      </c>
      <c r="B9352">
        <v>165500</v>
      </c>
      <c r="C9352">
        <v>5</v>
      </c>
      <c r="D9352" t="s">
        <v>9350</v>
      </c>
    </row>
    <row r="9353" spans="1:4" x14ac:dyDescent="0.3">
      <c r="A9353">
        <v>1986</v>
      </c>
      <c r="B9353">
        <v>1046761</v>
      </c>
      <c r="C9353">
        <v>0</v>
      </c>
      <c r="D9353" t="s">
        <v>9351</v>
      </c>
    </row>
    <row r="9354" spans="1:4" x14ac:dyDescent="0.3">
      <c r="A9354">
        <v>2004</v>
      </c>
      <c r="B9354">
        <v>700000</v>
      </c>
      <c r="C9354">
        <v>15</v>
      </c>
      <c r="D9354" t="s">
        <v>9352</v>
      </c>
    </row>
    <row r="9355" spans="1:4" x14ac:dyDescent="0.3">
      <c r="A9355">
        <v>1995</v>
      </c>
      <c r="B9355">
        <v>135000</v>
      </c>
      <c r="C9355">
        <v>20</v>
      </c>
      <c r="D9355" t="s">
        <v>9353</v>
      </c>
    </row>
    <row r="9356" spans="1:4" x14ac:dyDescent="0.3">
      <c r="A9356">
        <v>2012</v>
      </c>
      <c r="B9356">
        <v>800000</v>
      </c>
      <c r="C9356">
        <v>9</v>
      </c>
      <c r="D9356" t="s">
        <v>9354</v>
      </c>
    </row>
    <row r="9357" spans="1:4" x14ac:dyDescent="0.3">
      <c r="A9357">
        <v>2015</v>
      </c>
      <c r="B9357">
        <v>24000000</v>
      </c>
      <c r="C9357">
        <v>82</v>
      </c>
      <c r="D9357" t="s">
        <v>9355</v>
      </c>
    </row>
    <row r="9358" spans="1:4" x14ac:dyDescent="0.3">
      <c r="A9358">
        <v>2010</v>
      </c>
      <c r="B9358">
        <v>750000</v>
      </c>
      <c r="C9358">
        <v>10</v>
      </c>
      <c r="D9358" t="s">
        <v>9356</v>
      </c>
    </row>
    <row r="9359" spans="1:4" x14ac:dyDescent="0.3">
      <c r="A9359">
        <v>1989</v>
      </c>
      <c r="B9359">
        <v>1483333</v>
      </c>
      <c r="C9359">
        <v>11</v>
      </c>
      <c r="D9359" t="s">
        <v>9357</v>
      </c>
    </row>
    <row r="9360" spans="1:4" x14ac:dyDescent="0.3">
      <c r="A9360">
        <v>1995</v>
      </c>
      <c r="B9360">
        <v>650000</v>
      </c>
      <c r="C9360">
        <v>21</v>
      </c>
      <c r="D9360" t="s">
        <v>9358</v>
      </c>
    </row>
    <row r="9361" spans="1:4" x14ac:dyDescent="0.3">
      <c r="A9361">
        <v>2008</v>
      </c>
      <c r="B9361">
        <v>7000000</v>
      </c>
      <c r="C9361">
        <v>0</v>
      </c>
      <c r="D9361" t="s">
        <v>9359</v>
      </c>
    </row>
    <row r="9362" spans="1:4" x14ac:dyDescent="0.3">
      <c r="A9362">
        <v>1991</v>
      </c>
      <c r="B9362">
        <v>700000</v>
      </c>
      <c r="C9362">
        <v>0</v>
      </c>
      <c r="D9362" t="s">
        <v>9360</v>
      </c>
    </row>
    <row r="9363" spans="1:4" x14ac:dyDescent="0.3">
      <c r="A9363">
        <v>1993</v>
      </c>
      <c r="B9363">
        <v>525000</v>
      </c>
      <c r="C9363">
        <v>0</v>
      </c>
      <c r="D9363" t="s">
        <v>9361</v>
      </c>
    </row>
    <row r="9364" spans="1:4" x14ac:dyDescent="0.3">
      <c r="A9364">
        <v>2007</v>
      </c>
      <c r="B9364">
        <v>832500</v>
      </c>
      <c r="C9364">
        <v>0</v>
      </c>
      <c r="D9364" t="s">
        <v>9362</v>
      </c>
    </row>
    <row r="9365" spans="1:4" x14ac:dyDescent="0.3">
      <c r="A9365">
        <v>1999</v>
      </c>
      <c r="B9365">
        <v>225000</v>
      </c>
      <c r="C9365">
        <v>17</v>
      </c>
      <c r="D9365" t="s">
        <v>9363</v>
      </c>
    </row>
    <row r="9366" spans="1:4" x14ac:dyDescent="0.3">
      <c r="A9366">
        <v>2016</v>
      </c>
      <c r="B9366">
        <v>22750000</v>
      </c>
      <c r="C9366">
        <v>81</v>
      </c>
      <c r="D9366" t="s">
        <v>9364</v>
      </c>
    </row>
    <row r="9367" spans="1:4" x14ac:dyDescent="0.3">
      <c r="A9367">
        <v>1995</v>
      </c>
      <c r="B9367">
        <v>125000</v>
      </c>
      <c r="C9367">
        <v>0</v>
      </c>
      <c r="D9367" t="s">
        <v>9365</v>
      </c>
    </row>
    <row r="9368" spans="1:4" x14ac:dyDescent="0.3">
      <c r="A9368">
        <v>1992</v>
      </c>
      <c r="B9368">
        <v>700000</v>
      </c>
      <c r="C9368">
        <v>0</v>
      </c>
      <c r="D9368" t="s">
        <v>9366</v>
      </c>
    </row>
    <row r="9369" spans="1:4" x14ac:dyDescent="0.3">
      <c r="A9369">
        <v>2011</v>
      </c>
      <c r="B9369">
        <v>3925000</v>
      </c>
      <c r="C9369">
        <v>1</v>
      </c>
      <c r="D9369" t="s">
        <v>9367</v>
      </c>
    </row>
    <row r="9370" spans="1:4" x14ac:dyDescent="0.3">
      <c r="A9370">
        <v>1997</v>
      </c>
      <c r="B9370">
        <v>155000</v>
      </c>
      <c r="C9370">
        <v>0</v>
      </c>
      <c r="D9370" t="s">
        <v>9368</v>
      </c>
    </row>
    <row r="9371" spans="1:4" x14ac:dyDescent="0.3">
      <c r="A9371">
        <v>1998</v>
      </c>
      <c r="B9371">
        <v>1400000</v>
      </c>
      <c r="C9371">
        <v>50</v>
      </c>
      <c r="D9371" t="s">
        <v>9369</v>
      </c>
    </row>
    <row r="9372" spans="1:4" x14ac:dyDescent="0.3">
      <c r="A9372">
        <v>2006</v>
      </c>
      <c r="B9372">
        <v>335000</v>
      </c>
      <c r="C9372">
        <v>0</v>
      </c>
      <c r="D9372" t="s">
        <v>9370</v>
      </c>
    </row>
    <row r="9373" spans="1:4" x14ac:dyDescent="0.3">
      <c r="A9373">
        <v>2001</v>
      </c>
      <c r="B9373">
        <v>200000</v>
      </c>
      <c r="C9373">
        <v>0</v>
      </c>
      <c r="D9373" t="s">
        <v>9371</v>
      </c>
    </row>
    <row r="9374" spans="1:4" x14ac:dyDescent="0.3">
      <c r="A9374">
        <v>1987</v>
      </c>
      <c r="B9374">
        <v>62500</v>
      </c>
      <c r="C9374">
        <v>0</v>
      </c>
      <c r="D9374" t="s">
        <v>9372</v>
      </c>
    </row>
    <row r="9375" spans="1:4" x14ac:dyDescent="0.3">
      <c r="A9375">
        <v>1998</v>
      </c>
      <c r="B9375">
        <v>235000</v>
      </c>
      <c r="C9375">
        <v>0</v>
      </c>
      <c r="D9375" t="s">
        <v>9373</v>
      </c>
    </row>
    <row r="9376" spans="1:4" x14ac:dyDescent="0.3">
      <c r="A9376">
        <v>1993</v>
      </c>
      <c r="B9376">
        <v>3425000</v>
      </c>
      <c r="C9376">
        <v>77</v>
      </c>
      <c r="D9376" t="s">
        <v>9374</v>
      </c>
    </row>
    <row r="9377" spans="1:4" x14ac:dyDescent="0.3">
      <c r="A9377">
        <v>1988</v>
      </c>
      <c r="B9377">
        <v>135000</v>
      </c>
      <c r="C9377">
        <v>24</v>
      </c>
      <c r="D9377" t="s">
        <v>9375</v>
      </c>
    </row>
    <row r="9378" spans="1:4" x14ac:dyDescent="0.3">
      <c r="A9378">
        <v>2004</v>
      </c>
      <c r="B9378">
        <v>3500000</v>
      </c>
      <c r="C9378">
        <v>0</v>
      </c>
      <c r="D9378" t="s">
        <v>9376</v>
      </c>
    </row>
    <row r="9379" spans="1:4" x14ac:dyDescent="0.3">
      <c r="A9379">
        <v>1999</v>
      </c>
      <c r="B9379">
        <v>835000</v>
      </c>
      <c r="C9379">
        <v>0</v>
      </c>
      <c r="D9379" t="s">
        <v>9377</v>
      </c>
    </row>
    <row r="9380" spans="1:4" x14ac:dyDescent="0.3">
      <c r="A9380">
        <v>1990</v>
      </c>
      <c r="B9380">
        <v>795000</v>
      </c>
      <c r="C9380">
        <v>60</v>
      </c>
      <c r="D9380" t="s">
        <v>9378</v>
      </c>
    </row>
    <row r="9381" spans="1:4" x14ac:dyDescent="0.3">
      <c r="A9381">
        <v>2010</v>
      </c>
      <c r="B9381">
        <v>455000</v>
      </c>
      <c r="C9381">
        <v>70</v>
      </c>
      <c r="D9381" t="s">
        <v>9379</v>
      </c>
    </row>
    <row r="9382" spans="1:4" x14ac:dyDescent="0.3">
      <c r="A9382">
        <v>2016</v>
      </c>
      <c r="B9382">
        <v>6750000</v>
      </c>
      <c r="C9382">
        <v>0</v>
      </c>
      <c r="D9382" t="s">
        <v>9380</v>
      </c>
    </row>
    <row r="9383" spans="1:4" x14ac:dyDescent="0.3">
      <c r="A9383">
        <v>1990</v>
      </c>
      <c r="B9383">
        <v>1250000</v>
      </c>
      <c r="C9383">
        <v>69</v>
      </c>
      <c r="D9383" t="s">
        <v>9381</v>
      </c>
    </row>
    <row r="9384" spans="1:4" x14ac:dyDescent="0.3">
      <c r="A9384">
        <v>2016</v>
      </c>
      <c r="B9384">
        <v>511500</v>
      </c>
      <c r="C9384">
        <v>30</v>
      </c>
      <c r="D9384" t="s">
        <v>9382</v>
      </c>
    </row>
    <row r="9385" spans="1:4" x14ac:dyDescent="0.3">
      <c r="A9385">
        <v>2007</v>
      </c>
      <c r="B9385">
        <v>387500</v>
      </c>
      <c r="C9385">
        <v>50</v>
      </c>
      <c r="D9385" t="s">
        <v>9383</v>
      </c>
    </row>
    <row r="9386" spans="1:4" x14ac:dyDescent="0.3">
      <c r="A9386">
        <v>1999</v>
      </c>
      <c r="B9386">
        <v>450000</v>
      </c>
      <c r="C9386">
        <v>0</v>
      </c>
      <c r="D9386" t="s">
        <v>9384</v>
      </c>
    </row>
    <row r="9387" spans="1:4" x14ac:dyDescent="0.3">
      <c r="A9387">
        <v>2002</v>
      </c>
      <c r="B9387">
        <v>14600000</v>
      </c>
      <c r="C9387">
        <v>124</v>
      </c>
      <c r="D9387" t="s">
        <v>9385</v>
      </c>
    </row>
    <row r="9388" spans="1:4" x14ac:dyDescent="0.3">
      <c r="A9388">
        <v>2015</v>
      </c>
      <c r="B9388">
        <v>11000000</v>
      </c>
      <c r="C9388">
        <v>71</v>
      </c>
      <c r="D9388" t="s">
        <v>9386</v>
      </c>
    </row>
    <row r="9389" spans="1:4" x14ac:dyDescent="0.3">
      <c r="A9389">
        <v>1998</v>
      </c>
      <c r="B9389">
        <v>1150000</v>
      </c>
      <c r="C9389">
        <v>51</v>
      </c>
      <c r="D9389" t="s">
        <v>9387</v>
      </c>
    </row>
    <row r="9390" spans="1:4" x14ac:dyDescent="0.3">
      <c r="A9390">
        <v>1986</v>
      </c>
      <c r="B9390">
        <v>900149</v>
      </c>
      <c r="C9390">
        <v>50</v>
      </c>
      <c r="D9390" t="s">
        <v>9388</v>
      </c>
    </row>
    <row r="9391" spans="1:4" x14ac:dyDescent="0.3">
      <c r="A9391">
        <v>1993</v>
      </c>
      <c r="B9391">
        <v>670000</v>
      </c>
      <c r="C9391">
        <v>35</v>
      </c>
      <c r="D9391" t="s">
        <v>9389</v>
      </c>
    </row>
    <row r="9392" spans="1:4" x14ac:dyDescent="0.3">
      <c r="A9392">
        <v>1993</v>
      </c>
      <c r="B9392">
        <v>3333333</v>
      </c>
      <c r="C9392">
        <v>79</v>
      </c>
      <c r="D9392" t="s">
        <v>9390</v>
      </c>
    </row>
    <row r="9393" spans="1:4" x14ac:dyDescent="0.3">
      <c r="A9393">
        <v>2006</v>
      </c>
      <c r="B9393">
        <v>1000000</v>
      </c>
      <c r="C9393">
        <v>0</v>
      </c>
      <c r="D9393" t="s">
        <v>9391</v>
      </c>
    </row>
    <row r="9394" spans="1:4" x14ac:dyDescent="0.3">
      <c r="A9394">
        <v>1995</v>
      </c>
      <c r="B9394">
        <v>200000</v>
      </c>
      <c r="C9394">
        <v>22</v>
      </c>
      <c r="D9394" t="s">
        <v>9392</v>
      </c>
    </row>
    <row r="9395" spans="1:4" x14ac:dyDescent="0.3">
      <c r="A9395">
        <v>2009</v>
      </c>
      <c r="B9395">
        <v>2462500</v>
      </c>
      <c r="C9395">
        <v>0</v>
      </c>
      <c r="D9395" t="s">
        <v>9393</v>
      </c>
    </row>
    <row r="9396" spans="1:4" x14ac:dyDescent="0.3">
      <c r="A9396">
        <v>2016</v>
      </c>
      <c r="B9396">
        <v>520000</v>
      </c>
      <c r="C9396">
        <v>0</v>
      </c>
      <c r="D9396" t="s">
        <v>9394</v>
      </c>
    </row>
    <row r="9397" spans="1:4" x14ac:dyDescent="0.3">
      <c r="A9397">
        <v>1989</v>
      </c>
      <c r="B9397">
        <v>900000</v>
      </c>
      <c r="C9397">
        <v>39</v>
      </c>
      <c r="D9397" t="s">
        <v>9395</v>
      </c>
    </row>
    <row r="9398" spans="1:4" x14ac:dyDescent="0.3">
      <c r="A9398">
        <v>2003</v>
      </c>
      <c r="B9398">
        <v>600000</v>
      </c>
      <c r="C9398">
        <v>0</v>
      </c>
      <c r="D9398" t="s">
        <v>9396</v>
      </c>
    </row>
    <row r="9399" spans="1:4" x14ac:dyDescent="0.3">
      <c r="A9399">
        <v>2002</v>
      </c>
      <c r="B9399">
        <v>350000</v>
      </c>
      <c r="C9399">
        <v>86</v>
      </c>
      <c r="D9399" t="s">
        <v>9397</v>
      </c>
    </row>
    <row r="9400" spans="1:4" x14ac:dyDescent="0.3">
      <c r="A9400">
        <v>1999</v>
      </c>
      <c r="B9400">
        <v>2900000</v>
      </c>
      <c r="C9400">
        <v>102</v>
      </c>
      <c r="D9400" t="s">
        <v>9398</v>
      </c>
    </row>
    <row r="9401" spans="1:4" x14ac:dyDescent="0.3">
      <c r="A9401">
        <v>2013</v>
      </c>
      <c r="B9401">
        <v>10250000</v>
      </c>
      <c r="C9401">
        <v>49</v>
      </c>
      <c r="D9401" t="s">
        <v>9399</v>
      </c>
    </row>
    <row r="9402" spans="1:4" x14ac:dyDescent="0.3">
      <c r="A9402">
        <v>2006</v>
      </c>
      <c r="B9402">
        <v>375000</v>
      </c>
      <c r="C9402">
        <v>0</v>
      </c>
      <c r="D9402" t="s">
        <v>9400</v>
      </c>
    </row>
    <row r="9403" spans="1:4" x14ac:dyDescent="0.3">
      <c r="A9403">
        <v>1998</v>
      </c>
      <c r="B9403">
        <v>170000</v>
      </c>
      <c r="C9403">
        <v>11</v>
      </c>
      <c r="D9403" t="s">
        <v>9401</v>
      </c>
    </row>
    <row r="9404" spans="1:4" x14ac:dyDescent="0.3">
      <c r="A9404">
        <v>2001</v>
      </c>
      <c r="B9404">
        <v>1900000</v>
      </c>
      <c r="C9404">
        <v>0</v>
      </c>
      <c r="D9404" t="s">
        <v>9402</v>
      </c>
    </row>
    <row r="9405" spans="1:4" x14ac:dyDescent="0.3">
      <c r="A9405">
        <v>1999</v>
      </c>
      <c r="B9405">
        <v>4000000</v>
      </c>
      <c r="C9405">
        <v>0</v>
      </c>
      <c r="D9405" t="s">
        <v>9403</v>
      </c>
    </row>
    <row r="9406" spans="1:4" x14ac:dyDescent="0.3">
      <c r="A9406">
        <v>1996</v>
      </c>
      <c r="B9406">
        <v>109000</v>
      </c>
      <c r="C9406">
        <v>0</v>
      </c>
      <c r="D9406" t="s">
        <v>9404</v>
      </c>
    </row>
    <row r="9407" spans="1:4" x14ac:dyDescent="0.3">
      <c r="A9407">
        <v>2004</v>
      </c>
      <c r="B9407">
        <v>304000</v>
      </c>
      <c r="C9407">
        <v>0</v>
      </c>
      <c r="D9407" t="s">
        <v>9405</v>
      </c>
    </row>
    <row r="9408" spans="1:4" x14ac:dyDescent="0.3">
      <c r="A9408">
        <v>2015</v>
      </c>
      <c r="B9408">
        <v>1500000</v>
      </c>
      <c r="C9408">
        <v>0</v>
      </c>
      <c r="D9408" t="s">
        <v>9406</v>
      </c>
    </row>
    <row r="9409" spans="1:4" x14ac:dyDescent="0.3">
      <c r="A9409">
        <v>1996</v>
      </c>
      <c r="B9409">
        <v>200000</v>
      </c>
      <c r="C9409">
        <v>0</v>
      </c>
      <c r="D9409" t="s">
        <v>9407</v>
      </c>
    </row>
    <row r="9410" spans="1:4" x14ac:dyDescent="0.3">
      <c r="A9410">
        <v>1999</v>
      </c>
      <c r="B9410">
        <v>1400000</v>
      </c>
      <c r="C9410">
        <v>103</v>
      </c>
      <c r="D9410" t="s">
        <v>9408</v>
      </c>
    </row>
    <row r="9411" spans="1:4" x14ac:dyDescent="0.3">
      <c r="A9411">
        <v>2016</v>
      </c>
      <c r="B9411">
        <v>4150000</v>
      </c>
      <c r="C9411">
        <v>72</v>
      </c>
      <c r="D9411" t="s">
        <v>9409</v>
      </c>
    </row>
    <row r="9412" spans="1:4" x14ac:dyDescent="0.3">
      <c r="A9412">
        <v>2012</v>
      </c>
      <c r="B9412">
        <v>650000</v>
      </c>
      <c r="C9412">
        <v>0</v>
      </c>
      <c r="D9412" t="s">
        <v>9410</v>
      </c>
    </row>
    <row r="9413" spans="1:4" x14ac:dyDescent="0.3">
      <c r="A9413">
        <v>2008</v>
      </c>
      <c r="B9413">
        <v>404000</v>
      </c>
      <c r="C9413">
        <v>0</v>
      </c>
      <c r="D9413" t="s">
        <v>9411</v>
      </c>
    </row>
    <row r="9414" spans="1:4" x14ac:dyDescent="0.3">
      <c r="A9414">
        <v>2013</v>
      </c>
      <c r="B9414">
        <v>5000000</v>
      </c>
      <c r="C9414">
        <v>0</v>
      </c>
      <c r="D9414" t="s">
        <v>9412</v>
      </c>
    </row>
    <row r="9415" spans="1:4" x14ac:dyDescent="0.3">
      <c r="A9415">
        <v>1999</v>
      </c>
      <c r="B9415">
        <v>200000</v>
      </c>
      <c r="C9415">
        <v>0</v>
      </c>
      <c r="D9415" t="s">
        <v>9413</v>
      </c>
    </row>
    <row r="9416" spans="1:4" x14ac:dyDescent="0.3">
      <c r="A9416">
        <v>1998</v>
      </c>
      <c r="B9416">
        <v>3416666</v>
      </c>
      <c r="C9416">
        <v>0</v>
      </c>
      <c r="D9416" t="s">
        <v>9414</v>
      </c>
    </row>
    <row r="9417" spans="1:4" x14ac:dyDescent="0.3">
      <c r="A9417">
        <v>1990</v>
      </c>
      <c r="B9417">
        <v>1500000</v>
      </c>
      <c r="C9417">
        <v>84</v>
      </c>
      <c r="D9417" t="s">
        <v>9415</v>
      </c>
    </row>
    <row r="9418" spans="1:4" x14ac:dyDescent="0.3">
      <c r="A9418">
        <v>2016</v>
      </c>
      <c r="B9418">
        <v>11000000</v>
      </c>
      <c r="C9418">
        <v>67</v>
      </c>
      <c r="D9418" t="s">
        <v>9416</v>
      </c>
    </row>
    <row r="9419" spans="1:4" x14ac:dyDescent="0.3">
      <c r="A9419">
        <v>2007</v>
      </c>
      <c r="B9419">
        <v>415000</v>
      </c>
      <c r="C9419">
        <v>0</v>
      </c>
      <c r="D9419" t="s">
        <v>9417</v>
      </c>
    </row>
    <row r="9420" spans="1:4" x14ac:dyDescent="0.3">
      <c r="A9420">
        <v>1997</v>
      </c>
      <c r="B9420">
        <v>2700000</v>
      </c>
      <c r="C9420">
        <v>71</v>
      </c>
      <c r="D9420" t="s">
        <v>9418</v>
      </c>
    </row>
    <row r="9421" spans="1:4" x14ac:dyDescent="0.3">
      <c r="A9421">
        <v>2004</v>
      </c>
      <c r="B9421">
        <v>311500</v>
      </c>
      <c r="C9421">
        <v>2</v>
      </c>
      <c r="D9421" t="s">
        <v>9419</v>
      </c>
    </row>
    <row r="9422" spans="1:4" x14ac:dyDescent="0.3">
      <c r="A9422">
        <v>2015</v>
      </c>
      <c r="B9422">
        <v>517500</v>
      </c>
      <c r="C9422">
        <v>0</v>
      </c>
      <c r="D9422" t="s">
        <v>9420</v>
      </c>
    </row>
    <row r="9423" spans="1:4" x14ac:dyDescent="0.3">
      <c r="A9423">
        <v>2014</v>
      </c>
      <c r="B9423">
        <v>5000000</v>
      </c>
      <c r="C9423">
        <v>0</v>
      </c>
      <c r="D9423" t="s">
        <v>9421</v>
      </c>
    </row>
    <row r="9424" spans="1:4" x14ac:dyDescent="0.3">
      <c r="A9424">
        <v>2016</v>
      </c>
      <c r="B9424">
        <v>526400</v>
      </c>
      <c r="C9424">
        <v>0</v>
      </c>
      <c r="D9424" t="s">
        <v>9422</v>
      </c>
    </row>
    <row r="9425" spans="1:4" x14ac:dyDescent="0.3">
      <c r="A9425">
        <v>2011</v>
      </c>
      <c r="B9425">
        <v>12850000</v>
      </c>
      <c r="C9425">
        <v>0</v>
      </c>
      <c r="D9425" t="s">
        <v>9423</v>
      </c>
    </row>
    <row r="9426" spans="1:4" x14ac:dyDescent="0.3">
      <c r="A9426">
        <v>1998</v>
      </c>
      <c r="B9426">
        <v>225000</v>
      </c>
      <c r="C9426">
        <v>1</v>
      </c>
      <c r="D9426" t="s">
        <v>9424</v>
      </c>
    </row>
    <row r="9427" spans="1:4" x14ac:dyDescent="0.3">
      <c r="A9427">
        <v>2000</v>
      </c>
      <c r="B9427">
        <v>1300000</v>
      </c>
      <c r="C9427">
        <v>138</v>
      </c>
      <c r="D9427" t="s">
        <v>9425</v>
      </c>
    </row>
    <row r="9428" spans="1:4" x14ac:dyDescent="0.3">
      <c r="A9428">
        <v>2011</v>
      </c>
      <c r="B9428">
        <v>437500</v>
      </c>
      <c r="C9428">
        <v>63</v>
      </c>
      <c r="D9428" t="s">
        <v>9426</v>
      </c>
    </row>
    <row r="9429" spans="1:4" x14ac:dyDescent="0.3">
      <c r="A9429">
        <v>2003</v>
      </c>
      <c r="B9429">
        <v>3600000</v>
      </c>
      <c r="C9429">
        <v>3</v>
      </c>
      <c r="D9429" t="s">
        <v>9427</v>
      </c>
    </row>
    <row r="9430" spans="1:4" x14ac:dyDescent="0.3">
      <c r="A9430">
        <v>1995</v>
      </c>
      <c r="B9430">
        <v>134000</v>
      </c>
      <c r="C9430">
        <v>0</v>
      </c>
      <c r="D9430" t="s">
        <v>9428</v>
      </c>
    </row>
    <row r="9431" spans="1:4" x14ac:dyDescent="0.3">
      <c r="A9431">
        <v>1998</v>
      </c>
      <c r="B9431">
        <v>2200000</v>
      </c>
      <c r="C9431">
        <v>17</v>
      </c>
      <c r="D9431" t="s">
        <v>9429</v>
      </c>
    </row>
    <row r="9432" spans="1:4" x14ac:dyDescent="0.3">
      <c r="A9432">
        <v>1987</v>
      </c>
      <c r="B9432">
        <v>110037</v>
      </c>
      <c r="C9432">
        <v>0</v>
      </c>
      <c r="D9432" t="s">
        <v>9430</v>
      </c>
    </row>
    <row r="9433" spans="1:4" x14ac:dyDescent="0.3">
      <c r="A9433">
        <v>2013</v>
      </c>
      <c r="B9433">
        <v>6350000</v>
      </c>
      <c r="C9433">
        <v>2</v>
      </c>
      <c r="D9433" t="s">
        <v>9431</v>
      </c>
    </row>
    <row r="9434" spans="1:4" x14ac:dyDescent="0.3">
      <c r="A9434">
        <v>2002</v>
      </c>
      <c r="B9434">
        <v>350000</v>
      </c>
      <c r="C9434">
        <v>34</v>
      </c>
      <c r="D9434" t="s">
        <v>9432</v>
      </c>
    </row>
    <row r="9435" spans="1:4" x14ac:dyDescent="0.3">
      <c r="A9435">
        <v>2008</v>
      </c>
      <c r="B9435">
        <v>455000</v>
      </c>
      <c r="C9435">
        <v>106</v>
      </c>
      <c r="D9435" t="s">
        <v>9433</v>
      </c>
    </row>
    <row r="9436" spans="1:4" x14ac:dyDescent="0.3">
      <c r="A9436">
        <v>2002</v>
      </c>
      <c r="B9436">
        <v>762500</v>
      </c>
      <c r="C9436">
        <v>0</v>
      </c>
      <c r="D9436" t="s">
        <v>9434</v>
      </c>
    </row>
    <row r="9437" spans="1:4" x14ac:dyDescent="0.3">
      <c r="A9437">
        <v>1991</v>
      </c>
      <c r="B9437">
        <v>3550000</v>
      </c>
      <c r="C9437">
        <v>0</v>
      </c>
      <c r="D9437" t="s">
        <v>9435</v>
      </c>
    </row>
    <row r="9438" spans="1:4" x14ac:dyDescent="0.3">
      <c r="A9438">
        <v>2004</v>
      </c>
      <c r="B9438">
        <v>310000</v>
      </c>
      <c r="C9438">
        <v>0</v>
      </c>
      <c r="D9438" t="s">
        <v>9436</v>
      </c>
    </row>
    <row r="9439" spans="1:4" x14ac:dyDescent="0.3">
      <c r="A9439">
        <v>1987</v>
      </c>
      <c r="B9439">
        <v>1250000</v>
      </c>
      <c r="C9439">
        <v>0</v>
      </c>
      <c r="D9439" t="s">
        <v>9437</v>
      </c>
    </row>
    <row r="9440" spans="1:4" x14ac:dyDescent="0.3">
      <c r="A9440">
        <v>2006</v>
      </c>
      <c r="B9440">
        <v>6000000</v>
      </c>
      <c r="C9440">
        <v>35</v>
      </c>
      <c r="D9440" t="s">
        <v>9438</v>
      </c>
    </row>
    <row r="9441" spans="1:4" x14ac:dyDescent="0.3">
      <c r="A9441">
        <v>1987</v>
      </c>
      <c r="B9441">
        <v>125000</v>
      </c>
      <c r="C9441">
        <v>5</v>
      </c>
      <c r="D9441" t="s">
        <v>9439</v>
      </c>
    </row>
    <row r="9442" spans="1:4" x14ac:dyDescent="0.3">
      <c r="A9442">
        <v>1987</v>
      </c>
      <c r="B9442">
        <v>850000</v>
      </c>
      <c r="C9442">
        <v>0</v>
      </c>
      <c r="D9442" t="s">
        <v>9440</v>
      </c>
    </row>
    <row r="9443" spans="1:4" x14ac:dyDescent="0.3">
      <c r="A9443">
        <v>2000</v>
      </c>
      <c r="B9443">
        <v>250000</v>
      </c>
      <c r="C9443">
        <v>0</v>
      </c>
      <c r="D9443" t="s">
        <v>9441</v>
      </c>
    </row>
    <row r="9444" spans="1:4" x14ac:dyDescent="0.3">
      <c r="A9444">
        <v>2013</v>
      </c>
      <c r="B9444">
        <v>502000</v>
      </c>
      <c r="C9444">
        <v>1</v>
      </c>
      <c r="D9444" t="s">
        <v>9442</v>
      </c>
    </row>
    <row r="9445" spans="1:4" x14ac:dyDescent="0.3">
      <c r="A9445">
        <v>2005</v>
      </c>
      <c r="B9445">
        <v>9000000</v>
      </c>
      <c r="C9445">
        <v>0</v>
      </c>
      <c r="D9445" t="s">
        <v>9443</v>
      </c>
    </row>
    <row r="9446" spans="1:4" x14ac:dyDescent="0.3">
      <c r="A9446">
        <v>2015</v>
      </c>
      <c r="B9446">
        <v>520000</v>
      </c>
      <c r="C9446">
        <v>0</v>
      </c>
      <c r="D9446" t="s">
        <v>9444</v>
      </c>
    </row>
    <row r="9447" spans="1:4" x14ac:dyDescent="0.3">
      <c r="A9447">
        <v>2013</v>
      </c>
      <c r="B9447">
        <v>3000000</v>
      </c>
      <c r="C9447">
        <v>0</v>
      </c>
      <c r="D9447" t="s">
        <v>9445</v>
      </c>
    </row>
    <row r="9448" spans="1:4" x14ac:dyDescent="0.3">
      <c r="A9448">
        <v>2012</v>
      </c>
      <c r="B9448">
        <v>6958333</v>
      </c>
      <c r="C9448">
        <v>107</v>
      </c>
      <c r="D9448" t="s">
        <v>9446</v>
      </c>
    </row>
    <row r="9449" spans="1:4" x14ac:dyDescent="0.3">
      <c r="A9449">
        <v>1995</v>
      </c>
      <c r="B9449">
        <v>1300000</v>
      </c>
      <c r="C9449">
        <v>37</v>
      </c>
      <c r="D9449" t="s">
        <v>9447</v>
      </c>
    </row>
    <row r="9450" spans="1:4" x14ac:dyDescent="0.3">
      <c r="A9450">
        <v>2013</v>
      </c>
      <c r="B9450">
        <v>2075000</v>
      </c>
      <c r="C9450">
        <v>84</v>
      </c>
      <c r="D9450" t="s">
        <v>9448</v>
      </c>
    </row>
    <row r="9451" spans="1:4" x14ac:dyDescent="0.3">
      <c r="A9451">
        <v>2006</v>
      </c>
      <c r="B9451">
        <v>335000</v>
      </c>
      <c r="C9451">
        <v>9</v>
      </c>
      <c r="D9451" t="s">
        <v>9449</v>
      </c>
    </row>
    <row r="9452" spans="1:4" x14ac:dyDescent="0.3">
      <c r="A9452">
        <v>1986</v>
      </c>
      <c r="B9452">
        <v>60000</v>
      </c>
      <c r="C9452">
        <v>0</v>
      </c>
      <c r="D9452" t="s">
        <v>9450</v>
      </c>
    </row>
    <row r="9453" spans="1:4" x14ac:dyDescent="0.3">
      <c r="A9453">
        <v>1999</v>
      </c>
      <c r="B9453">
        <v>200000</v>
      </c>
      <c r="C9453">
        <v>4</v>
      </c>
      <c r="D9453" t="s">
        <v>9451</v>
      </c>
    </row>
    <row r="9454" spans="1:4" x14ac:dyDescent="0.3">
      <c r="A9454">
        <v>1994</v>
      </c>
      <c r="B9454">
        <v>109000</v>
      </c>
      <c r="C9454">
        <v>5</v>
      </c>
      <c r="D9454" t="s">
        <v>9452</v>
      </c>
    </row>
    <row r="9455" spans="1:4" x14ac:dyDescent="0.3">
      <c r="A9455">
        <v>2009</v>
      </c>
      <c r="B9455">
        <v>15285714</v>
      </c>
      <c r="C9455">
        <v>1</v>
      </c>
      <c r="D9455" t="s">
        <v>9453</v>
      </c>
    </row>
    <row r="9456" spans="1:4" x14ac:dyDescent="0.3">
      <c r="A9456">
        <v>2005</v>
      </c>
      <c r="B9456">
        <v>316500</v>
      </c>
      <c r="C9456">
        <v>0</v>
      </c>
      <c r="D9456" t="s">
        <v>9454</v>
      </c>
    </row>
    <row r="9457" spans="1:4" x14ac:dyDescent="0.3">
      <c r="A9457">
        <v>2009</v>
      </c>
      <c r="B9457">
        <v>8000000</v>
      </c>
      <c r="C9457">
        <v>50</v>
      </c>
      <c r="D9457" t="s">
        <v>9455</v>
      </c>
    </row>
    <row r="9458" spans="1:4" x14ac:dyDescent="0.3">
      <c r="A9458">
        <v>1991</v>
      </c>
      <c r="B9458">
        <v>107500</v>
      </c>
      <c r="C9458">
        <v>5</v>
      </c>
      <c r="D9458" t="s">
        <v>9456</v>
      </c>
    </row>
    <row r="9459" spans="1:4" x14ac:dyDescent="0.3">
      <c r="A9459">
        <v>2004</v>
      </c>
      <c r="B9459">
        <v>2625000</v>
      </c>
      <c r="C9459">
        <v>101</v>
      </c>
      <c r="D9459" t="s">
        <v>9457</v>
      </c>
    </row>
    <row r="9460" spans="1:4" x14ac:dyDescent="0.3">
      <c r="A9460">
        <v>1996</v>
      </c>
      <c r="B9460">
        <v>125000</v>
      </c>
      <c r="C9460">
        <v>0</v>
      </c>
      <c r="D9460" t="s">
        <v>9458</v>
      </c>
    </row>
    <row r="9461" spans="1:4" x14ac:dyDescent="0.3">
      <c r="A9461">
        <v>2014</v>
      </c>
      <c r="B9461">
        <v>3100000</v>
      </c>
      <c r="C9461">
        <v>16</v>
      </c>
      <c r="D9461" t="s">
        <v>9459</v>
      </c>
    </row>
    <row r="9462" spans="1:4" x14ac:dyDescent="0.3">
      <c r="A9462">
        <v>2007</v>
      </c>
      <c r="B9462">
        <v>400000</v>
      </c>
      <c r="C9462">
        <v>89</v>
      </c>
      <c r="D9462" t="s">
        <v>9460</v>
      </c>
    </row>
    <row r="9463" spans="1:4" x14ac:dyDescent="0.3">
      <c r="A9463">
        <v>2016</v>
      </c>
      <c r="B9463">
        <v>511200</v>
      </c>
      <c r="C9463">
        <v>20</v>
      </c>
      <c r="D9463" t="s">
        <v>9461</v>
      </c>
    </row>
    <row r="9464" spans="1:4" x14ac:dyDescent="0.3">
      <c r="A9464">
        <v>2004</v>
      </c>
      <c r="B9464">
        <v>2100000</v>
      </c>
      <c r="C9464">
        <v>0</v>
      </c>
      <c r="D9464" t="s">
        <v>9462</v>
      </c>
    </row>
    <row r="9465" spans="1:4" x14ac:dyDescent="0.3">
      <c r="A9465">
        <v>1989</v>
      </c>
      <c r="B9465">
        <v>95000</v>
      </c>
      <c r="C9465">
        <v>3</v>
      </c>
      <c r="D9465" t="s">
        <v>9463</v>
      </c>
    </row>
    <row r="9466" spans="1:4" x14ac:dyDescent="0.3">
      <c r="A9466">
        <v>1987</v>
      </c>
      <c r="B9466">
        <v>248000</v>
      </c>
      <c r="C9466">
        <v>5</v>
      </c>
      <c r="D9466" t="s">
        <v>9464</v>
      </c>
    </row>
    <row r="9467" spans="1:4" x14ac:dyDescent="0.3">
      <c r="A9467">
        <v>2014</v>
      </c>
      <c r="B9467">
        <v>502500</v>
      </c>
      <c r="C9467">
        <v>0</v>
      </c>
      <c r="D9467" t="s">
        <v>9465</v>
      </c>
    </row>
    <row r="9468" spans="1:4" x14ac:dyDescent="0.3">
      <c r="A9468">
        <v>1989</v>
      </c>
      <c r="B9468">
        <v>90000</v>
      </c>
      <c r="C9468">
        <v>3</v>
      </c>
      <c r="D9468" t="s">
        <v>9466</v>
      </c>
    </row>
    <row r="9469" spans="1:4" x14ac:dyDescent="0.3">
      <c r="A9469">
        <v>1995</v>
      </c>
      <c r="B9469">
        <v>150000</v>
      </c>
      <c r="C9469">
        <v>11</v>
      </c>
      <c r="D9469" t="s">
        <v>9467</v>
      </c>
    </row>
    <row r="9470" spans="1:4" x14ac:dyDescent="0.3">
      <c r="A9470">
        <v>1989</v>
      </c>
      <c r="B9470">
        <v>150000</v>
      </c>
      <c r="C9470">
        <v>0</v>
      </c>
      <c r="D9470" t="s">
        <v>9468</v>
      </c>
    </row>
    <row r="9471" spans="1:4" x14ac:dyDescent="0.3">
      <c r="A9471">
        <v>2016</v>
      </c>
      <c r="B9471">
        <v>511360</v>
      </c>
      <c r="C9471">
        <v>6</v>
      </c>
      <c r="D9471" t="s">
        <v>9469</v>
      </c>
    </row>
    <row r="9472" spans="1:4" x14ac:dyDescent="0.3">
      <c r="A9472">
        <v>2013</v>
      </c>
      <c r="B9472">
        <v>514701</v>
      </c>
      <c r="C9472">
        <v>20</v>
      </c>
      <c r="D9472" t="s">
        <v>9470</v>
      </c>
    </row>
    <row r="9473" spans="1:4" x14ac:dyDescent="0.3">
      <c r="A9473">
        <v>2003</v>
      </c>
      <c r="B9473">
        <v>300000</v>
      </c>
      <c r="C9473">
        <v>0</v>
      </c>
      <c r="D9473" t="s">
        <v>9471</v>
      </c>
    </row>
    <row r="9474" spans="1:4" x14ac:dyDescent="0.3">
      <c r="A9474">
        <v>2004</v>
      </c>
      <c r="B9474">
        <v>850000</v>
      </c>
      <c r="C9474">
        <v>38</v>
      </c>
      <c r="D9474" t="s">
        <v>9472</v>
      </c>
    </row>
    <row r="9475" spans="1:4" x14ac:dyDescent="0.3">
      <c r="A9475">
        <v>2007</v>
      </c>
      <c r="B9475">
        <v>7500000</v>
      </c>
      <c r="C9475">
        <v>78</v>
      </c>
      <c r="D9475" t="s">
        <v>9473</v>
      </c>
    </row>
    <row r="9476" spans="1:4" x14ac:dyDescent="0.3">
      <c r="A9476">
        <v>2013</v>
      </c>
      <c r="B9476">
        <v>498000</v>
      </c>
      <c r="C9476">
        <v>22</v>
      </c>
      <c r="D9476" t="s">
        <v>9474</v>
      </c>
    </row>
    <row r="9477" spans="1:4" x14ac:dyDescent="0.3">
      <c r="A9477">
        <v>2004</v>
      </c>
      <c r="B9477">
        <v>318500</v>
      </c>
      <c r="C9477">
        <v>68</v>
      </c>
      <c r="D9477" t="s">
        <v>9475</v>
      </c>
    </row>
    <row r="9478" spans="1:4" x14ac:dyDescent="0.3">
      <c r="A9478">
        <v>2010</v>
      </c>
      <c r="B9478">
        <v>9350000</v>
      </c>
      <c r="C9478">
        <v>0</v>
      </c>
      <c r="D9478" t="s">
        <v>9476</v>
      </c>
    </row>
    <row r="9479" spans="1:4" x14ac:dyDescent="0.3">
      <c r="A9479">
        <v>2002</v>
      </c>
      <c r="B9479">
        <v>6250000</v>
      </c>
      <c r="C9479">
        <v>99</v>
      </c>
      <c r="D9479" t="s">
        <v>9477</v>
      </c>
    </row>
    <row r="9480" spans="1:4" x14ac:dyDescent="0.3">
      <c r="A9480">
        <v>1998</v>
      </c>
      <c r="B9480">
        <v>1625000</v>
      </c>
      <c r="C9480">
        <v>48</v>
      </c>
      <c r="D9480" t="s">
        <v>9478</v>
      </c>
    </row>
    <row r="9481" spans="1:4" x14ac:dyDescent="0.3">
      <c r="A9481">
        <v>2005</v>
      </c>
      <c r="B9481">
        <v>6000000</v>
      </c>
      <c r="C9481">
        <v>0</v>
      </c>
      <c r="D9481" t="s">
        <v>9479</v>
      </c>
    </row>
    <row r="9482" spans="1:4" x14ac:dyDescent="0.3">
      <c r="A9482">
        <v>1993</v>
      </c>
      <c r="B9482">
        <v>435000</v>
      </c>
      <c r="C9482">
        <v>0</v>
      </c>
      <c r="D9482" t="s">
        <v>9480</v>
      </c>
    </row>
    <row r="9483" spans="1:4" x14ac:dyDescent="0.3">
      <c r="A9483">
        <v>1987</v>
      </c>
      <c r="B9483">
        <v>62500</v>
      </c>
      <c r="C9483">
        <v>0</v>
      </c>
      <c r="D9483" t="s">
        <v>9481</v>
      </c>
    </row>
    <row r="9484" spans="1:4" x14ac:dyDescent="0.3">
      <c r="A9484">
        <v>1994</v>
      </c>
      <c r="B9484">
        <v>4350000</v>
      </c>
      <c r="C9484">
        <v>74</v>
      </c>
      <c r="D9484" t="s">
        <v>9482</v>
      </c>
    </row>
    <row r="9485" spans="1:4" x14ac:dyDescent="0.3">
      <c r="A9485">
        <v>2000</v>
      </c>
      <c r="B9485">
        <v>1700000</v>
      </c>
      <c r="C9485">
        <v>41</v>
      </c>
      <c r="D9485" t="s">
        <v>9483</v>
      </c>
    </row>
    <row r="9486" spans="1:4" x14ac:dyDescent="0.3">
      <c r="A9486">
        <v>1993</v>
      </c>
      <c r="B9486">
        <v>109000</v>
      </c>
      <c r="C9486">
        <v>5</v>
      </c>
      <c r="D9486" t="s">
        <v>9484</v>
      </c>
    </row>
    <row r="9487" spans="1:4" x14ac:dyDescent="0.3">
      <c r="A9487">
        <v>2001</v>
      </c>
      <c r="B9487">
        <v>975000</v>
      </c>
      <c r="C9487">
        <v>14</v>
      </c>
      <c r="D9487" t="s">
        <v>9485</v>
      </c>
    </row>
    <row r="9488" spans="1:4" x14ac:dyDescent="0.3">
      <c r="A9488">
        <v>2011</v>
      </c>
      <c r="B9488">
        <v>19000000</v>
      </c>
      <c r="C9488">
        <v>66</v>
      </c>
      <c r="D9488" t="s">
        <v>9486</v>
      </c>
    </row>
    <row r="9489" spans="1:4" x14ac:dyDescent="0.3">
      <c r="A9489">
        <v>2004</v>
      </c>
      <c r="B9489">
        <v>305000</v>
      </c>
      <c r="C9489">
        <v>0</v>
      </c>
      <c r="D9489" t="s">
        <v>9487</v>
      </c>
    </row>
    <row r="9490" spans="1:4" x14ac:dyDescent="0.3">
      <c r="A9490">
        <v>2000</v>
      </c>
      <c r="B9490">
        <v>7500000</v>
      </c>
      <c r="C9490">
        <v>107</v>
      </c>
      <c r="D9490" t="s">
        <v>9488</v>
      </c>
    </row>
    <row r="9491" spans="1:4" x14ac:dyDescent="0.3">
      <c r="A9491">
        <v>2012</v>
      </c>
      <c r="B9491">
        <v>3900000</v>
      </c>
      <c r="C9491">
        <v>0</v>
      </c>
      <c r="D9491" t="s">
        <v>9489</v>
      </c>
    </row>
    <row r="9492" spans="1:4" x14ac:dyDescent="0.3">
      <c r="A9492">
        <v>1986</v>
      </c>
      <c r="B9492">
        <v>60000</v>
      </c>
      <c r="C9492">
        <v>8</v>
      </c>
      <c r="D9492" t="s">
        <v>9490</v>
      </c>
    </row>
    <row r="9493" spans="1:4" x14ac:dyDescent="0.3">
      <c r="A9493">
        <v>2009</v>
      </c>
      <c r="B9493">
        <v>420000</v>
      </c>
      <c r="C9493">
        <v>0</v>
      </c>
      <c r="D9493" t="s">
        <v>9491</v>
      </c>
    </row>
    <row r="9494" spans="1:4" x14ac:dyDescent="0.3">
      <c r="A9494">
        <v>1990</v>
      </c>
      <c r="B9494">
        <v>102500</v>
      </c>
      <c r="C9494">
        <v>0</v>
      </c>
      <c r="D9494" t="s">
        <v>9492</v>
      </c>
    </row>
    <row r="9495" spans="1:4" x14ac:dyDescent="0.3">
      <c r="A9495">
        <v>2004</v>
      </c>
      <c r="B9495">
        <v>300000</v>
      </c>
      <c r="C9495">
        <v>45</v>
      </c>
      <c r="D9495" t="s">
        <v>9493</v>
      </c>
    </row>
    <row r="9496" spans="1:4" x14ac:dyDescent="0.3">
      <c r="A9496">
        <v>1997</v>
      </c>
      <c r="B9496">
        <v>172500</v>
      </c>
      <c r="C9496">
        <v>0</v>
      </c>
      <c r="D9496" t="s">
        <v>9494</v>
      </c>
    </row>
    <row r="9497" spans="1:4" x14ac:dyDescent="0.3">
      <c r="A9497">
        <v>1999</v>
      </c>
      <c r="B9497">
        <v>3350000</v>
      </c>
      <c r="C9497">
        <v>0</v>
      </c>
      <c r="D9497" t="s">
        <v>9495</v>
      </c>
    </row>
    <row r="9498" spans="1:4" x14ac:dyDescent="0.3">
      <c r="A9498">
        <v>1997</v>
      </c>
      <c r="B9498">
        <v>150000</v>
      </c>
      <c r="C9498">
        <v>39</v>
      </c>
      <c r="D9498" t="s">
        <v>9496</v>
      </c>
    </row>
    <row r="9499" spans="1:4" x14ac:dyDescent="0.3">
      <c r="A9499">
        <v>2016</v>
      </c>
      <c r="B9499">
        <v>2600000</v>
      </c>
      <c r="C9499">
        <v>0</v>
      </c>
      <c r="D9499" t="s">
        <v>9497</v>
      </c>
    </row>
    <row r="9500" spans="1:4" x14ac:dyDescent="0.3">
      <c r="A9500">
        <v>1990</v>
      </c>
      <c r="B9500">
        <v>350000</v>
      </c>
      <c r="C9500">
        <v>18</v>
      </c>
      <c r="D9500" t="s">
        <v>9498</v>
      </c>
    </row>
    <row r="9501" spans="1:4" x14ac:dyDescent="0.3">
      <c r="A9501">
        <v>1989</v>
      </c>
      <c r="B9501">
        <v>470000</v>
      </c>
      <c r="C9501">
        <v>2</v>
      </c>
      <c r="D9501" t="s">
        <v>9499</v>
      </c>
    </row>
    <row r="9502" spans="1:4" x14ac:dyDescent="0.3">
      <c r="A9502">
        <v>1986</v>
      </c>
      <c r="B9502">
        <v>1225000</v>
      </c>
      <c r="C9502">
        <v>56</v>
      </c>
      <c r="D9502" t="s">
        <v>9500</v>
      </c>
    </row>
    <row r="9503" spans="1:4" x14ac:dyDescent="0.3">
      <c r="A9503">
        <v>2011</v>
      </c>
      <c r="B9503">
        <v>3000000</v>
      </c>
      <c r="C9503">
        <v>0</v>
      </c>
      <c r="D9503" t="s">
        <v>9501</v>
      </c>
    </row>
    <row r="9504" spans="1:4" x14ac:dyDescent="0.3">
      <c r="A9504">
        <v>2005</v>
      </c>
      <c r="B9504">
        <v>8000000</v>
      </c>
      <c r="C9504">
        <v>63</v>
      </c>
      <c r="D9504" t="s">
        <v>9502</v>
      </c>
    </row>
    <row r="9505" spans="1:4" x14ac:dyDescent="0.3">
      <c r="A9505">
        <v>1986</v>
      </c>
      <c r="B9505">
        <v>1000000</v>
      </c>
      <c r="C9505">
        <v>80</v>
      </c>
      <c r="D9505" t="s">
        <v>9503</v>
      </c>
    </row>
    <row r="9506" spans="1:4" x14ac:dyDescent="0.3">
      <c r="A9506">
        <v>2013</v>
      </c>
      <c r="B9506">
        <v>491375</v>
      </c>
      <c r="C9506">
        <v>1</v>
      </c>
      <c r="D9506" t="s">
        <v>9504</v>
      </c>
    </row>
    <row r="9507" spans="1:4" x14ac:dyDescent="0.3">
      <c r="A9507">
        <v>2005</v>
      </c>
      <c r="B9507">
        <v>440000</v>
      </c>
      <c r="C9507">
        <v>42</v>
      </c>
      <c r="D9507" t="s">
        <v>9505</v>
      </c>
    </row>
    <row r="9508" spans="1:4" x14ac:dyDescent="0.3">
      <c r="A9508">
        <v>2015</v>
      </c>
      <c r="B9508">
        <v>2725000</v>
      </c>
      <c r="C9508">
        <v>101</v>
      </c>
      <c r="D9508" t="s">
        <v>9506</v>
      </c>
    </row>
    <row r="9509" spans="1:4" x14ac:dyDescent="0.3">
      <c r="A9509">
        <v>2008</v>
      </c>
      <c r="B9509">
        <v>402000</v>
      </c>
      <c r="C9509">
        <v>0</v>
      </c>
      <c r="D9509" t="s">
        <v>9507</v>
      </c>
    </row>
    <row r="9510" spans="1:4" x14ac:dyDescent="0.3">
      <c r="A9510">
        <v>1997</v>
      </c>
      <c r="B9510">
        <v>150000</v>
      </c>
      <c r="C9510">
        <v>0</v>
      </c>
      <c r="D9510" t="s">
        <v>9508</v>
      </c>
    </row>
    <row r="9511" spans="1:4" x14ac:dyDescent="0.3">
      <c r="A9511">
        <v>2008</v>
      </c>
      <c r="B9511">
        <v>1950000</v>
      </c>
      <c r="C9511">
        <v>0</v>
      </c>
      <c r="D9511" t="s">
        <v>9509</v>
      </c>
    </row>
    <row r="9512" spans="1:4" x14ac:dyDescent="0.3">
      <c r="A9512">
        <v>1994</v>
      </c>
      <c r="B9512">
        <v>2725000</v>
      </c>
      <c r="C9512">
        <v>35</v>
      </c>
      <c r="D9512" t="s">
        <v>9510</v>
      </c>
    </row>
    <row r="9513" spans="1:4" x14ac:dyDescent="0.3">
      <c r="A9513">
        <v>1988</v>
      </c>
      <c r="B9513">
        <v>725000</v>
      </c>
      <c r="C9513">
        <v>0</v>
      </c>
      <c r="D9513" t="s">
        <v>9511</v>
      </c>
    </row>
    <row r="9514" spans="1:4" x14ac:dyDescent="0.3">
      <c r="A9514">
        <v>2009</v>
      </c>
      <c r="B9514">
        <v>460000</v>
      </c>
      <c r="C9514">
        <v>70</v>
      </c>
      <c r="D9514" t="s">
        <v>9512</v>
      </c>
    </row>
    <row r="9515" spans="1:4" x14ac:dyDescent="0.3">
      <c r="A9515">
        <v>2000</v>
      </c>
      <c r="B9515">
        <v>325000</v>
      </c>
      <c r="C9515">
        <v>0</v>
      </c>
      <c r="D9515" t="s">
        <v>9513</v>
      </c>
    </row>
    <row r="9516" spans="1:4" x14ac:dyDescent="0.3">
      <c r="A9516">
        <v>1991</v>
      </c>
      <c r="B9516">
        <v>3166667</v>
      </c>
      <c r="C9516">
        <v>0</v>
      </c>
      <c r="D9516" t="s">
        <v>9514</v>
      </c>
    </row>
    <row r="9517" spans="1:4" x14ac:dyDescent="0.3">
      <c r="A9517">
        <v>2009</v>
      </c>
      <c r="B9517">
        <v>1150000</v>
      </c>
      <c r="C9517">
        <v>0</v>
      </c>
      <c r="D9517" t="s">
        <v>9515</v>
      </c>
    </row>
    <row r="9518" spans="1:4" x14ac:dyDescent="0.3">
      <c r="A9518">
        <v>1987</v>
      </c>
      <c r="B9518">
        <v>925000</v>
      </c>
      <c r="C9518">
        <v>73</v>
      </c>
      <c r="D9518" t="s">
        <v>9516</v>
      </c>
    </row>
    <row r="9519" spans="1:4" x14ac:dyDescent="0.3">
      <c r="A9519">
        <v>1997</v>
      </c>
      <c r="B9519">
        <v>290000</v>
      </c>
      <c r="C9519">
        <v>25</v>
      </c>
      <c r="D9519" t="s">
        <v>9517</v>
      </c>
    </row>
    <row r="9520" spans="1:4" x14ac:dyDescent="0.3">
      <c r="A9520">
        <v>1992</v>
      </c>
      <c r="B9520">
        <v>2833333</v>
      </c>
      <c r="C9520">
        <v>48</v>
      </c>
      <c r="D9520" t="s">
        <v>9518</v>
      </c>
    </row>
    <row r="9521" spans="1:4" x14ac:dyDescent="0.3">
      <c r="A9521">
        <v>2006</v>
      </c>
      <c r="B9521">
        <v>500000</v>
      </c>
      <c r="C9521">
        <v>119</v>
      </c>
      <c r="D9521" t="s">
        <v>9519</v>
      </c>
    </row>
    <row r="9522" spans="1:4" x14ac:dyDescent="0.3">
      <c r="A9522">
        <v>1988</v>
      </c>
      <c r="B9522">
        <v>1350000</v>
      </c>
      <c r="C9522">
        <v>0</v>
      </c>
      <c r="D9522" t="s">
        <v>9520</v>
      </c>
    </row>
    <row r="9523" spans="1:4" x14ac:dyDescent="0.3">
      <c r="A9523">
        <v>2003</v>
      </c>
      <c r="B9523">
        <v>334000</v>
      </c>
      <c r="C9523">
        <v>28</v>
      </c>
      <c r="D9523" t="s">
        <v>9521</v>
      </c>
    </row>
    <row r="9524" spans="1:4" x14ac:dyDescent="0.3">
      <c r="A9524">
        <v>2004</v>
      </c>
      <c r="B9524">
        <v>7500000</v>
      </c>
      <c r="C9524">
        <v>58</v>
      </c>
      <c r="D9524" t="s">
        <v>9522</v>
      </c>
    </row>
    <row r="9525" spans="1:4" x14ac:dyDescent="0.3">
      <c r="A9525">
        <v>1992</v>
      </c>
      <c r="B9525">
        <v>300000</v>
      </c>
      <c r="C9525">
        <v>0</v>
      </c>
      <c r="D9525" t="s">
        <v>9523</v>
      </c>
    </row>
    <row r="9526" spans="1:4" x14ac:dyDescent="0.3">
      <c r="A9526">
        <v>2016</v>
      </c>
      <c r="B9526">
        <v>530000</v>
      </c>
      <c r="C9526">
        <v>22</v>
      </c>
      <c r="D9526" t="s">
        <v>9524</v>
      </c>
    </row>
    <row r="9527" spans="1:4" x14ac:dyDescent="0.3">
      <c r="A9527">
        <v>1998</v>
      </c>
      <c r="B9527">
        <v>1600000</v>
      </c>
      <c r="C9527">
        <v>0</v>
      </c>
      <c r="D9527" t="s">
        <v>9525</v>
      </c>
    </row>
    <row r="9528" spans="1:4" x14ac:dyDescent="0.3">
      <c r="A9528">
        <v>2003</v>
      </c>
      <c r="B9528">
        <v>300000</v>
      </c>
      <c r="C9528">
        <v>0</v>
      </c>
      <c r="D9528" t="s">
        <v>9526</v>
      </c>
    </row>
    <row r="9529" spans="1:4" x14ac:dyDescent="0.3">
      <c r="A9529">
        <v>2012</v>
      </c>
      <c r="B9529">
        <v>1250000</v>
      </c>
      <c r="C9529">
        <v>9</v>
      </c>
      <c r="D9529" t="s">
        <v>9527</v>
      </c>
    </row>
    <row r="9530" spans="1:4" x14ac:dyDescent="0.3">
      <c r="A9530">
        <v>2013</v>
      </c>
      <c r="B9530">
        <v>5000000</v>
      </c>
      <c r="C9530">
        <v>30</v>
      </c>
      <c r="D9530" t="s">
        <v>9528</v>
      </c>
    </row>
    <row r="9531" spans="1:4" x14ac:dyDescent="0.3">
      <c r="A9531">
        <v>1987</v>
      </c>
      <c r="B9531">
        <v>600000</v>
      </c>
      <c r="C9531">
        <v>0</v>
      </c>
      <c r="D9531" t="s">
        <v>9529</v>
      </c>
    </row>
    <row r="9532" spans="1:4" x14ac:dyDescent="0.3">
      <c r="A9532">
        <v>1990</v>
      </c>
      <c r="B9532">
        <v>104000</v>
      </c>
      <c r="C9532">
        <v>0</v>
      </c>
      <c r="D9532" t="s">
        <v>9530</v>
      </c>
    </row>
    <row r="9533" spans="1:4" x14ac:dyDescent="0.3">
      <c r="A9533">
        <v>1999</v>
      </c>
      <c r="B9533">
        <v>625000</v>
      </c>
      <c r="C9533">
        <v>0</v>
      </c>
      <c r="D9533" t="s">
        <v>9531</v>
      </c>
    </row>
    <row r="9534" spans="1:4" x14ac:dyDescent="0.3">
      <c r="A9534">
        <v>2013</v>
      </c>
      <c r="B9534">
        <v>1800000</v>
      </c>
      <c r="C9534">
        <v>31</v>
      </c>
      <c r="D9534" t="s">
        <v>9532</v>
      </c>
    </row>
    <row r="9535" spans="1:4" x14ac:dyDescent="0.3">
      <c r="A9535">
        <v>2015</v>
      </c>
      <c r="B9535">
        <v>511000</v>
      </c>
      <c r="C9535">
        <v>0</v>
      </c>
      <c r="D9535" t="s">
        <v>9533</v>
      </c>
    </row>
    <row r="9536" spans="1:4" x14ac:dyDescent="0.3">
      <c r="A9536">
        <v>1986</v>
      </c>
      <c r="B9536">
        <v>639791</v>
      </c>
      <c r="C9536">
        <v>0</v>
      </c>
      <c r="D9536" t="s">
        <v>9534</v>
      </c>
    </row>
    <row r="9537" spans="1:4" x14ac:dyDescent="0.3">
      <c r="A9537">
        <v>2005</v>
      </c>
      <c r="B9537">
        <v>331000</v>
      </c>
      <c r="C9537">
        <v>71</v>
      </c>
      <c r="D9537" t="s">
        <v>9535</v>
      </c>
    </row>
    <row r="9538" spans="1:4" x14ac:dyDescent="0.3">
      <c r="A9538">
        <v>2015</v>
      </c>
      <c r="B9538">
        <v>520000</v>
      </c>
      <c r="C9538">
        <v>0</v>
      </c>
      <c r="D9538" t="s">
        <v>9536</v>
      </c>
    </row>
    <row r="9539" spans="1:4" x14ac:dyDescent="0.3">
      <c r="A9539">
        <v>2008</v>
      </c>
      <c r="B9539">
        <v>7750000</v>
      </c>
      <c r="C9539">
        <v>0</v>
      </c>
      <c r="D9539" t="s">
        <v>9537</v>
      </c>
    </row>
    <row r="9540" spans="1:4" x14ac:dyDescent="0.3">
      <c r="A9540">
        <v>1987</v>
      </c>
      <c r="B9540">
        <v>410000</v>
      </c>
      <c r="C9540">
        <v>2</v>
      </c>
      <c r="D9540" t="s">
        <v>9538</v>
      </c>
    </row>
    <row r="9541" spans="1:4" x14ac:dyDescent="0.3">
      <c r="A9541">
        <v>2014</v>
      </c>
      <c r="B9541">
        <v>500000</v>
      </c>
      <c r="C9541">
        <v>0</v>
      </c>
      <c r="D9541" t="s">
        <v>9539</v>
      </c>
    </row>
    <row r="9542" spans="1:4" x14ac:dyDescent="0.3">
      <c r="A9542">
        <v>1999</v>
      </c>
      <c r="B9542">
        <v>2103333</v>
      </c>
      <c r="C9542">
        <v>115</v>
      </c>
      <c r="D9542" t="s">
        <v>9540</v>
      </c>
    </row>
    <row r="9543" spans="1:4" x14ac:dyDescent="0.3">
      <c r="A9543">
        <v>1993</v>
      </c>
      <c r="B9543">
        <v>109000</v>
      </c>
      <c r="C9543">
        <v>11</v>
      </c>
      <c r="D9543" t="s">
        <v>9541</v>
      </c>
    </row>
    <row r="9544" spans="1:4" x14ac:dyDescent="0.3">
      <c r="A9544">
        <v>2009</v>
      </c>
      <c r="B9544">
        <v>410000</v>
      </c>
      <c r="C9544">
        <v>0</v>
      </c>
      <c r="D9544" t="s">
        <v>9542</v>
      </c>
    </row>
    <row r="9545" spans="1:4" x14ac:dyDescent="0.3">
      <c r="A9545">
        <v>2007</v>
      </c>
      <c r="B9545">
        <v>2250000</v>
      </c>
      <c r="C9545">
        <v>0</v>
      </c>
      <c r="D9545" t="s">
        <v>9543</v>
      </c>
    </row>
    <row r="9546" spans="1:4" x14ac:dyDescent="0.3">
      <c r="A9546">
        <v>2013</v>
      </c>
      <c r="B9546">
        <v>2287500</v>
      </c>
      <c r="C9546">
        <v>54</v>
      </c>
      <c r="D9546" t="s">
        <v>9544</v>
      </c>
    </row>
    <row r="9547" spans="1:4" x14ac:dyDescent="0.3">
      <c r="A9547">
        <v>2008</v>
      </c>
      <c r="B9547">
        <v>402500</v>
      </c>
      <c r="C9547">
        <v>45</v>
      </c>
      <c r="D9547" t="s">
        <v>9545</v>
      </c>
    </row>
    <row r="9548" spans="1:4" x14ac:dyDescent="0.3">
      <c r="A9548">
        <v>2005</v>
      </c>
      <c r="B9548">
        <v>316000</v>
      </c>
      <c r="C9548">
        <v>60</v>
      </c>
      <c r="D9548" t="s">
        <v>9546</v>
      </c>
    </row>
    <row r="9549" spans="1:4" x14ac:dyDescent="0.3">
      <c r="A9549">
        <v>2010</v>
      </c>
      <c r="B9549">
        <v>400000</v>
      </c>
      <c r="C9549">
        <v>9</v>
      </c>
      <c r="D9549" t="s">
        <v>9547</v>
      </c>
    </row>
    <row r="9550" spans="1:4" x14ac:dyDescent="0.3">
      <c r="A9550">
        <v>2008</v>
      </c>
      <c r="B9550">
        <v>9500000</v>
      </c>
      <c r="C9550">
        <v>96</v>
      </c>
      <c r="D9550" t="s">
        <v>9548</v>
      </c>
    </row>
    <row r="9551" spans="1:4" x14ac:dyDescent="0.3">
      <c r="A9551">
        <v>2013</v>
      </c>
      <c r="B9551">
        <v>519240</v>
      </c>
      <c r="C9551">
        <v>42</v>
      </c>
      <c r="D9551" t="s">
        <v>9549</v>
      </c>
    </row>
    <row r="9552" spans="1:4" x14ac:dyDescent="0.3">
      <c r="A9552">
        <v>2003</v>
      </c>
      <c r="B9552">
        <v>2000000</v>
      </c>
      <c r="C9552">
        <v>83</v>
      </c>
      <c r="D9552" t="s">
        <v>9550</v>
      </c>
    </row>
    <row r="9553" spans="1:4" x14ac:dyDescent="0.3">
      <c r="A9553">
        <v>2006</v>
      </c>
      <c r="B9553">
        <v>650000</v>
      </c>
      <c r="C9553">
        <v>36</v>
      </c>
      <c r="D9553" t="s">
        <v>9551</v>
      </c>
    </row>
    <row r="9554" spans="1:4" x14ac:dyDescent="0.3">
      <c r="A9554">
        <v>2014</v>
      </c>
      <c r="B9554">
        <v>1375000</v>
      </c>
      <c r="C9554">
        <v>0</v>
      </c>
      <c r="D9554" t="s">
        <v>9552</v>
      </c>
    </row>
    <row r="9555" spans="1:4" x14ac:dyDescent="0.3">
      <c r="A9555">
        <v>2012</v>
      </c>
      <c r="B9555">
        <v>11000058</v>
      </c>
      <c r="C9555">
        <v>0</v>
      </c>
      <c r="D9555" t="s">
        <v>9553</v>
      </c>
    </row>
    <row r="9556" spans="1:4" x14ac:dyDescent="0.3">
      <c r="A9556">
        <v>1997</v>
      </c>
      <c r="B9556">
        <v>1625000</v>
      </c>
      <c r="C9556">
        <v>0</v>
      </c>
      <c r="D9556" t="s">
        <v>9554</v>
      </c>
    </row>
    <row r="9557" spans="1:4" x14ac:dyDescent="0.3">
      <c r="A9557">
        <v>2001</v>
      </c>
      <c r="B9557">
        <v>200000</v>
      </c>
      <c r="C9557">
        <v>0</v>
      </c>
      <c r="D9557" t="s">
        <v>9555</v>
      </c>
    </row>
    <row r="9558" spans="1:4" x14ac:dyDescent="0.3">
      <c r="A9558">
        <v>2002</v>
      </c>
      <c r="B9558">
        <v>9916667</v>
      </c>
      <c r="C9558">
        <v>82</v>
      </c>
      <c r="D9558" t="s">
        <v>9556</v>
      </c>
    </row>
    <row r="9559" spans="1:4" x14ac:dyDescent="0.3">
      <c r="A9559">
        <v>2009</v>
      </c>
      <c r="B9559">
        <v>404000</v>
      </c>
      <c r="C9559">
        <v>40</v>
      </c>
      <c r="D9559" t="s">
        <v>9557</v>
      </c>
    </row>
    <row r="9560" spans="1:4" x14ac:dyDescent="0.3">
      <c r="A9560">
        <v>1995</v>
      </c>
      <c r="B9560">
        <v>425000</v>
      </c>
      <c r="C9560">
        <v>5</v>
      </c>
      <c r="D9560" t="s">
        <v>9558</v>
      </c>
    </row>
    <row r="9561" spans="1:4" x14ac:dyDescent="0.3">
      <c r="A9561">
        <v>2007</v>
      </c>
      <c r="B9561">
        <v>500000</v>
      </c>
      <c r="C9561">
        <v>0</v>
      </c>
      <c r="D9561" t="s">
        <v>9559</v>
      </c>
    </row>
    <row r="9562" spans="1:4" x14ac:dyDescent="0.3">
      <c r="A9562">
        <v>2002</v>
      </c>
      <c r="B9562">
        <v>1750000</v>
      </c>
      <c r="C9562">
        <v>75</v>
      </c>
      <c r="D9562" t="s">
        <v>9560</v>
      </c>
    </row>
    <row r="9563" spans="1:4" x14ac:dyDescent="0.3">
      <c r="A9563">
        <v>1993</v>
      </c>
      <c r="B9563">
        <v>109000</v>
      </c>
      <c r="C9563">
        <v>0</v>
      </c>
      <c r="D9563" t="s">
        <v>9561</v>
      </c>
    </row>
    <row r="9564" spans="1:4" x14ac:dyDescent="0.3">
      <c r="A9564">
        <v>2011</v>
      </c>
      <c r="B9564">
        <v>415000</v>
      </c>
      <c r="C9564">
        <v>1</v>
      </c>
      <c r="D9564" t="s">
        <v>9562</v>
      </c>
    </row>
    <row r="9565" spans="1:4" x14ac:dyDescent="0.3">
      <c r="A9565">
        <v>2009</v>
      </c>
      <c r="B9565">
        <v>400000</v>
      </c>
      <c r="C9565">
        <v>36</v>
      </c>
      <c r="D9565" t="s">
        <v>9563</v>
      </c>
    </row>
    <row r="9566" spans="1:4" x14ac:dyDescent="0.3">
      <c r="A9566">
        <v>1988</v>
      </c>
      <c r="B9566">
        <v>75000</v>
      </c>
      <c r="C9566">
        <v>0</v>
      </c>
      <c r="D9566" t="s">
        <v>9564</v>
      </c>
    </row>
    <row r="9567" spans="1:4" x14ac:dyDescent="0.3">
      <c r="A9567">
        <v>1993</v>
      </c>
      <c r="B9567">
        <v>625000</v>
      </c>
      <c r="C9567">
        <v>104</v>
      </c>
      <c r="D9567" t="s">
        <v>9565</v>
      </c>
    </row>
    <row r="9568" spans="1:4" x14ac:dyDescent="0.3">
      <c r="A9568">
        <v>2008</v>
      </c>
      <c r="B9568">
        <v>11813351</v>
      </c>
      <c r="C9568">
        <v>3</v>
      </c>
      <c r="D9568" t="s">
        <v>9566</v>
      </c>
    </row>
    <row r="9569" spans="1:4" x14ac:dyDescent="0.3">
      <c r="A9569">
        <v>2014</v>
      </c>
      <c r="B9569">
        <v>534000</v>
      </c>
      <c r="C9569">
        <v>61</v>
      </c>
      <c r="D9569" t="s">
        <v>9567</v>
      </c>
    </row>
    <row r="9570" spans="1:4" x14ac:dyDescent="0.3">
      <c r="A9570">
        <v>2013</v>
      </c>
      <c r="B9570">
        <v>499000</v>
      </c>
      <c r="C9570">
        <v>22</v>
      </c>
      <c r="D9570" t="s">
        <v>9568</v>
      </c>
    </row>
    <row r="9571" spans="1:4" x14ac:dyDescent="0.3">
      <c r="A9571">
        <v>2002</v>
      </c>
      <c r="B9571">
        <v>6500000</v>
      </c>
      <c r="C9571">
        <v>116</v>
      </c>
      <c r="D9571" t="s">
        <v>9569</v>
      </c>
    </row>
    <row r="9572" spans="1:4" x14ac:dyDescent="0.3">
      <c r="A9572">
        <v>1988</v>
      </c>
      <c r="B9572">
        <v>90000</v>
      </c>
      <c r="C9572">
        <v>0</v>
      </c>
      <c r="D9572" t="s">
        <v>9570</v>
      </c>
    </row>
    <row r="9573" spans="1:4" x14ac:dyDescent="0.3">
      <c r="A9573">
        <v>2016</v>
      </c>
      <c r="B9573">
        <v>2500000</v>
      </c>
      <c r="C9573">
        <v>84</v>
      </c>
      <c r="D9573" t="s">
        <v>9571</v>
      </c>
    </row>
    <row r="9574" spans="1:4" x14ac:dyDescent="0.3">
      <c r="A9574">
        <v>2000</v>
      </c>
      <c r="B9574">
        <v>221000</v>
      </c>
      <c r="C9574">
        <v>31</v>
      </c>
      <c r="D9574" t="s">
        <v>9572</v>
      </c>
    </row>
    <row r="9575" spans="1:4" x14ac:dyDescent="0.3">
      <c r="A9575">
        <v>1996</v>
      </c>
      <c r="B9575">
        <v>315000</v>
      </c>
      <c r="C9575">
        <v>5</v>
      </c>
      <c r="D9575" t="s">
        <v>9573</v>
      </c>
    </row>
    <row r="9576" spans="1:4" x14ac:dyDescent="0.3">
      <c r="A9576">
        <v>1993</v>
      </c>
      <c r="B9576">
        <v>2100000</v>
      </c>
      <c r="C9576">
        <v>32</v>
      </c>
      <c r="D9576" t="s">
        <v>9574</v>
      </c>
    </row>
    <row r="9577" spans="1:4" x14ac:dyDescent="0.3">
      <c r="A9577">
        <v>2008</v>
      </c>
      <c r="B9577">
        <v>390000</v>
      </c>
      <c r="C9577">
        <v>16</v>
      </c>
      <c r="D9577" t="s">
        <v>9575</v>
      </c>
    </row>
    <row r="9578" spans="1:4" x14ac:dyDescent="0.3">
      <c r="A9578">
        <v>2006</v>
      </c>
      <c r="B9578">
        <v>1300000</v>
      </c>
      <c r="C9578">
        <v>0</v>
      </c>
      <c r="D9578" t="s">
        <v>9576</v>
      </c>
    </row>
    <row r="9579" spans="1:4" x14ac:dyDescent="0.3">
      <c r="A9579">
        <v>2016</v>
      </c>
      <c r="B9579">
        <v>14250000</v>
      </c>
      <c r="C9579">
        <v>96</v>
      </c>
      <c r="D9579" t="s">
        <v>9577</v>
      </c>
    </row>
    <row r="9580" spans="1:4" x14ac:dyDescent="0.3">
      <c r="A9580">
        <v>2010</v>
      </c>
      <c r="B9580">
        <v>414700</v>
      </c>
      <c r="C9580">
        <v>22</v>
      </c>
      <c r="D9580" t="s">
        <v>9578</v>
      </c>
    </row>
    <row r="9581" spans="1:4" x14ac:dyDescent="0.3">
      <c r="A9581">
        <v>1990</v>
      </c>
      <c r="B9581">
        <v>320000</v>
      </c>
      <c r="C9581">
        <v>0</v>
      </c>
      <c r="D9581" t="s">
        <v>9579</v>
      </c>
    </row>
    <row r="9582" spans="1:4" x14ac:dyDescent="0.3">
      <c r="A9582">
        <v>1987</v>
      </c>
      <c r="B9582">
        <v>68000</v>
      </c>
      <c r="C9582">
        <v>69</v>
      </c>
      <c r="D9582" t="s">
        <v>9580</v>
      </c>
    </row>
    <row r="9583" spans="1:4" x14ac:dyDescent="0.3">
      <c r="A9583">
        <v>1993</v>
      </c>
      <c r="B9583">
        <v>397500</v>
      </c>
      <c r="C9583">
        <v>0</v>
      </c>
      <c r="D9583" t="s">
        <v>9581</v>
      </c>
    </row>
    <row r="9584" spans="1:4" x14ac:dyDescent="0.3">
      <c r="A9584">
        <v>2002</v>
      </c>
      <c r="B9584">
        <v>630000</v>
      </c>
      <c r="C9584">
        <v>128</v>
      </c>
      <c r="D9584" t="s">
        <v>9582</v>
      </c>
    </row>
    <row r="9585" spans="1:4" x14ac:dyDescent="0.3">
      <c r="A9585">
        <v>2009</v>
      </c>
      <c r="B9585">
        <v>640000</v>
      </c>
      <c r="C9585">
        <v>0</v>
      </c>
      <c r="D9585" t="s">
        <v>9583</v>
      </c>
    </row>
    <row r="9586" spans="1:4" x14ac:dyDescent="0.3">
      <c r="A9586">
        <v>1997</v>
      </c>
      <c r="B9586">
        <v>1947223</v>
      </c>
      <c r="C9586">
        <v>0</v>
      </c>
      <c r="D9586" t="s">
        <v>9584</v>
      </c>
    </row>
    <row r="9587" spans="1:4" x14ac:dyDescent="0.3">
      <c r="A9587">
        <v>2007</v>
      </c>
      <c r="B9587">
        <v>5150000</v>
      </c>
      <c r="C9587">
        <v>68</v>
      </c>
      <c r="D9587" t="s">
        <v>9585</v>
      </c>
    </row>
    <row r="9588" spans="1:4" x14ac:dyDescent="0.3">
      <c r="A9588">
        <v>2013</v>
      </c>
      <c r="B9588">
        <v>14200000</v>
      </c>
      <c r="C9588">
        <v>68</v>
      </c>
      <c r="D9588" t="s">
        <v>9586</v>
      </c>
    </row>
    <row r="9589" spans="1:4" x14ac:dyDescent="0.3">
      <c r="A9589">
        <v>2000</v>
      </c>
      <c r="B9589">
        <v>250000</v>
      </c>
      <c r="C9589">
        <v>0</v>
      </c>
      <c r="D9589" t="s">
        <v>9587</v>
      </c>
    </row>
    <row r="9590" spans="1:4" x14ac:dyDescent="0.3">
      <c r="A9590">
        <v>1986</v>
      </c>
      <c r="B9590">
        <v>725000</v>
      </c>
      <c r="C9590">
        <v>101</v>
      </c>
      <c r="D9590" t="s">
        <v>9588</v>
      </c>
    </row>
    <row r="9591" spans="1:4" x14ac:dyDescent="0.3">
      <c r="A9591">
        <v>2012</v>
      </c>
      <c r="B9591">
        <v>9500000</v>
      </c>
      <c r="C9591">
        <v>18</v>
      </c>
      <c r="D9591" t="s">
        <v>9589</v>
      </c>
    </row>
    <row r="9592" spans="1:4" x14ac:dyDescent="0.3">
      <c r="A9592">
        <v>2006</v>
      </c>
      <c r="B9592">
        <v>13571428</v>
      </c>
      <c r="C9592">
        <v>127</v>
      </c>
      <c r="D9592" t="s">
        <v>9590</v>
      </c>
    </row>
    <row r="9593" spans="1:4" x14ac:dyDescent="0.3">
      <c r="A9593">
        <v>2004</v>
      </c>
      <c r="B9593">
        <v>500000</v>
      </c>
      <c r="C9593">
        <v>10</v>
      </c>
      <c r="D9593" t="s">
        <v>9591</v>
      </c>
    </row>
    <row r="9594" spans="1:4" x14ac:dyDescent="0.3">
      <c r="A9594">
        <v>2015</v>
      </c>
      <c r="B9594">
        <v>8500000</v>
      </c>
      <c r="C9594">
        <v>1</v>
      </c>
      <c r="D9594" t="s">
        <v>9592</v>
      </c>
    </row>
    <row r="9595" spans="1:4" x14ac:dyDescent="0.3">
      <c r="A9595">
        <v>1994</v>
      </c>
      <c r="B9595">
        <v>1500000</v>
      </c>
      <c r="C9595">
        <v>71</v>
      </c>
      <c r="D9595" t="s">
        <v>9593</v>
      </c>
    </row>
    <row r="9596" spans="1:4" x14ac:dyDescent="0.3">
      <c r="A9596">
        <v>2009</v>
      </c>
      <c r="B9596">
        <v>1350000</v>
      </c>
      <c r="C9596">
        <v>0</v>
      </c>
      <c r="D9596" t="s">
        <v>9594</v>
      </c>
    </row>
    <row r="9597" spans="1:4" x14ac:dyDescent="0.3">
      <c r="A9597">
        <v>1997</v>
      </c>
      <c r="B9597">
        <v>750000</v>
      </c>
      <c r="C9597">
        <v>24</v>
      </c>
      <c r="D9597" t="s">
        <v>9595</v>
      </c>
    </row>
    <row r="9598" spans="1:4" x14ac:dyDescent="0.3">
      <c r="A9598">
        <v>2011</v>
      </c>
      <c r="B9598">
        <v>1330000</v>
      </c>
      <c r="C9598">
        <v>0</v>
      </c>
      <c r="D9598" t="s">
        <v>9596</v>
      </c>
    </row>
    <row r="9599" spans="1:4" x14ac:dyDescent="0.3">
      <c r="A9599">
        <v>1996</v>
      </c>
      <c r="B9599">
        <v>725000</v>
      </c>
      <c r="C9599">
        <v>14</v>
      </c>
      <c r="D9599" t="s">
        <v>9597</v>
      </c>
    </row>
    <row r="9600" spans="1:4" x14ac:dyDescent="0.3">
      <c r="A9600">
        <v>2016</v>
      </c>
      <c r="B9600">
        <v>1250000</v>
      </c>
      <c r="C9600">
        <v>0</v>
      </c>
      <c r="D9600" t="s">
        <v>9598</v>
      </c>
    </row>
    <row r="9601" spans="1:4" x14ac:dyDescent="0.3">
      <c r="A9601">
        <v>2005</v>
      </c>
      <c r="B9601">
        <v>3250000</v>
      </c>
      <c r="C9601">
        <v>50</v>
      </c>
      <c r="D9601" t="s">
        <v>9599</v>
      </c>
    </row>
    <row r="9602" spans="1:4" x14ac:dyDescent="0.3">
      <c r="A9602">
        <v>2002</v>
      </c>
      <c r="B9602">
        <v>2166667</v>
      </c>
      <c r="C9602">
        <v>38</v>
      </c>
      <c r="D9602" t="s">
        <v>9600</v>
      </c>
    </row>
    <row r="9603" spans="1:4" x14ac:dyDescent="0.3">
      <c r="A9603">
        <v>1988</v>
      </c>
      <c r="B9603">
        <v>225000</v>
      </c>
      <c r="C9603">
        <v>100</v>
      </c>
      <c r="D9603" t="s">
        <v>9601</v>
      </c>
    </row>
    <row r="9604" spans="1:4" x14ac:dyDescent="0.3">
      <c r="A9604">
        <v>2000</v>
      </c>
      <c r="B9604">
        <v>650000</v>
      </c>
      <c r="C9604">
        <v>22</v>
      </c>
      <c r="D9604" t="s">
        <v>9602</v>
      </c>
    </row>
    <row r="9605" spans="1:4" x14ac:dyDescent="0.3">
      <c r="A9605">
        <v>1989</v>
      </c>
      <c r="B9605">
        <v>68000</v>
      </c>
      <c r="C9605">
        <v>15</v>
      </c>
      <c r="D9605" t="s">
        <v>9603</v>
      </c>
    </row>
    <row r="9606" spans="1:4" x14ac:dyDescent="0.3">
      <c r="A9606">
        <v>1996</v>
      </c>
      <c r="B9606">
        <v>500000</v>
      </c>
      <c r="C9606">
        <v>23</v>
      </c>
      <c r="D9606" t="s">
        <v>9604</v>
      </c>
    </row>
    <row r="9607" spans="1:4" x14ac:dyDescent="0.3">
      <c r="A9607">
        <v>2013</v>
      </c>
      <c r="B9607">
        <v>1600000</v>
      </c>
      <c r="C9607">
        <v>36</v>
      </c>
      <c r="D9607" t="s">
        <v>9605</v>
      </c>
    </row>
    <row r="9608" spans="1:4" x14ac:dyDescent="0.3">
      <c r="A9608">
        <v>1991</v>
      </c>
      <c r="B9608">
        <v>100000</v>
      </c>
      <c r="C9608">
        <v>0</v>
      </c>
      <c r="D9608" t="s">
        <v>9606</v>
      </c>
    </row>
    <row r="9609" spans="1:4" x14ac:dyDescent="0.3">
      <c r="A9609">
        <v>2004</v>
      </c>
      <c r="B9609">
        <v>4500000</v>
      </c>
      <c r="C9609">
        <v>24</v>
      </c>
      <c r="D9609" t="s">
        <v>9607</v>
      </c>
    </row>
    <row r="9610" spans="1:4" x14ac:dyDescent="0.3">
      <c r="A9610">
        <v>1995</v>
      </c>
      <c r="B9610">
        <v>109000</v>
      </c>
      <c r="C9610">
        <v>2</v>
      </c>
      <c r="D9610" t="s">
        <v>9608</v>
      </c>
    </row>
    <row r="9611" spans="1:4" x14ac:dyDescent="0.3">
      <c r="A9611">
        <v>1997</v>
      </c>
      <c r="B9611">
        <v>152000</v>
      </c>
      <c r="C9611">
        <v>6</v>
      </c>
      <c r="D9611" t="s">
        <v>9609</v>
      </c>
    </row>
    <row r="9612" spans="1:4" x14ac:dyDescent="0.3">
      <c r="A9612">
        <v>1987</v>
      </c>
      <c r="B9612">
        <v>750000</v>
      </c>
      <c r="C9612">
        <v>0</v>
      </c>
      <c r="D9612" t="s">
        <v>9610</v>
      </c>
    </row>
    <row r="9613" spans="1:4" x14ac:dyDescent="0.3">
      <c r="A9613">
        <v>2008</v>
      </c>
      <c r="B9613">
        <v>392500</v>
      </c>
      <c r="C9613">
        <v>11</v>
      </c>
      <c r="D9613" t="s">
        <v>9611</v>
      </c>
    </row>
    <row r="9614" spans="1:4" x14ac:dyDescent="0.3">
      <c r="A9614">
        <v>2003</v>
      </c>
      <c r="B9614">
        <v>316500</v>
      </c>
      <c r="C9614">
        <v>101</v>
      </c>
      <c r="D9614" t="s">
        <v>9612</v>
      </c>
    </row>
    <row r="9615" spans="1:4" x14ac:dyDescent="0.3">
      <c r="A9615">
        <v>1997</v>
      </c>
      <c r="B9615">
        <v>150000</v>
      </c>
      <c r="C9615">
        <v>46</v>
      </c>
      <c r="D9615" t="s">
        <v>9613</v>
      </c>
    </row>
    <row r="9616" spans="1:4" x14ac:dyDescent="0.3">
      <c r="A9616">
        <v>2010</v>
      </c>
      <c r="B9616">
        <v>400700</v>
      </c>
      <c r="C9616">
        <v>0</v>
      </c>
      <c r="D9616" t="s">
        <v>9614</v>
      </c>
    </row>
    <row r="9617" spans="1:4" x14ac:dyDescent="0.3">
      <c r="A9617">
        <v>1990</v>
      </c>
      <c r="B9617">
        <v>241667</v>
      </c>
      <c r="C9617">
        <v>0</v>
      </c>
      <c r="D9617" t="s">
        <v>9615</v>
      </c>
    </row>
    <row r="9618" spans="1:4" x14ac:dyDescent="0.3">
      <c r="A9618">
        <v>1999</v>
      </c>
      <c r="B9618">
        <v>270000</v>
      </c>
      <c r="C9618">
        <v>18</v>
      </c>
      <c r="D9618" t="s">
        <v>9616</v>
      </c>
    </row>
    <row r="9619" spans="1:4" x14ac:dyDescent="0.3">
      <c r="A9619">
        <v>1997</v>
      </c>
      <c r="B9619">
        <v>450000</v>
      </c>
      <c r="C9619">
        <v>6</v>
      </c>
      <c r="D9619" t="s">
        <v>9617</v>
      </c>
    </row>
    <row r="9620" spans="1:4" x14ac:dyDescent="0.3">
      <c r="A9620">
        <v>1996</v>
      </c>
      <c r="B9620">
        <v>400000</v>
      </c>
      <c r="C9620">
        <v>2</v>
      </c>
      <c r="D9620" t="s">
        <v>9618</v>
      </c>
    </row>
    <row r="9621" spans="1:4" x14ac:dyDescent="0.3">
      <c r="A9621">
        <v>2000</v>
      </c>
      <c r="B9621">
        <v>825000</v>
      </c>
      <c r="C9621">
        <v>30</v>
      </c>
      <c r="D9621" t="s">
        <v>9619</v>
      </c>
    </row>
    <row r="9622" spans="1:4" x14ac:dyDescent="0.3">
      <c r="A9622">
        <v>2013</v>
      </c>
      <c r="B9622">
        <v>509500</v>
      </c>
      <c r="C9622">
        <v>0</v>
      </c>
      <c r="D9622" t="s">
        <v>9620</v>
      </c>
    </row>
    <row r="9623" spans="1:4" x14ac:dyDescent="0.3">
      <c r="A9623">
        <v>2005</v>
      </c>
      <c r="B9623">
        <v>9000000</v>
      </c>
      <c r="C9623">
        <v>1</v>
      </c>
      <c r="D9623" t="s">
        <v>9621</v>
      </c>
    </row>
    <row r="9624" spans="1:4" x14ac:dyDescent="0.3">
      <c r="A9624">
        <v>2016</v>
      </c>
      <c r="B9624">
        <v>5250000</v>
      </c>
      <c r="C9624">
        <v>57</v>
      </c>
      <c r="D9624" t="s">
        <v>9622</v>
      </c>
    </row>
    <row r="9625" spans="1:4" x14ac:dyDescent="0.3">
      <c r="A9625">
        <v>1989</v>
      </c>
      <c r="B9625">
        <v>1204281</v>
      </c>
      <c r="C9625">
        <v>18</v>
      </c>
      <c r="D9625" t="s">
        <v>9623</v>
      </c>
    </row>
    <row r="9626" spans="1:4" x14ac:dyDescent="0.3">
      <c r="A9626">
        <v>1999</v>
      </c>
      <c r="B9626">
        <v>300000</v>
      </c>
      <c r="C9626">
        <v>0</v>
      </c>
      <c r="D9626" t="s">
        <v>9624</v>
      </c>
    </row>
    <row r="9627" spans="1:4" x14ac:dyDescent="0.3">
      <c r="A9627">
        <v>1990</v>
      </c>
      <c r="B9627">
        <v>840000</v>
      </c>
      <c r="C9627">
        <v>1</v>
      </c>
      <c r="D9627" t="s">
        <v>9625</v>
      </c>
    </row>
    <row r="9628" spans="1:4" x14ac:dyDescent="0.3">
      <c r="A9628">
        <v>1995</v>
      </c>
      <c r="B9628">
        <v>150000</v>
      </c>
      <c r="C9628">
        <v>0</v>
      </c>
      <c r="D9628" t="s">
        <v>9626</v>
      </c>
    </row>
    <row r="9629" spans="1:4" x14ac:dyDescent="0.3">
      <c r="A9629">
        <v>1985</v>
      </c>
      <c r="B9629">
        <v>1100000</v>
      </c>
      <c r="C9629">
        <v>50</v>
      </c>
      <c r="D9629" t="s">
        <v>9627</v>
      </c>
    </row>
    <row r="9630" spans="1:4" x14ac:dyDescent="0.3">
      <c r="A9630">
        <v>2009</v>
      </c>
      <c r="B9630">
        <v>1450000</v>
      </c>
      <c r="C9630">
        <v>4</v>
      </c>
      <c r="D9630" t="s">
        <v>9628</v>
      </c>
    </row>
    <row r="9631" spans="1:4" x14ac:dyDescent="0.3">
      <c r="A9631">
        <v>2008</v>
      </c>
      <c r="B9631">
        <v>3925000</v>
      </c>
      <c r="C9631">
        <v>69</v>
      </c>
      <c r="D9631" t="s">
        <v>9629</v>
      </c>
    </row>
    <row r="9632" spans="1:4" x14ac:dyDescent="0.3">
      <c r="A9632">
        <v>1988</v>
      </c>
      <c r="B9632">
        <v>320000</v>
      </c>
      <c r="C9632">
        <v>12</v>
      </c>
      <c r="D9632" t="s">
        <v>9630</v>
      </c>
    </row>
    <row r="9633" spans="1:4" x14ac:dyDescent="0.3">
      <c r="A9633">
        <v>1998</v>
      </c>
      <c r="B9633">
        <v>216500</v>
      </c>
      <c r="C9633">
        <v>0</v>
      </c>
      <c r="D9633" t="s">
        <v>9631</v>
      </c>
    </row>
    <row r="9634" spans="1:4" x14ac:dyDescent="0.3">
      <c r="A9634">
        <v>2015</v>
      </c>
      <c r="B9634">
        <v>2400000</v>
      </c>
      <c r="C9634">
        <v>0</v>
      </c>
      <c r="D9634" t="s">
        <v>9632</v>
      </c>
    </row>
    <row r="9635" spans="1:4" x14ac:dyDescent="0.3">
      <c r="A9635">
        <v>2011</v>
      </c>
      <c r="B9635">
        <v>431500</v>
      </c>
      <c r="C9635">
        <v>0</v>
      </c>
      <c r="D9635" t="s">
        <v>9633</v>
      </c>
    </row>
    <row r="9636" spans="1:4" x14ac:dyDescent="0.3">
      <c r="A9636">
        <v>2011</v>
      </c>
      <c r="B9636">
        <v>2300000</v>
      </c>
      <c r="C9636">
        <v>0</v>
      </c>
      <c r="D9636" t="s">
        <v>9634</v>
      </c>
    </row>
    <row r="9637" spans="1:4" x14ac:dyDescent="0.3">
      <c r="A9637">
        <v>1989</v>
      </c>
      <c r="B9637">
        <v>600000</v>
      </c>
      <c r="C9637">
        <v>0</v>
      </c>
      <c r="D9637" t="s">
        <v>9635</v>
      </c>
    </row>
    <row r="9638" spans="1:4" x14ac:dyDescent="0.3">
      <c r="A9638">
        <v>1995</v>
      </c>
      <c r="B9638">
        <v>642500</v>
      </c>
      <c r="C9638">
        <v>61</v>
      </c>
      <c r="D9638" t="s">
        <v>9636</v>
      </c>
    </row>
    <row r="9639" spans="1:4" x14ac:dyDescent="0.3">
      <c r="A9639">
        <v>1996</v>
      </c>
      <c r="B9639">
        <v>207500</v>
      </c>
      <c r="C9639">
        <v>49</v>
      </c>
      <c r="D9639" t="s">
        <v>9637</v>
      </c>
    </row>
    <row r="9640" spans="1:4" x14ac:dyDescent="0.3">
      <c r="A9640">
        <v>2004</v>
      </c>
      <c r="B9640">
        <v>4250000</v>
      </c>
      <c r="C9640">
        <v>66</v>
      </c>
      <c r="D9640" t="s">
        <v>9638</v>
      </c>
    </row>
    <row r="9641" spans="1:4" x14ac:dyDescent="0.3">
      <c r="A9641">
        <v>1999</v>
      </c>
      <c r="B9641">
        <v>630000</v>
      </c>
      <c r="C9641">
        <v>0</v>
      </c>
      <c r="D9641" t="s">
        <v>9639</v>
      </c>
    </row>
    <row r="9642" spans="1:4" x14ac:dyDescent="0.3">
      <c r="A9642">
        <v>2006</v>
      </c>
      <c r="B9642">
        <v>330000</v>
      </c>
      <c r="C9642">
        <v>0</v>
      </c>
      <c r="D9642" t="s">
        <v>9640</v>
      </c>
    </row>
    <row r="9643" spans="1:4" x14ac:dyDescent="0.3">
      <c r="A9643">
        <v>1998</v>
      </c>
      <c r="B9643">
        <v>710000</v>
      </c>
      <c r="C9643">
        <v>2</v>
      </c>
      <c r="D9643" t="s">
        <v>9641</v>
      </c>
    </row>
    <row r="9644" spans="1:4" x14ac:dyDescent="0.3">
      <c r="A9644">
        <v>1999</v>
      </c>
      <c r="B9644">
        <v>200000</v>
      </c>
      <c r="C9644">
        <v>9</v>
      </c>
      <c r="D9644" t="s">
        <v>9642</v>
      </c>
    </row>
    <row r="9645" spans="1:4" x14ac:dyDescent="0.3">
      <c r="A9645">
        <v>1999</v>
      </c>
      <c r="B9645">
        <v>400000</v>
      </c>
      <c r="C9645">
        <v>0</v>
      </c>
      <c r="D9645" t="s">
        <v>9643</v>
      </c>
    </row>
    <row r="9646" spans="1:4" x14ac:dyDescent="0.3">
      <c r="A9646">
        <v>1998</v>
      </c>
      <c r="B9646">
        <v>567667</v>
      </c>
      <c r="C9646">
        <v>0</v>
      </c>
      <c r="D9646" t="s">
        <v>9644</v>
      </c>
    </row>
    <row r="9647" spans="1:4" x14ac:dyDescent="0.3">
      <c r="A9647">
        <v>2009</v>
      </c>
      <c r="B9647">
        <v>422500</v>
      </c>
      <c r="C9647">
        <v>0</v>
      </c>
      <c r="D9647" t="s">
        <v>9645</v>
      </c>
    </row>
    <row r="9648" spans="1:4" x14ac:dyDescent="0.3">
      <c r="A9648">
        <v>2011</v>
      </c>
      <c r="B9648">
        <v>1750000</v>
      </c>
      <c r="C9648">
        <v>26</v>
      </c>
      <c r="D9648" t="s">
        <v>9646</v>
      </c>
    </row>
    <row r="9649" spans="1:4" x14ac:dyDescent="0.3">
      <c r="A9649">
        <v>1995</v>
      </c>
      <c r="B9649">
        <v>925000</v>
      </c>
      <c r="C9649">
        <v>61</v>
      </c>
      <c r="D9649" t="s">
        <v>9647</v>
      </c>
    </row>
    <row r="9650" spans="1:4" x14ac:dyDescent="0.3">
      <c r="A9650">
        <v>2014</v>
      </c>
      <c r="B9650">
        <v>1000000</v>
      </c>
      <c r="C9650">
        <v>59</v>
      </c>
      <c r="D9650" t="s">
        <v>9648</v>
      </c>
    </row>
    <row r="9651" spans="1:4" x14ac:dyDescent="0.3">
      <c r="A9651">
        <v>2004</v>
      </c>
      <c r="B9651">
        <v>865000</v>
      </c>
      <c r="C9651">
        <v>13</v>
      </c>
      <c r="D9651" t="s">
        <v>9649</v>
      </c>
    </row>
    <row r="9652" spans="1:4" x14ac:dyDescent="0.3">
      <c r="A9652">
        <v>1995</v>
      </c>
      <c r="B9652">
        <v>2675000</v>
      </c>
      <c r="C9652">
        <v>17</v>
      </c>
      <c r="D9652" t="s">
        <v>9650</v>
      </c>
    </row>
    <row r="9653" spans="1:4" x14ac:dyDescent="0.3">
      <c r="A9653">
        <v>2012</v>
      </c>
      <c r="B9653">
        <v>491250</v>
      </c>
      <c r="C9653">
        <v>0</v>
      </c>
      <c r="D9653" t="s">
        <v>9651</v>
      </c>
    </row>
    <row r="9654" spans="1:4" x14ac:dyDescent="0.3">
      <c r="A9654">
        <v>1992</v>
      </c>
      <c r="B9654">
        <v>1000000</v>
      </c>
      <c r="C9654">
        <v>47</v>
      </c>
      <c r="D9654" t="s">
        <v>9652</v>
      </c>
    </row>
    <row r="9655" spans="1:4" x14ac:dyDescent="0.3">
      <c r="A9655">
        <v>2011</v>
      </c>
      <c r="B9655">
        <v>6900000</v>
      </c>
      <c r="C9655">
        <v>35</v>
      </c>
      <c r="D9655" t="s">
        <v>9653</v>
      </c>
    </row>
    <row r="9656" spans="1:4" x14ac:dyDescent="0.3">
      <c r="A9656">
        <v>2007</v>
      </c>
      <c r="B9656">
        <v>397500</v>
      </c>
      <c r="C9656">
        <v>75</v>
      </c>
      <c r="D9656" t="s">
        <v>9654</v>
      </c>
    </row>
    <row r="9657" spans="1:4" x14ac:dyDescent="0.3">
      <c r="A9657">
        <v>1998</v>
      </c>
      <c r="B9657">
        <v>220000</v>
      </c>
      <c r="C9657">
        <v>0</v>
      </c>
      <c r="D9657" t="s">
        <v>9655</v>
      </c>
    </row>
    <row r="9658" spans="1:4" x14ac:dyDescent="0.3">
      <c r="A9658">
        <v>1998</v>
      </c>
      <c r="B9658">
        <v>170000</v>
      </c>
      <c r="C9658">
        <v>12</v>
      </c>
      <c r="D9658" t="s">
        <v>9656</v>
      </c>
    </row>
    <row r="9659" spans="1:4" x14ac:dyDescent="0.3">
      <c r="A9659">
        <v>1992</v>
      </c>
      <c r="B9659">
        <v>260000</v>
      </c>
      <c r="C9659">
        <v>0</v>
      </c>
      <c r="D9659" t="s">
        <v>9657</v>
      </c>
    </row>
    <row r="9660" spans="1:4" x14ac:dyDescent="0.3">
      <c r="A9660">
        <v>2004</v>
      </c>
      <c r="B9660">
        <v>450000</v>
      </c>
      <c r="C9660">
        <v>0</v>
      </c>
      <c r="D9660" t="s">
        <v>9658</v>
      </c>
    </row>
    <row r="9661" spans="1:4" x14ac:dyDescent="0.3">
      <c r="A9661">
        <v>1986</v>
      </c>
      <c r="B9661">
        <v>650000</v>
      </c>
      <c r="C9661">
        <v>0</v>
      </c>
      <c r="D9661" t="s">
        <v>9659</v>
      </c>
    </row>
    <row r="9662" spans="1:4" x14ac:dyDescent="0.3">
      <c r="A9662">
        <v>2010</v>
      </c>
      <c r="B9662">
        <v>500000</v>
      </c>
      <c r="C9662">
        <v>0</v>
      </c>
      <c r="D9662" t="s">
        <v>9660</v>
      </c>
    </row>
    <row r="9663" spans="1:4" x14ac:dyDescent="0.3">
      <c r="A9663">
        <v>1996</v>
      </c>
      <c r="B9663">
        <v>225000</v>
      </c>
      <c r="C9663">
        <v>0</v>
      </c>
      <c r="D9663" t="s">
        <v>9661</v>
      </c>
    </row>
    <row r="9664" spans="1:4" x14ac:dyDescent="0.3">
      <c r="A9664">
        <v>1986</v>
      </c>
      <c r="B9664">
        <v>725000</v>
      </c>
      <c r="C9664">
        <v>0</v>
      </c>
      <c r="D9664" t="s">
        <v>9662</v>
      </c>
    </row>
    <row r="9665" spans="1:4" x14ac:dyDescent="0.3">
      <c r="A9665">
        <v>2004</v>
      </c>
      <c r="B9665">
        <v>360000</v>
      </c>
      <c r="C9665">
        <v>1</v>
      </c>
      <c r="D9665" t="s">
        <v>9663</v>
      </c>
    </row>
    <row r="9666" spans="1:4" x14ac:dyDescent="0.3">
      <c r="A9666">
        <v>1996</v>
      </c>
      <c r="B9666">
        <v>147500</v>
      </c>
      <c r="C9666">
        <v>0</v>
      </c>
      <c r="D9666" t="s">
        <v>9664</v>
      </c>
    </row>
    <row r="9667" spans="1:4" x14ac:dyDescent="0.3">
      <c r="A9667">
        <v>1993</v>
      </c>
      <c r="B9667">
        <v>110000</v>
      </c>
      <c r="C9667">
        <v>1</v>
      </c>
      <c r="D9667" t="s">
        <v>9665</v>
      </c>
    </row>
    <row r="9668" spans="1:4" x14ac:dyDescent="0.3">
      <c r="A9668">
        <v>2001</v>
      </c>
      <c r="B9668">
        <v>255000</v>
      </c>
      <c r="C9668">
        <v>24</v>
      </c>
      <c r="D9668" t="s">
        <v>9666</v>
      </c>
    </row>
    <row r="9669" spans="1:4" x14ac:dyDescent="0.3">
      <c r="A9669">
        <v>2006</v>
      </c>
      <c r="B9669">
        <v>4000000</v>
      </c>
      <c r="C9669">
        <v>85</v>
      </c>
      <c r="D9669" t="s">
        <v>9667</v>
      </c>
    </row>
    <row r="9670" spans="1:4" x14ac:dyDescent="0.3">
      <c r="A9670">
        <v>2004</v>
      </c>
      <c r="B9670">
        <v>5000000</v>
      </c>
      <c r="C9670">
        <v>5</v>
      </c>
      <c r="D9670" t="s">
        <v>9668</v>
      </c>
    </row>
    <row r="9671" spans="1:4" x14ac:dyDescent="0.3">
      <c r="A9671">
        <v>2009</v>
      </c>
      <c r="B9671">
        <v>400000</v>
      </c>
      <c r="C9671">
        <v>1</v>
      </c>
      <c r="D9671" t="s">
        <v>9669</v>
      </c>
    </row>
    <row r="9672" spans="1:4" x14ac:dyDescent="0.3">
      <c r="A9672">
        <v>1998</v>
      </c>
      <c r="B9672">
        <v>195000</v>
      </c>
      <c r="C9672">
        <v>17</v>
      </c>
      <c r="D9672" t="s">
        <v>9670</v>
      </c>
    </row>
    <row r="9673" spans="1:4" x14ac:dyDescent="0.3">
      <c r="A9673">
        <v>2000</v>
      </c>
      <c r="B9673">
        <v>1500000</v>
      </c>
      <c r="C9673">
        <v>0</v>
      </c>
      <c r="D9673" t="s">
        <v>9671</v>
      </c>
    </row>
    <row r="9674" spans="1:4" x14ac:dyDescent="0.3">
      <c r="A9674">
        <v>2003</v>
      </c>
      <c r="B9674">
        <v>2500000</v>
      </c>
      <c r="C9674">
        <v>63</v>
      </c>
      <c r="D9674" t="s">
        <v>9672</v>
      </c>
    </row>
    <row r="9675" spans="1:4" x14ac:dyDescent="0.3">
      <c r="A9675">
        <v>1998</v>
      </c>
      <c r="B9675">
        <v>2250000</v>
      </c>
      <c r="C9675">
        <v>0</v>
      </c>
      <c r="D9675" t="s">
        <v>9673</v>
      </c>
    </row>
    <row r="9676" spans="1:4" x14ac:dyDescent="0.3">
      <c r="A9676">
        <v>1990</v>
      </c>
      <c r="B9676">
        <v>220000</v>
      </c>
      <c r="C9676">
        <v>1</v>
      </c>
      <c r="D9676" t="s">
        <v>9674</v>
      </c>
    </row>
    <row r="9677" spans="1:4" x14ac:dyDescent="0.3">
      <c r="A9677">
        <v>1999</v>
      </c>
      <c r="B9677">
        <v>235000</v>
      </c>
      <c r="C9677">
        <v>42</v>
      </c>
      <c r="D9677" t="s">
        <v>9675</v>
      </c>
    </row>
    <row r="9678" spans="1:4" x14ac:dyDescent="0.3">
      <c r="A9678">
        <v>2009</v>
      </c>
      <c r="B9678">
        <v>500000</v>
      </c>
      <c r="C9678">
        <v>0</v>
      </c>
      <c r="D9678" t="s">
        <v>9676</v>
      </c>
    </row>
    <row r="9679" spans="1:4" x14ac:dyDescent="0.3">
      <c r="A9679">
        <v>2008</v>
      </c>
      <c r="B9679">
        <v>400000</v>
      </c>
      <c r="C9679">
        <v>0</v>
      </c>
      <c r="D9679" t="s">
        <v>9677</v>
      </c>
    </row>
    <row r="9680" spans="1:4" x14ac:dyDescent="0.3">
      <c r="A9680">
        <v>2004</v>
      </c>
      <c r="B9680">
        <v>1000000</v>
      </c>
      <c r="C9680">
        <v>30</v>
      </c>
      <c r="D9680" t="s">
        <v>9678</v>
      </c>
    </row>
    <row r="9681" spans="1:4" x14ac:dyDescent="0.3">
      <c r="A9681">
        <v>1996</v>
      </c>
      <c r="B9681">
        <v>275000</v>
      </c>
      <c r="C9681">
        <v>9</v>
      </c>
      <c r="D9681" t="s">
        <v>9679</v>
      </c>
    </row>
    <row r="9682" spans="1:4" x14ac:dyDescent="0.3">
      <c r="A9682">
        <v>1997</v>
      </c>
      <c r="B9682">
        <v>165000</v>
      </c>
      <c r="C9682">
        <v>0</v>
      </c>
      <c r="D9682" t="s">
        <v>9680</v>
      </c>
    </row>
    <row r="9683" spans="1:4" x14ac:dyDescent="0.3">
      <c r="A9683">
        <v>2010</v>
      </c>
      <c r="B9683">
        <v>20625000</v>
      </c>
      <c r="C9683">
        <v>113</v>
      </c>
      <c r="D9683" t="s">
        <v>9681</v>
      </c>
    </row>
    <row r="9684" spans="1:4" x14ac:dyDescent="0.3">
      <c r="A9684">
        <v>2016</v>
      </c>
      <c r="B9684">
        <v>8250000</v>
      </c>
      <c r="C9684">
        <v>89</v>
      </c>
      <c r="D9684" t="s">
        <v>9682</v>
      </c>
    </row>
    <row r="9685" spans="1:4" x14ac:dyDescent="0.3">
      <c r="A9685">
        <v>1995</v>
      </c>
      <c r="B9685">
        <v>175000</v>
      </c>
      <c r="C9685">
        <v>58</v>
      </c>
      <c r="D9685" t="s">
        <v>9683</v>
      </c>
    </row>
    <row r="9686" spans="1:4" x14ac:dyDescent="0.3">
      <c r="A9686">
        <v>1991</v>
      </c>
      <c r="B9686">
        <v>330000</v>
      </c>
      <c r="C9686">
        <v>57</v>
      </c>
      <c r="D9686" t="s">
        <v>9684</v>
      </c>
    </row>
    <row r="9687" spans="1:4" x14ac:dyDescent="0.3">
      <c r="A9687">
        <v>1997</v>
      </c>
      <c r="B9687">
        <v>150000</v>
      </c>
      <c r="C9687">
        <v>0</v>
      </c>
      <c r="D9687" t="s">
        <v>9685</v>
      </c>
    </row>
    <row r="9688" spans="1:4" x14ac:dyDescent="0.3">
      <c r="A9688">
        <v>1998</v>
      </c>
      <c r="B9688">
        <v>3025000</v>
      </c>
      <c r="C9688">
        <v>0</v>
      </c>
      <c r="D9688" t="s">
        <v>9686</v>
      </c>
    </row>
    <row r="9689" spans="1:4" x14ac:dyDescent="0.3">
      <c r="A9689">
        <v>1997</v>
      </c>
      <c r="B9689">
        <v>2100000</v>
      </c>
      <c r="C9689">
        <v>2</v>
      </c>
      <c r="D9689" t="s">
        <v>9687</v>
      </c>
    </row>
    <row r="9690" spans="1:4" x14ac:dyDescent="0.3">
      <c r="A9690">
        <v>2002</v>
      </c>
      <c r="B9690">
        <v>1000000</v>
      </c>
      <c r="C9690">
        <v>10</v>
      </c>
      <c r="D9690" t="s">
        <v>9688</v>
      </c>
    </row>
    <row r="9691" spans="1:4" x14ac:dyDescent="0.3">
      <c r="A9691">
        <v>1998</v>
      </c>
      <c r="B9691">
        <v>325000</v>
      </c>
      <c r="C9691">
        <v>10</v>
      </c>
      <c r="D9691" t="s">
        <v>9689</v>
      </c>
    </row>
    <row r="9692" spans="1:4" x14ac:dyDescent="0.3">
      <c r="A9692">
        <v>1990</v>
      </c>
      <c r="B9692">
        <v>100000</v>
      </c>
      <c r="C9692">
        <v>7</v>
      </c>
      <c r="D9692" t="s">
        <v>9690</v>
      </c>
    </row>
    <row r="9693" spans="1:4" x14ac:dyDescent="0.3">
      <c r="A9693">
        <v>1985</v>
      </c>
      <c r="B9693">
        <v>685000</v>
      </c>
      <c r="C9693">
        <v>85</v>
      </c>
      <c r="D9693" t="s">
        <v>9691</v>
      </c>
    </row>
    <row r="9694" spans="1:4" x14ac:dyDescent="0.3">
      <c r="A9694">
        <v>1996</v>
      </c>
      <c r="B9694">
        <v>550000</v>
      </c>
      <c r="C9694">
        <v>41</v>
      </c>
      <c r="D9694" t="s">
        <v>9692</v>
      </c>
    </row>
    <row r="9695" spans="1:4" x14ac:dyDescent="0.3">
      <c r="A9695">
        <v>1995</v>
      </c>
      <c r="B9695">
        <v>360000</v>
      </c>
      <c r="C9695">
        <v>44</v>
      </c>
      <c r="D9695" t="s">
        <v>9693</v>
      </c>
    </row>
    <row r="9696" spans="1:4" x14ac:dyDescent="0.3">
      <c r="A9696">
        <v>2012</v>
      </c>
      <c r="B9696">
        <v>4000000</v>
      </c>
      <c r="C9696">
        <v>0</v>
      </c>
      <c r="D9696" t="s">
        <v>9694</v>
      </c>
    </row>
    <row r="9697" spans="1:4" x14ac:dyDescent="0.3">
      <c r="A9697">
        <v>1990</v>
      </c>
      <c r="B9697">
        <v>100000</v>
      </c>
      <c r="C9697">
        <v>0</v>
      </c>
      <c r="D9697" t="s">
        <v>9695</v>
      </c>
    </row>
    <row r="9698" spans="1:4" x14ac:dyDescent="0.3">
      <c r="A9698">
        <v>1987</v>
      </c>
      <c r="B9698">
        <v>750000</v>
      </c>
      <c r="C9698">
        <v>1</v>
      </c>
      <c r="D9698" t="s">
        <v>9696</v>
      </c>
    </row>
    <row r="9699" spans="1:4" x14ac:dyDescent="0.3">
      <c r="A9699">
        <v>1996</v>
      </c>
      <c r="B9699">
        <v>180000</v>
      </c>
      <c r="C9699">
        <v>15</v>
      </c>
      <c r="D9699" t="s">
        <v>9697</v>
      </c>
    </row>
    <row r="9700" spans="1:4" x14ac:dyDescent="0.3">
      <c r="A9700">
        <v>2009</v>
      </c>
      <c r="B9700">
        <v>21600000</v>
      </c>
      <c r="C9700">
        <v>107</v>
      </c>
      <c r="D9700" t="s">
        <v>9698</v>
      </c>
    </row>
    <row r="9701" spans="1:4" x14ac:dyDescent="0.3">
      <c r="A9701">
        <v>2011</v>
      </c>
      <c r="B9701">
        <v>8500000</v>
      </c>
      <c r="C9701">
        <v>80</v>
      </c>
      <c r="D9701" t="s">
        <v>9699</v>
      </c>
    </row>
    <row r="9702" spans="1:4" x14ac:dyDescent="0.3">
      <c r="A9702">
        <v>2005</v>
      </c>
      <c r="B9702">
        <v>2375000</v>
      </c>
      <c r="C9702">
        <v>2</v>
      </c>
      <c r="D9702" t="s">
        <v>9700</v>
      </c>
    </row>
    <row r="9703" spans="1:4" x14ac:dyDescent="0.3">
      <c r="A9703">
        <v>2014</v>
      </c>
      <c r="B9703">
        <v>1000000</v>
      </c>
      <c r="C9703">
        <v>99</v>
      </c>
      <c r="D9703" t="s">
        <v>9701</v>
      </c>
    </row>
    <row r="9704" spans="1:4" x14ac:dyDescent="0.3">
      <c r="A9704">
        <v>1986</v>
      </c>
      <c r="B9704">
        <v>95000</v>
      </c>
      <c r="C9704">
        <v>26</v>
      </c>
      <c r="D9704" t="s">
        <v>9702</v>
      </c>
    </row>
    <row r="9705" spans="1:4" x14ac:dyDescent="0.3">
      <c r="A9705">
        <v>1995</v>
      </c>
      <c r="B9705">
        <v>135000</v>
      </c>
      <c r="C9705">
        <v>1</v>
      </c>
      <c r="D9705" t="s">
        <v>9703</v>
      </c>
    </row>
    <row r="9706" spans="1:4" x14ac:dyDescent="0.3">
      <c r="A9706">
        <v>2006</v>
      </c>
      <c r="B9706">
        <v>329000</v>
      </c>
      <c r="C9706">
        <v>0</v>
      </c>
      <c r="D9706" t="s">
        <v>9704</v>
      </c>
    </row>
    <row r="9707" spans="1:4" x14ac:dyDescent="0.3">
      <c r="A9707">
        <v>2013</v>
      </c>
      <c r="B9707">
        <v>8750000</v>
      </c>
      <c r="C9707">
        <v>5</v>
      </c>
      <c r="D9707" t="s">
        <v>9705</v>
      </c>
    </row>
    <row r="9708" spans="1:4" x14ac:dyDescent="0.3">
      <c r="A9708">
        <v>1995</v>
      </c>
      <c r="B9708">
        <v>4450000</v>
      </c>
      <c r="C9708">
        <v>2</v>
      </c>
      <c r="D9708" t="s">
        <v>9706</v>
      </c>
    </row>
    <row r="9709" spans="1:4" x14ac:dyDescent="0.3">
      <c r="A9709">
        <v>1997</v>
      </c>
      <c r="B9709">
        <v>2000000</v>
      </c>
      <c r="C9709">
        <v>1</v>
      </c>
      <c r="D9709" t="s">
        <v>9707</v>
      </c>
    </row>
    <row r="9710" spans="1:4" x14ac:dyDescent="0.3">
      <c r="A9710">
        <v>1991</v>
      </c>
      <c r="B9710">
        <v>100000</v>
      </c>
      <c r="C9710">
        <v>43</v>
      </c>
      <c r="D9710" t="s">
        <v>9708</v>
      </c>
    </row>
    <row r="9711" spans="1:4" x14ac:dyDescent="0.3">
      <c r="A9711">
        <v>2000</v>
      </c>
      <c r="B9711">
        <v>200000</v>
      </c>
      <c r="C9711">
        <v>0</v>
      </c>
      <c r="D9711" t="s">
        <v>9709</v>
      </c>
    </row>
    <row r="9712" spans="1:4" x14ac:dyDescent="0.3">
      <c r="A9712">
        <v>1998</v>
      </c>
      <c r="B9712">
        <v>170000</v>
      </c>
      <c r="C9712">
        <v>25</v>
      </c>
      <c r="D9712" t="s">
        <v>9710</v>
      </c>
    </row>
    <row r="9713" spans="1:4" x14ac:dyDescent="0.3">
      <c r="A9713">
        <v>1998</v>
      </c>
      <c r="B9713">
        <v>170000</v>
      </c>
      <c r="C9713">
        <v>18</v>
      </c>
      <c r="D9713" t="s">
        <v>9711</v>
      </c>
    </row>
    <row r="9714" spans="1:4" x14ac:dyDescent="0.3">
      <c r="A9714">
        <v>2009</v>
      </c>
      <c r="B9714">
        <v>3312500</v>
      </c>
      <c r="C9714">
        <v>45</v>
      </c>
      <c r="D9714" t="s">
        <v>9712</v>
      </c>
    </row>
    <row r="9715" spans="1:4" x14ac:dyDescent="0.3">
      <c r="A9715">
        <v>2012</v>
      </c>
      <c r="B9715">
        <v>875000</v>
      </c>
      <c r="C9715">
        <v>16</v>
      </c>
      <c r="D9715" t="s">
        <v>9713</v>
      </c>
    </row>
    <row r="9716" spans="1:4" x14ac:dyDescent="0.3">
      <c r="A9716">
        <v>2007</v>
      </c>
      <c r="B9716">
        <v>380000</v>
      </c>
      <c r="C9716">
        <v>19</v>
      </c>
      <c r="D9716" t="s">
        <v>9714</v>
      </c>
    </row>
    <row r="9717" spans="1:4" x14ac:dyDescent="0.3">
      <c r="A9717">
        <v>2012</v>
      </c>
      <c r="B9717">
        <v>490000</v>
      </c>
      <c r="C9717">
        <v>0</v>
      </c>
      <c r="D9717" t="s">
        <v>9715</v>
      </c>
    </row>
    <row r="9718" spans="1:4" x14ac:dyDescent="0.3">
      <c r="A9718">
        <v>2005</v>
      </c>
      <c r="B9718">
        <v>3250000</v>
      </c>
      <c r="C9718">
        <v>49</v>
      </c>
      <c r="D9718" t="s">
        <v>9716</v>
      </c>
    </row>
    <row r="9719" spans="1:4" x14ac:dyDescent="0.3">
      <c r="A9719">
        <v>1997</v>
      </c>
      <c r="B9719">
        <v>5350000</v>
      </c>
      <c r="C9719">
        <v>34</v>
      </c>
      <c r="D9719" t="s">
        <v>9717</v>
      </c>
    </row>
    <row r="9720" spans="1:4" x14ac:dyDescent="0.3">
      <c r="A9720">
        <v>2015</v>
      </c>
      <c r="B9720">
        <v>514000</v>
      </c>
      <c r="C9720">
        <v>0</v>
      </c>
      <c r="D9720" t="s">
        <v>9718</v>
      </c>
    </row>
    <row r="9721" spans="1:4" x14ac:dyDescent="0.3">
      <c r="A9721">
        <v>2014</v>
      </c>
      <c r="B9721">
        <v>505000</v>
      </c>
      <c r="C9721">
        <v>0</v>
      </c>
      <c r="D9721" t="s">
        <v>9719</v>
      </c>
    </row>
    <row r="9722" spans="1:4" x14ac:dyDescent="0.3">
      <c r="A9722">
        <v>1990</v>
      </c>
      <c r="B9722">
        <v>335000</v>
      </c>
      <c r="C9722">
        <v>0</v>
      </c>
      <c r="D9722" t="s">
        <v>9720</v>
      </c>
    </row>
    <row r="9723" spans="1:4" x14ac:dyDescent="0.3">
      <c r="A9723">
        <v>1999</v>
      </c>
      <c r="B9723">
        <v>220000</v>
      </c>
      <c r="C9723">
        <v>1</v>
      </c>
      <c r="D9723" t="s">
        <v>9721</v>
      </c>
    </row>
    <row r="9724" spans="1:4" x14ac:dyDescent="0.3">
      <c r="A9724">
        <v>2005</v>
      </c>
      <c r="B9724">
        <v>11400000</v>
      </c>
      <c r="C9724">
        <v>69</v>
      </c>
      <c r="D9724" t="s">
        <v>9722</v>
      </c>
    </row>
    <row r="9725" spans="1:4" x14ac:dyDescent="0.3">
      <c r="A9725">
        <v>1992</v>
      </c>
      <c r="B9725">
        <v>109000</v>
      </c>
      <c r="C9725">
        <v>24</v>
      </c>
      <c r="D9725" t="s">
        <v>9723</v>
      </c>
    </row>
    <row r="9726" spans="1:4" x14ac:dyDescent="0.3">
      <c r="A9726">
        <v>2002</v>
      </c>
      <c r="B9726">
        <v>4866667</v>
      </c>
      <c r="C9726">
        <v>3</v>
      </c>
      <c r="D9726" t="s">
        <v>9724</v>
      </c>
    </row>
    <row r="9727" spans="1:4" x14ac:dyDescent="0.3">
      <c r="A9727">
        <v>2000</v>
      </c>
      <c r="B9727">
        <v>7100000</v>
      </c>
      <c r="C9727">
        <v>115</v>
      </c>
      <c r="D9727" t="s">
        <v>9725</v>
      </c>
    </row>
    <row r="9728" spans="1:4" x14ac:dyDescent="0.3">
      <c r="A9728">
        <v>2002</v>
      </c>
      <c r="B9728">
        <v>300000</v>
      </c>
      <c r="C9728">
        <v>55</v>
      </c>
      <c r="D9728" t="s">
        <v>9726</v>
      </c>
    </row>
    <row r="9729" spans="1:4" x14ac:dyDescent="0.3">
      <c r="A9729">
        <v>2010</v>
      </c>
      <c r="B9729">
        <v>2000000</v>
      </c>
      <c r="C9729">
        <v>0</v>
      </c>
      <c r="D9729" t="s">
        <v>9727</v>
      </c>
    </row>
    <row r="9730" spans="1:4" x14ac:dyDescent="0.3">
      <c r="A9730">
        <v>2005</v>
      </c>
      <c r="B9730">
        <v>2000000</v>
      </c>
      <c r="C9730">
        <v>0</v>
      </c>
      <c r="D9730" t="s">
        <v>9728</v>
      </c>
    </row>
    <row r="9731" spans="1:4" x14ac:dyDescent="0.3">
      <c r="A9731">
        <v>1987</v>
      </c>
      <c r="B9731">
        <v>975000</v>
      </c>
      <c r="C9731">
        <v>0</v>
      </c>
      <c r="D9731" t="s">
        <v>9729</v>
      </c>
    </row>
    <row r="9732" spans="1:4" x14ac:dyDescent="0.3">
      <c r="A9732">
        <v>1986</v>
      </c>
      <c r="B9732">
        <v>60000</v>
      </c>
      <c r="C9732">
        <v>0</v>
      </c>
      <c r="D9732" t="s">
        <v>9730</v>
      </c>
    </row>
    <row r="9733" spans="1:4" x14ac:dyDescent="0.3">
      <c r="A9733">
        <v>2003</v>
      </c>
      <c r="B9733">
        <v>2500000</v>
      </c>
      <c r="C9733">
        <v>0</v>
      </c>
      <c r="D9733" t="s">
        <v>9731</v>
      </c>
    </row>
    <row r="9734" spans="1:4" x14ac:dyDescent="0.3">
      <c r="A9734">
        <v>1985</v>
      </c>
      <c r="B9734">
        <v>146500</v>
      </c>
      <c r="C9734">
        <v>0</v>
      </c>
      <c r="D9734" t="s">
        <v>9732</v>
      </c>
    </row>
    <row r="9735" spans="1:4" x14ac:dyDescent="0.3">
      <c r="A9735">
        <v>2008</v>
      </c>
      <c r="B9735">
        <v>3550000</v>
      </c>
      <c r="C9735">
        <v>66</v>
      </c>
      <c r="D9735" t="s">
        <v>9733</v>
      </c>
    </row>
    <row r="9736" spans="1:4" x14ac:dyDescent="0.3">
      <c r="A9736">
        <v>2012</v>
      </c>
      <c r="B9736">
        <v>495000</v>
      </c>
      <c r="C9736">
        <v>81</v>
      </c>
      <c r="D9736" t="s">
        <v>9734</v>
      </c>
    </row>
    <row r="9737" spans="1:4" x14ac:dyDescent="0.3">
      <c r="A9737">
        <v>2015</v>
      </c>
      <c r="B9737">
        <v>3200000</v>
      </c>
      <c r="C9737">
        <v>0</v>
      </c>
      <c r="D9737" t="s">
        <v>9735</v>
      </c>
    </row>
    <row r="9738" spans="1:4" x14ac:dyDescent="0.3">
      <c r="A9738">
        <v>2013</v>
      </c>
      <c r="B9738">
        <v>7928571</v>
      </c>
      <c r="C9738">
        <v>72</v>
      </c>
      <c r="D9738" t="s">
        <v>9736</v>
      </c>
    </row>
    <row r="9739" spans="1:4" x14ac:dyDescent="0.3">
      <c r="A9739">
        <v>2001</v>
      </c>
      <c r="B9739">
        <v>300000</v>
      </c>
      <c r="C9739">
        <v>3</v>
      </c>
      <c r="D9739" t="s">
        <v>9737</v>
      </c>
    </row>
    <row r="9740" spans="1:4" x14ac:dyDescent="0.3">
      <c r="A9740">
        <v>2008</v>
      </c>
      <c r="B9740">
        <v>395000</v>
      </c>
      <c r="C9740">
        <v>1</v>
      </c>
      <c r="D9740" t="s">
        <v>9738</v>
      </c>
    </row>
    <row r="9741" spans="1:4" x14ac:dyDescent="0.3">
      <c r="A9741">
        <v>1985</v>
      </c>
      <c r="B9741">
        <v>135000</v>
      </c>
      <c r="C9741">
        <v>5</v>
      </c>
      <c r="D9741" t="s">
        <v>9739</v>
      </c>
    </row>
    <row r="9742" spans="1:4" x14ac:dyDescent="0.3">
      <c r="A9742">
        <v>2016</v>
      </c>
      <c r="B9742">
        <v>5600000</v>
      </c>
      <c r="C9742">
        <v>0</v>
      </c>
      <c r="D9742" t="s">
        <v>9740</v>
      </c>
    </row>
    <row r="9743" spans="1:4" x14ac:dyDescent="0.3">
      <c r="A9743">
        <v>1985</v>
      </c>
      <c r="B9743">
        <v>60000</v>
      </c>
      <c r="C9743">
        <v>0</v>
      </c>
      <c r="D9743" t="s">
        <v>9741</v>
      </c>
    </row>
    <row r="9744" spans="1:4" x14ac:dyDescent="0.3">
      <c r="A9744">
        <v>2001</v>
      </c>
      <c r="B9744">
        <v>400000</v>
      </c>
      <c r="C9744">
        <v>0</v>
      </c>
      <c r="D9744" t="s">
        <v>9742</v>
      </c>
    </row>
    <row r="9745" spans="1:4" x14ac:dyDescent="0.3">
      <c r="A9745">
        <v>2012</v>
      </c>
      <c r="B9745">
        <v>483000</v>
      </c>
      <c r="C9745">
        <v>0</v>
      </c>
      <c r="D9745" t="s">
        <v>9743</v>
      </c>
    </row>
    <row r="9746" spans="1:4" x14ac:dyDescent="0.3">
      <c r="A9746">
        <v>2004</v>
      </c>
      <c r="B9746">
        <v>2000000</v>
      </c>
      <c r="C9746">
        <v>0</v>
      </c>
      <c r="D9746" t="s">
        <v>9744</v>
      </c>
    </row>
    <row r="9747" spans="1:4" x14ac:dyDescent="0.3">
      <c r="A9747">
        <v>2007</v>
      </c>
      <c r="B9747">
        <v>9836116</v>
      </c>
      <c r="C9747">
        <v>0</v>
      </c>
      <c r="D9747" t="s">
        <v>9745</v>
      </c>
    </row>
    <row r="9748" spans="1:4" x14ac:dyDescent="0.3">
      <c r="A9748">
        <v>2016</v>
      </c>
      <c r="B9748">
        <v>507500</v>
      </c>
      <c r="C9748">
        <v>1</v>
      </c>
      <c r="D9748" t="s">
        <v>9746</v>
      </c>
    </row>
    <row r="9749" spans="1:4" x14ac:dyDescent="0.3">
      <c r="A9749">
        <v>1988</v>
      </c>
      <c r="B9749">
        <v>320000</v>
      </c>
      <c r="C9749">
        <v>0</v>
      </c>
      <c r="D9749" t="s">
        <v>9747</v>
      </c>
    </row>
    <row r="9750" spans="1:4" x14ac:dyDescent="0.3">
      <c r="A9750">
        <v>1999</v>
      </c>
      <c r="B9750">
        <v>11949794</v>
      </c>
      <c r="C9750">
        <v>108</v>
      </c>
      <c r="D9750" t="s">
        <v>9748</v>
      </c>
    </row>
    <row r="9751" spans="1:4" x14ac:dyDescent="0.3">
      <c r="A9751">
        <v>2015</v>
      </c>
      <c r="B9751">
        <v>25000000</v>
      </c>
      <c r="C9751">
        <v>53</v>
      </c>
      <c r="D9751" t="s">
        <v>9749</v>
      </c>
    </row>
    <row r="9752" spans="1:4" x14ac:dyDescent="0.3">
      <c r="A9752">
        <v>2002</v>
      </c>
      <c r="B9752">
        <v>1200000</v>
      </c>
      <c r="C9752">
        <v>0</v>
      </c>
      <c r="D9752" t="s">
        <v>9750</v>
      </c>
    </row>
    <row r="9753" spans="1:4" x14ac:dyDescent="0.3">
      <c r="A9753">
        <v>1991</v>
      </c>
      <c r="B9753">
        <v>3625000</v>
      </c>
      <c r="C9753">
        <v>0</v>
      </c>
      <c r="D9753" t="s">
        <v>9751</v>
      </c>
    </row>
    <row r="9754" spans="1:4" x14ac:dyDescent="0.3">
      <c r="A9754">
        <v>1996</v>
      </c>
      <c r="B9754">
        <v>1872223</v>
      </c>
      <c r="C9754">
        <v>0</v>
      </c>
      <c r="D9754" t="s">
        <v>9752</v>
      </c>
    </row>
    <row r="9755" spans="1:4" x14ac:dyDescent="0.3">
      <c r="A9755">
        <v>1996</v>
      </c>
      <c r="B9755">
        <v>109000</v>
      </c>
      <c r="C9755">
        <v>0</v>
      </c>
      <c r="D9755" t="s">
        <v>9753</v>
      </c>
    </row>
    <row r="9756" spans="1:4" x14ac:dyDescent="0.3">
      <c r="A9756">
        <v>1990</v>
      </c>
      <c r="B9756">
        <v>1100000</v>
      </c>
      <c r="C9756">
        <v>0</v>
      </c>
      <c r="D9756" t="s">
        <v>9754</v>
      </c>
    </row>
    <row r="9757" spans="1:4" x14ac:dyDescent="0.3">
      <c r="A9757">
        <v>1992</v>
      </c>
      <c r="B9757">
        <v>165000</v>
      </c>
      <c r="C9757">
        <v>42</v>
      </c>
      <c r="D9757" t="s">
        <v>9755</v>
      </c>
    </row>
    <row r="9758" spans="1:4" x14ac:dyDescent="0.3">
      <c r="A9758">
        <v>2016</v>
      </c>
      <c r="B9758">
        <v>570000</v>
      </c>
      <c r="C9758">
        <v>75</v>
      </c>
      <c r="D9758" t="s">
        <v>9756</v>
      </c>
    </row>
    <row r="9759" spans="1:4" x14ac:dyDescent="0.3">
      <c r="A9759">
        <v>1996</v>
      </c>
      <c r="B9759">
        <v>109000</v>
      </c>
      <c r="C9759">
        <v>10</v>
      </c>
      <c r="D9759" t="s">
        <v>9757</v>
      </c>
    </row>
    <row r="9760" spans="1:4" x14ac:dyDescent="0.3">
      <c r="A9760">
        <v>1986</v>
      </c>
      <c r="B9760">
        <v>75000</v>
      </c>
      <c r="C9760">
        <v>24</v>
      </c>
      <c r="D9760" t="s">
        <v>9758</v>
      </c>
    </row>
    <row r="9761" spans="1:4" x14ac:dyDescent="0.3">
      <c r="A9761">
        <v>1991</v>
      </c>
      <c r="B9761">
        <v>120000</v>
      </c>
      <c r="C9761">
        <v>104</v>
      </c>
      <c r="D9761" t="s">
        <v>9759</v>
      </c>
    </row>
    <row r="9762" spans="1:4" x14ac:dyDescent="0.3">
      <c r="A9762">
        <v>1993</v>
      </c>
      <c r="B9762">
        <v>300000</v>
      </c>
      <c r="C9762">
        <v>42</v>
      </c>
      <c r="D9762" t="s">
        <v>9760</v>
      </c>
    </row>
    <row r="9763" spans="1:4" x14ac:dyDescent="0.3">
      <c r="A9763">
        <v>2009</v>
      </c>
      <c r="B9763">
        <v>1750000</v>
      </c>
      <c r="C9763">
        <v>13</v>
      </c>
      <c r="D9763" t="s">
        <v>9761</v>
      </c>
    </row>
    <row r="9764" spans="1:4" x14ac:dyDescent="0.3">
      <c r="A9764">
        <v>2007</v>
      </c>
      <c r="B9764">
        <v>912500</v>
      </c>
      <c r="C9764">
        <v>0</v>
      </c>
      <c r="D9764" t="s">
        <v>9762</v>
      </c>
    </row>
    <row r="9765" spans="1:4" x14ac:dyDescent="0.3">
      <c r="A9765">
        <v>2013</v>
      </c>
      <c r="B9765">
        <v>18374975</v>
      </c>
      <c r="C9765">
        <v>3</v>
      </c>
      <c r="D9765" t="s">
        <v>9763</v>
      </c>
    </row>
    <row r="9766" spans="1:4" x14ac:dyDescent="0.3">
      <c r="A9766">
        <v>1989</v>
      </c>
      <c r="B9766">
        <v>565000</v>
      </c>
      <c r="C9766">
        <v>52</v>
      </c>
      <c r="D9766" t="s">
        <v>9764</v>
      </c>
    </row>
    <row r="9767" spans="1:4" x14ac:dyDescent="0.3">
      <c r="A9767">
        <v>1991</v>
      </c>
      <c r="B9767">
        <v>1483334</v>
      </c>
      <c r="C9767">
        <v>44</v>
      </c>
      <c r="D9767" t="s">
        <v>9765</v>
      </c>
    </row>
    <row r="9768" spans="1:4" x14ac:dyDescent="0.3">
      <c r="A9768">
        <v>2015</v>
      </c>
      <c r="B9768">
        <v>516500</v>
      </c>
      <c r="C9768">
        <v>0</v>
      </c>
      <c r="D9768" t="s">
        <v>9766</v>
      </c>
    </row>
    <row r="9769" spans="1:4" x14ac:dyDescent="0.3">
      <c r="A9769">
        <v>1993</v>
      </c>
      <c r="B9769">
        <v>136000</v>
      </c>
      <c r="C9769">
        <v>3</v>
      </c>
      <c r="D9769" t="s">
        <v>9767</v>
      </c>
    </row>
    <row r="9770" spans="1:4" x14ac:dyDescent="0.3">
      <c r="A9770">
        <v>2016</v>
      </c>
      <c r="B9770">
        <v>2600000</v>
      </c>
      <c r="C9770">
        <v>0</v>
      </c>
      <c r="D9770" t="s">
        <v>9768</v>
      </c>
    </row>
    <row r="9771" spans="1:4" x14ac:dyDescent="0.3">
      <c r="A9771">
        <v>2004</v>
      </c>
      <c r="B9771">
        <v>750000</v>
      </c>
      <c r="C9771">
        <v>0</v>
      </c>
      <c r="D9771" t="s">
        <v>9769</v>
      </c>
    </row>
    <row r="9772" spans="1:4" x14ac:dyDescent="0.3">
      <c r="A9772">
        <v>2002</v>
      </c>
      <c r="B9772">
        <v>2750000</v>
      </c>
      <c r="C9772">
        <v>0</v>
      </c>
      <c r="D9772" t="s">
        <v>9770</v>
      </c>
    </row>
    <row r="9773" spans="1:4" x14ac:dyDescent="0.3">
      <c r="A9773">
        <v>2009</v>
      </c>
      <c r="B9773">
        <v>406000</v>
      </c>
      <c r="C9773">
        <v>40</v>
      </c>
      <c r="D9773" t="s">
        <v>9771</v>
      </c>
    </row>
    <row r="9774" spans="1:4" x14ac:dyDescent="0.3">
      <c r="A9774">
        <v>2009</v>
      </c>
      <c r="B9774">
        <v>1152000</v>
      </c>
      <c r="C9774">
        <v>50</v>
      </c>
      <c r="D9774" t="s">
        <v>9772</v>
      </c>
    </row>
    <row r="9775" spans="1:4" x14ac:dyDescent="0.3">
      <c r="A9775">
        <v>1994</v>
      </c>
      <c r="B9775">
        <v>109000</v>
      </c>
      <c r="C9775">
        <v>3</v>
      </c>
      <c r="D9775" t="s">
        <v>9773</v>
      </c>
    </row>
    <row r="9776" spans="1:4" x14ac:dyDescent="0.3">
      <c r="A9776">
        <v>2014</v>
      </c>
      <c r="B9776">
        <v>8000000</v>
      </c>
      <c r="C9776">
        <v>71</v>
      </c>
      <c r="D9776" t="s">
        <v>9774</v>
      </c>
    </row>
    <row r="9777" spans="1:4" x14ac:dyDescent="0.3">
      <c r="A9777">
        <v>2003</v>
      </c>
      <c r="B9777">
        <v>310000</v>
      </c>
      <c r="C9777">
        <v>0</v>
      </c>
      <c r="D9777" t="s">
        <v>9775</v>
      </c>
    </row>
    <row r="9778" spans="1:4" x14ac:dyDescent="0.3">
      <c r="A9778">
        <v>2003</v>
      </c>
      <c r="B9778">
        <v>3250000</v>
      </c>
      <c r="C9778">
        <v>43</v>
      </c>
      <c r="D9778" t="s">
        <v>9776</v>
      </c>
    </row>
    <row r="9779" spans="1:4" x14ac:dyDescent="0.3">
      <c r="A9779">
        <v>2004</v>
      </c>
      <c r="B9779">
        <v>400000</v>
      </c>
      <c r="C9779">
        <v>0</v>
      </c>
      <c r="D9779" t="s">
        <v>9777</v>
      </c>
    </row>
    <row r="9780" spans="1:4" x14ac:dyDescent="0.3">
      <c r="A9780">
        <v>2010</v>
      </c>
      <c r="B9780">
        <v>435000</v>
      </c>
      <c r="C9780">
        <v>0</v>
      </c>
      <c r="D9780" t="s">
        <v>9778</v>
      </c>
    </row>
    <row r="9781" spans="1:4" x14ac:dyDescent="0.3">
      <c r="A9781">
        <v>2014</v>
      </c>
      <c r="B9781">
        <v>530000</v>
      </c>
      <c r="C9781">
        <v>0</v>
      </c>
      <c r="D9781" t="s">
        <v>9779</v>
      </c>
    </row>
    <row r="9782" spans="1:4" x14ac:dyDescent="0.3">
      <c r="A9782">
        <v>2003</v>
      </c>
      <c r="B9782">
        <v>330000</v>
      </c>
      <c r="C9782">
        <v>80</v>
      </c>
      <c r="D9782" t="s">
        <v>9780</v>
      </c>
    </row>
    <row r="9783" spans="1:4" x14ac:dyDescent="0.3">
      <c r="A9783">
        <v>1985</v>
      </c>
      <c r="B9783">
        <v>437500</v>
      </c>
      <c r="C9783">
        <v>0</v>
      </c>
      <c r="D9783" t="s">
        <v>9781</v>
      </c>
    </row>
    <row r="9784" spans="1:4" x14ac:dyDescent="0.3">
      <c r="A9784">
        <v>2001</v>
      </c>
      <c r="B9784">
        <v>240000</v>
      </c>
      <c r="C9784">
        <v>0</v>
      </c>
      <c r="D9784" t="s">
        <v>9782</v>
      </c>
    </row>
    <row r="9785" spans="1:4" x14ac:dyDescent="0.3">
      <c r="A9785">
        <v>2012</v>
      </c>
      <c r="B9785">
        <v>1000000</v>
      </c>
      <c r="C9785">
        <v>0</v>
      </c>
      <c r="D9785" t="s">
        <v>9783</v>
      </c>
    </row>
    <row r="9786" spans="1:4" x14ac:dyDescent="0.3">
      <c r="A9786">
        <v>1999</v>
      </c>
      <c r="B9786">
        <v>200000</v>
      </c>
      <c r="C9786">
        <v>42</v>
      </c>
      <c r="D9786" t="s">
        <v>9784</v>
      </c>
    </row>
    <row r="9787" spans="1:4" x14ac:dyDescent="0.3">
      <c r="A9787">
        <v>1998</v>
      </c>
      <c r="B9787">
        <v>200000</v>
      </c>
      <c r="C9787">
        <v>21</v>
      </c>
      <c r="D9787" t="s">
        <v>9785</v>
      </c>
    </row>
    <row r="9788" spans="1:4" x14ac:dyDescent="0.3">
      <c r="A9788">
        <v>1990</v>
      </c>
      <c r="B9788">
        <v>100000</v>
      </c>
      <c r="C9788">
        <v>0</v>
      </c>
      <c r="D9788" t="s">
        <v>9786</v>
      </c>
    </row>
    <row r="9789" spans="1:4" x14ac:dyDescent="0.3">
      <c r="A9789">
        <v>1991</v>
      </c>
      <c r="B9789">
        <v>1533334</v>
      </c>
      <c r="C9789">
        <v>0</v>
      </c>
      <c r="D9789" t="s">
        <v>9787</v>
      </c>
    </row>
    <row r="9790" spans="1:4" x14ac:dyDescent="0.3">
      <c r="A9790">
        <v>1992</v>
      </c>
      <c r="B9790">
        <v>110000</v>
      </c>
      <c r="C9790">
        <v>96</v>
      </c>
      <c r="D9790" t="s">
        <v>9788</v>
      </c>
    </row>
    <row r="9791" spans="1:4" x14ac:dyDescent="0.3">
      <c r="A9791">
        <v>2015</v>
      </c>
      <c r="B9791">
        <v>4000000</v>
      </c>
      <c r="C9791">
        <v>0</v>
      </c>
      <c r="D9791" t="s">
        <v>9789</v>
      </c>
    </row>
    <row r="9792" spans="1:4" x14ac:dyDescent="0.3">
      <c r="A9792">
        <v>2010</v>
      </c>
      <c r="B9792">
        <v>750000</v>
      </c>
      <c r="C9792">
        <v>13</v>
      </c>
      <c r="D9792" t="s">
        <v>9790</v>
      </c>
    </row>
    <row r="9793" spans="1:4" x14ac:dyDescent="0.3">
      <c r="A9793">
        <v>2007</v>
      </c>
      <c r="B9793">
        <v>1300000</v>
      </c>
      <c r="C9793">
        <v>24</v>
      </c>
      <c r="D9793" t="s">
        <v>9791</v>
      </c>
    </row>
    <row r="9794" spans="1:4" x14ac:dyDescent="0.3">
      <c r="A9794">
        <v>1994</v>
      </c>
      <c r="B9794">
        <v>575000</v>
      </c>
      <c r="C9794">
        <v>0</v>
      </c>
      <c r="D9794" t="s">
        <v>9792</v>
      </c>
    </row>
    <row r="9795" spans="1:4" x14ac:dyDescent="0.3">
      <c r="A9795">
        <v>2012</v>
      </c>
      <c r="B9795">
        <v>486000</v>
      </c>
      <c r="C9795">
        <v>0</v>
      </c>
      <c r="D9795" t="s">
        <v>9793</v>
      </c>
    </row>
    <row r="9796" spans="1:4" x14ac:dyDescent="0.3">
      <c r="A9796">
        <v>2004</v>
      </c>
      <c r="B9796">
        <v>400000</v>
      </c>
      <c r="C9796">
        <v>9</v>
      </c>
      <c r="D9796" t="s">
        <v>9794</v>
      </c>
    </row>
    <row r="9797" spans="1:4" x14ac:dyDescent="0.3">
      <c r="A9797">
        <v>2001</v>
      </c>
      <c r="B9797">
        <v>202000</v>
      </c>
      <c r="C9797">
        <v>0</v>
      </c>
      <c r="D9797" t="s">
        <v>9795</v>
      </c>
    </row>
    <row r="9798" spans="1:4" x14ac:dyDescent="0.3">
      <c r="A9798">
        <v>1986</v>
      </c>
      <c r="B9798">
        <v>250000</v>
      </c>
      <c r="C9798">
        <v>0</v>
      </c>
      <c r="D9798" t="s">
        <v>9796</v>
      </c>
    </row>
    <row r="9799" spans="1:4" x14ac:dyDescent="0.3">
      <c r="A9799">
        <v>2015</v>
      </c>
      <c r="B9799">
        <v>1000000</v>
      </c>
      <c r="C9799">
        <v>0</v>
      </c>
      <c r="D9799" t="s">
        <v>9797</v>
      </c>
    </row>
    <row r="9800" spans="1:4" x14ac:dyDescent="0.3">
      <c r="A9800">
        <v>1999</v>
      </c>
      <c r="B9800">
        <v>260000</v>
      </c>
      <c r="C9800">
        <v>0</v>
      </c>
      <c r="D9800" t="s">
        <v>9798</v>
      </c>
    </row>
    <row r="9801" spans="1:4" x14ac:dyDescent="0.3">
      <c r="A9801">
        <v>1990</v>
      </c>
      <c r="B9801">
        <v>2600000</v>
      </c>
      <c r="C9801">
        <v>64</v>
      </c>
      <c r="D9801" t="s">
        <v>9799</v>
      </c>
    </row>
    <row r="9802" spans="1:4" x14ac:dyDescent="0.3">
      <c r="A9802">
        <v>1994</v>
      </c>
      <c r="B9802">
        <v>758334</v>
      </c>
      <c r="C9802">
        <v>0</v>
      </c>
      <c r="D9802" t="s">
        <v>9800</v>
      </c>
    </row>
    <row r="9803" spans="1:4" x14ac:dyDescent="0.3">
      <c r="A9803">
        <v>1998</v>
      </c>
      <c r="B9803">
        <v>170000</v>
      </c>
      <c r="C9803">
        <v>1</v>
      </c>
      <c r="D9803" t="s">
        <v>9801</v>
      </c>
    </row>
    <row r="9804" spans="1:4" x14ac:dyDescent="0.3">
      <c r="A9804">
        <v>2003</v>
      </c>
      <c r="B9804">
        <v>2500000</v>
      </c>
      <c r="C9804">
        <v>9</v>
      </c>
      <c r="D9804" t="s">
        <v>9802</v>
      </c>
    </row>
    <row r="9805" spans="1:4" x14ac:dyDescent="0.3">
      <c r="A9805">
        <v>2012</v>
      </c>
      <c r="B9805">
        <v>615000</v>
      </c>
      <c r="C9805">
        <v>78</v>
      </c>
      <c r="D9805" t="s">
        <v>9803</v>
      </c>
    </row>
    <row r="9806" spans="1:4" x14ac:dyDescent="0.3">
      <c r="A9806">
        <v>1994</v>
      </c>
      <c r="B9806">
        <v>3500000</v>
      </c>
      <c r="C9806">
        <v>57</v>
      </c>
      <c r="D9806" t="s">
        <v>9804</v>
      </c>
    </row>
    <row r="9807" spans="1:4" x14ac:dyDescent="0.3">
      <c r="A9807">
        <v>2002</v>
      </c>
      <c r="B9807">
        <v>4312500</v>
      </c>
      <c r="C9807">
        <v>0</v>
      </c>
      <c r="D9807" t="s">
        <v>9805</v>
      </c>
    </row>
    <row r="9808" spans="1:4" x14ac:dyDescent="0.3">
      <c r="A9808">
        <v>2002</v>
      </c>
      <c r="B9808">
        <v>4250000</v>
      </c>
      <c r="C9808">
        <v>0</v>
      </c>
      <c r="D9808" t="s">
        <v>9806</v>
      </c>
    </row>
    <row r="9809" spans="1:4" x14ac:dyDescent="0.3">
      <c r="A9809">
        <v>1990</v>
      </c>
      <c r="B9809">
        <v>230000</v>
      </c>
      <c r="C9809">
        <v>15</v>
      </c>
      <c r="D9809" t="s">
        <v>9807</v>
      </c>
    </row>
    <row r="9810" spans="1:4" x14ac:dyDescent="0.3">
      <c r="A9810">
        <v>2003</v>
      </c>
      <c r="B9810">
        <v>300000</v>
      </c>
      <c r="C9810">
        <v>80</v>
      </c>
      <c r="D9810" t="s">
        <v>9808</v>
      </c>
    </row>
    <row r="9811" spans="1:4" x14ac:dyDescent="0.3">
      <c r="A9811">
        <v>2012</v>
      </c>
      <c r="B9811">
        <v>2200000</v>
      </c>
      <c r="C9811">
        <v>0</v>
      </c>
      <c r="D9811" t="s">
        <v>9809</v>
      </c>
    </row>
    <row r="9812" spans="1:4" x14ac:dyDescent="0.3">
      <c r="A9812">
        <v>1992</v>
      </c>
      <c r="B9812">
        <v>373333</v>
      </c>
      <c r="C9812">
        <v>0</v>
      </c>
      <c r="D9812" t="s">
        <v>9810</v>
      </c>
    </row>
    <row r="9813" spans="1:4" x14ac:dyDescent="0.3">
      <c r="A9813">
        <v>2012</v>
      </c>
      <c r="B9813">
        <v>3375000</v>
      </c>
      <c r="C9813">
        <v>7</v>
      </c>
      <c r="D9813" t="s">
        <v>9811</v>
      </c>
    </row>
    <row r="9814" spans="1:4" x14ac:dyDescent="0.3">
      <c r="A9814">
        <v>1995</v>
      </c>
      <c r="B9814">
        <v>1000000</v>
      </c>
      <c r="C9814">
        <v>0</v>
      </c>
      <c r="D9814" t="s">
        <v>9812</v>
      </c>
    </row>
    <row r="9815" spans="1:4" x14ac:dyDescent="0.3">
      <c r="A9815">
        <v>1992</v>
      </c>
      <c r="B9815">
        <v>2063000</v>
      </c>
      <c r="C9815">
        <v>0</v>
      </c>
      <c r="D9815" t="s">
        <v>9813</v>
      </c>
    </row>
    <row r="9816" spans="1:4" x14ac:dyDescent="0.3">
      <c r="A9816">
        <v>1995</v>
      </c>
      <c r="B9816">
        <v>1800000</v>
      </c>
      <c r="C9816">
        <v>0</v>
      </c>
      <c r="D9816" t="s">
        <v>9814</v>
      </c>
    </row>
    <row r="9817" spans="1:4" x14ac:dyDescent="0.3">
      <c r="A9817">
        <v>2009</v>
      </c>
      <c r="B9817">
        <v>7500000</v>
      </c>
      <c r="C9817">
        <v>92</v>
      </c>
      <c r="D9817" t="s">
        <v>9815</v>
      </c>
    </row>
    <row r="9818" spans="1:4" x14ac:dyDescent="0.3">
      <c r="A9818">
        <v>2009</v>
      </c>
      <c r="B9818">
        <v>411500</v>
      </c>
      <c r="C9818">
        <v>35</v>
      </c>
      <c r="D9818" t="s">
        <v>9816</v>
      </c>
    </row>
    <row r="9819" spans="1:4" x14ac:dyDescent="0.3">
      <c r="A9819">
        <v>2001</v>
      </c>
      <c r="B9819">
        <v>800000</v>
      </c>
      <c r="C9819">
        <v>0</v>
      </c>
      <c r="D9819" t="s">
        <v>9817</v>
      </c>
    </row>
    <row r="9820" spans="1:4" x14ac:dyDescent="0.3">
      <c r="A9820">
        <v>2008</v>
      </c>
      <c r="B9820">
        <v>1700000</v>
      </c>
      <c r="C9820">
        <v>73</v>
      </c>
      <c r="D9820" t="s">
        <v>9818</v>
      </c>
    </row>
    <row r="9821" spans="1:4" x14ac:dyDescent="0.3">
      <c r="A9821">
        <v>1996</v>
      </c>
      <c r="B9821">
        <v>111500</v>
      </c>
      <c r="C9821">
        <v>0</v>
      </c>
      <c r="D9821" t="s">
        <v>9819</v>
      </c>
    </row>
    <row r="9822" spans="1:4" x14ac:dyDescent="0.3">
      <c r="A9822">
        <v>1993</v>
      </c>
      <c r="B9822">
        <v>2500000</v>
      </c>
      <c r="C9822">
        <v>0</v>
      </c>
      <c r="D9822" t="s">
        <v>9820</v>
      </c>
    </row>
    <row r="9823" spans="1:4" x14ac:dyDescent="0.3">
      <c r="A9823">
        <v>2016</v>
      </c>
      <c r="B9823">
        <v>521300</v>
      </c>
      <c r="C9823">
        <v>0</v>
      </c>
      <c r="D9823" t="s">
        <v>9821</v>
      </c>
    </row>
    <row r="9824" spans="1:4" x14ac:dyDescent="0.3">
      <c r="A9824">
        <v>2006</v>
      </c>
      <c r="B9824">
        <v>2750000</v>
      </c>
      <c r="C9824">
        <v>0</v>
      </c>
      <c r="D9824" t="s">
        <v>9822</v>
      </c>
    </row>
    <row r="9825" spans="1:4" x14ac:dyDescent="0.3">
      <c r="A9825">
        <v>2001</v>
      </c>
      <c r="B9825">
        <v>925000</v>
      </c>
      <c r="C9825">
        <v>0</v>
      </c>
      <c r="D9825" t="s">
        <v>9823</v>
      </c>
    </row>
    <row r="9826" spans="1:4" x14ac:dyDescent="0.3">
      <c r="A9826">
        <v>2003</v>
      </c>
      <c r="B9826">
        <v>300000</v>
      </c>
      <c r="C9826">
        <v>0</v>
      </c>
      <c r="D9826" t="s">
        <v>9824</v>
      </c>
    </row>
    <row r="9827" spans="1:4" x14ac:dyDescent="0.3">
      <c r="A9827">
        <v>2005</v>
      </c>
      <c r="B9827">
        <v>326000</v>
      </c>
      <c r="C9827">
        <v>12</v>
      </c>
      <c r="D9827" t="s">
        <v>9825</v>
      </c>
    </row>
    <row r="9828" spans="1:4" x14ac:dyDescent="0.3">
      <c r="A9828">
        <v>2016</v>
      </c>
      <c r="B9828">
        <v>510000</v>
      </c>
      <c r="C9828">
        <v>0</v>
      </c>
      <c r="D9828" t="s">
        <v>9826</v>
      </c>
    </row>
    <row r="9829" spans="1:4" x14ac:dyDescent="0.3">
      <c r="A9829">
        <v>2007</v>
      </c>
      <c r="B9829">
        <v>380000</v>
      </c>
      <c r="C9829">
        <v>0</v>
      </c>
      <c r="D9829" t="s">
        <v>9827</v>
      </c>
    </row>
    <row r="9830" spans="1:4" x14ac:dyDescent="0.3">
      <c r="A9830">
        <v>2005</v>
      </c>
      <c r="B9830">
        <v>335000</v>
      </c>
      <c r="C9830">
        <v>44</v>
      </c>
      <c r="D9830" t="s">
        <v>9828</v>
      </c>
    </row>
    <row r="9831" spans="1:4" x14ac:dyDescent="0.3">
      <c r="A9831">
        <v>2006</v>
      </c>
      <c r="B9831">
        <v>335500</v>
      </c>
      <c r="C9831">
        <v>0</v>
      </c>
      <c r="D9831" t="s">
        <v>9829</v>
      </c>
    </row>
    <row r="9832" spans="1:4" x14ac:dyDescent="0.3">
      <c r="A9832">
        <v>1996</v>
      </c>
      <c r="B9832">
        <v>200000</v>
      </c>
      <c r="C9832">
        <v>0</v>
      </c>
      <c r="D9832" t="s">
        <v>9830</v>
      </c>
    </row>
    <row r="9833" spans="1:4" x14ac:dyDescent="0.3">
      <c r="A9833">
        <v>2001</v>
      </c>
      <c r="B9833">
        <v>13650000</v>
      </c>
      <c r="C9833">
        <v>102</v>
      </c>
      <c r="D9833" t="s">
        <v>9831</v>
      </c>
    </row>
    <row r="9834" spans="1:4" x14ac:dyDescent="0.3">
      <c r="A9834">
        <v>1990</v>
      </c>
      <c r="B9834">
        <v>1550000</v>
      </c>
      <c r="C9834">
        <v>0</v>
      </c>
      <c r="D9834" t="s">
        <v>9832</v>
      </c>
    </row>
    <row r="9835" spans="1:4" x14ac:dyDescent="0.3">
      <c r="A9835">
        <v>1990</v>
      </c>
      <c r="B9835">
        <v>775000</v>
      </c>
      <c r="C9835">
        <v>0</v>
      </c>
      <c r="D9835" t="s">
        <v>9833</v>
      </c>
    </row>
    <row r="9836" spans="1:4" x14ac:dyDescent="0.3">
      <c r="A9836">
        <v>1986</v>
      </c>
      <c r="B9836">
        <v>1650000</v>
      </c>
      <c r="C9836">
        <v>94</v>
      </c>
      <c r="D9836" t="s">
        <v>9834</v>
      </c>
    </row>
    <row r="9837" spans="1:4" x14ac:dyDescent="0.3">
      <c r="A9837">
        <v>1989</v>
      </c>
      <c r="B9837">
        <v>425000</v>
      </c>
      <c r="C9837">
        <v>38</v>
      </c>
      <c r="D9837" t="s">
        <v>9835</v>
      </c>
    </row>
    <row r="9838" spans="1:4" x14ac:dyDescent="0.3">
      <c r="A9838">
        <v>1988</v>
      </c>
      <c r="B9838">
        <v>975000</v>
      </c>
      <c r="C9838">
        <v>54</v>
      </c>
      <c r="D9838" t="s">
        <v>9836</v>
      </c>
    </row>
    <row r="9839" spans="1:4" x14ac:dyDescent="0.3">
      <c r="A9839">
        <v>1986</v>
      </c>
      <c r="B9839">
        <v>800000</v>
      </c>
      <c r="C9839">
        <v>5</v>
      </c>
      <c r="D9839" t="s">
        <v>9837</v>
      </c>
    </row>
    <row r="9840" spans="1:4" x14ac:dyDescent="0.3">
      <c r="A9840">
        <v>2014</v>
      </c>
      <c r="B9840">
        <v>1100000</v>
      </c>
      <c r="C9840">
        <v>75</v>
      </c>
      <c r="D9840" t="s">
        <v>9838</v>
      </c>
    </row>
    <row r="9841" spans="1:4" x14ac:dyDescent="0.3">
      <c r="A9841">
        <v>1990</v>
      </c>
      <c r="B9841">
        <v>100000</v>
      </c>
      <c r="C9841">
        <v>0</v>
      </c>
      <c r="D9841" t="s">
        <v>9839</v>
      </c>
    </row>
    <row r="9842" spans="1:4" x14ac:dyDescent="0.3">
      <c r="A9842">
        <v>2002</v>
      </c>
      <c r="B9842">
        <v>201000</v>
      </c>
      <c r="C9842">
        <v>5</v>
      </c>
      <c r="D9842" t="s">
        <v>9840</v>
      </c>
    </row>
    <row r="9843" spans="1:4" x14ac:dyDescent="0.3">
      <c r="A9843">
        <v>1993</v>
      </c>
      <c r="B9843">
        <v>109000</v>
      </c>
      <c r="C9843">
        <v>4</v>
      </c>
      <c r="D9843" t="s">
        <v>9841</v>
      </c>
    </row>
    <row r="9844" spans="1:4" x14ac:dyDescent="0.3">
      <c r="A9844">
        <v>2005</v>
      </c>
      <c r="B9844">
        <v>4435000</v>
      </c>
      <c r="C9844">
        <v>59</v>
      </c>
      <c r="D9844" t="s">
        <v>9842</v>
      </c>
    </row>
    <row r="9845" spans="1:4" x14ac:dyDescent="0.3">
      <c r="A9845">
        <v>2013</v>
      </c>
      <c r="B9845">
        <v>5000000</v>
      </c>
      <c r="C9845">
        <v>61</v>
      </c>
      <c r="D9845" t="s">
        <v>9843</v>
      </c>
    </row>
    <row r="9846" spans="1:4" x14ac:dyDescent="0.3">
      <c r="A9846">
        <v>1996</v>
      </c>
      <c r="B9846">
        <v>425000</v>
      </c>
      <c r="C9846">
        <v>6</v>
      </c>
      <c r="D9846" t="s">
        <v>9844</v>
      </c>
    </row>
    <row r="9847" spans="1:4" x14ac:dyDescent="0.3">
      <c r="A9847">
        <v>1999</v>
      </c>
      <c r="B9847">
        <v>200000</v>
      </c>
      <c r="C9847">
        <v>8</v>
      </c>
      <c r="D9847" t="s">
        <v>9845</v>
      </c>
    </row>
    <row r="9848" spans="1:4" x14ac:dyDescent="0.3">
      <c r="A9848">
        <v>2000</v>
      </c>
      <c r="B9848">
        <v>350000</v>
      </c>
      <c r="C9848">
        <v>49</v>
      </c>
      <c r="D9848" t="s">
        <v>9846</v>
      </c>
    </row>
    <row r="9849" spans="1:4" x14ac:dyDescent="0.3">
      <c r="A9849">
        <v>1985</v>
      </c>
      <c r="B9849">
        <v>165000</v>
      </c>
      <c r="C9849">
        <v>0</v>
      </c>
      <c r="D9849" t="s">
        <v>9847</v>
      </c>
    </row>
    <row r="9850" spans="1:4" x14ac:dyDescent="0.3">
      <c r="A9850">
        <v>1995</v>
      </c>
      <c r="B9850">
        <v>1919445</v>
      </c>
      <c r="C9850">
        <v>60</v>
      </c>
      <c r="D9850" t="s">
        <v>9848</v>
      </c>
    </row>
    <row r="9851" spans="1:4" x14ac:dyDescent="0.3">
      <c r="A9851">
        <v>2000</v>
      </c>
      <c r="B9851">
        <v>550000</v>
      </c>
      <c r="C9851">
        <v>9</v>
      </c>
      <c r="D9851" t="s">
        <v>9849</v>
      </c>
    </row>
    <row r="9852" spans="1:4" x14ac:dyDescent="0.3">
      <c r="A9852">
        <v>2009</v>
      </c>
      <c r="B9852">
        <v>4687500</v>
      </c>
      <c r="C9852">
        <v>84</v>
      </c>
      <c r="D9852" t="s">
        <v>9850</v>
      </c>
    </row>
    <row r="9853" spans="1:4" x14ac:dyDescent="0.3">
      <c r="A9853">
        <v>1998</v>
      </c>
      <c r="B9853">
        <v>245000</v>
      </c>
      <c r="C9853">
        <v>0</v>
      </c>
      <c r="D9853" t="s">
        <v>9851</v>
      </c>
    </row>
    <row r="9854" spans="1:4" x14ac:dyDescent="0.3">
      <c r="A9854">
        <v>2002</v>
      </c>
      <c r="B9854">
        <v>202000</v>
      </c>
      <c r="C9854">
        <v>55</v>
      </c>
      <c r="D9854" t="s">
        <v>9852</v>
      </c>
    </row>
    <row r="9855" spans="1:4" x14ac:dyDescent="0.3">
      <c r="A9855">
        <v>2009</v>
      </c>
      <c r="B9855">
        <v>14000000</v>
      </c>
      <c r="C9855">
        <v>44</v>
      </c>
      <c r="D9855" t="s">
        <v>9853</v>
      </c>
    </row>
    <row r="9856" spans="1:4" x14ac:dyDescent="0.3">
      <c r="A9856">
        <v>2011</v>
      </c>
      <c r="B9856">
        <v>418000</v>
      </c>
      <c r="C9856">
        <v>14</v>
      </c>
      <c r="D9856" t="s">
        <v>9854</v>
      </c>
    </row>
    <row r="9857" spans="1:4" x14ac:dyDescent="0.3">
      <c r="A9857">
        <v>2006</v>
      </c>
      <c r="B9857">
        <v>700000</v>
      </c>
      <c r="C9857">
        <v>16</v>
      </c>
      <c r="D9857" t="s">
        <v>9855</v>
      </c>
    </row>
    <row r="9858" spans="1:4" x14ac:dyDescent="0.3">
      <c r="A9858">
        <v>1998</v>
      </c>
      <c r="B9858">
        <v>575000</v>
      </c>
      <c r="C9858">
        <v>3</v>
      </c>
      <c r="D9858" t="s">
        <v>9856</v>
      </c>
    </row>
    <row r="9859" spans="1:4" x14ac:dyDescent="0.3">
      <c r="A9859">
        <v>2015</v>
      </c>
      <c r="B9859">
        <v>519000</v>
      </c>
      <c r="C9859">
        <v>0</v>
      </c>
      <c r="D9859" t="s">
        <v>9857</v>
      </c>
    </row>
    <row r="9860" spans="1:4" x14ac:dyDescent="0.3">
      <c r="A9860">
        <v>1998</v>
      </c>
      <c r="B9860">
        <v>3116667</v>
      </c>
      <c r="C9860">
        <v>1</v>
      </c>
      <c r="D9860" t="s">
        <v>9858</v>
      </c>
    </row>
    <row r="9861" spans="1:4" x14ac:dyDescent="0.3">
      <c r="A9861">
        <v>1990</v>
      </c>
      <c r="B9861">
        <v>462500</v>
      </c>
      <c r="C9861">
        <v>28</v>
      </c>
      <c r="D9861" t="s">
        <v>9859</v>
      </c>
    </row>
    <row r="9862" spans="1:4" x14ac:dyDescent="0.3">
      <c r="A9862">
        <v>1998</v>
      </c>
      <c r="B9862">
        <v>170000</v>
      </c>
      <c r="C9862">
        <v>3</v>
      </c>
      <c r="D9862" t="s">
        <v>9860</v>
      </c>
    </row>
    <row r="9863" spans="1:4" x14ac:dyDescent="0.3">
      <c r="A9863">
        <v>2003</v>
      </c>
      <c r="B9863">
        <v>303000</v>
      </c>
      <c r="C9863">
        <v>0</v>
      </c>
      <c r="D9863" t="s">
        <v>9861</v>
      </c>
    </row>
    <row r="9864" spans="1:4" x14ac:dyDescent="0.3">
      <c r="A9864">
        <v>2002</v>
      </c>
      <c r="B9864">
        <v>200000</v>
      </c>
      <c r="C9864">
        <v>99</v>
      </c>
      <c r="D9864" t="s">
        <v>9862</v>
      </c>
    </row>
    <row r="9865" spans="1:4" x14ac:dyDescent="0.3">
      <c r="A9865">
        <v>1991</v>
      </c>
      <c r="B9865">
        <v>114000</v>
      </c>
      <c r="C9865">
        <v>7</v>
      </c>
      <c r="D9865" t="s">
        <v>9863</v>
      </c>
    </row>
    <row r="9866" spans="1:4" x14ac:dyDescent="0.3">
      <c r="A9866">
        <v>2007</v>
      </c>
      <c r="B9866">
        <v>2733333</v>
      </c>
      <c r="C9866">
        <v>0</v>
      </c>
      <c r="D9866" t="s">
        <v>9864</v>
      </c>
    </row>
    <row r="9867" spans="1:4" x14ac:dyDescent="0.3">
      <c r="A9867">
        <v>2006</v>
      </c>
      <c r="B9867">
        <v>4650000</v>
      </c>
      <c r="C9867">
        <v>0</v>
      </c>
      <c r="D9867" t="s">
        <v>9865</v>
      </c>
    </row>
    <row r="9868" spans="1:4" x14ac:dyDescent="0.3">
      <c r="A9868">
        <v>2016</v>
      </c>
      <c r="B9868">
        <v>17000000</v>
      </c>
      <c r="C9868">
        <v>48</v>
      </c>
      <c r="D9868" t="s">
        <v>9866</v>
      </c>
    </row>
    <row r="9869" spans="1:4" x14ac:dyDescent="0.3">
      <c r="A9869">
        <v>1993</v>
      </c>
      <c r="B9869">
        <v>315000</v>
      </c>
      <c r="C9869">
        <v>0</v>
      </c>
      <c r="D9869" t="s">
        <v>9867</v>
      </c>
    </row>
    <row r="9870" spans="1:4" x14ac:dyDescent="0.3">
      <c r="A9870">
        <v>2014</v>
      </c>
      <c r="B9870">
        <v>7000000</v>
      </c>
      <c r="C9870">
        <v>83</v>
      </c>
      <c r="D9870" t="s">
        <v>9868</v>
      </c>
    </row>
    <row r="9871" spans="1:4" x14ac:dyDescent="0.3">
      <c r="A9871">
        <v>2007</v>
      </c>
      <c r="B9871">
        <v>395000</v>
      </c>
      <c r="C9871">
        <v>55</v>
      </c>
      <c r="D9871" t="s">
        <v>9869</v>
      </c>
    </row>
    <row r="9872" spans="1:4" x14ac:dyDescent="0.3">
      <c r="A9872">
        <v>2008</v>
      </c>
      <c r="B9872">
        <v>4000000</v>
      </c>
      <c r="C9872">
        <v>0</v>
      </c>
      <c r="D9872" t="s">
        <v>9870</v>
      </c>
    </row>
    <row r="9873" spans="1:4" x14ac:dyDescent="0.3">
      <c r="A9873">
        <v>2013</v>
      </c>
      <c r="B9873">
        <v>6000000</v>
      </c>
      <c r="C9873">
        <v>0</v>
      </c>
      <c r="D9873" t="s">
        <v>9871</v>
      </c>
    </row>
    <row r="9874" spans="1:4" x14ac:dyDescent="0.3">
      <c r="A9874">
        <v>1998</v>
      </c>
      <c r="B9874">
        <v>1700000</v>
      </c>
      <c r="C9874">
        <v>0</v>
      </c>
      <c r="D9874" t="s">
        <v>9872</v>
      </c>
    </row>
    <row r="9875" spans="1:4" x14ac:dyDescent="0.3">
      <c r="A9875">
        <v>2004</v>
      </c>
      <c r="B9875">
        <v>1750000</v>
      </c>
      <c r="C9875">
        <v>60</v>
      </c>
      <c r="D9875" t="s">
        <v>9873</v>
      </c>
    </row>
    <row r="9876" spans="1:4" x14ac:dyDescent="0.3">
      <c r="A9876">
        <v>1995</v>
      </c>
      <c r="B9876">
        <v>112000</v>
      </c>
      <c r="C9876">
        <v>0</v>
      </c>
      <c r="D9876" t="s">
        <v>9874</v>
      </c>
    </row>
    <row r="9877" spans="1:4" x14ac:dyDescent="0.3">
      <c r="A9877">
        <v>1990</v>
      </c>
      <c r="B9877">
        <v>100000</v>
      </c>
      <c r="C9877">
        <v>21</v>
      </c>
      <c r="D9877" t="s">
        <v>9875</v>
      </c>
    </row>
    <row r="9878" spans="1:4" x14ac:dyDescent="0.3">
      <c r="A9878">
        <v>2006</v>
      </c>
      <c r="B9878">
        <v>347500</v>
      </c>
      <c r="C9878">
        <v>0</v>
      </c>
      <c r="D9878" t="s">
        <v>9876</v>
      </c>
    </row>
    <row r="9879" spans="1:4" x14ac:dyDescent="0.3">
      <c r="A9879">
        <v>2010</v>
      </c>
      <c r="B9879">
        <v>404900</v>
      </c>
      <c r="C9879">
        <v>28</v>
      </c>
      <c r="D9879" t="s">
        <v>9877</v>
      </c>
    </row>
    <row r="9880" spans="1:4" x14ac:dyDescent="0.3">
      <c r="A9880">
        <v>1998</v>
      </c>
      <c r="B9880">
        <v>3250000</v>
      </c>
      <c r="C9880">
        <v>0</v>
      </c>
      <c r="D9880" t="s">
        <v>9878</v>
      </c>
    </row>
    <row r="9881" spans="1:4" x14ac:dyDescent="0.3">
      <c r="A9881">
        <v>2011</v>
      </c>
      <c r="B9881">
        <v>6000000</v>
      </c>
      <c r="C9881">
        <v>60</v>
      </c>
      <c r="D9881" t="s">
        <v>9879</v>
      </c>
    </row>
    <row r="9882" spans="1:4" x14ac:dyDescent="0.3">
      <c r="A9882">
        <v>2013</v>
      </c>
      <c r="B9882">
        <v>8000000</v>
      </c>
      <c r="C9882">
        <v>0</v>
      </c>
      <c r="D9882" t="s">
        <v>9880</v>
      </c>
    </row>
    <row r="9883" spans="1:4" x14ac:dyDescent="0.3">
      <c r="A9883">
        <v>1990</v>
      </c>
      <c r="B9883">
        <v>256000</v>
      </c>
      <c r="C9883">
        <v>31</v>
      </c>
      <c r="D9883" t="s">
        <v>9881</v>
      </c>
    </row>
    <row r="9884" spans="1:4" x14ac:dyDescent="0.3">
      <c r="A9884">
        <v>1988</v>
      </c>
      <c r="B9884">
        <v>255000</v>
      </c>
      <c r="C9884">
        <v>37</v>
      </c>
      <c r="D9884" t="s">
        <v>9882</v>
      </c>
    </row>
    <row r="9885" spans="1:4" x14ac:dyDescent="0.3">
      <c r="A9885">
        <v>2005</v>
      </c>
      <c r="B9885">
        <v>316500</v>
      </c>
      <c r="C9885">
        <v>49</v>
      </c>
      <c r="D9885" t="s">
        <v>9883</v>
      </c>
    </row>
    <row r="9886" spans="1:4" x14ac:dyDescent="0.3">
      <c r="A9886">
        <v>2016</v>
      </c>
      <c r="B9886">
        <v>521600</v>
      </c>
      <c r="C9886">
        <v>26</v>
      </c>
      <c r="D9886" t="s">
        <v>9884</v>
      </c>
    </row>
    <row r="9887" spans="1:4" x14ac:dyDescent="0.3">
      <c r="A9887">
        <v>2009</v>
      </c>
      <c r="B9887">
        <v>12500000</v>
      </c>
      <c r="C9887">
        <v>0</v>
      </c>
      <c r="D9887" t="s">
        <v>9885</v>
      </c>
    </row>
    <row r="9888" spans="1:4" x14ac:dyDescent="0.3">
      <c r="A9888">
        <v>2002</v>
      </c>
      <c r="B9888">
        <v>250000</v>
      </c>
      <c r="C9888">
        <v>0</v>
      </c>
      <c r="D9888" t="s">
        <v>9886</v>
      </c>
    </row>
    <row r="9889" spans="1:4" x14ac:dyDescent="0.3">
      <c r="A9889">
        <v>2010</v>
      </c>
      <c r="B9889">
        <v>15433333</v>
      </c>
      <c r="C9889">
        <v>2</v>
      </c>
      <c r="D9889" t="s">
        <v>9887</v>
      </c>
    </row>
    <row r="9890" spans="1:4" x14ac:dyDescent="0.3">
      <c r="A9890">
        <v>1996</v>
      </c>
      <c r="B9890">
        <v>450000</v>
      </c>
      <c r="C9890">
        <v>0</v>
      </c>
      <c r="D9890" t="s">
        <v>9888</v>
      </c>
    </row>
    <row r="9891" spans="1:4" x14ac:dyDescent="0.3">
      <c r="A9891">
        <v>1989</v>
      </c>
      <c r="B9891">
        <v>130000</v>
      </c>
      <c r="C9891">
        <v>1</v>
      </c>
      <c r="D9891" t="s">
        <v>9889</v>
      </c>
    </row>
    <row r="9892" spans="1:4" x14ac:dyDescent="0.3">
      <c r="A9892">
        <v>2011</v>
      </c>
      <c r="B9892">
        <v>5500000</v>
      </c>
      <c r="C9892">
        <v>0</v>
      </c>
      <c r="D9892" t="s">
        <v>9890</v>
      </c>
    </row>
    <row r="9893" spans="1:4" x14ac:dyDescent="0.3">
      <c r="A9893">
        <v>2005</v>
      </c>
      <c r="B9893">
        <v>800000</v>
      </c>
      <c r="C9893">
        <v>22</v>
      </c>
      <c r="D9893" t="s">
        <v>9891</v>
      </c>
    </row>
    <row r="9894" spans="1:4" x14ac:dyDescent="0.3">
      <c r="A9894">
        <v>1985</v>
      </c>
      <c r="B9894">
        <v>620000</v>
      </c>
      <c r="C9894">
        <v>12</v>
      </c>
      <c r="D9894" t="s">
        <v>9892</v>
      </c>
    </row>
    <row r="9895" spans="1:4" x14ac:dyDescent="0.3">
      <c r="A9895">
        <v>1996</v>
      </c>
      <c r="B9895">
        <v>175000</v>
      </c>
      <c r="C9895">
        <v>18</v>
      </c>
      <c r="D9895" t="s">
        <v>9893</v>
      </c>
    </row>
    <row r="9896" spans="1:4" x14ac:dyDescent="0.3">
      <c r="A9896">
        <v>1987</v>
      </c>
      <c r="B9896">
        <v>62500</v>
      </c>
      <c r="C9896">
        <v>29</v>
      </c>
      <c r="D9896" t="s">
        <v>9894</v>
      </c>
    </row>
    <row r="9897" spans="1:4" x14ac:dyDescent="0.3">
      <c r="A9897">
        <v>2011</v>
      </c>
      <c r="B9897">
        <v>4375000</v>
      </c>
      <c r="C9897">
        <v>1</v>
      </c>
      <c r="D9897" t="s">
        <v>9895</v>
      </c>
    </row>
    <row r="9898" spans="1:4" x14ac:dyDescent="0.3">
      <c r="A9898">
        <v>1990</v>
      </c>
      <c r="B9898">
        <v>1250000</v>
      </c>
      <c r="C9898">
        <v>47</v>
      </c>
      <c r="D9898" t="s">
        <v>9896</v>
      </c>
    </row>
    <row r="9899" spans="1:4" x14ac:dyDescent="0.3">
      <c r="A9899">
        <v>2014</v>
      </c>
      <c r="B9899">
        <v>503400</v>
      </c>
      <c r="C9899">
        <v>0</v>
      </c>
      <c r="D9899" t="s">
        <v>9897</v>
      </c>
    </row>
    <row r="9900" spans="1:4" x14ac:dyDescent="0.3">
      <c r="A9900">
        <v>1988</v>
      </c>
      <c r="B9900">
        <v>125000</v>
      </c>
      <c r="C9900">
        <v>0</v>
      </c>
      <c r="D9900" t="s">
        <v>9898</v>
      </c>
    </row>
    <row r="9901" spans="1:4" x14ac:dyDescent="0.3">
      <c r="A9901">
        <v>1995</v>
      </c>
      <c r="B9901">
        <v>109000</v>
      </c>
      <c r="C9901">
        <v>0</v>
      </c>
      <c r="D9901" t="s">
        <v>9899</v>
      </c>
    </row>
    <row r="9902" spans="1:4" x14ac:dyDescent="0.3">
      <c r="A9902">
        <v>1988</v>
      </c>
      <c r="B9902">
        <v>90000</v>
      </c>
      <c r="C9902">
        <v>10</v>
      </c>
      <c r="D9902" t="s">
        <v>9900</v>
      </c>
    </row>
    <row r="9903" spans="1:4" x14ac:dyDescent="0.3">
      <c r="A9903">
        <v>1998</v>
      </c>
      <c r="B9903">
        <v>1150000</v>
      </c>
      <c r="C9903">
        <v>1</v>
      </c>
      <c r="D9903" t="s">
        <v>9901</v>
      </c>
    </row>
    <row r="9904" spans="1:4" x14ac:dyDescent="0.3">
      <c r="A9904">
        <v>2005</v>
      </c>
      <c r="B9904">
        <v>1500000</v>
      </c>
      <c r="C9904">
        <v>0</v>
      </c>
      <c r="D9904" t="s">
        <v>9902</v>
      </c>
    </row>
    <row r="9905" spans="1:4" x14ac:dyDescent="0.3">
      <c r="A9905">
        <v>1997</v>
      </c>
      <c r="B9905">
        <v>245000</v>
      </c>
      <c r="C9905">
        <v>0</v>
      </c>
      <c r="D9905" t="s">
        <v>9903</v>
      </c>
    </row>
    <row r="9906" spans="1:4" x14ac:dyDescent="0.3">
      <c r="A9906">
        <v>2006</v>
      </c>
      <c r="B9906">
        <v>328500</v>
      </c>
      <c r="C9906">
        <v>0</v>
      </c>
      <c r="D9906" t="s">
        <v>9904</v>
      </c>
    </row>
    <row r="9907" spans="1:4" x14ac:dyDescent="0.3">
      <c r="A9907">
        <v>1985</v>
      </c>
      <c r="B9907">
        <v>550000</v>
      </c>
      <c r="C9907">
        <v>67</v>
      </c>
      <c r="D9907" t="s">
        <v>9905</v>
      </c>
    </row>
    <row r="9908" spans="1:4" x14ac:dyDescent="0.3">
      <c r="A9908">
        <v>1988</v>
      </c>
      <c r="B9908">
        <v>400000</v>
      </c>
      <c r="C9908">
        <v>0</v>
      </c>
      <c r="D9908" t="s">
        <v>9906</v>
      </c>
    </row>
    <row r="9909" spans="1:4" x14ac:dyDescent="0.3">
      <c r="A9909">
        <v>2016</v>
      </c>
      <c r="B9909">
        <v>3000000</v>
      </c>
      <c r="C9909">
        <v>63</v>
      </c>
      <c r="D9909" t="s">
        <v>9907</v>
      </c>
    </row>
    <row r="9910" spans="1:4" x14ac:dyDescent="0.3">
      <c r="A9910">
        <v>1999</v>
      </c>
      <c r="B9910">
        <v>400000</v>
      </c>
      <c r="C9910">
        <v>0</v>
      </c>
      <c r="D9910" t="s">
        <v>9908</v>
      </c>
    </row>
    <row r="9911" spans="1:4" x14ac:dyDescent="0.3">
      <c r="A9911">
        <v>2016</v>
      </c>
      <c r="B9911">
        <v>16000000</v>
      </c>
      <c r="C9911">
        <v>1</v>
      </c>
      <c r="D9911" t="s">
        <v>9909</v>
      </c>
    </row>
    <row r="9912" spans="1:4" x14ac:dyDescent="0.3">
      <c r="A9912">
        <v>2007</v>
      </c>
      <c r="B9912">
        <v>407500</v>
      </c>
      <c r="C9912">
        <v>0</v>
      </c>
      <c r="D9912" t="s">
        <v>9910</v>
      </c>
    </row>
    <row r="9913" spans="1:4" x14ac:dyDescent="0.3">
      <c r="A9913">
        <v>1994</v>
      </c>
      <c r="B9913">
        <v>170000</v>
      </c>
      <c r="C9913">
        <v>0</v>
      </c>
      <c r="D9913" t="s">
        <v>9911</v>
      </c>
    </row>
    <row r="9914" spans="1:4" x14ac:dyDescent="0.3">
      <c r="A9914">
        <v>2007</v>
      </c>
      <c r="B9914">
        <v>3500000</v>
      </c>
      <c r="C9914">
        <v>81</v>
      </c>
      <c r="D9914" t="s">
        <v>9912</v>
      </c>
    </row>
    <row r="9915" spans="1:4" x14ac:dyDescent="0.3">
      <c r="A9915">
        <v>2013</v>
      </c>
      <c r="B9915">
        <v>2000000</v>
      </c>
      <c r="C9915">
        <v>66</v>
      </c>
      <c r="D9915" t="s">
        <v>9913</v>
      </c>
    </row>
    <row r="9916" spans="1:4" x14ac:dyDescent="0.3">
      <c r="A9916">
        <v>1996</v>
      </c>
      <c r="B9916">
        <v>133000</v>
      </c>
      <c r="C9916">
        <v>0</v>
      </c>
      <c r="D9916" t="s">
        <v>9914</v>
      </c>
    </row>
    <row r="9917" spans="1:4" x14ac:dyDescent="0.3">
      <c r="A9917">
        <v>1986</v>
      </c>
      <c r="B9917">
        <v>853479</v>
      </c>
      <c r="C9917">
        <v>48</v>
      </c>
      <c r="D9917" t="s">
        <v>9915</v>
      </c>
    </row>
    <row r="9918" spans="1:4" x14ac:dyDescent="0.3">
      <c r="A9918">
        <v>2009</v>
      </c>
      <c r="B9918">
        <v>1635000</v>
      </c>
      <c r="C9918">
        <v>0</v>
      </c>
      <c r="D9918" t="s">
        <v>9916</v>
      </c>
    </row>
    <row r="9919" spans="1:4" x14ac:dyDescent="0.3">
      <c r="A9919">
        <v>1992</v>
      </c>
      <c r="B9919">
        <v>130000</v>
      </c>
      <c r="C9919">
        <v>11</v>
      </c>
      <c r="D9919" t="s">
        <v>9917</v>
      </c>
    </row>
    <row r="9920" spans="1:4" x14ac:dyDescent="0.3">
      <c r="A9920">
        <v>2015</v>
      </c>
      <c r="B9920">
        <v>1250000</v>
      </c>
      <c r="C9920">
        <v>4</v>
      </c>
      <c r="D9920" t="s">
        <v>9918</v>
      </c>
    </row>
    <row r="9921" spans="1:4" x14ac:dyDescent="0.3">
      <c r="A9921">
        <v>2015</v>
      </c>
      <c r="B9921">
        <v>507500</v>
      </c>
      <c r="C9921">
        <v>17</v>
      </c>
      <c r="D9921" t="s">
        <v>9919</v>
      </c>
    </row>
    <row r="9922" spans="1:4" x14ac:dyDescent="0.3">
      <c r="A9922">
        <v>2008</v>
      </c>
      <c r="B9922">
        <v>5125000</v>
      </c>
      <c r="C9922">
        <v>1</v>
      </c>
      <c r="D9922" t="s">
        <v>9920</v>
      </c>
    </row>
    <row r="9923" spans="1:4" x14ac:dyDescent="0.3">
      <c r="A9923">
        <v>1998</v>
      </c>
      <c r="B9923">
        <v>1750000</v>
      </c>
      <c r="C9923">
        <v>0</v>
      </c>
      <c r="D9923" t="s">
        <v>9921</v>
      </c>
    </row>
    <row r="9924" spans="1:4" x14ac:dyDescent="0.3">
      <c r="A9924">
        <v>2013</v>
      </c>
      <c r="B9924">
        <v>502500</v>
      </c>
      <c r="C9924">
        <v>0</v>
      </c>
      <c r="D9924" t="s">
        <v>9922</v>
      </c>
    </row>
    <row r="9925" spans="1:4" x14ac:dyDescent="0.3">
      <c r="A9925">
        <v>2008</v>
      </c>
      <c r="B9925">
        <v>14000000</v>
      </c>
      <c r="C9925">
        <v>79</v>
      </c>
      <c r="D9925" t="s">
        <v>9923</v>
      </c>
    </row>
    <row r="9926" spans="1:4" x14ac:dyDescent="0.3">
      <c r="A9926">
        <v>1987</v>
      </c>
      <c r="B9926">
        <v>277500</v>
      </c>
      <c r="C9926">
        <v>55</v>
      </c>
      <c r="D9926" t="s">
        <v>9924</v>
      </c>
    </row>
    <row r="9927" spans="1:4" x14ac:dyDescent="0.3">
      <c r="A9927">
        <v>2010</v>
      </c>
      <c r="B9927">
        <v>3800000</v>
      </c>
      <c r="C9927">
        <v>3</v>
      </c>
      <c r="D9927" t="s">
        <v>9925</v>
      </c>
    </row>
    <row r="9928" spans="1:4" x14ac:dyDescent="0.3">
      <c r="A9928">
        <v>2011</v>
      </c>
      <c r="B9928">
        <v>600000</v>
      </c>
      <c r="C9928">
        <v>38</v>
      </c>
      <c r="D9928" t="s">
        <v>9926</v>
      </c>
    </row>
    <row r="9929" spans="1:4" x14ac:dyDescent="0.3">
      <c r="A9929">
        <v>1986</v>
      </c>
      <c r="B9929">
        <v>79500</v>
      </c>
      <c r="C9929">
        <v>17</v>
      </c>
      <c r="D9929" t="s">
        <v>9927</v>
      </c>
    </row>
    <row r="9930" spans="1:4" x14ac:dyDescent="0.3">
      <c r="A9930">
        <v>1988</v>
      </c>
      <c r="B9930">
        <v>120000</v>
      </c>
      <c r="C9930">
        <v>48</v>
      </c>
      <c r="D9930" t="s">
        <v>9928</v>
      </c>
    </row>
    <row r="9931" spans="1:4" x14ac:dyDescent="0.3">
      <c r="A9931">
        <v>2000</v>
      </c>
      <c r="B9931">
        <v>6600000</v>
      </c>
      <c r="C9931">
        <v>0</v>
      </c>
      <c r="D9931" t="s">
        <v>9929</v>
      </c>
    </row>
    <row r="9932" spans="1:4" x14ac:dyDescent="0.3">
      <c r="A9932">
        <v>1999</v>
      </c>
      <c r="B9932">
        <v>350000</v>
      </c>
      <c r="C9932">
        <v>0</v>
      </c>
      <c r="D9932" t="s">
        <v>9930</v>
      </c>
    </row>
    <row r="9933" spans="1:4" x14ac:dyDescent="0.3">
      <c r="A9933">
        <v>2003</v>
      </c>
      <c r="B9933">
        <v>1850000</v>
      </c>
      <c r="C9933">
        <v>93</v>
      </c>
      <c r="D9933" t="s">
        <v>9931</v>
      </c>
    </row>
    <row r="9934" spans="1:4" x14ac:dyDescent="0.3">
      <c r="A9934">
        <v>1994</v>
      </c>
      <c r="B9934">
        <v>2133334</v>
      </c>
      <c r="C9934">
        <v>0</v>
      </c>
      <c r="D9934" t="s">
        <v>9932</v>
      </c>
    </row>
    <row r="9935" spans="1:4" x14ac:dyDescent="0.3">
      <c r="A9935">
        <v>2006</v>
      </c>
      <c r="B9935">
        <v>12456336</v>
      </c>
      <c r="C9935">
        <v>94</v>
      </c>
      <c r="D9935" t="s">
        <v>9933</v>
      </c>
    </row>
    <row r="9936" spans="1:4" x14ac:dyDescent="0.3">
      <c r="A9936">
        <v>1990</v>
      </c>
      <c r="B9936">
        <v>1400000</v>
      </c>
      <c r="C9936">
        <v>64</v>
      </c>
      <c r="D9936" t="s">
        <v>9934</v>
      </c>
    </row>
    <row r="9937" spans="1:4" x14ac:dyDescent="0.3">
      <c r="A9937">
        <v>1985</v>
      </c>
      <c r="B9937">
        <v>195000</v>
      </c>
      <c r="C9937">
        <v>0</v>
      </c>
      <c r="D9937" t="s">
        <v>9935</v>
      </c>
    </row>
    <row r="9938" spans="1:4" x14ac:dyDescent="0.3">
      <c r="A9938">
        <v>1991</v>
      </c>
      <c r="B9938">
        <v>525000</v>
      </c>
      <c r="C9938">
        <v>0</v>
      </c>
      <c r="D9938" t="s">
        <v>9936</v>
      </c>
    </row>
    <row r="9939" spans="1:4" x14ac:dyDescent="0.3">
      <c r="A9939">
        <v>1987</v>
      </c>
      <c r="B9939">
        <v>219500</v>
      </c>
      <c r="C9939">
        <v>16</v>
      </c>
      <c r="D9939" t="s">
        <v>9937</v>
      </c>
    </row>
    <row r="9940" spans="1:4" x14ac:dyDescent="0.3">
      <c r="A9940">
        <v>2002</v>
      </c>
      <c r="B9940">
        <v>11000000</v>
      </c>
      <c r="C9940">
        <v>39</v>
      </c>
      <c r="D9940" t="s">
        <v>9938</v>
      </c>
    </row>
    <row r="9941" spans="1:4" x14ac:dyDescent="0.3">
      <c r="A9941">
        <v>2013</v>
      </c>
      <c r="B9941">
        <v>498900</v>
      </c>
      <c r="C9941">
        <v>0</v>
      </c>
      <c r="D9941" t="s">
        <v>9939</v>
      </c>
    </row>
    <row r="9942" spans="1:4" x14ac:dyDescent="0.3">
      <c r="A9942">
        <v>2010</v>
      </c>
      <c r="B9942">
        <v>470000</v>
      </c>
      <c r="C9942">
        <v>0</v>
      </c>
      <c r="D9942" t="s">
        <v>9940</v>
      </c>
    </row>
    <row r="9943" spans="1:4" x14ac:dyDescent="0.3">
      <c r="A9943">
        <v>1998</v>
      </c>
      <c r="B9943">
        <v>170000</v>
      </c>
      <c r="C9943">
        <v>0</v>
      </c>
      <c r="D9943" t="s">
        <v>9941</v>
      </c>
    </row>
    <row r="9944" spans="1:4" x14ac:dyDescent="0.3">
      <c r="A9944">
        <v>2007</v>
      </c>
      <c r="B9944">
        <v>410000</v>
      </c>
      <c r="C9944">
        <v>4</v>
      </c>
      <c r="D9944" t="s">
        <v>9942</v>
      </c>
    </row>
    <row r="9945" spans="1:4" x14ac:dyDescent="0.3">
      <c r="A9945">
        <v>2015</v>
      </c>
      <c r="B9945">
        <v>2500000</v>
      </c>
      <c r="C9945">
        <v>43</v>
      </c>
      <c r="D9945" t="s">
        <v>9943</v>
      </c>
    </row>
    <row r="9946" spans="1:4" x14ac:dyDescent="0.3">
      <c r="A9946">
        <v>2001</v>
      </c>
      <c r="B9946">
        <v>310000</v>
      </c>
      <c r="C9946">
        <v>13</v>
      </c>
      <c r="D9946" t="s">
        <v>9944</v>
      </c>
    </row>
    <row r="9947" spans="1:4" x14ac:dyDescent="0.3">
      <c r="A9947">
        <v>1990</v>
      </c>
      <c r="B9947">
        <v>102000</v>
      </c>
      <c r="C9947">
        <v>0</v>
      </c>
      <c r="D9947" t="s">
        <v>9945</v>
      </c>
    </row>
    <row r="9948" spans="1:4" x14ac:dyDescent="0.3">
      <c r="A9948">
        <v>2009</v>
      </c>
      <c r="B9948">
        <v>13000000</v>
      </c>
      <c r="C9948">
        <v>107</v>
      </c>
      <c r="D9948" t="s">
        <v>9946</v>
      </c>
    </row>
    <row r="9949" spans="1:4" x14ac:dyDescent="0.3">
      <c r="A9949">
        <v>1993</v>
      </c>
      <c r="B9949">
        <v>120000</v>
      </c>
      <c r="C9949">
        <v>59</v>
      </c>
      <c r="D9949" t="s">
        <v>9947</v>
      </c>
    </row>
    <row r="9950" spans="1:4" x14ac:dyDescent="0.3">
      <c r="A9950">
        <v>1988</v>
      </c>
      <c r="B9950">
        <v>350000</v>
      </c>
      <c r="C9950">
        <v>51</v>
      </c>
      <c r="D9950" t="s">
        <v>9948</v>
      </c>
    </row>
    <row r="9951" spans="1:4" x14ac:dyDescent="0.3">
      <c r="A9951">
        <v>1985</v>
      </c>
      <c r="B9951">
        <v>160000</v>
      </c>
      <c r="C9951">
        <v>7</v>
      </c>
      <c r="D9951" t="s">
        <v>9949</v>
      </c>
    </row>
    <row r="9952" spans="1:4" x14ac:dyDescent="0.3">
      <c r="A9952">
        <v>1992</v>
      </c>
      <c r="B9952">
        <v>110000</v>
      </c>
      <c r="C9952">
        <v>0</v>
      </c>
      <c r="D9952" t="s">
        <v>9950</v>
      </c>
    </row>
    <row r="9953" spans="1:4" x14ac:dyDescent="0.3">
      <c r="A9953">
        <v>1999</v>
      </c>
      <c r="B9953">
        <v>2333333</v>
      </c>
      <c r="C9953">
        <v>2</v>
      </c>
      <c r="D9953" t="s">
        <v>9951</v>
      </c>
    </row>
    <row r="9954" spans="1:4" x14ac:dyDescent="0.3">
      <c r="A9954">
        <v>1987</v>
      </c>
      <c r="B9954">
        <v>940016</v>
      </c>
      <c r="C9954">
        <v>0</v>
      </c>
      <c r="D9954" t="s">
        <v>9952</v>
      </c>
    </row>
    <row r="9955" spans="1:4" x14ac:dyDescent="0.3">
      <c r="A9955">
        <v>1986</v>
      </c>
      <c r="B9955">
        <v>95000</v>
      </c>
      <c r="C9955">
        <v>0</v>
      </c>
      <c r="D9955" t="s">
        <v>9953</v>
      </c>
    </row>
    <row r="9956" spans="1:4" x14ac:dyDescent="0.3">
      <c r="A9956">
        <v>1989</v>
      </c>
      <c r="B9956">
        <v>275000</v>
      </c>
      <c r="C9956">
        <v>73</v>
      </c>
      <c r="D9956" t="s">
        <v>9954</v>
      </c>
    </row>
    <row r="9957" spans="1:4" x14ac:dyDescent="0.3">
      <c r="A9957">
        <v>1990</v>
      </c>
      <c r="B9957">
        <v>100000</v>
      </c>
      <c r="C9957">
        <v>8</v>
      </c>
      <c r="D9957" t="s">
        <v>9955</v>
      </c>
    </row>
    <row r="9958" spans="1:4" x14ac:dyDescent="0.3">
      <c r="A9958">
        <v>2015</v>
      </c>
      <c r="B9958">
        <v>24000000</v>
      </c>
      <c r="C9958">
        <v>78</v>
      </c>
      <c r="D9958" t="s">
        <v>9956</v>
      </c>
    </row>
    <row r="9959" spans="1:4" x14ac:dyDescent="0.3">
      <c r="A9959">
        <v>2007</v>
      </c>
      <c r="B9959">
        <v>386000</v>
      </c>
      <c r="C9959">
        <v>0</v>
      </c>
      <c r="D9959" t="s">
        <v>9957</v>
      </c>
    </row>
    <row r="9960" spans="1:4" x14ac:dyDescent="0.3">
      <c r="A9960">
        <v>2010</v>
      </c>
      <c r="B9960">
        <v>414120</v>
      </c>
      <c r="C9960">
        <v>7</v>
      </c>
      <c r="D9960" t="s">
        <v>9958</v>
      </c>
    </row>
    <row r="9961" spans="1:4" x14ac:dyDescent="0.3">
      <c r="A9961">
        <v>2006</v>
      </c>
      <c r="B9961">
        <v>575000</v>
      </c>
      <c r="C9961">
        <v>0</v>
      </c>
      <c r="D9961" t="s">
        <v>9959</v>
      </c>
    </row>
    <row r="9962" spans="1:4" x14ac:dyDescent="0.3">
      <c r="A9962">
        <v>2001</v>
      </c>
      <c r="B9962">
        <v>3525000</v>
      </c>
      <c r="C9962">
        <v>36</v>
      </c>
      <c r="D9962" t="s">
        <v>9960</v>
      </c>
    </row>
    <row r="9963" spans="1:4" x14ac:dyDescent="0.3">
      <c r="A9963">
        <v>2003</v>
      </c>
      <c r="B9963">
        <v>600000</v>
      </c>
      <c r="C9963">
        <v>59</v>
      </c>
      <c r="D9963" t="s">
        <v>9961</v>
      </c>
    </row>
    <row r="9964" spans="1:4" x14ac:dyDescent="0.3">
      <c r="A9964">
        <v>2009</v>
      </c>
      <c r="B9964">
        <v>414800</v>
      </c>
      <c r="C9964">
        <v>0</v>
      </c>
      <c r="D9964" t="s">
        <v>9962</v>
      </c>
    </row>
    <row r="9965" spans="1:4" x14ac:dyDescent="0.3">
      <c r="A9965">
        <v>1989</v>
      </c>
      <c r="B9965">
        <v>68000</v>
      </c>
      <c r="C9965">
        <v>19</v>
      </c>
      <c r="D9965" t="s">
        <v>9963</v>
      </c>
    </row>
    <row r="9966" spans="1:4" x14ac:dyDescent="0.3">
      <c r="A9966">
        <v>2013</v>
      </c>
      <c r="B9966">
        <v>6500000</v>
      </c>
      <c r="C9966">
        <v>0</v>
      </c>
      <c r="D9966" t="s">
        <v>9964</v>
      </c>
    </row>
    <row r="9967" spans="1:4" x14ac:dyDescent="0.3">
      <c r="A9967">
        <v>1989</v>
      </c>
      <c r="B9967">
        <v>90000</v>
      </c>
      <c r="C9967">
        <v>0</v>
      </c>
      <c r="D9967" t="s">
        <v>9965</v>
      </c>
    </row>
    <row r="9968" spans="1:4" x14ac:dyDescent="0.3">
      <c r="A9968">
        <v>2001</v>
      </c>
      <c r="B9968">
        <v>202000</v>
      </c>
      <c r="C9968">
        <v>0</v>
      </c>
      <c r="D9968" t="s">
        <v>9966</v>
      </c>
    </row>
    <row r="9969" spans="1:4" x14ac:dyDescent="0.3">
      <c r="A9969">
        <v>2000</v>
      </c>
      <c r="B9969">
        <v>3365099</v>
      </c>
      <c r="C9969">
        <v>24</v>
      </c>
      <c r="D9969" t="s">
        <v>9967</v>
      </c>
    </row>
    <row r="9970" spans="1:4" x14ac:dyDescent="0.3">
      <c r="A9970">
        <v>1998</v>
      </c>
      <c r="B9970">
        <v>2925000</v>
      </c>
      <c r="C9970">
        <v>0</v>
      </c>
      <c r="D9970" t="s">
        <v>9968</v>
      </c>
    </row>
    <row r="9971" spans="1:4" x14ac:dyDescent="0.3">
      <c r="A9971">
        <v>2016</v>
      </c>
      <c r="B9971">
        <v>1250000</v>
      </c>
      <c r="C9971">
        <v>0</v>
      </c>
      <c r="D9971" t="s">
        <v>9969</v>
      </c>
    </row>
    <row r="9972" spans="1:4" x14ac:dyDescent="0.3">
      <c r="A9972">
        <v>2008</v>
      </c>
      <c r="B9972">
        <v>420100</v>
      </c>
      <c r="C9972">
        <v>61</v>
      </c>
      <c r="D9972" t="s">
        <v>9970</v>
      </c>
    </row>
    <row r="9973" spans="1:4" x14ac:dyDescent="0.3">
      <c r="A9973">
        <v>1999</v>
      </c>
      <c r="B9973">
        <v>4350000</v>
      </c>
      <c r="C9973">
        <v>131</v>
      </c>
      <c r="D9973" t="s">
        <v>9971</v>
      </c>
    </row>
    <row r="9974" spans="1:4" x14ac:dyDescent="0.3">
      <c r="A9974">
        <v>1998</v>
      </c>
      <c r="B9974">
        <v>3900000</v>
      </c>
      <c r="C9974">
        <v>2</v>
      </c>
      <c r="D9974" t="s">
        <v>9972</v>
      </c>
    </row>
    <row r="9975" spans="1:4" x14ac:dyDescent="0.3">
      <c r="A9975">
        <v>2012</v>
      </c>
      <c r="B9975">
        <v>480000</v>
      </c>
      <c r="C9975">
        <v>0</v>
      </c>
      <c r="D9975" t="s">
        <v>9973</v>
      </c>
    </row>
    <row r="9976" spans="1:4" x14ac:dyDescent="0.3">
      <c r="A9976">
        <v>2010</v>
      </c>
      <c r="B9976">
        <v>465000</v>
      </c>
      <c r="C9976">
        <v>76</v>
      </c>
      <c r="D9976" t="s">
        <v>9974</v>
      </c>
    </row>
    <row r="9977" spans="1:4" x14ac:dyDescent="0.3">
      <c r="A9977">
        <v>1989</v>
      </c>
      <c r="B9977">
        <v>445000</v>
      </c>
      <c r="C9977">
        <v>0</v>
      </c>
      <c r="D9977" t="s">
        <v>9975</v>
      </c>
    </row>
    <row r="9978" spans="1:4" x14ac:dyDescent="0.3">
      <c r="A9978">
        <v>1994</v>
      </c>
      <c r="B9978">
        <v>170000</v>
      </c>
      <c r="C9978">
        <v>2</v>
      </c>
      <c r="D9978" t="s">
        <v>9976</v>
      </c>
    </row>
    <row r="9979" spans="1:4" x14ac:dyDescent="0.3">
      <c r="A9979">
        <v>2014</v>
      </c>
      <c r="B9979">
        <v>506500</v>
      </c>
      <c r="C9979">
        <v>35</v>
      </c>
      <c r="D9979" t="s">
        <v>9977</v>
      </c>
    </row>
    <row r="9980" spans="1:4" x14ac:dyDescent="0.3">
      <c r="A9980">
        <v>2015</v>
      </c>
      <c r="B9980">
        <v>509125</v>
      </c>
      <c r="C9980">
        <v>0</v>
      </c>
      <c r="D9980" t="s">
        <v>9978</v>
      </c>
    </row>
    <row r="9981" spans="1:4" x14ac:dyDescent="0.3">
      <c r="A9981">
        <v>2011</v>
      </c>
      <c r="B9981">
        <v>10333333</v>
      </c>
      <c r="C9981">
        <v>0</v>
      </c>
      <c r="D9981" t="s">
        <v>9979</v>
      </c>
    </row>
    <row r="9982" spans="1:4" x14ac:dyDescent="0.3">
      <c r="A9982">
        <v>2003</v>
      </c>
      <c r="B9982">
        <v>850000</v>
      </c>
      <c r="C9982">
        <v>0</v>
      </c>
      <c r="D9982" t="s">
        <v>9980</v>
      </c>
    </row>
    <row r="9983" spans="1:4" x14ac:dyDescent="0.3">
      <c r="A9983">
        <v>2015</v>
      </c>
      <c r="B9983">
        <v>2500000</v>
      </c>
      <c r="C9983">
        <v>23</v>
      </c>
      <c r="D9983" t="s">
        <v>9981</v>
      </c>
    </row>
    <row r="9984" spans="1:4" x14ac:dyDescent="0.3">
      <c r="A9984">
        <v>2000</v>
      </c>
      <c r="B9984">
        <v>2016667</v>
      </c>
      <c r="C9984">
        <v>89</v>
      </c>
      <c r="D9984" t="s">
        <v>9982</v>
      </c>
    </row>
    <row r="9985" spans="1:4" x14ac:dyDescent="0.3">
      <c r="A9985">
        <v>1998</v>
      </c>
      <c r="B9985">
        <v>2550000</v>
      </c>
      <c r="C9985">
        <v>123</v>
      </c>
      <c r="D9985" t="s">
        <v>9983</v>
      </c>
    </row>
    <row r="9986" spans="1:4" x14ac:dyDescent="0.3">
      <c r="A9986">
        <v>1998</v>
      </c>
      <c r="B9986">
        <v>450000</v>
      </c>
      <c r="C9986">
        <v>14</v>
      </c>
      <c r="D9986" t="s">
        <v>9984</v>
      </c>
    </row>
    <row r="9987" spans="1:4" x14ac:dyDescent="0.3">
      <c r="A9987">
        <v>2010</v>
      </c>
      <c r="B9987">
        <v>1275000</v>
      </c>
      <c r="C9987">
        <v>39</v>
      </c>
      <c r="D9987" t="s">
        <v>9985</v>
      </c>
    </row>
    <row r="9988" spans="1:4" x14ac:dyDescent="0.3">
      <c r="A9988">
        <v>1997</v>
      </c>
      <c r="B9988">
        <v>150000</v>
      </c>
      <c r="C9988">
        <v>0</v>
      </c>
      <c r="D9988" t="s">
        <v>9986</v>
      </c>
    </row>
    <row r="9989" spans="1:4" x14ac:dyDescent="0.3">
      <c r="A9989">
        <v>1986</v>
      </c>
      <c r="B9989">
        <v>600000</v>
      </c>
      <c r="C9989">
        <v>38</v>
      </c>
      <c r="D9989" t="s">
        <v>9987</v>
      </c>
    </row>
    <row r="9990" spans="1:4" x14ac:dyDescent="0.3">
      <c r="A9990">
        <v>1990</v>
      </c>
      <c r="B9990">
        <v>2055555</v>
      </c>
      <c r="C9990">
        <v>65</v>
      </c>
      <c r="D9990" t="s">
        <v>9988</v>
      </c>
    </row>
    <row r="9991" spans="1:4" x14ac:dyDescent="0.3">
      <c r="A9991">
        <v>2002</v>
      </c>
      <c r="B9991">
        <v>375000</v>
      </c>
      <c r="C9991">
        <v>41</v>
      </c>
      <c r="D9991" t="s">
        <v>9989</v>
      </c>
    </row>
    <row r="9992" spans="1:4" x14ac:dyDescent="0.3">
      <c r="A9992">
        <v>2015</v>
      </c>
      <c r="B9992">
        <v>523000</v>
      </c>
      <c r="C9992">
        <v>66</v>
      </c>
      <c r="D9992" t="s">
        <v>9990</v>
      </c>
    </row>
    <row r="9993" spans="1:4" x14ac:dyDescent="0.3">
      <c r="A9993">
        <v>1995</v>
      </c>
      <c r="B9993">
        <v>200000</v>
      </c>
      <c r="C9993">
        <v>33</v>
      </c>
      <c r="D9993" t="s">
        <v>9991</v>
      </c>
    </row>
    <row r="9994" spans="1:4" x14ac:dyDescent="0.3">
      <c r="A9994">
        <v>1995</v>
      </c>
      <c r="B9994">
        <v>114000</v>
      </c>
      <c r="C9994">
        <v>87</v>
      </c>
      <c r="D9994" t="s">
        <v>9992</v>
      </c>
    </row>
    <row r="9995" spans="1:4" x14ac:dyDescent="0.3">
      <c r="A9995">
        <v>1989</v>
      </c>
      <c r="B9995">
        <v>95000</v>
      </c>
      <c r="C9995">
        <v>16</v>
      </c>
      <c r="D9995" t="s">
        <v>9993</v>
      </c>
    </row>
    <row r="9996" spans="1:4" x14ac:dyDescent="0.3">
      <c r="A9996">
        <v>1989</v>
      </c>
      <c r="B9996">
        <v>700000</v>
      </c>
      <c r="C9996">
        <v>75</v>
      </c>
      <c r="D9996" t="s">
        <v>9994</v>
      </c>
    </row>
    <row r="9997" spans="1:4" x14ac:dyDescent="0.3">
      <c r="A9997">
        <v>1989</v>
      </c>
      <c r="B9997">
        <v>330000</v>
      </c>
      <c r="C9997">
        <v>21</v>
      </c>
      <c r="D9997" t="s">
        <v>9995</v>
      </c>
    </row>
    <row r="9998" spans="1:4" x14ac:dyDescent="0.3">
      <c r="A9998">
        <v>1991</v>
      </c>
      <c r="B9998">
        <v>925000</v>
      </c>
      <c r="C9998">
        <v>46</v>
      </c>
      <c r="D9998" t="s">
        <v>9996</v>
      </c>
    </row>
    <row r="9999" spans="1:4" x14ac:dyDescent="0.3">
      <c r="A9999">
        <v>2016</v>
      </c>
      <c r="B9999">
        <v>800000</v>
      </c>
      <c r="C9999">
        <v>37</v>
      </c>
      <c r="D9999" t="s">
        <v>9997</v>
      </c>
    </row>
    <row r="10000" spans="1:4" x14ac:dyDescent="0.3">
      <c r="A10000">
        <v>2000</v>
      </c>
      <c r="B10000">
        <v>200000</v>
      </c>
      <c r="C10000">
        <v>1</v>
      </c>
      <c r="D10000" t="s">
        <v>9998</v>
      </c>
    </row>
    <row r="10001" spans="1:4" x14ac:dyDescent="0.3">
      <c r="A10001">
        <v>1995</v>
      </c>
      <c r="B10001">
        <v>109000</v>
      </c>
      <c r="C10001">
        <v>0</v>
      </c>
      <c r="D10001" t="s">
        <v>9999</v>
      </c>
    </row>
    <row r="10002" spans="1:4" x14ac:dyDescent="0.3">
      <c r="A10002">
        <v>2008</v>
      </c>
      <c r="B10002">
        <v>2525000</v>
      </c>
      <c r="C10002">
        <v>1</v>
      </c>
      <c r="D10002" t="s">
        <v>10000</v>
      </c>
    </row>
    <row r="10003" spans="1:4" x14ac:dyDescent="0.3">
      <c r="A10003">
        <v>1990</v>
      </c>
      <c r="B10003">
        <v>140000</v>
      </c>
      <c r="C10003">
        <v>17</v>
      </c>
      <c r="D10003" t="s">
        <v>10001</v>
      </c>
    </row>
    <row r="10004" spans="1:4" x14ac:dyDescent="0.3">
      <c r="A10004">
        <v>1994</v>
      </c>
      <c r="B10004">
        <v>109000</v>
      </c>
      <c r="C10004">
        <v>0</v>
      </c>
      <c r="D10004" t="s">
        <v>10002</v>
      </c>
    </row>
    <row r="10005" spans="1:4" x14ac:dyDescent="0.3">
      <c r="A10005">
        <v>2008</v>
      </c>
      <c r="B10005">
        <v>415000</v>
      </c>
      <c r="C10005">
        <v>28</v>
      </c>
      <c r="D10005" t="s">
        <v>10003</v>
      </c>
    </row>
    <row r="10006" spans="1:4" x14ac:dyDescent="0.3">
      <c r="A10006">
        <v>1994</v>
      </c>
      <c r="B10006">
        <v>2250000</v>
      </c>
      <c r="C10006">
        <v>0</v>
      </c>
      <c r="D10006" t="s">
        <v>10004</v>
      </c>
    </row>
    <row r="10007" spans="1:4" x14ac:dyDescent="0.3">
      <c r="A10007">
        <v>2011</v>
      </c>
      <c r="B10007">
        <v>430500</v>
      </c>
      <c r="C10007">
        <v>0</v>
      </c>
      <c r="D10007" t="s">
        <v>10005</v>
      </c>
    </row>
    <row r="10008" spans="1:4" x14ac:dyDescent="0.3">
      <c r="A10008">
        <v>2012</v>
      </c>
      <c r="B10008">
        <v>7500000</v>
      </c>
      <c r="C10008">
        <v>50</v>
      </c>
      <c r="D10008" t="s">
        <v>10006</v>
      </c>
    </row>
    <row r="10009" spans="1:4" x14ac:dyDescent="0.3">
      <c r="A10009">
        <v>1993</v>
      </c>
      <c r="B10009">
        <v>140000</v>
      </c>
      <c r="C10009">
        <v>11</v>
      </c>
      <c r="D10009" t="s">
        <v>10007</v>
      </c>
    </row>
    <row r="10010" spans="1:4" x14ac:dyDescent="0.3">
      <c r="A10010">
        <v>1985</v>
      </c>
      <c r="B10010">
        <v>683333</v>
      </c>
      <c r="C10010">
        <v>0</v>
      </c>
      <c r="D10010" t="s">
        <v>10008</v>
      </c>
    </row>
    <row r="10011" spans="1:4" x14ac:dyDescent="0.3">
      <c r="A10011">
        <v>1986</v>
      </c>
      <c r="B10011">
        <v>92000</v>
      </c>
      <c r="C10011">
        <v>73</v>
      </c>
      <c r="D10011" t="s">
        <v>10009</v>
      </c>
    </row>
    <row r="10012" spans="1:4" x14ac:dyDescent="0.3">
      <c r="A10012">
        <v>1988</v>
      </c>
      <c r="B10012">
        <v>875000</v>
      </c>
      <c r="C10012">
        <v>76</v>
      </c>
      <c r="D10012" t="s">
        <v>10010</v>
      </c>
    </row>
    <row r="10013" spans="1:4" x14ac:dyDescent="0.3">
      <c r="A10013">
        <v>1993</v>
      </c>
      <c r="B10013">
        <v>2950000</v>
      </c>
      <c r="C10013">
        <v>83</v>
      </c>
      <c r="D10013" t="s">
        <v>10011</v>
      </c>
    </row>
    <row r="10014" spans="1:4" x14ac:dyDescent="0.3">
      <c r="A10014">
        <v>1986</v>
      </c>
      <c r="B10014">
        <v>983333</v>
      </c>
      <c r="C10014">
        <v>66</v>
      </c>
      <c r="D10014" t="s">
        <v>10012</v>
      </c>
    </row>
    <row r="10015" spans="1:4" x14ac:dyDescent="0.3">
      <c r="A10015">
        <v>2015</v>
      </c>
      <c r="B10015">
        <v>513500</v>
      </c>
      <c r="C10015">
        <v>63</v>
      </c>
      <c r="D10015" t="s">
        <v>10013</v>
      </c>
    </row>
    <row r="10016" spans="1:4" x14ac:dyDescent="0.3">
      <c r="A10016">
        <v>1994</v>
      </c>
      <c r="B10016">
        <v>1500000</v>
      </c>
      <c r="C10016">
        <v>0</v>
      </c>
      <c r="D10016" t="s">
        <v>10014</v>
      </c>
    </row>
    <row r="10017" spans="1:4" x14ac:dyDescent="0.3">
      <c r="A10017">
        <v>1998</v>
      </c>
      <c r="B10017">
        <v>230000</v>
      </c>
      <c r="C10017">
        <v>0</v>
      </c>
      <c r="D10017" t="s">
        <v>10015</v>
      </c>
    </row>
    <row r="10018" spans="1:4" x14ac:dyDescent="0.3">
      <c r="A10018">
        <v>1987</v>
      </c>
      <c r="B10018">
        <v>90000</v>
      </c>
      <c r="C10018">
        <v>31</v>
      </c>
      <c r="D10018" t="s">
        <v>10016</v>
      </c>
    </row>
    <row r="10019" spans="1:4" x14ac:dyDescent="0.3">
      <c r="A10019">
        <v>2001</v>
      </c>
      <c r="B10019">
        <v>6500000</v>
      </c>
      <c r="C10019">
        <v>63</v>
      </c>
      <c r="D10019" t="s">
        <v>10017</v>
      </c>
    </row>
    <row r="10020" spans="1:4" x14ac:dyDescent="0.3">
      <c r="A10020">
        <v>2000</v>
      </c>
      <c r="B10020">
        <v>4325000</v>
      </c>
      <c r="C10020">
        <v>41</v>
      </c>
      <c r="D10020" t="s">
        <v>10018</v>
      </c>
    </row>
    <row r="10021" spans="1:4" x14ac:dyDescent="0.3">
      <c r="A10021">
        <v>2009</v>
      </c>
      <c r="B10021">
        <v>750000</v>
      </c>
      <c r="C10021">
        <v>0</v>
      </c>
      <c r="D10021" t="s">
        <v>10019</v>
      </c>
    </row>
    <row r="10022" spans="1:4" x14ac:dyDescent="0.3">
      <c r="A10022">
        <v>1998</v>
      </c>
      <c r="B10022">
        <v>170000</v>
      </c>
      <c r="C10022">
        <v>10</v>
      </c>
      <c r="D10022" t="s">
        <v>10020</v>
      </c>
    </row>
    <row r="10023" spans="1:4" x14ac:dyDescent="0.3">
      <c r="A10023">
        <v>2009</v>
      </c>
      <c r="B10023">
        <v>3666666</v>
      </c>
      <c r="C10023">
        <v>0</v>
      </c>
      <c r="D10023" t="s">
        <v>10021</v>
      </c>
    </row>
    <row r="10024" spans="1:4" x14ac:dyDescent="0.3">
      <c r="A10024">
        <v>2004</v>
      </c>
      <c r="B10024">
        <v>2100000</v>
      </c>
      <c r="C10024">
        <v>0</v>
      </c>
      <c r="D10024" t="s">
        <v>10022</v>
      </c>
    </row>
    <row r="10025" spans="1:4" x14ac:dyDescent="0.3">
      <c r="A10025">
        <v>1999</v>
      </c>
      <c r="B10025">
        <v>6000000</v>
      </c>
      <c r="C10025">
        <v>83</v>
      </c>
      <c r="D10025" t="s">
        <v>10023</v>
      </c>
    </row>
    <row r="10026" spans="1:4" x14ac:dyDescent="0.3">
      <c r="A10026">
        <v>2012</v>
      </c>
      <c r="B10026">
        <v>480650</v>
      </c>
      <c r="C10026">
        <v>0</v>
      </c>
      <c r="D10026" t="s">
        <v>10024</v>
      </c>
    </row>
    <row r="10027" spans="1:4" x14ac:dyDescent="0.3">
      <c r="A10027">
        <v>1992</v>
      </c>
      <c r="B10027">
        <v>120000</v>
      </c>
      <c r="C10027">
        <v>0</v>
      </c>
      <c r="D10027" t="s">
        <v>10025</v>
      </c>
    </row>
    <row r="10028" spans="1:4" x14ac:dyDescent="0.3">
      <c r="A10028">
        <v>2009</v>
      </c>
      <c r="B10028">
        <v>401000</v>
      </c>
      <c r="C10028">
        <v>0</v>
      </c>
      <c r="D10028" t="s">
        <v>10026</v>
      </c>
    </row>
    <row r="10029" spans="1:4" x14ac:dyDescent="0.3">
      <c r="A10029">
        <v>1993</v>
      </c>
      <c r="B10029">
        <v>109000</v>
      </c>
      <c r="C10029">
        <v>24</v>
      </c>
      <c r="D10029" t="s">
        <v>10027</v>
      </c>
    </row>
    <row r="10030" spans="1:4" x14ac:dyDescent="0.3">
      <c r="A10030">
        <v>1988</v>
      </c>
      <c r="B10030">
        <v>80000</v>
      </c>
      <c r="C10030">
        <v>52</v>
      </c>
      <c r="D10030" t="s">
        <v>10028</v>
      </c>
    </row>
    <row r="10031" spans="1:4" x14ac:dyDescent="0.3">
      <c r="A10031">
        <v>2010</v>
      </c>
      <c r="B10031">
        <v>402700</v>
      </c>
      <c r="C10031">
        <v>41</v>
      </c>
      <c r="D10031" t="s">
        <v>10029</v>
      </c>
    </row>
    <row r="10032" spans="1:4" x14ac:dyDescent="0.3">
      <c r="A10032">
        <v>1987</v>
      </c>
      <c r="B10032">
        <v>259110</v>
      </c>
      <c r="C10032">
        <v>26</v>
      </c>
      <c r="D10032" t="s">
        <v>10030</v>
      </c>
    </row>
    <row r="10033" spans="1:4" x14ac:dyDescent="0.3">
      <c r="A10033">
        <v>1994</v>
      </c>
      <c r="B10033">
        <v>650000</v>
      </c>
      <c r="C10033">
        <v>8</v>
      </c>
      <c r="D10033" t="s">
        <v>10031</v>
      </c>
    </row>
    <row r="10034" spans="1:4" x14ac:dyDescent="0.3">
      <c r="A10034">
        <v>2014</v>
      </c>
      <c r="B10034">
        <v>1250000</v>
      </c>
      <c r="C10034">
        <v>11</v>
      </c>
      <c r="D10034" t="s">
        <v>10032</v>
      </c>
    </row>
    <row r="10035" spans="1:4" x14ac:dyDescent="0.3">
      <c r="A10035">
        <v>1995</v>
      </c>
      <c r="B10035">
        <v>125000</v>
      </c>
      <c r="C10035">
        <v>0</v>
      </c>
      <c r="D10035" t="s">
        <v>10033</v>
      </c>
    </row>
    <row r="10036" spans="1:4" x14ac:dyDescent="0.3">
      <c r="A10036">
        <v>1993</v>
      </c>
      <c r="B10036">
        <v>120000</v>
      </c>
      <c r="C10036">
        <v>22</v>
      </c>
      <c r="D10036" t="s">
        <v>10034</v>
      </c>
    </row>
    <row r="10037" spans="1:4" x14ac:dyDescent="0.3">
      <c r="A10037">
        <v>2008</v>
      </c>
      <c r="B10037">
        <v>4000000</v>
      </c>
      <c r="C10037">
        <v>0</v>
      </c>
      <c r="D10037" t="s">
        <v>10035</v>
      </c>
    </row>
    <row r="10038" spans="1:4" x14ac:dyDescent="0.3">
      <c r="A10038">
        <v>2000</v>
      </c>
      <c r="B10038">
        <v>2500000</v>
      </c>
      <c r="C10038">
        <v>73</v>
      </c>
      <c r="D10038" t="s">
        <v>10036</v>
      </c>
    </row>
    <row r="10039" spans="1:4" x14ac:dyDescent="0.3">
      <c r="A10039">
        <v>1998</v>
      </c>
      <c r="B10039">
        <v>375000</v>
      </c>
      <c r="C10039">
        <v>56</v>
      </c>
      <c r="D10039" t="s">
        <v>10037</v>
      </c>
    </row>
    <row r="10040" spans="1:4" x14ac:dyDescent="0.3">
      <c r="A10040">
        <v>2012</v>
      </c>
      <c r="B10040">
        <v>2012500</v>
      </c>
      <c r="C10040">
        <v>23</v>
      </c>
      <c r="D10040" t="s">
        <v>10038</v>
      </c>
    </row>
    <row r="10041" spans="1:4" x14ac:dyDescent="0.3">
      <c r="A10041">
        <v>2006</v>
      </c>
      <c r="B10041">
        <v>4333334</v>
      </c>
      <c r="C10041">
        <v>96</v>
      </c>
      <c r="D10041" t="s">
        <v>10039</v>
      </c>
    </row>
    <row r="10042" spans="1:4" x14ac:dyDescent="0.3">
      <c r="A10042">
        <v>1999</v>
      </c>
      <c r="B10042">
        <v>450000</v>
      </c>
      <c r="C10042">
        <v>10</v>
      </c>
      <c r="D10042" t="s">
        <v>10040</v>
      </c>
    </row>
    <row r="10043" spans="1:4" x14ac:dyDescent="0.3">
      <c r="A10043">
        <v>2006</v>
      </c>
      <c r="B10043">
        <v>335000</v>
      </c>
      <c r="C10043">
        <v>0</v>
      </c>
      <c r="D10043" t="s">
        <v>10041</v>
      </c>
    </row>
    <row r="10044" spans="1:4" x14ac:dyDescent="0.3">
      <c r="A10044">
        <v>1990</v>
      </c>
      <c r="B10044">
        <v>400000</v>
      </c>
      <c r="C10044">
        <v>0</v>
      </c>
      <c r="D10044" t="s">
        <v>10042</v>
      </c>
    </row>
    <row r="10045" spans="1:4" x14ac:dyDescent="0.3">
      <c r="A10045">
        <v>2011</v>
      </c>
      <c r="B10045">
        <v>418000</v>
      </c>
      <c r="C10045">
        <v>0</v>
      </c>
      <c r="D10045" t="s">
        <v>10043</v>
      </c>
    </row>
    <row r="10046" spans="1:4" x14ac:dyDescent="0.3">
      <c r="A10046">
        <v>1990</v>
      </c>
      <c r="B10046">
        <v>100000</v>
      </c>
      <c r="C10046">
        <v>2</v>
      </c>
      <c r="D10046" t="s">
        <v>10044</v>
      </c>
    </row>
    <row r="10047" spans="1:4" x14ac:dyDescent="0.3">
      <c r="A10047">
        <v>1994</v>
      </c>
      <c r="B10047">
        <v>275000</v>
      </c>
      <c r="C10047">
        <v>57</v>
      </c>
      <c r="D10047" t="s">
        <v>10045</v>
      </c>
    </row>
    <row r="10048" spans="1:4" x14ac:dyDescent="0.3">
      <c r="A10048">
        <v>2013</v>
      </c>
      <c r="B10048">
        <v>2750000</v>
      </c>
      <c r="C10048">
        <v>0</v>
      </c>
      <c r="D10048" t="s">
        <v>10046</v>
      </c>
    </row>
    <row r="10049" spans="1:4" x14ac:dyDescent="0.3">
      <c r="A10049">
        <v>2014</v>
      </c>
      <c r="B10049">
        <v>800000</v>
      </c>
      <c r="C10049">
        <v>1</v>
      </c>
      <c r="D10049" t="s">
        <v>10047</v>
      </c>
    </row>
    <row r="10050" spans="1:4" x14ac:dyDescent="0.3">
      <c r="A10050">
        <v>2014</v>
      </c>
      <c r="B10050">
        <v>10350000</v>
      </c>
      <c r="C10050">
        <v>65</v>
      </c>
      <c r="D10050" t="s">
        <v>10048</v>
      </c>
    </row>
    <row r="10051" spans="1:4" x14ac:dyDescent="0.3">
      <c r="A10051">
        <v>1990</v>
      </c>
      <c r="B10051">
        <v>260000</v>
      </c>
      <c r="C10051">
        <v>0</v>
      </c>
      <c r="D10051" t="s">
        <v>10049</v>
      </c>
    </row>
    <row r="10052" spans="1:4" x14ac:dyDescent="0.3">
      <c r="A10052">
        <v>1988</v>
      </c>
      <c r="B10052">
        <v>125000</v>
      </c>
      <c r="C10052">
        <v>29</v>
      </c>
      <c r="D10052" t="s">
        <v>10050</v>
      </c>
    </row>
    <row r="10053" spans="1:4" x14ac:dyDescent="0.3">
      <c r="A10053">
        <v>2008</v>
      </c>
      <c r="B10053">
        <v>8500000</v>
      </c>
      <c r="C10053">
        <v>0</v>
      </c>
      <c r="D10053" t="s">
        <v>10051</v>
      </c>
    </row>
    <row r="10054" spans="1:4" x14ac:dyDescent="0.3">
      <c r="A10054">
        <v>1992</v>
      </c>
      <c r="B10054">
        <v>150000</v>
      </c>
      <c r="C10054">
        <v>1</v>
      </c>
      <c r="D10054" t="s">
        <v>10052</v>
      </c>
    </row>
    <row r="10055" spans="1:4" x14ac:dyDescent="0.3">
      <c r="A10055">
        <v>1992</v>
      </c>
      <c r="B10055">
        <v>1190000</v>
      </c>
      <c r="C10055">
        <v>0</v>
      </c>
      <c r="D10055" t="s">
        <v>10053</v>
      </c>
    </row>
    <row r="10056" spans="1:4" x14ac:dyDescent="0.3">
      <c r="A10056">
        <v>2001</v>
      </c>
      <c r="B10056">
        <v>265000</v>
      </c>
      <c r="C10056">
        <v>0</v>
      </c>
      <c r="D10056" t="s">
        <v>10054</v>
      </c>
    </row>
    <row r="10057" spans="1:4" x14ac:dyDescent="0.3">
      <c r="A10057">
        <v>2008</v>
      </c>
      <c r="B10057">
        <v>18929923</v>
      </c>
      <c r="C10057">
        <v>36</v>
      </c>
      <c r="D10057" t="s">
        <v>10055</v>
      </c>
    </row>
    <row r="10058" spans="1:4" x14ac:dyDescent="0.3">
      <c r="A10058">
        <v>1994</v>
      </c>
      <c r="B10058">
        <v>109000</v>
      </c>
      <c r="C10058">
        <v>2</v>
      </c>
      <c r="D10058" t="s">
        <v>10056</v>
      </c>
    </row>
    <row r="10059" spans="1:4" x14ac:dyDescent="0.3">
      <c r="A10059">
        <v>2004</v>
      </c>
      <c r="B10059">
        <v>1025000</v>
      </c>
      <c r="C10059">
        <v>0</v>
      </c>
      <c r="D10059" t="s">
        <v>10057</v>
      </c>
    </row>
    <row r="10060" spans="1:4" x14ac:dyDescent="0.3">
      <c r="A10060">
        <v>1997</v>
      </c>
      <c r="B10060">
        <v>3700000</v>
      </c>
      <c r="C10060">
        <v>52</v>
      </c>
      <c r="D10060" t="s">
        <v>10058</v>
      </c>
    </row>
    <row r="10061" spans="1:4" x14ac:dyDescent="0.3">
      <c r="A10061">
        <v>1985</v>
      </c>
      <c r="B10061">
        <v>350000</v>
      </c>
      <c r="C10061">
        <v>48</v>
      </c>
      <c r="D10061" t="s">
        <v>10059</v>
      </c>
    </row>
    <row r="10062" spans="1:4" x14ac:dyDescent="0.3">
      <c r="A10062">
        <v>2003</v>
      </c>
      <c r="B10062">
        <v>300000</v>
      </c>
      <c r="C10062">
        <v>0</v>
      </c>
      <c r="D10062" t="s">
        <v>10060</v>
      </c>
    </row>
    <row r="10063" spans="1:4" x14ac:dyDescent="0.3">
      <c r="A10063">
        <v>2001</v>
      </c>
      <c r="B10063">
        <v>3300000</v>
      </c>
      <c r="C10063">
        <v>0</v>
      </c>
      <c r="D10063" t="s">
        <v>10061</v>
      </c>
    </row>
    <row r="10064" spans="1:4" x14ac:dyDescent="0.3">
      <c r="A10064">
        <v>1985</v>
      </c>
      <c r="B10064">
        <v>516667</v>
      </c>
      <c r="C10064">
        <v>78</v>
      </c>
      <c r="D10064" t="s">
        <v>10062</v>
      </c>
    </row>
    <row r="10065" spans="1:4" x14ac:dyDescent="0.3">
      <c r="A10065">
        <v>1992</v>
      </c>
      <c r="B10065">
        <v>120000</v>
      </c>
      <c r="C10065">
        <v>14</v>
      </c>
      <c r="D10065" t="s">
        <v>10063</v>
      </c>
    </row>
    <row r="10066" spans="1:4" x14ac:dyDescent="0.3">
      <c r="A10066">
        <v>2011</v>
      </c>
      <c r="B10066">
        <v>7611455</v>
      </c>
      <c r="C10066">
        <v>60</v>
      </c>
      <c r="D10066" t="s">
        <v>10064</v>
      </c>
    </row>
    <row r="10067" spans="1:4" x14ac:dyDescent="0.3">
      <c r="A10067">
        <v>2011</v>
      </c>
      <c r="B10067">
        <v>433900</v>
      </c>
      <c r="C10067">
        <v>0</v>
      </c>
      <c r="D10067" t="s">
        <v>10065</v>
      </c>
    </row>
    <row r="10068" spans="1:4" x14ac:dyDescent="0.3">
      <c r="A10068">
        <v>1994</v>
      </c>
      <c r="B10068">
        <v>130000</v>
      </c>
      <c r="C10068">
        <v>21</v>
      </c>
      <c r="D10068" t="s">
        <v>10066</v>
      </c>
    </row>
    <row r="10069" spans="1:4" x14ac:dyDescent="0.3">
      <c r="A10069">
        <v>2007</v>
      </c>
      <c r="B10069">
        <v>380000</v>
      </c>
      <c r="C10069">
        <v>0</v>
      </c>
      <c r="D10069" t="s">
        <v>10067</v>
      </c>
    </row>
    <row r="10070" spans="1:4" x14ac:dyDescent="0.3">
      <c r="A10070">
        <v>2003</v>
      </c>
      <c r="B10070">
        <v>307000</v>
      </c>
      <c r="C10070">
        <v>41</v>
      </c>
      <c r="D10070" t="s">
        <v>10068</v>
      </c>
    </row>
    <row r="10071" spans="1:4" x14ac:dyDescent="0.3">
      <c r="A10071">
        <v>2003</v>
      </c>
      <c r="B10071">
        <v>305000</v>
      </c>
      <c r="C10071">
        <v>0</v>
      </c>
      <c r="D10071" t="s">
        <v>10069</v>
      </c>
    </row>
    <row r="10072" spans="1:4" x14ac:dyDescent="0.3">
      <c r="A10072">
        <v>1985</v>
      </c>
      <c r="B10072">
        <v>325000</v>
      </c>
      <c r="C10072">
        <v>4</v>
      </c>
      <c r="D10072" t="s">
        <v>10070</v>
      </c>
    </row>
    <row r="10073" spans="1:4" x14ac:dyDescent="0.3">
      <c r="A10073">
        <v>2007</v>
      </c>
      <c r="B10073">
        <v>380000</v>
      </c>
      <c r="C10073">
        <v>57</v>
      </c>
      <c r="D10073" t="s">
        <v>10071</v>
      </c>
    </row>
    <row r="10074" spans="1:4" x14ac:dyDescent="0.3">
      <c r="A10074">
        <v>1991</v>
      </c>
      <c r="B10074">
        <v>1825000</v>
      </c>
      <c r="C10074">
        <v>56</v>
      </c>
      <c r="D10074" t="s">
        <v>10072</v>
      </c>
    </row>
    <row r="10075" spans="1:4" x14ac:dyDescent="0.3">
      <c r="A10075">
        <v>2015</v>
      </c>
      <c r="B10075">
        <v>900000</v>
      </c>
      <c r="C10075">
        <v>14</v>
      </c>
      <c r="D10075" t="s">
        <v>10073</v>
      </c>
    </row>
    <row r="10076" spans="1:4" x14ac:dyDescent="0.3">
      <c r="A10076">
        <v>2005</v>
      </c>
      <c r="B10076">
        <v>7133333</v>
      </c>
      <c r="C10076">
        <v>1</v>
      </c>
      <c r="D10076" t="s">
        <v>10074</v>
      </c>
    </row>
    <row r="10077" spans="1:4" x14ac:dyDescent="0.3">
      <c r="A10077">
        <v>2014</v>
      </c>
      <c r="B10077">
        <v>750000</v>
      </c>
      <c r="C10077">
        <v>0</v>
      </c>
      <c r="D10077" t="s">
        <v>10075</v>
      </c>
    </row>
    <row r="10078" spans="1:4" x14ac:dyDescent="0.3">
      <c r="A10078">
        <v>1990</v>
      </c>
      <c r="B10078">
        <v>100000</v>
      </c>
      <c r="C10078">
        <v>9</v>
      </c>
      <c r="D10078" t="s">
        <v>10076</v>
      </c>
    </row>
    <row r="10079" spans="1:4" x14ac:dyDescent="0.3">
      <c r="A10079">
        <v>2013</v>
      </c>
      <c r="B10079">
        <v>491000</v>
      </c>
      <c r="C10079">
        <v>47</v>
      </c>
      <c r="D10079" t="s">
        <v>10077</v>
      </c>
    </row>
    <row r="10080" spans="1:4" x14ac:dyDescent="0.3">
      <c r="A10080">
        <v>2013</v>
      </c>
      <c r="B10080">
        <v>1000000</v>
      </c>
      <c r="C10080">
        <v>30</v>
      </c>
      <c r="D10080" t="s">
        <v>10078</v>
      </c>
    </row>
    <row r="10081" spans="1:4" x14ac:dyDescent="0.3">
      <c r="A10081">
        <v>1990</v>
      </c>
      <c r="B10081">
        <v>1100000</v>
      </c>
      <c r="C10081">
        <v>10</v>
      </c>
      <c r="D10081" t="s">
        <v>10079</v>
      </c>
    </row>
    <row r="10082" spans="1:4" x14ac:dyDescent="0.3">
      <c r="A10082">
        <v>2006</v>
      </c>
      <c r="B10082">
        <v>1365000</v>
      </c>
      <c r="C10082">
        <v>0</v>
      </c>
      <c r="D10082" t="s">
        <v>10080</v>
      </c>
    </row>
    <row r="10083" spans="1:4" x14ac:dyDescent="0.3">
      <c r="A10083">
        <v>2000</v>
      </c>
      <c r="B10083">
        <v>200000</v>
      </c>
      <c r="C10083">
        <v>0</v>
      </c>
      <c r="D10083" t="s">
        <v>10081</v>
      </c>
    </row>
    <row r="10084" spans="1:4" x14ac:dyDescent="0.3">
      <c r="A10084">
        <v>2007</v>
      </c>
      <c r="B10084">
        <v>2750000</v>
      </c>
      <c r="C10084">
        <v>77</v>
      </c>
      <c r="D10084" t="s">
        <v>10082</v>
      </c>
    </row>
    <row r="10085" spans="1:4" x14ac:dyDescent="0.3">
      <c r="A10085">
        <v>2002</v>
      </c>
      <c r="B10085">
        <v>6375000</v>
      </c>
      <c r="C10085">
        <v>51</v>
      </c>
      <c r="D10085" t="s">
        <v>10083</v>
      </c>
    </row>
    <row r="10086" spans="1:4" x14ac:dyDescent="0.3">
      <c r="A10086">
        <v>1998</v>
      </c>
      <c r="B10086">
        <v>235000</v>
      </c>
      <c r="C10086">
        <v>0</v>
      </c>
      <c r="D10086" t="s">
        <v>10084</v>
      </c>
    </row>
    <row r="10087" spans="1:4" x14ac:dyDescent="0.3">
      <c r="A10087">
        <v>2011</v>
      </c>
      <c r="B10087">
        <v>2750000</v>
      </c>
      <c r="C10087">
        <v>3</v>
      </c>
      <c r="D10087" t="s">
        <v>10085</v>
      </c>
    </row>
    <row r="10088" spans="1:4" x14ac:dyDescent="0.3">
      <c r="A10088">
        <v>2008</v>
      </c>
      <c r="B10088">
        <v>390000</v>
      </c>
      <c r="C10088">
        <v>0</v>
      </c>
      <c r="D10088" t="s">
        <v>10086</v>
      </c>
    </row>
    <row r="10089" spans="1:4" x14ac:dyDescent="0.3">
      <c r="A10089">
        <v>1993</v>
      </c>
      <c r="B10089">
        <v>122000</v>
      </c>
      <c r="C10089">
        <v>1</v>
      </c>
      <c r="D10089" t="s">
        <v>10087</v>
      </c>
    </row>
    <row r="10090" spans="1:4" x14ac:dyDescent="0.3">
      <c r="A10090">
        <v>2001</v>
      </c>
      <c r="B10090">
        <v>225000</v>
      </c>
      <c r="C10090">
        <v>82</v>
      </c>
      <c r="D10090" t="s">
        <v>10088</v>
      </c>
    </row>
    <row r="10091" spans="1:4" x14ac:dyDescent="0.3">
      <c r="A10091">
        <v>2013</v>
      </c>
      <c r="B10091">
        <v>1000000</v>
      </c>
      <c r="C10091">
        <v>13</v>
      </c>
      <c r="D10091" t="s">
        <v>10089</v>
      </c>
    </row>
    <row r="10092" spans="1:4" x14ac:dyDescent="0.3">
      <c r="A10092">
        <v>2005</v>
      </c>
      <c r="B10092">
        <v>360000</v>
      </c>
      <c r="C10092">
        <v>1</v>
      </c>
      <c r="D10092" t="s">
        <v>10090</v>
      </c>
    </row>
    <row r="10093" spans="1:4" x14ac:dyDescent="0.3">
      <c r="A10093">
        <v>2005</v>
      </c>
      <c r="B10093">
        <v>525000</v>
      </c>
      <c r="C10093">
        <v>0</v>
      </c>
      <c r="D10093" t="s">
        <v>10091</v>
      </c>
    </row>
    <row r="10094" spans="1:4" x14ac:dyDescent="0.3">
      <c r="A10094">
        <v>2005</v>
      </c>
      <c r="B10094">
        <v>415000</v>
      </c>
      <c r="C10094">
        <v>97</v>
      </c>
      <c r="D10094" t="s">
        <v>10092</v>
      </c>
    </row>
    <row r="10095" spans="1:4" x14ac:dyDescent="0.3">
      <c r="A10095">
        <v>2013</v>
      </c>
      <c r="B10095">
        <v>5000000</v>
      </c>
      <c r="C10095">
        <v>2</v>
      </c>
      <c r="D10095" t="s">
        <v>10093</v>
      </c>
    </row>
    <row r="10096" spans="1:4" x14ac:dyDescent="0.3">
      <c r="A10096">
        <v>2004</v>
      </c>
      <c r="B10096">
        <v>300000</v>
      </c>
      <c r="C10096">
        <v>1</v>
      </c>
      <c r="D10096" t="s">
        <v>10094</v>
      </c>
    </row>
    <row r="10097" spans="1:4" x14ac:dyDescent="0.3">
      <c r="A10097">
        <v>1992</v>
      </c>
      <c r="B10097">
        <v>1450000</v>
      </c>
      <c r="C10097">
        <v>0</v>
      </c>
      <c r="D10097" t="s">
        <v>10095</v>
      </c>
    </row>
    <row r="10098" spans="1:4" x14ac:dyDescent="0.3">
      <c r="A10098">
        <v>1992</v>
      </c>
      <c r="B10098">
        <v>350000</v>
      </c>
      <c r="C10098">
        <v>27</v>
      </c>
      <c r="D10098" t="s">
        <v>10096</v>
      </c>
    </row>
    <row r="10099" spans="1:4" x14ac:dyDescent="0.3">
      <c r="A10099">
        <v>1989</v>
      </c>
      <c r="B10099">
        <v>775000</v>
      </c>
      <c r="C10099">
        <v>0</v>
      </c>
      <c r="D10099" t="s">
        <v>10097</v>
      </c>
    </row>
    <row r="10100" spans="1:4" x14ac:dyDescent="0.3">
      <c r="A10100">
        <v>1993</v>
      </c>
      <c r="B10100">
        <v>300000</v>
      </c>
      <c r="C10100">
        <v>0</v>
      </c>
      <c r="D10100" t="s">
        <v>10098</v>
      </c>
    </row>
    <row r="10101" spans="1:4" x14ac:dyDescent="0.3">
      <c r="A10101">
        <v>1997</v>
      </c>
      <c r="B10101">
        <v>675000</v>
      </c>
      <c r="C10101">
        <v>97</v>
      </c>
      <c r="D10101" t="s">
        <v>10099</v>
      </c>
    </row>
    <row r="10102" spans="1:4" x14ac:dyDescent="0.3">
      <c r="A10102">
        <v>1989</v>
      </c>
      <c r="B10102">
        <v>370000</v>
      </c>
      <c r="C10102">
        <v>33</v>
      </c>
      <c r="D10102" t="s">
        <v>10100</v>
      </c>
    </row>
    <row r="10103" spans="1:4" x14ac:dyDescent="0.3">
      <c r="A10103">
        <v>2016</v>
      </c>
      <c r="B10103">
        <v>527600</v>
      </c>
      <c r="C10103">
        <v>73</v>
      </c>
      <c r="D10103" t="s">
        <v>10101</v>
      </c>
    </row>
    <row r="10104" spans="1:4" x14ac:dyDescent="0.3">
      <c r="A10104">
        <v>1987</v>
      </c>
      <c r="B10104">
        <v>1335000</v>
      </c>
      <c r="C10104">
        <v>95</v>
      </c>
      <c r="D10104" t="s">
        <v>10102</v>
      </c>
    </row>
    <row r="10105" spans="1:4" x14ac:dyDescent="0.3">
      <c r="A10105">
        <v>2007</v>
      </c>
      <c r="B10105">
        <v>13250000</v>
      </c>
      <c r="C10105">
        <v>91</v>
      </c>
      <c r="D10105" t="s">
        <v>10103</v>
      </c>
    </row>
    <row r="10106" spans="1:4" x14ac:dyDescent="0.3">
      <c r="A10106">
        <v>2010</v>
      </c>
      <c r="B10106">
        <v>12100000</v>
      </c>
      <c r="C10106">
        <v>0</v>
      </c>
      <c r="D10106" t="s">
        <v>10104</v>
      </c>
    </row>
    <row r="10107" spans="1:4" x14ac:dyDescent="0.3">
      <c r="A10107">
        <v>2014</v>
      </c>
      <c r="B10107">
        <v>506600</v>
      </c>
      <c r="C10107">
        <v>0</v>
      </c>
      <c r="D10107" t="s">
        <v>10105</v>
      </c>
    </row>
    <row r="10108" spans="1:4" x14ac:dyDescent="0.3">
      <c r="A10108">
        <v>1994</v>
      </c>
      <c r="B10108">
        <v>500000</v>
      </c>
      <c r="C10108">
        <v>14</v>
      </c>
      <c r="D10108" t="s">
        <v>10106</v>
      </c>
    </row>
    <row r="10109" spans="1:4" x14ac:dyDescent="0.3">
      <c r="A10109">
        <v>1994</v>
      </c>
      <c r="B10109">
        <v>109000</v>
      </c>
      <c r="C10109">
        <v>3</v>
      </c>
      <c r="D10109" t="s">
        <v>10107</v>
      </c>
    </row>
    <row r="10110" spans="1:4" x14ac:dyDescent="0.3">
      <c r="A10110">
        <v>1993</v>
      </c>
      <c r="B10110">
        <v>109000</v>
      </c>
      <c r="C10110">
        <v>23</v>
      </c>
      <c r="D10110" t="s">
        <v>10108</v>
      </c>
    </row>
    <row r="10111" spans="1:4" x14ac:dyDescent="0.3">
      <c r="A10111">
        <v>1988</v>
      </c>
      <c r="B10111">
        <v>295000</v>
      </c>
      <c r="C10111">
        <v>1</v>
      </c>
      <c r="D10111" t="s">
        <v>10109</v>
      </c>
    </row>
    <row r="10112" spans="1:4" x14ac:dyDescent="0.3">
      <c r="A10112">
        <v>1995</v>
      </c>
      <c r="B10112">
        <v>109000</v>
      </c>
      <c r="C10112">
        <v>0</v>
      </c>
      <c r="D10112" t="s">
        <v>10110</v>
      </c>
    </row>
    <row r="10113" spans="1:4" x14ac:dyDescent="0.3">
      <c r="A10113">
        <v>2009</v>
      </c>
      <c r="B10113">
        <v>445000</v>
      </c>
      <c r="C10113">
        <v>20</v>
      </c>
      <c r="D10113" t="s">
        <v>10111</v>
      </c>
    </row>
    <row r="10114" spans="1:4" x14ac:dyDescent="0.3">
      <c r="A10114">
        <v>1989</v>
      </c>
      <c r="B10114">
        <v>802500</v>
      </c>
      <c r="C10114">
        <v>1</v>
      </c>
      <c r="D10114" t="s">
        <v>10112</v>
      </c>
    </row>
    <row r="10115" spans="1:4" x14ac:dyDescent="0.3">
      <c r="A10115">
        <v>2012</v>
      </c>
      <c r="B10115">
        <v>2350000</v>
      </c>
      <c r="C10115">
        <v>72</v>
      </c>
      <c r="D10115" t="s">
        <v>10113</v>
      </c>
    </row>
    <row r="10116" spans="1:4" x14ac:dyDescent="0.3">
      <c r="A10116">
        <v>2010</v>
      </c>
      <c r="B10116">
        <v>3000000</v>
      </c>
      <c r="C10116">
        <v>8</v>
      </c>
      <c r="D10116" t="s">
        <v>10114</v>
      </c>
    </row>
    <row r="10117" spans="1:4" x14ac:dyDescent="0.3">
      <c r="A10117">
        <v>2000</v>
      </c>
      <c r="B10117">
        <v>500000</v>
      </c>
      <c r="C10117">
        <v>0</v>
      </c>
      <c r="D10117" t="s">
        <v>10115</v>
      </c>
    </row>
    <row r="10118" spans="1:4" x14ac:dyDescent="0.3">
      <c r="A10118">
        <v>2000</v>
      </c>
      <c r="B10118">
        <v>260000</v>
      </c>
      <c r="C10118">
        <v>16</v>
      </c>
      <c r="D10118" t="s">
        <v>10116</v>
      </c>
    </row>
    <row r="10119" spans="1:4" x14ac:dyDescent="0.3">
      <c r="A10119">
        <v>2012</v>
      </c>
      <c r="B10119">
        <v>480000</v>
      </c>
      <c r="C10119">
        <v>3</v>
      </c>
      <c r="D10119" t="s">
        <v>10117</v>
      </c>
    </row>
    <row r="10120" spans="1:4" x14ac:dyDescent="0.3">
      <c r="A10120">
        <v>1995</v>
      </c>
      <c r="B10120">
        <v>112000</v>
      </c>
      <c r="C10120">
        <v>36</v>
      </c>
      <c r="D10120" t="s">
        <v>10118</v>
      </c>
    </row>
    <row r="10121" spans="1:4" x14ac:dyDescent="0.3">
      <c r="A10121">
        <v>2005</v>
      </c>
      <c r="B10121">
        <v>5166667</v>
      </c>
      <c r="C10121">
        <v>72</v>
      </c>
      <c r="D10121" t="s">
        <v>10119</v>
      </c>
    </row>
    <row r="10122" spans="1:4" x14ac:dyDescent="0.3">
      <c r="A10122">
        <v>2011</v>
      </c>
      <c r="B10122">
        <v>414000</v>
      </c>
      <c r="C10122">
        <v>8</v>
      </c>
      <c r="D10122" t="s">
        <v>10120</v>
      </c>
    </row>
    <row r="10123" spans="1:4" x14ac:dyDescent="0.3">
      <c r="A10123">
        <v>2014</v>
      </c>
      <c r="B10123">
        <v>11000000</v>
      </c>
      <c r="C10123">
        <v>0</v>
      </c>
      <c r="D10123" t="s">
        <v>10121</v>
      </c>
    </row>
    <row r="10124" spans="1:4" x14ac:dyDescent="0.3">
      <c r="A10124">
        <v>2008</v>
      </c>
      <c r="B10124">
        <v>2650000</v>
      </c>
      <c r="C10124">
        <v>78</v>
      </c>
      <c r="D10124" t="s">
        <v>10122</v>
      </c>
    </row>
    <row r="10125" spans="1:4" x14ac:dyDescent="0.3">
      <c r="A10125">
        <v>2009</v>
      </c>
      <c r="B10125">
        <v>2150000</v>
      </c>
      <c r="C10125">
        <v>31</v>
      </c>
      <c r="D10125" t="s">
        <v>10123</v>
      </c>
    </row>
    <row r="10126" spans="1:4" x14ac:dyDescent="0.3">
      <c r="A10126">
        <v>2007</v>
      </c>
      <c r="B10126">
        <v>2500000</v>
      </c>
      <c r="C10126">
        <v>27</v>
      </c>
      <c r="D10126" t="s">
        <v>10124</v>
      </c>
    </row>
    <row r="10127" spans="1:4" x14ac:dyDescent="0.3">
      <c r="A10127">
        <v>1998</v>
      </c>
      <c r="B10127">
        <v>685000</v>
      </c>
      <c r="C10127">
        <v>10</v>
      </c>
      <c r="D10127" t="s">
        <v>10125</v>
      </c>
    </row>
    <row r="10128" spans="1:4" x14ac:dyDescent="0.3">
      <c r="A10128">
        <v>2006</v>
      </c>
      <c r="B10128">
        <v>329500</v>
      </c>
      <c r="C10128">
        <v>32</v>
      </c>
      <c r="D10128" t="s">
        <v>10126</v>
      </c>
    </row>
    <row r="10129" spans="1:4" x14ac:dyDescent="0.3">
      <c r="A10129">
        <v>1989</v>
      </c>
      <c r="B10129">
        <v>68000</v>
      </c>
      <c r="C10129">
        <v>0</v>
      </c>
      <c r="D10129" t="s">
        <v>10127</v>
      </c>
    </row>
    <row r="10130" spans="1:4" x14ac:dyDescent="0.3">
      <c r="A10130">
        <v>1994</v>
      </c>
      <c r="B10130">
        <v>109000</v>
      </c>
      <c r="C10130">
        <v>0</v>
      </c>
      <c r="D10130" t="s">
        <v>10128</v>
      </c>
    </row>
    <row r="10131" spans="1:4" x14ac:dyDescent="0.3">
      <c r="A10131">
        <v>2007</v>
      </c>
      <c r="B10131">
        <v>15533970</v>
      </c>
      <c r="C10131">
        <v>75</v>
      </c>
      <c r="D10131" t="s">
        <v>10129</v>
      </c>
    </row>
    <row r="10132" spans="1:4" x14ac:dyDescent="0.3">
      <c r="A10132">
        <v>1999</v>
      </c>
      <c r="B10132">
        <v>265000</v>
      </c>
      <c r="C10132">
        <v>1</v>
      </c>
      <c r="D10132" t="s">
        <v>10130</v>
      </c>
    </row>
    <row r="10133" spans="1:4" x14ac:dyDescent="0.3">
      <c r="A10133">
        <v>2015</v>
      </c>
      <c r="B10133">
        <v>21357000</v>
      </c>
      <c r="C10133">
        <v>19</v>
      </c>
      <c r="D10133" t="s">
        <v>10131</v>
      </c>
    </row>
    <row r="10134" spans="1:4" x14ac:dyDescent="0.3">
      <c r="A10134">
        <v>1998</v>
      </c>
      <c r="B10134">
        <v>175000</v>
      </c>
      <c r="C10134">
        <v>0</v>
      </c>
      <c r="D10134" t="s">
        <v>10132</v>
      </c>
    </row>
    <row r="10135" spans="1:4" x14ac:dyDescent="0.3">
      <c r="A10135">
        <v>2005</v>
      </c>
      <c r="B10135">
        <v>1500000</v>
      </c>
      <c r="C10135">
        <v>14</v>
      </c>
      <c r="D10135" t="s">
        <v>10133</v>
      </c>
    </row>
    <row r="10136" spans="1:4" x14ac:dyDescent="0.3">
      <c r="A10136">
        <v>2008</v>
      </c>
      <c r="B10136">
        <v>1000000</v>
      </c>
      <c r="C10136">
        <v>23</v>
      </c>
      <c r="D10136" t="s">
        <v>10134</v>
      </c>
    </row>
    <row r="10137" spans="1:4" x14ac:dyDescent="0.3">
      <c r="A10137">
        <v>1995</v>
      </c>
      <c r="B10137">
        <v>400000</v>
      </c>
      <c r="C10137">
        <v>50</v>
      </c>
      <c r="D10137" t="s">
        <v>10135</v>
      </c>
    </row>
    <row r="10138" spans="1:4" x14ac:dyDescent="0.3">
      <c r="A10138">
        <v>2006</v>
      </c>
      <c r="B10138">
        <v>330000</v>
      </c>
      <c r="C10138">
        <v>30</v>
      </c>
      <c r="D10138" t="s">
        <v>10136</v>
      </c>
    </row>
    <row r="10139" spans="1:4" x14ac:dyDescent="0.3">
      <c r="A10139">
        <v>2006</v>
      </c>
      <c r="B10139">
        <v>12750000</v>
      </c>
      <c r="C10139">
        <v>0</v>
      </c>
      <c r="D10139" t="s">
        <v>10137</v>
      </c>
    </row>
    <row r="10140" spans="1:4" x14ac:dyDescent="0.3">
      <c r="A10140">
        <v>1993</v>
      </c>
      <c r="B10140">
        <v>247500</v>
      </c>
      <c r="C10140">
        <v>5</v>
      </c>
      <c r="D10140" t="s">
        <v>10138</v>
      </c>
    </row>
    <row r="10141" spans="1:4" x14ac:dyDescent="0.3">
      <c r="A10141">
        <v>2000</v>
      </c>
      <c r="B10141">
        <v>5500000</v>
      </c>
      <c r="C10141">
        <v>0</v>
      </c>
      <c r="D10141" t="s">
        <v>10139</v>
      </c>
    </row>
    <row r="10142" spans="1:4" x14ac:dyDescent="0.3">
      <c r="A10142">
        <v>1992</v>
      </c>
      <c r="B10142">
        <v>152500</v>
      </c>
      <c r="C10142">
        <v>0</v>
      </c>
      <c r="D10142" t="s">
        <v>10140</v>
      </c>
    </row>
    <row r="10143" spans="1:4" x14ac:dyDescent="0.3">
      <c r="A10143">
        <v>2004</v>
      </c>
      <c r="B10143">
        <v>340000</v>
      </c>
      <c r="C10143">
        <v>43</v>
      </c>
      <c r="D10143" t="s">
        <v>10141</v>
      </c>
    </row>
    <row r="10144" spans="1:4" x14ac:dyDescent="0.3">
      <c r="A10144">
        <v>1996</v>
      </c>
      <c r="B10144">
        <v>400000</v>
      </c>
      <c r="C10144">
        <v>27</v>
      </c>
      <c r="D10144" t="s">
        <v>10142</v>
      </c>
    </row>
    <row r="10145" spans="1:4" x14ac:dyDescent="0.3">
      <c r="A10145">
        <v>1994</v>
      </c>
      <c r="B10145">
        <v>109000</v>
      </c>
      <c r="C10145">
        <v>0</v>
      </c>
      <c r="D10145" t="s">
        <v>10143</v>
      </c>
    </row>
    <row r="10146" spans="1:4" x14ac:dyDescent="0.3">
      <c r="A10146">
        <v>2014</v>
      </c>
      <c r="B10146">
        <v>1850000</v>
      </c>
      <c r="C10146">
        <v>48</v>
      </c>
      <c r="D10146" t="s">
        <v>10144</v>
      </c>
    </row>
    <row r="10147" spans="1:4" x14ac:dyDescent="0.3">
      <c r="A10147">
        <v>1994</v>
      </c>
      <c r="B10147">
        <v>3250000</v>
      </c>
      <c r="C10147">
        <v>6</v>
      </c>
      <c r="D10147" t="s">
        <v>10145</v>
      </c>
    </row>
    <row r="10148" spans="1:4" x14ac:dyDescent="0.3">
      <c r="A10148">
        <v>2008</v>
      </c>
      <c r="B10148">
        <v>10000000</v>
      </c>
      <c r="C10148">
        <v>0</v>
      </c>
      <c r="D10148" t="s">
        <v>10146</v>
      </c>
    </row>
    <row r="10149" spans="1:4" x14ac:dyDescent="0.3">
      <c r="A10149">
        <v>1988</v>
      </c>
      <c r="B10149">
        <v>300000</v>
      </c>
      <c r="C10149">
        <v>2</v>
      </c>
      <c r="D10149" t="s">
        <v>10147</v>
      </c>
    </row>
    <row r="10150" spans="1:4" x14ac:dyDescent="0.3">
      <c r="A10150">
        <v>2001</v>
      </c>
      <c r="B10150">
        <v>200000</v>
      </c>
      <c r="C10150">
        <v>0</v>
      </c>
      <c r="D10150" t="s">
        <v>10148</v>
      </c>
    </row>
    <row r="10151" spans="1:4" x14ac:dyDescent="0.3">
      <c r="A10151">
        <v>2000</v>
      </c>
      <c r="B10151">
        <v>252500</v>
      </c>
      <c r="C10151">
        <v>0</v>
      </c>
      <c r="D10151" t="s">
        <v>10149</v>
      </c>
    </row>
    <row r="10152" spans="1:4" x14ac:dyDescent="0.3">
      <c r="A10152">
        <v>1991</v>
      </c>
      <c r="B10152">
        <v>805000</v>
      </c>
      <c r="C10152">
        <v>3</v>
      </c>
      <c r="D10152" t="s">
        <v>10150</v>
      </c>
    </row>
    <row r="10153" spans="1:4" x14ac:dyDescent="0.3">
      <c r="A10153">
        <v>2016</v>
      </c>
      <c r="B10153">
        <v>18000000</v>
      </c>
      <c r="C10153">
        <v>0</v>
      </c>
      <c r="D10153" t="s">
        <v>10151</v>
      </c>
    </row>
    <row r="10154" spans="1:4" x14ac:dyDescent="0.3">
      <c r="A10154">
        <v>2012</v>
      </c>
      <c r="B10154">
        <v>19000000</v>
      </c>
      <c r="C10154">
        <v>3</v>
      </c>
      <c r="D10154" t="s">
        <v>10152</v>
      </c>
    </row>
    <row r="10155" spans="1:4" x14ac:dyDescent="0.3">
      <c r="A10155">
        <v>1986</v>
      </c>
      <c r="B10155">
        <v>841667</v>
      </c>
      <c r="C10155">
        <v>38</v>
      </c>
      <c r="D10155" t="s">
        <v>10153</v>
      </c>
    </row>
    <row r="10156" spans="1:4" x14ac:dyDescent="0.3">
      <c r="A10156">
        <v>2008</v>
      </c>
      <c r="B10156">
        <v>4150000</v>
      </c>
      <c r="C10156">
        <v>75</v>
      </c>
      <c r="D10156" t="s">
        <v>10154</v>
      </c>
    </row>
    <row r="10157" spans="1:4" x14ac:dyDescent="0.3">
      <c r="A10157">
        <v>2001</v>
      </c>
      <c r="B10157">
        <v>2275000</v>
      </c>
      <c r="C10157">
        <v>0</v>
      </c>
      <c r="D10157" t="s">
        <v>10155</v>
      </c>
    </row>
    <row r="10158" spans="1:4" x14ac:dyDescent="0.3">
      <c r="A10158">
        <v>2004</v>
      </c>
      <c r="B10158">
        <v>750000</v>
      </c>
      <c r="C10158">
        <v>16</v>
      </c>
      <c r="D10158" t="s">
        <v>10156</v>
      </c>
    </row>
    <row r="10159" spans="1:4" x14ac:dyDescent="0.3">
      <c r="A10159">
        <v>2003</v>
      </c>
      <c r="B10159">
        <v>300000</v>
      </c>
      <c r="C10159">
        <v>14</v>
      </c>
      <c r="D10159" t="s">
        <v>10157</v>
      </c>
    </row>
    <row r="10160" spans="1:4" x14ac:dyDescent="0.3">
      <c r="A10160">
        <v>2015</v>
      </c>
      <c r="B10160">
        <v>4250000</v>
      </c>
      <c r="C10160">
        <v>24</v>
      </c>
      <c r="D10160" t="s">
        <v>10158</v>
      </c>
    </row>
    <row r="10161" spans="1:4" x14ac:dyDescent="0.3">
      <c r="A10161">
        <v>2007</v>
      </c>
      <c r="B10161">
        <v>2100000</v>
      </c>
      <c r="C10161">
        <v>31</v>
      </c>
      <c r="D10161" t="s">
        <v>10159</v>
      </c>
    </row>
    <row r="10162" spans="1:4" x14ac:dyDescent="0.3">
      <c r="A10162">
        <v>1992</v>
      </c>
      <c r="B10162">
        <v>1375000</v>
      </c>
      <c r="C10162">
        <v>64</v>
      </c>
      <c r="D10162" t="s">
        <v>10160</v>
      </c>
    </row>
    <row r="10163" spans="1:4" x14ac:dyDescent="0.3">
      <c r="A10163">
        <v>2007</v>
      </c>
      <c r="B10163">
        <v>1025000</v>
      </c>
      <c r="C10163">
        <v>0</v>
      </c>
      <c r="D10163" t="s">
        <v>10161</v>
      </c>
    </row>
    <row r="10164" spans="1:4" x14ac:dyDescent="0.3">
      <c r="A10164">
        <v>2005</v>
      </c>
      <c r="B10164">
        <v>725000</v>
      </c>
      <c r="C10164">
        <v>14</v>
      </c>
      <c r="D10164" t="s">
        <v>10162</v>
      </c>
    </row>
    <row r="10165" spans="1:4" x14ac:dyDescent="0.3">
      <c r="A10165">
        <v>1997</v>
      </c>
      <c r="B10165">
        <v>160000</v>
      </c>
      <c r="C10165">
        <v>21</v>
      </c>
      <c r="D10165" t="s">
        <v>10163</v>
      </c>
    </row>
    <row r="10166" spans="1:4" x14ac:dyDescent="0.3">
      <c r="A10166">
        <v>2013</v>
      </c>
      <c r="B10166">
        <v>498200</v>
      </c>
      <c r="C10166">
        <v>0</v>
      </c>
      <c r="D10166" t="s">
        <v>10164</v>
      </c>
    </row>
    <row r="10167" spans="1:4" x14ac:dyDescent="0.3">
      <c r="A10167">
        <v>1991</v>
      </c>
      <c r="B10167">
        <v>325000</v>
      </c>
      <c r="C10167">
        <v>1</v>
      </c>
      <c r="D10167" t="s">
        <v>10165</v>
      </c>
    </row>
    <row r="10168" spans="1:4" x14ac:dyDescent="0.3">
      <c r="A10168">
        <v>1988</v>
      </c>
      <c r="B10168">
        <v>100000</v>
      </c>
      <c r="C10168">
        <v>38</v>
      </c>
      <c r="D10168" t="s">
        <v>10166</v>
      </c>
    </row>
    <row r="10169" spans="1:4" x14ac:dyDescent="0.3">
      <c r="A10169">
        <v>2008</v>
      </c>
      <c r="B10169">
        <v>2875000</v>
      </c>
      <c r="C10169">
        <v>0</v>
      </c>
      <c r="D10169" t="s">
        <v>10167</v>
      </c>
    </row>
    <row r="10170" spans="1:4" x14ac:dyDescent="0.3">
      <c r="A10170">
        <v>1995</v>
      </c>
      <c r="B10170">
        <v>130000</v>
      </c>
      <c r="C10170">
        <v>52</v>
      </c>
      <c r="D10170" t="s">
        <v>10168</v>
      </c>
    </row>
    <row r="10171" spans="1:4" x14ac:dyDescent="0.3">
      <c r="A10171">
        <v>1985</v>
      </c>
      <c r="B10171">
        <v>565000</v>
      </c>
      <c r="C10171">
        <v>0</v>
      </c>
      <c r="D10171" t="s">
        <v>10169</v>
      </c>
    </row>
    <row r="10172" spans="1:4" x14ac:dyDescent="0.3">
      <c r="A10172">
        <v>1999</v>
      </c>
      <c r="B10172">
        <v>240000</v>
      </c>
      <c r="C10172">
        <v>35</v>
      </c>
      <c r="D10172" t="s">
        <v>10170</v>
      </c>
    </row>
    <row r="10173" spans="1:4" x14ac:dyDescent="0.3">
      <c r="A10173">
        <v>2006</v>
      </c>
      <c r="B10173">
        <v>350000</v>
      </c>
      <c r="C10173">
        <v>10</v>
      </c>
      <c r="D10173" t="s">
        <v>10171</v>
      </c>
    </row>
    <row r="10174" spans="1:4" x14ac:dyDescent="0.3">
      <c r="A10174">
        <v>2009</v>
      </c>
      <c r="B10174">
        <v>16500000</v>
      </c>
      <c r="C10174">
        <v>0</v>
      </c>
      <c r="D10174" t="s">
        <v>10172</v>
      </c>
    </row>
    <row r="10175" spans="1:4" x14ac:dyDescent="0.3">
      <c r="A10175">
        <v>2010</v>
      </c>
      <c r="B10175">
        <v>402700</v>
      </c>
      <c r="C10175">
        <v>0</v>
      </c>
      <c r="D10175" t="s">
        <v>10173</v>
      </c>
    </row>
    <row r="10176" spans="1:4" x14ac:dyDescent="0.3">
      <c r="A10176">
        <v>1996</v>
      </c>
      <c r="B10176">
        <v>4750000</v>
      </c>
      <c r="C10176">
        <v>84</v>
      </c>
      <c r="D10176" t="s">
        <v>10174</v>
      </c>
    </row>
    <row r="10177" spans="1:4" x14ac:dyDescent="0.3">
      <c r="A10177">
        <v>2013</v>
      </c>
      <c r="B10177">
        <v>490000</v>
      </c>
      <c r="C10177">
        <v>1</v>
      </c>
      <c r="D10177" t="s">
        <v>10175</v>
      </c>
    </row>
    <row r="10178" spans="1:4" x14ac:dyDescent="0.3">
      <c r="A10178">
        <v>1991</v>
      </c>
      <c r="B10178">
        <v>1350000</v>
      </c>
      <c r="C10178">
        <v>0</v>
      </c>
      <c r="D10178" t="s">
        <v>10176</v>
      </c>
    </row>
    <row r="10179" spans="1:4" x14ac:dyDescent="0.3">
      <c r="A10179">
        <v>2001</v>
      </c>
      <c r="B10179">
        <v>225000</v>
      </c>
      <c r="C10179">
        <v>0</v>
      </c>
      <c r="D10179" t="s">
        <v>10177</v>
      </c>
    </row>
    <row r="10180" spans="1:4" x14ac:dyDescent="0.3">
      <c r="A10180">
        <v>1997</v>
      </c>
      <c r="B10180">
        <v>285000</v>
      </c>
      <c r="C10180">
        <v>49</v>
      </c>
      <c r="D10180" t="s">
        <v>10178</v>
      </c>
    </row>
    <row r="10181" spans="1:4" x14ac:dyDescent="0.3">
      <c r="A10181">
        <v>2001</v>
      </c>
      <c r="B10181">
        <v>400000</v>
      </c>
      <c r="C10181">
        <v>0</v>
      </c>
      <c r="D10181" t="s">
        <v>10179</v>
      </c>
    </row>
    <row r="10182" spans="1:4" x14ac:dyDescent="0.3">
      <c r="A10182">
        <v>2013</v>
      </c>
      <c r="B10182">
        <v>494000</v>
      </c>
      <c r="C10182">
        <v>13</v>
      </c>
      <c r="D10182" t="s">
        <v>10180</v>
      </c>
    </row>
    <row r="10183" spans="1:4" x14ac:dyDescent="0.3">
      <c r="A10183">
        <v>2001</v>
      </c>
      <c r="B10183">
        <v>214000</v>
      </c>
      <c r="C10183">
        <v>0</v>
      </c>
      <c r="D10183" t="s">
        <v>10181</v>
      </c>
    </row>
    <row r="10184" spans="1:4" x14ac:dyDescent="0.3">
      <c r="A10184">
        <v>1995</v>
      </c>
      <c r="B10184">
        <v>165000</v>
      </c>
      <c r="C10184">
        <v>57</v>
      </c>
      <c r="D10184" t="s">
        <v>10182</v>
      </c>
    </row>
    <row r="10185" spans="1:4" x14ac:dyDescent="0.3">
      <c r="A10185">
        <v>2010</v>
      </c>
      <c r="B10185">
        <v>402000</v>
      </c>
      <c r="C10185">
        <v>2</v>
      </c>
      <c r="D10185" t="s">
        <v>10183</v>
      </c>
    </row>
    <row r="10186" spans="1:4" x14ac:dyDescent="0.3">
      <c r="A10186">
        <v>2003</v>
      </c>
      <c r="B10186">
        <v>600000</v>
      </c>
      <c r="C10186">
        <v>0</v>
      </c>
      <c r="D10186" t="s">
        <v>10184</v>
      </c>
    </row>
    <row r="10187" spans="1:4" x14ac:dyDescent="0.3">
      <c r="A10187">
        <v>1988</v>
      </c>
      <c r="B10187">
        <v>115000</v>
      </c>
      <c r="C10187">
        <v>0</v>
      </c>
      <c r="D10187" t="s">
        <v>10185</v>
      </c>
    </row>
    <row r="10188" spans="1:4" x14ac:dyDescent="0.3">
      <c r="A10188">
        <v>1994</v>
      </c>
      <c r="B10188">
        <v>1630000</v>
      </c>
      <c r="C10188">
        <v>57</v>
      </c>
      <c r="D10188" t="s">
        <v>10186</v>
      </c>
    </row>
    <row r="10189" spans="1:4" x14ac:dyDescent="0.3">
      <c r="A10189">
        <v>1997</v>
      </c>
      <c r="B10189">
        <v>163000</v>
      </c>
      <c r="C10189">
        <v>1</v>
      </c>
      <c r="D10189" t="s">
        <v>10187</v>
      </c>
    </row>
    <row r="10190" spans="1:4" x14ac:dyDescent="0.3">
      <c r="A10190">
        <v>2000</v>
      </c>
      <c r="B10190">
        <v>620000</v>
      </c>
      <c r="C10190">
        <v>0</v>
      </c>
      <c r="D10190" t="s">
        <v>10188</v>
      </c>
    </row>
    <row r="10191" spans="1:4" x14ac:dyDescent="0.3">
      <c r="A10191">
        <v>1997</v>
      </c>
      <c r="B10191">
        <v>300000</v>
      </c>
      <c r="C10191">
        <v>8</v>
      </c>
      <c r="D10191" t="s">
        <v>10189</v>
      </c>
    </row>
    <row r="10192" spans="1:4" x14ac:dyDescent="0.3">
      <c r="A10192">
        <v>2005</v>
      </c>
      <c r="B10192">
        <v>8000000</v>
      </c>
      <c r="C10192">
        <v>71</v>
      </c>
      <c r="D10192" t="s">
        <v>10190</v>
      </c>
    </row>
    <row r="10193" spans="1:4" x14ac:dyDescent="0.3">
      <c r="A10193">
        <v>2002</v>
      </c>
      <c r="B10193">
        <v>2475000</v>
      </c>
      <c r="C10193">
        <v>42</v>
      </c>
      <c r="D10193" t="s">
        <v>10191</v>
      </c>
    </row>
    <row r="10194" spans="1:4" x14ac:dyDescent="0.3">
      <c r="A10194">
        <v>2015</v>
      </c>
      <c r="B10194">
        <v>14000000</v>
      </c>
      <c r="C10194">
        <v>39</v>
      </c>
      <c r="D10194" t="s">
        <v>10192</v>
      </c>
    </row>
    <row r="10195" spans="1:4" x14ac:dyDescent="0.3">
      <c r="A10195">
        <v>1986</v>
      </c>
      <c r="B10195">
        <v>110500</v>
      </c>
      <c r="C10195">
        <v>3</v>
      </c>
      <c r="D10195" t="s">
        <v>10193</v>
      </c>
    </row>
    <row r="10196" spans="1:4" x14ac:dyDescent="0.3">
      <c r="A10196">
        <v>2011</v>
      </c>
      <c r="B10196">
        <v>2533333</v>
      </c>
      <c r="C10196">
        <v>0</v>
      </c>
      <c r="D10196" t="s">
        <v>10194</v>
      </c>
    </row>
    <row r="10197" spans="1:4" x14ac:dyDescent="0.3">
      <c r="A10197">
        <v>2001</v>
      </c>
      <c r="B10197">
        <v>277500</v>
      </c>
      <c r="C10197">
        <v>0</v>
      </c>
      <c r="D10197" t="s">
        <v>10195</v>
      </c>
    </row>
    <row r="10198" spans="1:4" x14ac:dyDescent="0.3">
      <c r="A10198">
        <v>2001</v>
      </c>
      <c r="B10198">
        <v>8500000</v>
      </c>
      <c r="C10198">
        <v>4</v>
      </c>
      <c r="D10198" t="s">
        <v>10196</v>
      </c>
    </row>
    <row r="10199" spans="1:4" x14ac:dyDescent="0.3">
      <c r="A10199">
        <v>1992</v>
      </c>
      <c r="B10199">
        <v>179000</v>
      </c>
      <c r="C10199">
        <v>0</v>
      </c>
      <c r="D10199" t="s">
        <v>10197</v>
      </c>
    </row>
    <row r="10200" spans="1:4" x14ac:dyDescent="0.3">
      <c r="A10200">
        <v>2008</v>
      </c>
      <c r="B10200">
        <v>400000</v>
      </c>
      <c r="C10200">
        <v>23</v>
      </c>
      <c r="D10200" t="s">
        <v>10198</v>
      </c>
    </row>
    <row r="10201" spans="1:4" x14ac:dyDescent="0.3">
      <c r="A10201">
        <v>1999</v>
      </c>
      <c r="B10201">
        <v>5950000</v>
      </c>
      <c r="C10201">
        <v>0</v>
      </c>
      <c r="D10201" t="s">
        <v>10199</v>
      </c>
    </row>
    <row r="10202" spans="1:4" x14ac:dyDescent="0.3">
      <c r="A10202">
        <v>1992</v>
      </c>
      <c r="B10202">
        <v>2000000</v>
      </c>
      <c r="C10202">
        <v>38</v>
      </c>
      <c r="D10202" t="s">
        <v>10200</v>
      </c>
    </row>
    <row r="10203" spans="1:4" x14ac:dyDescent="0.3">
      <c r="A10203">
        <v>1989</v>
      </c>
      <c r="B10203">
        <v>271000</v>
      </c>
      <c r="C10203">
        <v>0</v>
      </c>
      <c r="D10203" t="s">
        <v>10201</v>
      </c>
    </row>
    <row r="10204" spans="1:4" x14ac:dyDescent="0.3">
      <c r="A10204">
        <v>2007</v>
      </c>
      <c r="B10204">
        <v>1750000</v>
      </c>
      <c r="C10204">
        <v>0</v>
      </c>
      <c r="D10204" t="s">
        <v>10202</v>
      </c>
    </row>
    <row r="10205" spans="1:4" x14ac:dyDescent="0.3">
      <c r="A10205">
        <v>1995</v>
      </c>
      <c r="B10205">
        <v>109000</v>
      </c>
      <c r="C10205">
        <v>1</v>
      </c>
      <c r="D10205" t="s">
        <v>10203</v>
      </c>
    </row>
    <row r="10206" spans="1:4" x14ac:dyDescent="0.3">
      <c r="A10206">
        <v>2015</v>
      </c>
      <c r="B10206">
        <v>2160000</v>
      </c>
      <c r="C10206">
        <v>8</v>
      </c>
      <c r="D10206" t="s">
        <v>10204</v>
      </c>
    </row>
    <row r="10207" spans="1:4" x14ac:dyDescent="0.3">
      <c r="A10207">
        <v>1998</v>
      </c>
      <c r="B10207">
        <v>500000</v>
      </c>
      <c r="C10207">
        <v>1</v>
      </c>
      <c r="D10207" t="s">
        <v>10205</v>
      </c>
    </row>
    <row r="10208" spans="1:4" x14ac:dyDescent="0.3">
      <c r="A10208">
        <v>2007</v>
      </c>
      <c r="B10208">
        <v>381000</v>
      </c>
      <c r="C10208">
        <v>104</v>
      </c>
      <c r="D10208" t="s">
        <v>10206</v>
      </c>
    </row>
    <row r="10209" spans="1:4" x14ac:dyDescent="0.3">
      <c r="A10209">
        <v>2015</v>
      </c>
      <c r="B10209">
        <v>987500</v>
      </c>
      <c r="C10209">
        <v>56</v>
      </c>
      <c r="D10209" t="s">
        <v>10207</v>
      </c>
    </row>
    <row r="10210" spans="1:4" x14ac:dyDescent="0.3">
      <c r="A10210">
        <v>1997</v>
      </c>
      <c r="B10210">
        <v>3400000</v>
      </c>
      <c r="C10210">
        <v>1</v>
      </c>
      <c r="D10210" t="s">
        <v>10208</v>
      </c>
    </row>
    <row r="10211" spans="1:4" x14ac:dyDescent="0.3">
      <c r="A10211">
        <v>1998</v>
      </c>
      <c r="B10211">
        <v>250000</v>
      </c>
      <c r="C10211">
        <v>12</v>
      </c>
      <c r="D10211" t="s">
        <v>10209</v>
      </c>
    </row>
    <row r="10212" spans="1:4" x14ac:dyDescent="0.3">
      <c r="A10212">
        <v>1991</v>
      </c>
      <c r="B10212">
        <v>122500</v>
      </c>
      <c r="C10212">
        <v>0</v>
      </c>
      <c r="D10212" t="s">
        <v>10210</v>
      </c>
    </row>
    <row r="10213" spans="1:4" x14ac:dyDescent="0.3">
      <c r="A10213">
        <v>2013</v>
      </c>
      <c r="B10213">
        <v>1375000</v>
      </c>
      <c r="C10213">
        <v>1</v>
      </c>
      <c r="D10213" t="s">
        <v>10211</v>
      </c>
    </row>
    <row r="10214" spans="1:4" x14ac:dyDescent="0.3">
      <c r="A10214">
        <v>1999</v>
      </c>
      <c r="B10214">
        <v>225000</v>
      </c>
      <c r="C10214">
        <v>1</v>
      </c>
      <c r="D10214" t="s">
        <v>10212</v>
      </c>
    </row>
    <row r="10215" spans="1:4" x14ac:dyDescent="0.3">
      <c r="A10215">
        <v>2014</v>
      </c>
      <c r="B10215">
        <v>17000000</v>
      </c>
      <c r="C10215">
        <v>79</v>
      </c>
      <c r="D10215" t="s">
        <v>10213</v>
      </c>
    </row>
    <row r="10216" spans="1:4" x14ac:dyDescent="0.3">
      <c r="A10216">
        <v>2013</v>
      </c>
      <c r="B10216">
        <v>3060000</v>
      </c>
      <c r="C10216">
        <v>8</v>
      </c>
      <c r="D10216" t="s">
        <v>10214</v>
      </c>
    </row>
    <row r="10217" spans="1:4" x14ac:dyDescent="0.3">
      <c r="A10217">
        <v>1997</v>
      </c>
      <c r="B10217">
        <v>3300000</v>
      </c>
      <c r="C10217">
        <v>0</v>
      </c>
      <c r="D10217" t="s">
        <v>10215</v>
      </c>
    </row>
    <row r="10218" spans="1:4" x14ac:dyDescent="0.3">
      <c r="A10218">
        <v>2007</v>
      </c>
      <c r="B10218">
        <v>900000</v>
      </c>
      <c r="C10218">
        <v>0</v>
      </c>
      <c r="D10218" t="s">
        <v>10216</v>
      </c>
    </row>
    <row r="10219" spans="1:4" x14ac:dyDescent="0.3">
      <c r="A10219">
        <v>2002</v>
      </c>
      <c r="B10219">
        <v>350000</v>
      </c>
      <c r="C10219">
        <v>9</v>
      </c>
      <c r="D10219" t="s">
        <v>10217</v>
      </c>
    </row>
    <row r="10220" spans="1:4" x14ac:dyDescent="0.3">
      <c r="A10220">
        <v>1993</v>
      </c>
      <c r="B10220">
        <v>275000</v>
      </c>
      <c r="C10220">
        <v>88</v>
      </c>
      <c r="D10220" t="s">
        <v>10218</v>
      </c>
    </row>
    <row r="10221" spans="1:4" x14ac:dyDescent="0.3">
      <c r="A10221">
        <v>1995</v>
      </c>
      <c r="B10221">
        <v>140000</v>
      </c>
      <c r="C10221">
        <v>0</v>
      </c>
      <c r="D10221" t="s">
        <v>10219</v>
      </c>
    </row>
    <row r="10222" spans="1:4" x14ac:dyDescent="0.3">
      <c r="A10222">
        <v>2012</v>
      </c>
      <c r="B10222">
        <v>1000000</v>
      </c>
      <c r="C10222">
        <v>1</v>
      </c>
      <c r="D10222" t="s">
        <v>10220</v>
      </c>
    </row>
    <row r="10223" spans="1:4" x14ac:dyDescent="0.3">
      <c r="A10223">
        <v>1995</v>
      </c>
      <c r="B10223">
        <v>2550000</v>
      </c>
      <c r="C10223">
        <v>0</v>
      </c>
      <c r="D10223" t="s">
        <v>10221</v>
      </c>
    </row>
    <row r="10224" spans="1:4" x14ac:dyDescent="0.3">
      <c r="A10224">
        <v>1986</v>
      </c>
      <c r="B10224">
        <v>60000</v>
      </c>
      <c r="C10224">
        <v>0</v>
      </c>
      <c r="D10224" t="s">
        <v>10222</v>
      </c>
    </row>
    <row r="10225" spans="1:4" x14ac:dyDescent="0.3">
      <c r="A10225">
        <v>2015</v>
      </c>
      <c r="B10225">
        <v>3800000</v>
      </c>
      <c r="C10225">
        <v>19</v>
      </c>
      <c r="D10225" t="s">
        <v>10223</v>
      </c>
    </row>
    <row r="10226" spans="1:4" x14ac:dyDescent="0.3">
      <c r="A10226">
        <v>2004</v>
      </c>
      <c r="B10226">
        <v>1000000</v>
      </c>
      <c r="C10226">
        <v>6</v>
      </c>
      <c r="D10226" t="s">
        <v>10224</v>
      </c>
    </row>
    <row r="10227" spans="1:4" x14ac:dyDescent="0.3">
      <c r="A10227">
        <v>2009</v>
      </c>
      <c r="B10227">
        <v>1750000</v>
      </c>
      <c r="C10227">
        <v>0</v>
      </c>
      <c r="D10227" t="s">
        <v>10225</v>
      </c>
    </row>
    <row r="10228" spans="1:4" x14ac:dyDescent="0.3">
      <c r="A10228">
        <v>2015</v>
      </c>
      <c r="B10228">
        <v>522000</v>
      </c>
      <c r="C10228">
        <v>15</v>
      </c>
      <c r="D10228" t="s">
        <v>10226</v>
      </c>
    </row>
    <row r="10229" spans="1:4" x14ac:dyDescent="0.3">
      <c r="A10229">
        <v>1996</v>
      </c>
      <c r="B10229">
        <v>350000</v>
      </c>
      <c r="C10229">
        <v>23</v>
      </c>
      <c r="D10229" t="s">
        <v>10227</v>
      </c>
    </row>
    <row r="10230" spans="1:4" x14ac:dyDescent="0.3">
      <c r="A10230">
        <v>2010</v>
      </c>
      <c r="B10230">
        <v>1300000</v>
      </c>
      <c r="C10230">
        <v>19</v>
      </c>
      <c r="D10230" t="s">
        <v>10228</v>
      </c>
    </row>
    <row r="10231" spans="1:4" x14ac:dyDescent="0.3">
      <c r="A10231">
        <v>2005</v>
      </c>
      <c r="B10231">
        <v>321000</v>
      </c>
      <c r="C10231">
        <v>0</v>
      </c>
      <c r="D10231" t="s">
        <v>10229</v>
      </c>
    </row>
    <row r="10232" spans="1:4" x14ac:dyDescent="0.3">
      <c r="A10232">
        <v>2000</v>
      </c>
      <c r="B10232">
        <v>202000</v>
      </c>
      <c r="C10232">
        <v>14</v>
      </c>
      <c r="D10232" t="s">
        <v>10230</v>
      </c>
    </row>
    <row r="10233" spans="1:4" x14ac:dyDescent="0.3">
      <c r="A10233">
        <v>2001</v>
      </c>
      <c r="B10233">
        <v>1500000</v>
      </c>
      <c r="C10233">
        <v>84</v>
      </c>
      <c r="D10233" t="s">
        <v>10231</v>
      </c>
    </row>
    <row r="10234" spans="1:4" x14ac:dyDescent="0.3">
      <c r="A10234">
        <v>2006</v>
      </c>
      <c r="B10234">
        <v>327500</v>
      </c>
      <c r="C10234">
        <v>19</v>
      </c>
      <c r="D10234" t="s">
        <v>10232</v>
      </c>
    </row>
    <row r="10235" spans="1:4" x14ac:dyDescent="0.3">
      <c r="A10235">
        <v>1998</v>
      </c>
      <c r="B10235">
        <v>3750000</v>
      </c>
      <c r="C10235">
        <v>91</v>
      </c>
      <c r="D10235" t="s">
        <v>10233</v>
      </c>
    </row>
    <row r="10236" spans="1:4" x14ac:dyDescent="0.3">
      <c r="A10236">
        <v>2001</v>
      </c>
      <c r="B10236">
        <v>325000</v>
      </c>
      <c r="C10236">
        <v>28</v>
      </c>
      <c r="D10236" t="s">
        <v>10234</v>
      </c>
    </row>
    <row r="10237" spans="1:4" x14ac:dyDescent="0.3">
      <c r="A10237">
        <v>1995</v>
      </c>
      <c r="B10237">
        <v>109000</v>
      </c>
      <c r="C10237">
        <v>0</v>
      </c>
      <c r="D10237" t="s">
        <v>10235</v>
      </c>
    </row>
    <row r="10238" spans="1:4" x14ac:dyDescent="0.3">
      <c r="A10238">
        <v>2000</v>
      </c>
      <c r="B10238">
        <v>2250000</v>
      </c>
      <c r="C10238">
        <v>105</v>
      </c>
      <c r="D10238" t="s">
        <v>10236</v>
      </c>
    </row>
    <row r="10239" spans="1:4" x14ac:dyDescent="0.3">
      <c r="A10239">
        <v>2015</v>
      </c>
      <c r="B10239">
        <v>525000</v>
      </c>
      <c r="C10239">
        <v>83</v>
      </c>
      <c r="D10239" t="s">
        <v>10237</v>
      </c>
    </row>
    <row r="10240" spans="1:4" x14ac:dyDescent="0.3">
      <c r="A10240">
        <v>2009</v>
      </c>
      <c r="B10240">
        <v>14250000</v>
      </c>
      <c r="C10240">
        <v>0</v>
      </c>
      <c r="D10240" t="s">
        <v>10238</v>
      </c>
    </row>
    <row r="10241" spans="1:4" x14ac:dyDescent="0.3">
      <c r="A10241">
        <v>2000</v>
      </c>
      <c r="B10241">
        <v>1450000</v>
      </c>
      <c r="C10241">
        <v>38</v>
      </c>
      <c r="D10241" t="s">
        <v>10239</v>
      </c>
    </row>
    <row r="10242" spans="1:4" x14ac:dyDescent="0.3">
      <c r="A10242">
        <v>2016</v>
      </c>
      <c r="B10242">
        <v>575000</v>
      </c>
      <c r="C10242">
        <v>12</v>
      </c>
      <c r="D10242" t="s">
        <v>10240</v>
      </c>
    </row>
    <row r="10243" spans="1:4" x14ac:dyDescent="0.3">
      <c r="A10243">
        <v>2013</v>
      </c>
      <c r="B10243">
        <v>4320000</v>
      </c>
      <c r="C10243">
        <v>0</v>
      </c>
      <c r="D10243" t="s">
        <v>10241</v>
      </c>
    </row>
    <row r="10244" spans="1:4" x14ac:dyDescent="0.3">
      <c r="A10244">
        <v>2003</v>
      </c>
      <c r="B10244">
        <v>8000000</v>
      </c>
      <c r="C10244">
        <v>83</v>
      </c>
      <c r="D10244" t="s">
        <v>10242</v>
      </c>
    </row>
    <row r="10245" spans="1:4" x14ac:dyDescent="0.3">
      <c r="A10245">
        <v>1995</v>
      </c>
      <c r="B10245">
        <v>109000</v>
      </c>
      <c r="C10245">
        <v>0</v>
      </c>
      <c r="D10245" t="s">
        <v>10243</v>
      </c>
    </row>
    <row r="10246" spans="1:4" x14ac:dyDescent="0.3">
      <c r="A10246">
        <v>1998</v>
      </c>
      <c r="B10246">
        <v>170000</v>
      </c>
      <c r="C10246">
        <v>16</v>
      </c>
      <c r="D10246" t="s">
        <v>10244</v>
      </c>
    </row>
    <row r="10247" spans="1:4" x14ac:dyDescent="0.3">
      <c r="A10247">
        <v>1997</v>
      </c>
      <c r="B10247">
        <v>683333</v>
      </c>
      <c r="C10247">
        <v>0</v>
      </c>
      <c r="D10247" t="s">
        <v>10245</v>
      </c>
    </row>
    <row r="10248" spans="1:4" x14ac:dyDescent="0.3">
      <c r="A10248">
        <v>1989</v>
      </c>
      <c r="B10248">
        <v>315000</v>
      </c>
      <c r="C10248">
        <v>2</v>
      </c>
      <c r="D10248" t="s">
        <v>10246</v>
      </c>
    </row>
    <row r="10249" spans="1:4" x14ac:dyDescent="0.3">
      <c r="A10249">
        <v>2008</v>
      </c>
      <c r="B10249">
        <v>390000</v>
      </c>
      <c r="C10249">
        <v>13</v>
      </c>
      <c r="D10249" t="s">
        <v>10247</v>
      </c>
    </row>
    <row r="10250" spans="1:4" x14ac:dyDescent="0.3">
      <c r="A10250">
        <v>2009</v>
      </c>
      <c r="B10250">
        <v>405000</v>
      </c>
      <c r="C10250">
        <v>0</v>
      </c>
      <c r="D10250" t="s">
        <v>10248</v>
      </c>
    </row>
    <row r="10251" spans="1:4" x14ac:dyDescent="0.3">
      <c r="A10251">
        <v>1992</v>
      </c>
      <c r="B10251">
        <v>650000</v>
      </c>
      <c r="C10251">
        <v>6</v>
      </c>
      <c r="D10251" t="s">
        <v>10249</v>
      </c>
    </row>
    <row r="10252" spans="1:4" x14ac:dyDescent="0.3">
      <c r="A10252">
        <v>1992</v>
      </c>
      <c r="B10252">
        <v>2500000</v>
      </c>
      <c r="C10252">
        <v>42</v>
      </c>
      <c r="D10252" t="s">
        <v>10250</v>
      </c>
    </row>
    <row r="10253" spans="1:4" x14ac:dyDescent="0.3">
      <c r="A10253">
        <v>1995</v>
      </c>
      <c r="B10253">
        <v>109000</v>
      </c>
      <c r="C10253">
        <v>2</v>
      </c>
      <c r="D10253" t="s">
        <v>10251</v>
      </c>
    </row>
    <row r="10254" spans="1:4" x14ac:dyDescent="0.3">
      <c r="A10254">
        <v>1988</v>
      </c>
      <c r="B10254">
        <v>381667</v>
      </c>
      <c r="C10254">
        <v>16</v>
      </c>
      <c r="D10254" t="s">
        <v>10252</v>
      </c>
    </row>
    <row r="10255" spans="1:4" x14ac:dyDescent="0.3">
      <c r="A10255">
        <v>2015</v>
      </c>
      <c r="B10255">
        <v>11500000</v>
      </c>
      <c r="C10255">
        <v>45</v>
      </c>
      <c r="D10255" t="s">
        <v>10253</v>
      </c>
    </row>
    <row r="10256" spans="1:4" x14ac:dyDescent="0.3">
      <c r="A10256">
        <v>2005</v>
      </c>
      <c r="B10256">
        <v>8000000</v>
      </c>
      <c r="C10256">
        <v>0</v>
      </c>
      <c r="D10256" t="s">
        <v>10254</v>
      </c>
    </row>
    <row r="10257" spans="1:4" x14ac:dyDescent="0.3">
      <c r="A10257">
        <v>2005</v>
      </c>
      <c r="B10257">
        <v>318500</v>
      </c>
      <c r="C10257">
        <v>40</v>
      </c>
      <c r="D10257" t="s">
        <v>10255</v>
      </c>
    </row>
    <row r="10258" spans="1:4" x14ac:dyDescent="0.3">
      <c r="A10258">
        <v>2006</v>
      </c>
      <c r="B10258">
        <v>335000</v>
      </c>
      <c r="C10258">
        <v>0</v>
      </c>
      <c r="D10258" t="s">
        <v>10256</v>
      </c>
    </row>
    <row r="10259" spans="1:4" x14ac:dyDescent="0.3">
      <c r="A10259">
        <v>1997</v>
      </c>
      <c r="B10259">
        <v>300000</v>
      </c>
      <c r="C10259">
        <v>62</v>
      </c>
      <c r="D10259" t="s">
        <v>10257</v>
      </c>
    </row>
    <row r="10260" spans="1:4" x14ac:dyDescent="0.3">
      <c r="A10260">
        <v>1994</v>
      </c>
      <c r="B10260">
        <v>135000</v>
      </c>
      <c r="C10260">
        <v>1</v>
      </c>
      <c r="D10260" t="s">
        <v>10258</v>
      </c>
    </row>
    <row r="10261" spans="1:4" x14ac:dyDescent="0.3">
      <c r="A10261">
        <v>1998</v>
      </c>
      <c r="B10261">
        <v>3500000</v>
      </c>
      <c r="C10261">
        <v>69</v>
      </c>
      <c r="D10261" t="s">
        <v>10259</v>
      </c>
    </row>
    <row r="10262" spans="1:4" x14ac:dyDescent="0.3">
      <c r="A10262">
        <v>1985</v>
      </c>
      <c r="B10262">
        <v>740000</v>
      </c>
      <c r="C10262">
        <v>70</v>
      </c>
      <c r="D10262" t="s">
        <v>10260</v>
      </c>
    </row>
    <row r="10263" spans="1:4" x14ac:dyDescent="0.3">
      <c r="A10263">
        <v>1990</v>
      </c>
      <c r="B10263">
        <v>700000</v>
      </c>
      <c r="C10263">
        <v>0</v>
      </c>
      <c r="D10263" t="s">
        <v>10261</v>
      </c>
    </row>
    <row r="10264" spans="1:4" x14ac:dyDescent="0.3">
      <c r="A10264">
        <v>2011</v>
      </c>
      <c r="B10264">
        <v>12500000</v>
      </c>
      <c r="C10264">
        <v>64</v>
      </c>
      <c r="D10264" t="s">
        <v>10262</v>
      </c>
    </row>
    <row r="10265" spans="1:4" x14ac:dyDescent="0.3">
      <c r="A10265">
        <v>1992</v>
      </c>
      <c r="B10265">
        <v>126000</v>
      </c>
      <c r="C10265">
        <v>0</v>
      </c>
      <c r="D10265" t="s">
        <v>10263</v>
      </c>
    </row>
    <row r="10266" spans="1:4" x14ac:dyDescent="0.3">
      <c r="A10266">
        <v>1996</v>
      </c>
      <c r="B10266">
        <v>110500</v>
      </c>
      <c r="C10266">
        <v>0</v>
      </c>
      <c r="D10266" t="s">
        <v>10264</v>
      </c>
    </row>
    <row r="10267" spans="1:4" x14ac:dyDescent="0.3">
      <c r="A10267">
        <v>2010</v>
      </c>
      <c r="B10267">
        <v>6600000</v>
      </c>
      <c r="C10267">
        <v>47</v>
      </c>
      <c r="D10267" t="s">
        <v>10265</v>
      </c>
    </row>
    <row r="10268" spans="1:4" x14ac:dyDescent="0.3">
      <c r="A10268">
        <v>1992</v>
      </c>
      <c r="B10268">
        <v>1600000</v>
      </c>
      <c r="C10268">
        <v>64</v>
      </c>
      <c r="D10268" t="s">
        <v>10266</v>
      </c>
    </row>
    <row r="10269" spans="1:4" x14ac:dyDescent="0.3">
      <c r="A10269">
        <v>2005</v>
      </c>
      <c r="B10269">
        <v>3750000</v>
      </c>
      <c r="C10269">
        <v>39</v>
      </c>
      <c r="D10269" t="s">
        <v>10267</v>
      </c>
    </row>
    <row r="10270" spans="1:4" x14ac:dyDescent="0.3">
      <c r="A10270">
        <v>2000</v>
      </c>
      <c r="B10270">
        <v>7500000</v>
      </c>
      <c r="C10270">
        <v>0</v>
      </c>
      <c r="D10270" t="s">
        <v>10268</v>
      </c>
    </row>
    <row r="10271" spans="1:4" x14ac:dyDescent="0.3">
      <c r="A10271">
        <v>1987</v>
      </c>
      <c r="B10271">
        <v>250000</v>
      </c>
      <c r="C10271">
        <v>35</v>
      </c>
      <c r="D10271" t="s">
        <v>10269</v>
      </c>
    </row>
    <row r="10272" spans="1:4" x14ac:dyDescent="0.3">
      <c r="A10272">
        <v>1989</v>
      </c>
      <c r="B10272">
        <v>1400000</v>
      </c>
      <c r="C10272">
        <v>23</v>
      </c>
      <c r="D10272" t="s">
        <v>10270</v>
      </c>
    </row>
    <row r="10273" spans="1:4" x14ac:dyDescent="0.3">
      <c r="A10273">
        <v>2001</v>
      </c>
      <c r="B10273">
        <v>222500</v>
      </c>
      <c r="C10273">
        <v>54</v>
      </c>
      <c r="D10273" t="s">
        <v>10271</v>
      </c>
    </row>
    <row r="10274" spans="1:4" x14ac:dyDescent="0.3">
      <c r="A10274">
        <v>2004</v>
      </c>
      <c r="B10274">
        <v>7750000</v>
      </c>
      <c r="C10274">
        <v>72</v>
      </c>
      <c r="D10274" t="s">
        <v>10272</v>
      </c>
    </row>
    <row r="10275" spans="1:4" x14ac:dyDescent="0.3">
      <c r="A10275">
        <v>2002</v>
      </c>
      <c r="B10275">
        <v>210000</v>
      </c>
      <c r="C10275">
        <v>1</v>
      </c>
      <c r="D10275" t="s">
        <v>10273</v>
      </c>
    </row>
    <row r="10276" spans="1:4" x14ac:dyDescent="0.3">
      <c r="A10276">
        <v>1990</v>
      </c>
      <c r="B10276">
        <v>800000</v>
      </c>
      <c r="C10276">
        <v>0</v>
      </c>
      <c r="D10276" t="s">
        <v>10274</v>
      </c>
    </row>
    <row r="10277" spans="1:4" x14ac:dyDescent="0.3">
      <c r="A10277">
        <v>1998</v>
      </c>
      <c r="B10277">
        <v>1600000</v>
      </c>
      <c r="C10277">
        <v>66</v>
      </c>
      <c r="D10277" t="s">
        <v>10275</v>
      </c>
    </row>
    <row r="10278" spans="1:4" x14ac:dyDescent="0.3">
      <c r="A10278">
        <v>2008</v>
      </c>
      <c r="B10278">
        <v>450000</v>
      </c>
      <c r="C10278">
        <v>3</v>
      </c>
      <c r="D10278" t="s">
        <v>10276</v>
      </c>
    </row>
    <row r="10279" spans="1:4" x14ac:dyDescent="0.3">
      <c r="A10279">
        <v>1987</v>
      </c>
      <c r="B10279">
        <v>925000</v>
      </c>
      <c r="C10279">
        <v>1</v>
      </c>
      <c r="D10279" t="s">
        <v>10277</v>
      </c>
    </row>
    <row r="10280" spans="1:4" x14ac:dyDescent="0.3">
      <c r="A10280">
        <v>2012</v>
      </c>
      <c r="B10280">
        <v>481700</v>
      </c>
      <c r="C10280">
        <v>0</v>
      </c>
      <c r="D10280" t="s">
        <v>10278</v>
      </c>
    </row>
    <row r="10281" spans="1:4" x14ac:dyDescent="0.3">
      <c r="A10281">
        <v>2008</v>
      </c>
      <c r="B10281">
        <v>1275000</v>
      </c>
      <c r="C10281">
        <v>0</v>
      </c>
      <c r="D10281" t="s">
        <v>10279</v>
      </c>
    </row>
    <row r="10282" spans="1:4" x14ac:dyDescent="0.3">
      <c r="A10282">
        <v>2007</v>
      </c>
      <c r="B10282">
        <v>380000</v>
      </c>
      <c r="C10282">
        <v>0</v>
      </c>
      <c r="D10282" t="s">
        <v>10280</v>
      </c>
    </row>
    <row r="10283" spans="1:4" x14ac:dyDescent="0.3">
      <c r="A10283">
        <v>2016</v>
      </c>
      <c r="B10283">
        <v>514400</v>
      </c>
      <c r="C10283">
        <v>2</v>
      </c>
      <c r="D10283" t="s">
        <v>10281</v>
      </c>
    </row>
    <row r="10284" spans="1:4" x14ac:dyDescent="0.3">
      <c r="A10284">
        <v>2008</v>
      </c>
      <c r="B10284">
        <v>401500</v>
      </c>
      <c r="C10284">
        <v>9</v>
      </c>
      <c r="D10284" t="s">
        <v>10282</v>
      </c>
    </row>
    <row r="10285" spans="1:4" x14ac:dyDescent="0.3">
      <c r="A10285">
        <v>2008</v>
      </c>
      <c r="B10285">
        <v>390000</v>
      </c>
      <c r="C10285">
        <v>0</v>
      </c>
      <c r="D10285" t="s">
        <v>10283</v>
      </c>
    </row>
    <row r="10286" spans="1:4" x14ac:dyDescent="0.3">
      <c r="A10286">
        <v>2003</v>
      </c>
      <c r="B10286">
        <v>1300000</v>
      </c>
      <c r="C10286">
        <v>0</v>
      </c>
      <c r="D10286" t="s">
        <v>10284</v>
      </c>
    </row>
    <row r="10287" spans="1:4" x14ac:dyDescent="0.3">
      <c r="A10287">
        <v>1992</v>
      </c>
      <c r="B10287">
        <v>175000</v>
      </c>
      <c r="C10287">
        <v>24</v>
      </c>
      <c r="D10287" t="s">
        <v>10285</v>
      </c>
    </row>
    <row r="10288" spans="1:4" x14ac:dyDescent="0.3">
      <c r="A10288">
        <v>1986</v>
      </c>
      <c r="B10288">
        <v>317500</v>
      </c>
      <c r="C10288">
        <v>58</v>
      </c>
      <c r="D10288" t="s">
        <v>10286</v>
      </c>
    </row>
    <row r="10289" spans="1:4" x14ac:dyDescent="0.3">
      <c r="A10289">
        <v>2016</v>
      </c>
      <c r="B10289">
        <v>2000000</v>
      </c>
      <c r="C10289">
        <v>27</v>
      </c>
      <c r="D10289" t="s">
        <v>10287</v>
      </c>
    </row>
    <row r="10290" spans="1:4" x14ac:dyDescent="0.3">
      <c r="A10290">
        <v>1991</v>
      </c>
      <c r="B10290">
        <v>1500000</v>
      </c>
      <c r="C10290">
        <v>74</v>
      </c>
      <c r="D10290" t="s">
        <v>10288</v>
      </c>
    </row>
    <row r="10291" spans="1:4" x14ac:dyDescent="0.3">
      <c r="A10291">
        <v>1987</v>
      </c>
      <c r="B10291">
        <v>75000</v>
      </c>
      <c r="C10291">
        <v>3</v>
      </c>
      <c r="D10291" t="s">
        <v>10289</v>
      </c>
    </row>
    <row r="10292" spans="1:4" x14ac:dyDescent="0.3">
      <c r="A10292">
        <v>2001</v>
      </c>
      <c r="B10292">
        <v>200000</v>
      </c>
      <c r="C10292">
        <v>11</v>
      </c>
      <c r="D10292" t="s">
        <v>10290</v>
      </c>
    </row>
    <row r="10293" spans="1:4" x14ac:dyDescent="0.3">
      <c r="A10293">
        <v>1992</v>
      </c>
      <c r="B10293">
        <v>109000</v>
      </c>
      <c r="C10293">
        <v>1</v>
      </c>
      <c r="D10293" t="s">
        <v>10291</v>
      </c>
    </row>
    <row r="10294" spans="1:4" x14ac:dyDescent="0.3">
      <c r="A10294">
        <v>1998</v>
      </c>
      <c r="B10294">
        <v>170000</v>
      </c>
      <c r="C10294">
        <v>0</v>
      </c>
      <c r="D10294" t="s">
        <v>10292</v>
      </c>
    </row>
    <row r="10295" spans="1:4" x14ac:dyDescent="0.3">
      <c r="A10295">
        <v>1998</v>
      </c>
      <c r="B10295">
        <v>170000</v>
      </c>
      <c r="C10295">
        <v>18</v>
      </c>
      <c r="D10295" t="s">
        <v>10293</v>
      </c>
    </row>
    <row r="10296" spans="1:4" x14ac:dyDescent="0.3">
      <c r="A10296">
        <v>2002</v>
      </c>
      <c r="B10296">
        <v>3500000</v>
      </c>
      <c r="C10296">
        <v>44</v>
      </c>
      <c r="D10296" t="s">
        <v>10294</v>
      </c>
    </row>
    <row r="10297" spans="1:4" x14ac:dyDescent="0.3">
      <c r="A10297">
        <v>2006</v>
      </c>
      <c r="B10297">
        <v>350000</v>
      </c>
      <c r="C10297">
        <v>0</v>
      </c>
      <c r="D10297" t="s">
        <v>10295</v>
      </c>
    </row>
    <row r="10298" spans="1:4" x14ac:dyDescent="0.3">
      <c r="A10298">
        <v>2013</v>
      </c>
      <c r="B10298">
        <v>2300000</v>
      </c>
      <c r="C10298">
        <v>0</v>
      </c>
      <c r="D10298" t="s">
        <v>10296</v>
      </c>
    </row>
    <row r="10299" spans="1:4" x14ac:dyDescent="0.3">
      <c r="A10299">
        <v>1987</v>
      </c>
      <c r="B10299">
        <v>708333</v>
      </c>
      <c r="C10299">
        <v>38</v>
      </c>
      <c r="D10299" t="s">
        <v>10297</v>
      </c>
    </row>
    <row r="10300" spans="1:4" x14ac:dyDescent="0.3">
      <c r="A10300">
        <v>2001</v>
      </c>
      <c r="B10300">
        <v>1800000</v>
      </c>
      <c r="C10300">
        <v>0</v>
      </c>
      <c r="D10300" t="s">
        <v>10298</v>
      </c>
    </row>
    <row r="10301" spans="1:4" x14ac:dyDescent="0.3">
      <c r="A10301">
        <v>2007</v>
      </c>
      <c r="B10301">
        <v>390000</v>
      </c>
      <c r="C10301">
        <v>33</v>
      </c>
      <c r="D10301" t="s">
        <v>10299</v>
      </c>
    </row>
    <row r="10302" spans="1:4" x14ac:dyDescent="0.3">
      <c r="A10302">
        <v>2010</v>
      </c>
      <c r="B10302">
        <v>950000</v>
      </c>
      <c r="C10302">
        <v>0</v>
      </c>
      <c r="D10302" t="s">
        <v>10300</v>
      </c>
    </row>
    <row r="10303" spans="1:4" x14ac:dyDescent="0.3">
      <c r="A10303">
        <v>1995</v>
      </c>
      <c r="B10303">
        <v>115000</v>
      </c>
      <c r="C10303">
        <v>6</v>
      </c>
      <c r="D10303" t="s">
        <v>10301</v>
      </c>
    </row>
    <row r="10304" spans="1:4" x14ac:dyDescent="0.3">
      <c r="A10304">
        <v>2012</v>
      </c>
      <c r="B10304">
        <v>1675000</v>
      </c>
      <c r="C10304">
        <v>0</v>
      </c>
      <c r="D10304" t="s">
        <v>10302</v>
      </c>
    </row>
    <row r="10305" spans="1:4" x14ac:dyDescent="0.3">
      <c r="A10305">
        <v>1989</v>
      </c>
      <c r="B10305">
        <v>90000</v>
      </c>
      <c r="C10305">
        <v>0</v>
      </c>
      <c r="D10305" t="s">
        <v>10303</v>
      </c>
    </row>
    <row r="10306" spans="1:4" x14ac:dyDescent="0.3">
      <c r="A10306">
        <v>1990</v>
      </c>
      <c r="B10306">
        <v>1950000</v>
      </c>
      <c r="C10306">
        <v>65</v>
      </c>
      <c r="D10306" t="s">
        <v>10304</v>
      </c>
    </row>
    <row r="10307" spans="1:4" x14ac:dyDescent="0.3">
      <c r="A10307">
        <v>2013</v>
      </c>
      <c r="B10307">
        <v>1100000</v>
      </c>
      <c r="C10307">
        <v>0</v>
      </c>
      <c r="D10307" t="s">
        <v>10305</v>
      </c>
    </row>
    <row r="10308" spans="1:4" x14ac:dyDescent="0.3">
      <c r="A10308">
        <v>2005</v>
      </c>
      <c r="B10308">
        <v>322500</v>
      </c>
      <c r="C10308">
        <v>99</v>
      </c>
      <c r="D10308" t="s">
        <v>10306</v>
      </c>
    </row>
    <row r="10309" spans="1:4" x14ac:dyDescent="0.3">
      <c r="A10309">
        <v>1986</v>
      </c>
      <c r="B10309">
        <v>60000</v>
      </c>
      <c r="C10309">
        <v>0</v>
      </c>
      <c r="D10309" t="s">
        <v>10307</v>
      </c>
    </row>
    <row r="10310" spans="1:4" x14ac:dyDescent="0.3">
      <c r="A10310">
        <v>2011</v>
      </c>
      <c r="B10310">
        <v>16317774</v>
      </c>
      <c r="C10310">
        <v>83</v>
      </c>
      <c r="D10310" t="s">
        <v>10308</v>
      </c>
    </row>
    <row r="10311" spans="1:4" x14ac:dyDescent="0.3">
      <c r="A10311">
        <v>1985</v>
      </c>
      <c r="B10311">
        <v>600000</v>
      </c>
      <c r="C10311">
        <v>1</v>
      </c>
      <c r="D10311" t="s">
        <v>10309</v>
      </c>
    </row>
    <row r="10312" spans="1:4" x14ac:dyDescent="0.3">
      <c r="A10312">
        <v>2003</v>
      </c>
      <c r="B10312">
        <v>600000</v>
      </c>
      <c r="C10312">
        <v>0</v>
      </c>
      <c r="D10312" t="s">
        <v>10310</v>
      </c>
    </row>
    <row r="10313" spans="1:4" x14ac:dyDescent="0.3">
      <c r="A10313">
        <v>1991</v>
      </c>
      <c r="B10313">
        <v>425000</v>
      </c>
      <c r="C10313">
        <v>24</v>
      </c>
      <c r="D10313" t="s">
        <v>10311</v>
      </c>
    </row>
    <row r="10314" spans="1:4" x14ac:dyDescent="0.3">
      <c r="A10314">
        <v>2006</v>
      </c>
      <c r="B10314">
        <v>1000000</v>
      </c>
      <c r="C10314">
        <v>28</v>
      </c>
      <c r="D10314" t="s">
        <v>10312</v>
      </c>
    </row>
    <row r="10315" spans="1:4" x14ac:dyDescent="0.3">
      <c r="A10315">
        <v>2014</v>
      </c>
      <c r="B10315">
        <v>502500</v>
      </c>
      <c r="C10315">
        <v>0</v>
      </c>
      <c r="D10315" t="s">
        <v>10313</v>
      </c>
    </row>
    <row r="10316" spans="1:4" x14ac:dyDescent="0.3">
      <c r="A10316">
        <v>2002</v>
      </c>
      <c r="B10316">
        <v>265000</v>
      </c>
      <c r="C10316">
        <v>0</v>
      </c>
      <c r="D10316" t="s">
        <v>10314</v>
      </c>
    </row>
    <row r="10317" spans="1:4" x14ac:dyDescent="0.3">
      <c r="A10317">
        <v>2005</v>
      </c>
      <c r="B10317">
        <v>378500</v>
      </c>
      <c r="C10317">
        <v>14</v>
      </c>
      <c r="D10317" t="s">
        <v>10315</v>
      </c>
    </row>
    <row r="10318" spans="1:4" x14ac:dyDescent="0.3">
      <c r="A10318">
        <v>1988</v>
      </c>
      <c r="B10318">
        <v>82500</v>
      </c>
      <c r="C10318">
        <v>34</v>
      </c>
      <c r="D10318" t="s">
        <v>10316</v>
      </c>
    </row>
    <row r="10319" spans="1:4" x14ac:dyDescent="0.3">
      <c r="A10319">
        <v>2002</v>
      </c>
      <c r="B10319">
        <v>575000</v>
      </c>
      <c r="C10319">
        <v>35</v>
      </c>
      <c r="D10319" t="s">
        <v>10317</v>
      </c>
    </row>
    <row r="10320" spans="1:4" x14ac:dyDescent="0.3">
      <c r="A10320">
        <v>2001</v>
      </c>
      <c r="B10320">
        <v>750000</v>
      </c>
      <c r="C10320">
        <v>0</v>
      </c>
      <c r="D10320" t="s">
        <v>10318</v>
      </c>
    </row>
    <row r="10321" spans="1:4" x14ac:dyDescent="0.3">
      <c r="A10321">
        <v>2016</v>
      </c>
      <c r="B10321">
        <v>5100000</v>
      </c>
      <c r="C10321">
        <v>79</v>
      </c>
      <c r="D10321" t="s">
        <v>10319</v>
      </c>
    </row>
    <row r="10322" spans="1:4" x14ac:dyDescent="0.3">
      <c r="A10322">
        <v>1985</v>
      </c>
      <c r="B10322">
        <v>885000</v>
      </c>
      <c r="C10322">
        <v>0</v>
      </c>
      <c r="D10322" t="s">
        <v>10320</v>
      </c>
    </row>
    <row r="10323" spans="1:4" x14ac:dyDescent="0.3">
      <c r="A10323">
        <v>1994</v>
      </c>
      <c r="B10323">
        <v>1525000</v>
      </c>
      <c r="C10323">
        <v>0</v>
      </c>
      <c r="D10323" t="s">
        <v>10321</v>
      </c>
    </row>
    <row r="10324" spans="1:4" x14ac:dyDescent="0.3">
      <c r="A10324">
        <v>2016</v>
      </c>
      <c r="B10324">
        <v>12500000</v>
      </c>
      <c r="C10324">
        <v>0</v>
      </c>
      <c r="D10324" t="s">
        <v>10322</v>
      </c>
    </row>
    <row r="10325" spans="1:4" x14ac:dyDescent="0.3">
      <c r="A10325">
        <v>2013</v>
      </c>
      <c r="B10325">
        <v>11000000</v>
      </c>
      <c r="C10325">
        <v>40</v>
      </c>
      <c r="D10325" t="s">
        <v>10323</v>
      </c>
    </row>
    <row r="10326" spans="1:4" x14ac:dyDescent="0.3">
      <c r="A10326">
        <v>2010</v>
      </c>
      <c r="B10326">
        <v>418420</v>
      </c>
      <c r="C10326">
        <v>88</v>
      </c>
      <c r="D10326" t="s">
        <v>10324</v>
      </c>
    </row>
    <row r="10327" spans="1:4" x14ac:dyDescent="0.3">
      <c r="A10327">
        <v>1999</v>
      </c>
      <c r="B10327">
        <v>5200000</v>
      </c>
      <c r="C10327">
        <v>0</v>
      </c>
      <c r="D10327" t="s">
        <v>10325</v>
      </c>
    </row>
    <row r="10328" spans="1:4" x14ac:dyDescent="0.3">
      <c r="A10328">
        <v>2007</v>
      </c>
      <c r="B10328">
        <v>395000</v>
      </c>
      <c r="C10328">
        <v>57</v>
      </c>
      <c r="D10328" t="s">
        <v>10326</v>
      </c>
    </row>
    <row r="10329" spans="1:4" x14ac:dyDescent="0.3">
      <c r="A10329">
        <v>1991</v>
      </c>
      <c r="B10329">
        <v>225000</v>
      </c>
      <c r="C10329">
        <v>3</v>
      </c>
      <c r="D10329" t="s">
        <v>10327</v>
      </c>
    </row>
    <row r="10330" spans="1:4" x14ac:dyDescent="0.3">
      <c r="A10330">
        <v>1991</v>
      </c>
      <c r="B10330">
        <v>185000</v>
      </c>
      <c r="C10330">
        <v>1</v>
      </c>
      <c r="D10330" t="s">
        <v>10328</v>
      </c>
    </row>
    <row r="10331" spans="1:4" x14ac:dyDescent="0.3">
      <c r="A10331">
        <v>2009</v>
      </c>
      <c r="B10331">
        <v>14000000</v>
      </c>
      <c r="C10331">
        <v>4</v>
      </c>
      <c r="D10331" t="s">
        <v>10329</v>
      </c>
    </row>
    <row r="10332" spans="1:4" x14ac:dyDescent="0.3">
      <c r="A10332">
        <v>2003</v>
      </c>
      <c r="B10332">
        <v>305000</v>
      </c>
      <c r="C10332">
        <v>6</v>
      </c>
      <c r="D10332" t="s">
        <v>10330</v>
      </c>
    </row>
    <row r="10333" spans="1:4" x14ac:dyDescent="0.3">
      <c r="A10333">
        <v>2002</v>
      </c>
      <c r="B10333">
        <v>300000</v>
      </c>
      <c r="C10333">
        <v>1</v>
      </c>
      <c r="D10333" t="s">
        <v>10331</v>
      </c>
    </row>
    <row r="10334" spans="1:4" x14ac:dyDescent="0.3">
      <c r="A10334">
        <v>1992</v>
      </c>
      <c r="B10334">
        <v>2000000</v>
      </c>
      <c r="C10334">
        <v>15</v>
      </c>
      <c r="D10334" t="s">
        <v>10332</v>
      </c>
    </row>
    <row r="10335" spans="1:4" x14ac:dyDescent="0.3">
      <c r="A10335">
        <v>2002</v>
      </c>
      <c r="B10335">
        <v>2700000</v>
      </c>
      <c r="C10335">
        <v>3</v>
      </c>
      <c r="D10335" t="s">
        <v>10333</v>
      </c>
    </row>
    <row r="10336" spans="1:4" x14ac:dyDescent="0.3">
      <c r="A10336">
        <v>2008</v>
      </c>
      <c r="B10336">
        <v>1312500</v>
      </c>
      <c r="C10336">
        <v>0</v>
      </c>
      <c r="D10336" t="s">
        <v>10334</v>
      </c>
    </row>
    <row r="10337" spans="1:4" x14ac:dyDescent="0.3">
      <c r="A10337">
        <v>1988</v>
      </c>
      <c r="B10337">
        <v>185000</v>
      </c>
      <c r="C10337">
        <v>17</v>
      </c>
      <c r="D10337" t="s">
        <v>10335</v>
      </c>
    </row>
    <row r="10338" spans="1:4" x14ac:dyDescent="0.3">
      <c r="A10338">
        <v>1986</v>
      </c>
      <c r="B10338">
        <v>60000</v>
      </c>
      <c r="C10338">
        <v>0</v>
      </c>
      <c r="D10338" t="s">
        <v>10336</v>
      </c>
    </row>
    <row r="10339" spans="1:4" x14ac:dyDescent="0.3">
      <c r="A10339">
        <v>2006</v>
      </c>
      <c r="B10339">
        <v>450000</v>
      </c>
      <c r="C10339">
        <v>0</v>
      </c>
      <c r="D10339" t="s">
        <v>10337</v>
      </c>
    </row>
    <row r="10340" spans="1:4" x14ac:dyDescent="0.3">
      <c r="A10340">
        <v>2008</v>
      </c>
      <c r="B10340">
        <v>8250000</v>
      </c>
      <c r="C10340">
        <v>2</v>
      </c>
      <c r="D10340" t="s">
        <v>10338</v>
      </c>
    </row>
    <row r="10341" spans="1:4" x14ac:dyDescent="0.3">
      <c r="A10341">
        <v>2003</v>
      </c>
      <c r="B10341">
        <v>305000</v>
      </c>
      <c r="C10341">
        <v>0</v>
      </c>
      <c r="D10341" t="s">
        <v>10339</v>
      </c>
    </row>
    <row r="10342" spans="1:4" x14ac:dyDescent="0.3">
      <c r="A10342">
        <v>1989</v>
      </c>
      <c r="B10342">
        <v>250000</v>
      </c>
      <c r="C10342">
        <v>44</v>
      </c>
      <c r="D10342" t="s">
        <v>10340</v>
      </c>
    </row>
    <row r="10343" spans="1:4" x14ac:dyDescent="0.3">
      <c r="A10343">
        <v>2006</v>
      </c>
      <c r="B10343">
        <v>500000</v>
      </c>
      <c r="C10343">
        <v>2</v>
      </c>
      <c r="D10343" t="s">
        <v>10341</v>
      </c>
    </row>
    <row r="10344" spans="1:4" x14ac:dyDescent="0.3">
      <c r="A10344">
        <v>2015</v>
      </c>
      <c r="B10344">
        <v>12000000</v>
      </c>
      <c r="C10344">
        <v>0</v>
      </c>
      <c r="D10344" t="s">
        <v>10342</v>
      </c>
    </row>
    <row r="10345" spans="1:4" x14ac:dyDescent="0.3">
      <c r="A10345">
        <v>1987</v>
      </c>
      <c r="B10345">
        <v>275000</v>
      </c>
      <c r="C10345">
        <v>39</v>
      </c>
      <c r="D10345" t="s">
        <v>10343</v>
      </c>
    </row>
    <row r="10346" spans="1:4" x14ac:dyDescent="0.3">
      <c r="A10346">
        <v>1991</v>
      </c>
      <c r="B10346">
        <v>155000</v>
      </c>
      <c r="C10346">
        <v>23</v>
      </c>
      <c r="D10346" t="s">
        <v>10344</v>
      </c>
    </row>
    <row r="10347" spans="1:4" x14ac:dyDescent="0.3">
      <c r="A10347">
        <v>2008</v>
      </c>
      <c r="B10347">
        <v>1250000</v>
      </c>
      <c r="C10347">
        <v>0</v>
      </c>
      <c r="D10347" t="s">
        <v>10345</v>
      </c>
    </row>
    <row r="10348" spans="1:4" x14ac:dyDescent="0.3">
      <c r="A10348">
        <v>2004</v>
      </c>
      <c r="B10348">
        <v>325750</v>
      </c>
      <c r="C10348">
        <v>0</v>
      </c>
      <c r="D10348" t="s">
        <v>10346</v>
      </c>
    </row>
    <row r="10349" spans="1:4" x14ac:dyDescent="0.3">
      <c r="A10349">
        <v>2011</v>
      </c>
      <c r="B10349">
        <v>13500000</v>
      </c>
      <c r="C10349">
        <v>6</v>
      </c>
      <c r="D10349" t="s">
        <v>10347</v>
      </c>
    </row>
    <row r="10350" spans="1:4" x14ac:dyDescent="0.3">
      <c r="A10350">
        <v>1988</v>
      </c>
      <c r="B10350">
        <v>127500</v>
      </c>
      <c r="C10350">
        <v>2</v>
      </c>
      <c r="D10350" t="s">
        <v>10348</v>
      </c>
    </row>
    <row r="10351" spans="1:4" x14ac:dyDescent="0.3">
      <c r="A10351">
        <v>2004</v>
      </c>
      <c r="B10351">
        <v>8625000</v>
      </c>
      <c r="C10351">
        <v>109</v>
      </c>
      <c r="D10351" t="s">
        <v>10349</v>
      </c>
    </row>
    <row r="10352" spans="1:4" x14ac:dyDescent="0.3">
      <c r="A10352">
        <v>1989</v>
      </c>
      <c r="B10352">
        <v>102500</v>
      </c>
      <c r="C10352">
        <v>23</v>
      </c>
      <c r="D10352" t="s">
        <v>10350</v>
      </c>
    </row>
    <row r="10353" spans="1:4" x14ac:dyDescent="0.3">
      <c r="A10353">
        <v>2008</v>
      </c>
      <c r="B10353">
        <v>1000000</v>
      </c>
      <c r="C10353">
        <v>0</v>
      </c>
      <c r="D10353" t="s">
        <v>10351</v>
      </c>
    </row>
    <row r="10354" spans="1:4" x14ac:dyDescent="0.3">
      <c r="A10354">
        <v>1994</v>
      </c>
      <c r="B10354">
        <v>3050000</v>
      </c>
      <c r="C10354">
        <v>64</v>
      </c>
      <c r="D10354" t="s">
        <v>10352</v>
      </c>
    </row>
    <row r="10355" spans="1:4" x14ac:dyDescent="0.3">
      <c r="A10355">
        <v>2013</v>
      </c>
      <c r="B10355">
        <v>17400000</v>
      </c>
      <c r="C10355">
        <v>73</v>
      </c>
      <c r="D10355" t="s">
        <v>10353</v>
      </c>
    </row>
    <row r="10356" spans="1:4" x14ac:dyDescent="0.3">
      <c r="A10356">
        <v>1999</v>
      </c>
      <c r="B10356">
        <v>250000</v>
      </c>
      <c r="C10356">
        <v>0</v>
      </c>
      <c r="D10356" t="s">
        <v>10354</v>
      </c>
    </row>
    <row r="10357" spans="1:4" x14ac:dyDescent="0.3">
      <c r="A10357">
        <v>2012</v>
      </c>
      <c r="B10357">
        <v>2125000</v>
      </c>
      <c r="C10357">
        <v>10</v>
      </c>
      <c r="D10357" t="s">
        <v>10355</v>
      </c>
    </row>
    <row r="10358" spans="1:4" x14ac:dyDescent="0.3">
      <c r="A10358">
        <v>1995</v>
      </c>
      <c r="B10358">
        <v>140000</v>
      </c>
      <c r="C10358">
        <v>0</v>
      </c>
      <c r="D10358" t="s">
        <v>10356</v>
      </c>
    </row>
    <row r="10359" spans="1:4" x14ac:dyDescent="0.3">
      <c r="A10359">
        <v>1998</v>
      </c>
      <c r="B10359">
        <v>3800000</v>
      </c>
      <c r="C10359">
        <v>0</v>
      </c>
      <c r="D10359" t="s">
        <v>10357</v>
      </c>
    </row>
    <row r="10360" spans="1:4" x14ac:dyDescent="0.3">
      <c r="A10360">
        <v>1995</v>
      </c>
      <c r="B10360">
        <v>109000</v>
      </c>
      <c r="C10360">
        <v>13</v>
      </c>
      <c r="D10360" t="s">
        <v>10358</v>
      </c>
    </row>
    <row r="10361" spans="1:4" x14ac:dyDescent="0.3">
      <c r="A10361">
        <v>2002</v>
      </c>
      <c r="B10361">
        <v>275000</v>
      </c>
      <c r="C10361">
        <v>0</v>
      </c>
      <c r="D10361" t="s">
        <v>10359</v>
      </c>
    </row>
    <row r="10362" spans="1:4" x14ac:dyDescent="0.3">
      <c r="A10362">
        <v>2016</v>
      </c>
      <c r="B10362">
        <v>521000</v>
      </c>
      <c r="C10362">
        <v>3</v>
      </c>
      <c r="D10362" t="s">
        <v>10360</v>
      </c>
    </row>
    <row r="10363" spans="1:4" x14ac:dyDescent="0.3">
      <c r="A10363">
        <v>1998</v>
      </c>
      <c r="B10363">
        <v>750000</v>
      </c>
      <c r="C10363">
        <v>0</v>
      </c>
      <c r="D10363" t="s">
        <v>10361</v>
      </c>
    </row>
    <row r="10364" spans="1:4" x14ac:dyDescent="0.3">
      <c r="A10364">
        <v>1994</v>
      </c>
      <c r="B10364">
        <v>109000</v>
      </c>
      <c r="C10364">
        <v>0</v>
      </c>
      <c r="D10364" t="s">
        <v>10362</v>
      </c>
    </row>
    <row r="10365" spans="1:4" x14ac:dyDescent="0.3">
      <c r="A10365">
        <v>2013</v>
      </c>
      <c r="B10365">
        <v>490000</v>
      </c>
      <c r="C10365">
        <v>0</v>
      </c>
      <c r="D10365" t="s">
        <v>10363</v>
      </c>
    </row>
    <row r="10366" spans="1:4" x14ac:dyDescent="0.3">
      <c r="A10366">
        <v>1988</v>
      </c>
      <c r="B10366">
        <v>250000</v>
      </c>
      <c r="C10366">
        <v>27</v>
      </c>
      <c r="D10366" t="s">
        <v>10364</v>
      </c>
    </row>
    <row r="10367" spans="1:4" x14ac:dyDescent="0.3">
      <c r="A10367">
        <v>1986</v>
      </c>
      <c r="B10367">
        <v>80000</v>
      </c>
      <c r="C10367">
        <v>0</v>
      </c>
      <c r="D10367" t="s">
        <v>10365</v>
      </c>
    </row>
    <row r="10368" spans="1:4" x14ac:dyDescent="0.3">
      <c r="A10368">
        <v>2015</v>
      </c>
      <c r="B10368">
        <v>6666000</v>
      </c>
      <c r="C10368">
        <v>63</v>
      </c>
      <c r="D10368" t="s">
        <v>10366</v>
      </c>
    </row>
    <row r="10369" spans="1:4" x14ac:dyDescent="0.3">
      <c r="A10369">
        <v>1991</v>
      </c>
      <c r="B10369">
        <v>3000000</v>
      </c>
      <c r="C10369">
        <v>0</v>
      </c>
      <c r="D10369" t="s">
        <v>10367</v>
      </c>
    </row>
    <row r="10370" spans="1:4" x14ac:dyDescent="0.3">
      <c r="A10370">
        <v>1991</v>
      </c>
      <c r="B10370">
        <v>1333333</v>
      </c>
      <c r="C10370">
        <v>37</v>
      </c>
      <c r="D10370" t="s">
        <v>10368</v>
      </c>
    </row>
    <row r="10371" spans="1:4" x14ac:dyDescent="0.3">
      <c r="A10371">
        <v>2008</v>
      </c>
      <c r="B10371">
        <v>12000000</v>
      </c>
      <c r="C10371">
        <v>0</v>
      </c>
      <c r="D10371" t="s">
        <v>10369</v>
      </c>
    </row>
    <row r="10372" spans="1:4" x14ac:dyDescent="0.3">
      <c r="A10372">
        <v>2014</v>
      </c>
      <c r="B10372">
        <v>14250000</v>
      </c>
      <c r="C10372">
        <v>0</v>
      </c>
      <c r="D10372" t="s">
        <v>10370</v>
      </c>
    </row>
    <row r="10373" spans="1:4" x14ac:dyDescent="0.3">
      <c r="A10373">
        <v>2012</v>
      </c>
      <c r="B10373">
        <v>560000</v>
      </c>
      <c r="C10373">
        <v>4</v>
      </c>
      <c r="D10373" t="s">
        <v>10371</v>
      </c>
    </row>
    <row r="10374" spans="1:4" x14ac:dyDescent="0.3">
      <c r="A10374">
        <v>1990</v>
      </c>
      <c r="B10374">
        <v>100000</v>
      </c>
      <c r="C10374">
        <v>0</v>
      </c>
      <c r="D10374" t="s">
        <v>10372</v>
      </c>
    </row>
    <row r="10375" spans="1:4" x14ac:dyDescent="0.3">
      <c r="A10375">
        <v>2012</v>
      </c>
      <c r="B10375">
        <v>482000</v>
      </c>
      <c r="C10375">
        <v>4</v>
      </c>
      <c r="D10375" t="s">
        <v>10373</v>
      </c>
    </row>
    <row r="10376" spans="1:4" x14ac:dyDescent="0.3">
      <c r="A10376">
        <v>2005</v>
      </c>
      <c r="B10376">
        <v>3700000</v>
      </c>
      <c r="C10376">
        <v>96</v>
      </c>
      <c r="D10376" t="s">
        <v>10374</v>
      </c>
    </row>
    <row r="10377" spans="1:4" x14ac:dyDescent="0.3">
      <c r="A10377">
        <v>1995</v>
      </c>
      <c r="B10377">
        <v>851668</v>
      </c>
      <c r="C10377">
        <v>35</v>
      </c>
      <c r="D10377" t="s">
        <v>10375</v>
      </c>
    </row>
    <row r="10378" spans="1:4" x14ac:dyDescent="0.3">
      <c r="A10378">
        <v>2005</v>
      </c>
      <c r="B10378">
        <v>325000</v>
      </c>
      <c r="C10378">
        <v>61</v>
      </c>
      <c r="D10378" t="s">
        <v>10376</v>
      </c>
    </row>
    <row r="10379" spans="1:4" x14ac:dyDescent="0.3">
      <c r="A10379">
        <v>2011</v>
      </c>
      <c r="B10379">
        <v>16000000</v>
      </c>
      <c r="C10379">
        <v>2</v>
      </c>
      <c r="D10379" t="s">
        <v>10377</v>
      </c>
    </row>
    <row r="10380" spans="1:4" x14ac:dyDescent="0.3">
      <c r="A10380">
        <v>2012</v>
      </c>
      <c r="B10380">
        <v>1500000</v>
      </c>
      <c r="C10380">
        <v>0</v>
      </c>
      <c r="D10380" t="s">
        <v>10378</v>
      </c>
    </row>
    <row r="10381" spans="1:4" x14ac:dyDescent="0.3">
      <c r="A10381">
        <v>2003</v>
      </c>
      <c r="B10381">
        <v>600000</v>
      </c>
      <c r="C10381">
        <v>0</v>
      </c>
      <c r="D10381" t="s">
        <v>10379</v>
      </c>
    </row>
    <row r="10382" spans="1:4" x14ac:dyDescent="0.3">
      <c r="A10382">
        <v>2015</v>
      </c>
      <c r="B10382">
        <v>510000</v>
      </c>
      <c r="C10382">
        <v>67</v>
      </c>
      <c r="D10382" t="s">
        <v>10380</v>
      </c>
    </row>
    <row r="10383" spans="1:4" x14ac:dyDescent="0.3">
      <c r="A10383">
        <v>2000</v>
      </c>
      <c r="B10383">
        <v>200000</v>
      </c>
      <c r="C10383">
        <v>0</v>
      </c>
      <c r="D10383" t="s">
        <v>10381</v>
      </c>
    </row>
    <row r="10384" spans="1:4" x14ac:dyDescent="0.3">
      <c r="A10384">
        <v>1996</v>
      </c>
      <c r="B10384">
        <v>1275000</v>
      </c>
      <c r="C10384">
        <v>0</v>
      </c>
      <c r="D10384" t="s">
        <v>10382</v>
      </c>
    </row>
    <row r="10385" spans="1:4" x14ac:dyDescent="0.3">
      <c r="A10385">
        <v>2001</v>
      </c>
      <c r="B10385">
        <v>825000</v>
      </c>
      <c r="C10385">
        <v>30</v>
      </c>
      <c r="D10385" t="s">
        <v>10383</v>
      </c>
    </row>
    <row r="10386" spans="1:4" x14ac:dyDescent="0.3">
      <c r="A10386">
        <v>2006</v>
      </c>
      <c r="B10386">
        <v>1250000</v>
      </c>
      <c r="C10386">
        <v>36</v>
      </c>
      <c r="D10386" t="s">
        <v>10384</v>
      </c>
    </row>
    <row r="10387" spans="1:4" x14ac:dyDescent="0.3">
      <c r="A10387">
        <v>1997</v>
      </c>
      <c r="B10387">
        <v>160000</v>
      </c>
      <c r="C10387">
        <v>2</v>
      </c>
      <c r="D10387" t="s">
        <v>10385</v>
      </c>
    </row>
    <row r="10388" spans="1:4" x14ac:dyDescent="0.3">
      <c r="A10388">
        <v>1997</v>
      </c>
      <c r="B10388">
        <v>157500</v>
      </c>
      <c r="C10388">
        <v>0</v>
      </c>
      <c r="D10388" t="s">
        <v>10386</v>
      </c>
    </row>
    <row r="10389" spans="1:4" x14ac:dyDescent="0.3">
      <c r="A10389">
        <v>2000</v>
      </c>
      <c r="B10389">
        <v>625000</v>
      </c>
      <c r="C10389">
        <v>0</v>
      </c>
      <c r="D10389" t="s">
        <v>10387</v>
      </c>
    </row>
    <row r="10390" spans="1:4" x14ac:dyDescent="0.3">
      <c r="A10390">
        <v>1991</v>
      </c>
      <c r="B10390">
        <v>900000</v>
      </c>
      <c r="C10390">
        <v>68</v>
      </c>
      <c r="D10390" t="s">
        <v>10388</v>
      </c>
    </row>
    <row r="10391" spans="1:4" x14ac:dyDescent="0.3">
      <c r="A10391">
        <v>2016</v>
      </c>
      <c r="B10391">
        <v>2750000</v>
      </c>
      <c r="C10391">
        <v>0</v>
      </c>
      <c r="D10391" t="s">
        <v>10389</v>
      </c>
    </row>
    <row r="10392" spans="1:4" x14ac:dyDescent="0.3">
      <c r="A10392">
        <v>2006</v>
      </c>
      <c r="B10392">
        <v>3500000</v>
      </c>
      <c r="C10392">
        <v>0</v>
      </c>
      <c r="D10392" t="s">
        <v>10390</v>
      </c>
    </row>
    <row r="10393" spans="1:4" x14ac:dyDescent="0.3">
      <c r="A10393">
        <v>1993</v>
      </c>
      <c r="B10393">
        <v>109000</v>
      </c>
      <c r="C10393">
        <v>0</v>
      </c>
      <c r="D10393" t="s">
        <v>10391</v>
      </c>
    </row>
    <row r="10394" spans="1:4" x14ac:dyDescent="0.3">
      <c r="A10394">
        <v>1994</v>
      </c>
      <c r="B10394">
        <v>3005000</v>
      </c>
      <c r="C10394">
        <v>2</v>
      </c>
      <c r="D10394" t="s">
        <v>10392</v>
      </c>
    </row>
    <row r="10395" spans="1:4" x14ac:dyDescent="0.3">
      <c r="A10395">
        <v>2002</v>
      </c>
      <c r="B10395">
        <v>700000</v>
      </c>
      <c r="C10395">
        <v>0</v>
      </c>
      <c r="D10395" t="s">
        <v>10393</v>
      </c>
    </row>
    <row r="10396" spans="1:4" x14ac:dyDescent="0.3">
      <c r="A10396">
        <v>1995</v>
      </c>
      <c r="B10396">
        <v>125000</v>
      </c>
      <c r="C10396">
        <v>33</v>
      </c>
      <c r="D10396" t="s">
        <v>10394</v>
      </c>
    </row>
    <row r="10397" spans="1:4" x14ac:dyDescent="0.3">
      <c r="A10397">
        <v>2001</v>
      </c>
      <c r="B10397">
        <v>275000</v>
      </c>
      <c r="C10397">
        <v>0</v>
      </c>
      <c r="D10397" t="s">
        <v>10395</v>
      </c>
    </row>
    <row r="10398" spans="1:4" x14ac:dyDescent="0.3">
      <c r="A10398">
        <v>2011</v>
      </c>
      <c r="B10398">
        <v>4000000</v>
      </c>
      <c r="C10398">
        <v>54</v>
      </c>
      <c r="D10398" t="s">
        <v>10396</v>
      </c>
    </row>
    <row r="10399" spans="1:4" x14ac:dyDescent="0.3">
      <c r="A10399">
        <v>2001</v>
      </c>
      <c r="B10399">
        <v>1600000</v>
      </c>
      <c r="C10399">
        <v>0</v>
      </c>
      <c r="D10399" t="s">
        <v>10397</v>
      </c>
    </row>
    <row r="10400" spans="1:4" x14ac:dyDescent="0.3">
      <c r="A10400">
        <v>2009</v>
      </c>
      <c r="B10400">
        <v>1500000</v>
      </c>
      <c r="C10400">
        <v>47</v>
      </c>
      <c r="D10400" t="s">
        <v>10398</v>
      </c>
    </row>
    <row r="10401" spans="1:4" x14ac:dyDescent="0.3">
      <c r="A10401">
        <v>2015</v>
      </c>
      <c r="B10401">
        <v>1000000</v>
      </c>
      <c r="C10401">
        <v>0</v>
      </c>
      <c r="D10401" t="s">
        <v>10399</v>
      </c>
    </row>
    <row r="10402" spans="1:4" x14ac:dyDescent="0.3">
      <c r="A10402">
        <v>2015</v>
      </c>
      <c r="B10402">
        <v>725000</v>
      </c>
      <c r="C10402">
        <v>0</v>
      </c>
      <c r="D10402" t="s">
        <v>10400</v>
      </c>
    </row>
    <row r="10403" spans="1:4" x14ac:dyDescent="0.3">
      <c r="A10403">
        <v>2010</v>
      </c>
      <c r="B10403">
        <v>1500000</v>
      </c>
      <c r="C10403">
        <v>0</v>
      </c>
      <c r="D10403" t="s">
        <v>10401</v>
      </c>
    </row>
    <row r="10404" spans="1:4" x14ac:dyDescent="0.3">
      <c r="A10404">
        <v>1988</v>
      </c>
      <c r="B10404">
        <v>67000</v>
      </c>
      <c r="C10404">
        <v>28</v>
      </c>
      <c r="D10404" t="s">
        <v>10402</v>
      </c>
    </row>
    <row r="10405" spans="1:4" x14ac:dyDescent="0.3">
      <c r="A10405">
        <v>2012</v>
      </c>
      <c r="B10405">
        <v>15729364</v>
      </c>
      <c r="C10405">
        <v>99</v>
      </c>
      <c r="D10405" t="s">
        <v>10403</v>
      </c>
    </row>
    <row r="10406" spans="1:4" x14ac:dyDescent="0.3">
      <c r="A10406">
        <v>2005</v>
      </c>
      <c r="B10406">
        <v>332000</v>
      </c>
      <c r="C10406">
        <v>4</v>
      </c>
      <c r="D10406" t="s">
        <v>10404</v>
      </c>
    </row>
    <row r="10407" spans="1:4" x14ac:dyDescent="0.3">
      <c r="A10407">
        <v>2002</v>
      </c>
      <c r="B10407">
        <v>2000000</v>
      </c>
      <c r="C10407">
        <v>0</v>
      </c>
      <c r="D10407" t="s">
        <v>10405</v>
      </c>
    </row>
    <row r="10408" spans="1:4" x14ac:dyDescent="0.3">
      <c r="A10408">
        <v>1987</v>
      </c>
      <c r="B10408">
        <v>62500</v>
      </c>
      <c r="C10408">
        <v>0</v>
      </c>
      <c r="D10408" t="s">
        <v>10406</v>
      </c>
    </row>
    <row r="10409" spans="1:4" x14ac:dyDescent="0.3">
      <c r="A10409">
        <v>2016</v>
      </c>
      <c r="B10409">
        <v>1500000</v>
      </c>
      <c r="C10409">
        <v>0</v>
      </c>
      <c r="D10409" t="s">
        <v>10407</v>
      </c>
    </row>
    <row r="10410" spans="1:4" x14ac:dyDescent="0.3">
      <c r="A10410">
        <v>2002</v>
      </c>
      <c r="B10410">
        <v>4500000</v>
      </c>
      <c r="C10410">
        <v>85</v>
      </c>
      <c r="D10410" t="s">
        <v>10408</v>
      </c>
    </row>
    <row r="10411" spans="1:4" x14ac:dyDescent="0.3">
      <c r="A10411">
        <v>1988</v>
      </c>
      <c r="B10411">
        <v>335000</v>
      </c>
      <c r="C10411">
        <v>17</v>
      </c>
      <c r="D10411" t="s">
        <v>10409</v>
      </c>
    </row>
    <row r="10412" spans="1:4" x14ac:dyDescent="0.3">
      <c r="A10412">
        <v>2005</v>
      </c>
      <c r="B10412">
        <v>2000000</v>
      </c>
      <c r="C10412">
        <v>0</v>
      </c>
      <c r="D10412" t="s">
        <v>10410</v>
      </c>
    </row>
    <row r="10413" spans="1:4" x14ac:dyDescent="0.3">
      <c r="A10413">
        <v>2016</v>
      </c>
      <c r="B10413">
        <v>21000000</v>
      </c>
      <c r="C10413">
        <v>0</v>
      </c>
      <c r="D10413" t="s">
        <v>10411</v>
      </c>
    </row>
    <row r="10414" spans="1:4" x14ac:dyDescent="0.3">
      <c r="A10414">
        <v>1987</v>
      </c>
      <c r="B10414">
        <v>62500</v>
      </c>
      <c r="C10414">
        <v>0</v>
      </c>
      <c r="D10414" t="s">
        <v>10412</v>
      </c>
    </row>
    <row r="10415" spans="1:4" x14ac:dyDescent="0.3">
      <c r="A10415">
        <v>1992</v>
      </c>
      <c r="B10415">
        <v>380000</v>
      </c>
      <c r="C10415">
        <v>1</v>
      </c>
      <c r="D10415" t="s">
        <v>10413</v>
      </c>
    </row>
    <row r="10416" spans="1:4" x14ac:dyDescent="0.3">
      <c r="A10416">
        <v>1989</v>
      </c>
      <c r="B10416">
        <v>632500</v>
      </c>
      <c r="C10416">
        <v>0</v>
      </c>
      <c r="D10416" t="s">
        <v>10414</v>
      </c>
    </row>
    <row r="10417" spans="1:4" x14ac:dyDescent="0.3">
      <c r="A10417">
        <v>1994</v>
      </c>
      <c r="B10417">
        <v>600000</v>
      </c>
      <c r="C10417">
        <v>10</v>
      </c>
      <c r="D10417" t="s">
        <v>10415</v>
      </c>
    </row>
    <row r="10418" spans="1:4" x14ac:dyDescent="0.3">
      <c r="A10418">
        <v>2002</v>
      </c>
      <c r="B10418">
        <v>2250000</v>
      </c>
      <c r="C10418">
        <v>0</v>
      </c>
      <c r="D10418" t="s">
        <v>10416</v>
      </c>
    </row>
    <row r="10419" spans="1:4" x14ac:dyDescent="0.3">
      <c r="A10419">
        <v>2015</v>
      </c>
      <c r="B10419">
        <v>18000000</v>
      </c>
      <c r="C10419">
        <v>0</v>
      </c>
      <c r="D10419" t="s">
        <v>10417</v>
      </c>
    </row>
    <row r="10420" spans="1:4" x14ac:dyDescent="0.3">
      <c r="A10420">
        <v>1988</v>
      </c>
      <c r="B10420">
        <v>987500</v>
      </c>
      <c r="C10420">
        <v>29</v>
      </c>
      <c r="D10420" t="s">
        <v>10418</v>
      </c>
    </row>
    <row r="10421" spans="1:4" x14ac:dyDescent="0.3">
      <c r="A10421">
        <v>2003</v>
      </c>
      <c r="B10421">
        <v>900000</v>
      </c>
      <c r="C10421">
        <v>17</v>
      </c>
      <c r="D10421" t="s">
        <v>10419</v>
      </c>
    </row>
    <row r="10422" spans="1:4" x14ac:dyDescent="0.3">
      <c r="A10422">
        <v>1994</v>
      </c>
      <c r="B10422">
        <v>4400000</v>
      </c>
      <c r="C10422">
        <v>78</v>
      </c>
      <c r="D10422" t="s">
        <v>10420</v>
      </c>
    </row>
    <row r="10423" spans="1:4" x14ac:dyDescent="0.3">
      <c r="A10423">
        <v>1991</v>
      </c>
      <c r="B10423">
        <v>100000</v>
      </c>
      <c r="C10423">
        <v>0</v>
      </c>
      <c r="D10423" t="s">
        <v>10421</v>
      </c>
    </row>
    <row r="10424" spans="1:4" x14ac:dyDescent="0.3">
      <c r="A10424">
        <v>2003</v>
      </c>
      <c r="B10424">
        <v>2900000</v>
      </c>
      <c r="C10424">
        <v>0</v>
      </c>
      <c r="D10424" t="s">
        <v>10422</v>
      </c>
    </row>
    <row r="10425" spans="1:4" x14ac:dyDescent="0.3">
      <c r="A10425">
        <v>1987</v>
      </c>
      <c r="B10425">
        <v>700000</v>
      </c>
      <c r="C10425">
        <v>0</v>
      </c>
      <c r="D10425" t="s">
        <v>10423</v>
      </c>
    </row>
    <row r="10426" spans="1:4" x14ac:dyDescent="0.3">
      <c r="A10426">
        <v>1998</v>
      </c>
      <c r="B10426">
        <v>300000</v>
      </c>
      <c r="C10426">
        <v>0</v>
      </c>
      <c r="D10426" t="s">
        <v>10424</v>
      </c>
    </row>
    <row r="10427" spans="1:4" x14ac:dyDescent="0.3">
      <c r="A10427">
        <v>1997</v>
      </c>
      <c r="B10427">
        <v>2266667</v>
      </c>
      <c r="C10427">
        <v>64</v>
      </c>
      <c r="D10427" t="s">
        <v>10425</v>
      </c>
    </row>
    <row r="10428" spans="1:4" x14ac:dyDescent="0.3">
      <c r="A10428">
        <v>2016</v>
      </c>
      <c r="B10428">
        <v>520700</v>
      </c>
      <c r="C10428">
        <v>0</v>
      </c>
      <c r="D10428" t="s">
        <v>10426</v>
      </c>
    </row>
    <row r="10429" spans="1:4" x14ac:dyDescent="0.3">
      <c r="A10429">
        <v>1990</v>
      </c>
      <c r="B10429">
        <v>235000</v>
      </c>
      <c r="C10429">
        <v>50</v>
      </c>
      <c r="D10429" t="s">
        <v>10427</v>
      </c>
    </row>
    <row r="10430" spans="1:4" x14ac:dyDescent="0.3">
      <c r="A10430">
        <v>1993</v>
      </c>
      <c r="B10430">
        <v>126000</v>
      </c>
      <c r="C10430">
        <v>81</v>
      </c>
      <c r="D10430" t="s">
        <v>10428</v>
      </c>
    </row>
    <row r="10431" spans="1:4" x14ac:dyDescent="0.3">
      <c r="A10431">
        <v>2005</v>
      </c>
      <c r="B10431">
        <v>9000000</v>
      </c>
      <c r="C10431">
        <v>78</v>
      </c>
      <c r="D10431" t="s">
        <v>10429</v>
      </c>
    </row>
    <row r="10432" spans="1:4" x14ac:dyDescent="0.3">
      <c r="A10432">
        <v>2009</v>
      </c>
      <c r="B10432">
        <v>440000</v>
      </c>
      <c r="C10432">
        <v>0</v>
      </c>
      <c r="D10432" t="s">
        <v>10430</v>
      </c>
    </row>
    <row r="10433" spans="1:4" x14ac:dyDescent="0.3">
      <c r="A10433">
        <v>1993</v>
      </c>
      <c r="B10433">
        <v>340000</v>
      </c>
      <c r="C10433">
        <v>31</v>
      </c>
      <c r="D10433" t="s">
        <v>10431</v>
      </c>
    </row>
    <row r="10434" spans="1:4" x14ac:dyDescent="0.3">
      <c r="A10434">
        <v>2011</v>
      </c>
      <c r="B10434">
        <v>18875000</v>
      </c>
      <c r="C10434">
        <v>8</v>
      </c>
      <c r="D10434" t="s">
        <v>10432</v>
      </c>
    </row>
    <row r="10435" spans="1:4" x14ac:dyDescent="0.3">
      <c r="A10435">
        <v>1994</v>
      </c>
      <c r="B10435">
        <v>113000</v>
      </c>
      <c r="C10435">
        <v>39</v>
      </c>
      <c r="D10435" t="s">
        <v>10433</v>
      </c>
    </row>
    <row r="10436" spans="1:4" x14ac:dyDescent="0.3">
      <c r="A10436">
        <v>2007</v>
      </c>
      <c r="B10436">
        <v>815000</v>
      </c>
      <c r="C10436">
        <v>0</v>
      </c>
      <c r="D10436" t="s">
        <v>10434</v>
      </c>
    </row>
    <row r="10437" spans="1:4" x14ac:dyDescent="0.3">
      <c r="A10437">
        <v>1993</v>
      </c>
      <c r="B10437">
        <v>2000000</v>
      </c>
      <c r="C10437">
        <v>14</v>
      </c>
      <c r="D10437" t="s">
        <v>10435</v>
      </c>
    </row>
    <row r="10438" spans="1:4" x14ac:dyDescent="0.3">
      <c r="A10438">
        <v>1990</v>
      </c>
      <c r="B10438">
        <v>100000</v>
      </c>
      <c r="C10438">
        <v>0</v>
      </c>
      <c r="D10438" t="s">
        <v>10436</v>
      </c>
    </row>
    <row r="10439" spans="1:4" x14ac:dyDescent="0.3">
      <c r="A10439">
        <v>1999</v>
      </c>
      <c r="B10439">
        <v>1400000</v>
      </c>
      <c r="C10439">
        <v>34</v>
      </c>
      <c r="D10439" t="s">
        <v>10437</v>
      </c>
    </row>
    <row r="10440" spans="1:4" x14ac:dyDescent="0.3">
      <c r="A10440">
        <v>1997</v>
      </c>
      <c r="B10440">
        <v>1200000</v>
      </c>
      <c r="C10440">
        <v>0</v>
      </c>
      <c r="D10440" t="s">
        <v>10438</v>
      </c>
    </row>
    <row r="10441" spans="1:4" x14ac:dyDescent="0.3">
      <c r="A10441">
        <v>2014</v>
      </c>
      <c r="B10441">
        <v>500000</v>
      </c>
      <c r="C10441">
        <v>58</v>
      </c>
      <c r="D10441" t="s">
        <v>10439</v>
      </c>
    </row>
    <row r="10442" spans="1:4" x14ac:dyDescent="0.3">
      <c r="A10442">
        <v>2004</v>
      </c>
      <c r="B10442">
        <v>550000</v>
      </c>
      <c r="C10442">
        <v>0</v>
      </c>
      <c r="D10442" t="s">
        <v>10440</v>
      </c>
    </row>
    <row r="10443" spans="1:4" x14ac:dyDescent="0.3">
      <c r="A10443">
        <v>2004</v>
      </c>
      <c r="B10443">
        <v>650000</v>
      </c>
      <c r="C10443">
        <v>14</v>
      </c>
      <c r="D10443" t="s">
        <v>10441</v>
      </c>
    </row>
    <row r="10444" spans="1:4" x14ac:dyDescent="0.3">
      <c r="A10444">
        <v>2013</v>
      </c>
      <c r="B10444">
        <v>508175</v>
      </c>
      <c r="C10444">
        <v>0</v>
      </c>
      <c r="D10444" t="s">
        <v>10442</v>
      </c>
    </row>
    <row r="10445" spans="1:4" x14ac:dyDescent="0.3">
      <c r="A10445">
        <v>2004</v>
      </c>
      <c r="B10445">
        <v>7000000</v>
      </c>
      <c r="C10445">
        <v>2</v>
      </c>
      <c r="D10445" t="s">
        <v>10443</v>
      </c>
    </row>
    <row r="10446" spans="1:4" x14ac:dyDescent="0.3">
      <c r="A10446">
        <v>2006</v>
      </c>
      <c r="B10446">
        <v>700000</v>
      </c>
      <c r="C10446">
        <v>16</v>
      </c>
      <c r="D10446" t="s">
        <v>10444</v>
      </c>
    </row>
    <row r="10447" spans="1:4" x14ac:dyDescent="0.3">
      <c r="A10447">
        <v>2005</v>
      </c>
      <c r="B10447">
        <v>9350000</v>
      </c>
      <c r="C10447">
        <v>6</v>
      </c>
      <c r="D10447" t="s">
        <v>10445</v>
      </c>
    </row>
    <row r="10448" spans="1:4" x14ac:dyDescent="0.3">
      <c r="A10448">
        <v>1996</v>
      </c>
      <c r="B10448">
        <v>200000</v>
      </c>
      <c r="C10448">
        <v>18</v>
      </c>
      <c r="D10448" t="s">
        <v>10446</v>
      </c>
    </row>
    <row r="10449" spans="1:4" x14ac:dyDescent="0.3">
      <c r="A10449">
        <v>1986</v>
      </c>
      <c r="B10449">
        <v>1471429</v>
      </c>
      <c r="C10449">
        <v>70</v>
      </c>
      <c r="D10449" t="s">
        <v>10447</v>
      </c>
    </row>
    <row r="10450" spans="1:4" x14ac:dyDescent="0.3">
      <c r="A10450">
        <v>2012</v>
      </c>
      <c r="B10450">
        <v>14000000</v>
      </c>
      <c r="C10450">
        <v>0</v>
      </c>
      <c r="D10450" t="s">
        <v>10448</v>
      </c>
    </row>
    <row r="10451" spans="1:4" x14ac:dyDescent="0.3">
      <c r="A10451">
        <v>1987</v>
      </c>
      <c r="B10451">
        <v>185000</v>
      </c>
      <c r="C10451">
        <v>20</v>
      </c>
      <c r="D10451" t="s">
        <v>10449</v>
      </c>
    </row>
    <row r="10452" spans="1:4" x14ac:dyDescent="0.3">
      <c r="A10452">
        <v>2009</v>
      </c>
      <c r="B10452">
        <v>550000</v>
      </c>
      <c r="C10452">
        <v>100</v>
      </c>
      <c r="D10452" t="s">
        <v>10450</v>
      </c>
    </row>
    <row r="10453" spans="1:4" x14ac:dyDescent="0.3">
      <c r="A10453">
        <v>2010</v>
      </c>
      <c r="B10453">
        <v>450000</v>
      </c>
      <c r="C10453">
        <v>7</v>
      </c>
      <c r="D10453" t="s">
        <v>10451</v>
      </c>
    </row>
    <row r="10454" spans="1:4" x14ac:dyDescent="0.3">
      <c r="A10454">
        <v>2006</v>
      </c>
      <c r="B10454">
        <v>348770</v>
      </c>
      <c r="C10454">
        <v>0</v>
      </c>
      <c r="D10454" t="s">
        <v>10452</v>
      </c>
    </row>
    <row r="10455" spans="1:4" x14ac:dyDescent="0.3">
      <c r="A10455">
        <v>1997</v>
      </c>
      <c r="B10455">
        <v>225000</v>
      </c>
      <c r="C10455">
        <v>14</v>
      </c>
      <c r="D10455" t="s">
        <v>10453</v>
      </c>
    </row>
    <row r="10456" spans="1:4" x14ac:dyDescent="0.3">
      <c r="A10456">
        <v>2016</v>
      </c>
      <c r="B10456">
        <v>5300000</v>
      </c>
      <c r="C10456">
        <v>0</v>
      </c>
      <c r="D10456" t="s">
        <v>10454</v>
      </c>
    </row>
    <row r="10457" spans="1:4" x14ac:dyDescent="0.3">
      <c r="A10457">
        <v>1999</v>
      </c>
      <c r="B10457">
        <v>270000</v>
      </c>
      <c r="C10457">
        <v>85</v>
      </c>
      <c r="D10457" t="s">
        <v>10455</v>
      </c>
    </row>
    <row r="10458" spans="1:4" x14ac:dyDescent="0.3">
      <c r="A10458">
        <v>2005</v>
      </c>
      <c r="B10458">
        <v>1350000</v>
      </c>
      <c r="C10458">
        <v>85</v>
      </c>
      <c r="D10458" t="s">
        <v>10456</v>
      </c>
    </row>
    <row r="10459" spans="1:4" x14ac:dyDescent="0.3">
      <c r="A10459">
        <v>2010</v>
      </c>
      <c r="B10459">
        <v>458000</v>
      </c>
      <c r="C10459">
        <v>1</v>
      </c>
      <c r="D10459" t="s">
        <v>10457</v>
      </c>
    </row>
    <row r="10460" spans="1:4" x14ac:dyDescent="0.3">
      <c r="A10460">
        <v>1994</v>
      </c>
      <c r="B10460">
        <v>1333333</v>
      </c>
      <c r="C10460">
        <v>0</v>
      </c>
      <c r="D10460" t="s">
        <v>10458</v>
      </c>
    </row>
    <row r="10461" spans="1:4" x14ac:dyDescent="0.3">
      <c r="A10461">
        <v>2015</v>
      </c>
      <c r="B10461">
        <v>548000</v>
      </c>
      <c r="C10461">
        <v>102</v>
      </c>
      <c r="D10461" t="s">
        <v>10459</v>
      </c>
    </row>
    <row r="10462" spans="1:4" x14ac:dyDescent="0.3">
      <c r="A10462">
        <v>2005</v>
      </c>
      <c r="B10462">
        <v>316000</v>
      </c>
      <c r="C10462">
        <v>4</v>
      </c>
      <c r="D10462" t="s">
        <v>10460</v>
      </c>
    </row>
    <row r="10463" spans="1:4" x14ac:dyDescent="0.3">
      <c r="A10463">
        <v>2014</v>
      </c>
      <c r="B10463">
        <v>23000000</v>
      </c>
      <c r="C10463">
        <v>0</v>
      </c>
      <c r="D10463" t="s">
        <v>10461</v>
      </c>
    </row>
    <row r="10464" spans="1:4" x14ac:dyDescent="0.3">
      <c r="A10464">
        <v>1994</v>
      </c>
      <c r="B10464">
        <v>165000</v>
      </c>
      <c r="C10464">
        <v>0</v>
      </c>
      <c r="D10464" t="s">
        <v>10462</v>
      </c>
    </row>
    <row r="10465" spans="1:4" x14ac:dyDescent="0.3">
      <c r="A10465">
        <v>1995</v>
      </c>
      <c r="B10465">
        <v>3000000</v>
      </c>
      <c r="C10465">
        <v>48</v>
      </c>
      <c r="D10465" t="s">
        <v>10463</v>
      </c>
    </row>
    <row r="10466" spans="1:4" x14ac:dyDescent="0.3">
      <c r="A10466">
        <v>1994</v>
      </c>
      <c r="B10466">
        <v>205000</v>
      </c>
      <c r="C10466">
        <v>28</v>
      </c>
      <c r="D10466" t="s">
        <v>10464</v>
      </c>
    </row>
    <row r="10467" spans="1:4" x14ac:dyDescent="0.3">
      <c r="A10467">
        <v>2007</v>
      </c>
      <c r="B10467">
        <v>1250000</v>
      </c>
      <c r="C10467">
        <v>19</v>
      </c>
      <c r="D10467" t="s">
        <v>10465</v>
      </c>
    </row>
    <row r="10468" spans="1:4" x14ac:dyDescent="0.3">
      <c r="A10468">
        <v>2008</v>
      </c>
      <c r="B10468">
        <v>410000</v>
      </c>
      <c r="C10468">
        <v>19</v>
      </c>
      <c r="D10468" t="s">
        <v>10466</v>
      </c>
    </row>
    <row r="10469" spans="1:4" x14ac:dyDescent="0.3">
      <c r="A10469">
        <v>1996</v>
      </c>
      <c r="B10469">
        <v>4200000</v>
      </c>
      <c r="C10469">
        <v>79</v>
      </c>
      <c r="D10469" t="s">
        <v>10467</v>
      </c>
    </row>
    <row r="10470" spans="1:4" x14ac:dyDescent="0.3">
      <c r="A10470">
        <v>2016</v>
      </c>
      <c r="B10470">
        <v>530000</v>
      </c>
      <c r="C10470">
        <v>2</v>
      </c>
      <c r="D10470" t="s">
        <v>10468</v>
      </c>
    </row>
    <row r="10471" spans="1:4" x14ac:dyDescent="0.3">
      <c r="A10471">
        <v>2006</v>
      </c>
      <c r="B10471">
        <v>343500</v>
      </c>
      <c r="C10471">
        <v>0</v>
      </c>
      <c r="D10471" t="s">
        <v>10469</v>
      </c>
    </row>
    <row r="10472" spans="1:4" x14ac:dyDescent="0.3">
      <c r="A10472">
        <v>1999</v>
      </c>
      <c r="B10472">
        <v>235000</v>
      </c>
      <c r="C10472">
        <v>0</v>
      </c>
      <c r="D10472" t="s">
        <v>10470</v>
      </c>
    </row>
    <row r="10473" spans="1:4" x14ac:dyDescent="0.3">
      <c r="A10473">
        <v>1991</v>
      </c>
      <c r="B10473">
        <v>600000</v>
      </c>
      <c r="C10473">
        <v>20</v>
      </c>
      <c r="D10473" t="s">
        <v>10471</v>
      </c>
    </row>
    <row r="10474" spans="1:4" x14ac:dyDescent="0.3">
      <c r="A10474">
        <v>1986</v>
      </c>
      <c r="B10474">
        <v>250000</v>
      </c>
      <c r="C10474">
        <v>13</v>
      </c>
      <c r="D10474" t="s">
        <v>10472</v>
      </c>
    </row>
    <row r="10475" spans="1:4" x14ac:dyDescent="0.3">
      <c r="A10475">
        <v>2010</v>
      </c>
      <c r="B10475">
        <v>406500</v>
      </c>
      <c r="C10475">
        <v>3</v>
      </c>
      <c r="D10475" t="s">
        <v>10473</v>
      </c>
    </row>
    <row r="10476" spans="1:4" x14ac:dyDescent="0.3">
      <c r="A10476">
        <v>2012</v>
      </c>
      <c r="B10476">
        <v>7250000</v>
      </c>
      <c r="C10476">
        <v>72</v>
      </c>
      <c r="D10476" t="s">
        <v>10474</v>
      </c>
    </row>
    <row r="10477" spans="1:4" x14ac:dyDescent="0.3">
      <c r="A10477">
        <v>2003</v>
      </c>
      <c r="B10477">
        <v>2150000</v>
      </c>
      <c r="C10477">
        <v>0</v>
      </c>
      <c r="D10477" t="s">
        <v>10475</v>
      </c>
    </row>
    <row r="10478" spans="1:4" x14ac:dyDescent="0.3">
      <c r="A10478">
        <v>2016</v>
      </c>
      <c r="B10478">
        <v>534900</v>
      </c>
      <c r="C10478">
        <v>16</v>
      </c>
      <c r="D10478" t="s">
        <v>10476</v>
      </c>
    </row>
    <row r="10479" spans="1:4" x14ac:dyDescent="0.3">
      <c r="A10479">
        <v>1986</v>
      </c>
      <c r="B10479">
        <v>167500</v>
      </c>
      <c r="C10479">
        <v>8</v>
      </c>
      <c r="D10479" t="s">
        <v>10477</v>
      </c>
    </row>
    <row r="10480" spans="1:4" x14ac:dyDescent="0.3">
      <c r="A10480">
        <v>2013</v>
      </c>
      <c r="B10480">
        <v>4250000</v>
      </c>
      <c r="C10480">
        <v>0</v>
      </c>
      <c r="D10480" t="s">
        <v>10478</v>
      </c>
    </row>
    <row r="10481" spans="1:4" x14ac:dyDescent="0.3">
      <c r="A10481">
        <v>1996</v>
      </c>
      <c r="B10481">
        <v>5406603</v>
      </c>
      <c r="C10481">
        <v>110</v>
      </c>
      <c r="D10481" t="s">
        <v>10479</v>
      </c>
    </row>
    <row r="10482" spans="1:4" x14ac:dyDescent="0.3">
      <c r="A10482">
        <v>2011</v>
      </c>
      <c r="B10482">
        <v>7500000</v>
      </c>
      <c r="C10482">
        <v>0</v>
      </c>
      <c r="D10482" t="s">
        <v>10480</v>
      </c>
    </row>
    <row r="10483" spans="1:4" x14ac:dyDescent="0.3">
      <c r="A10483">
        <v>1999</v>
      </c>
      <c r="B10483">
        <v>201000</v>
      </c>
      <c r="C10483">
        <v>0</v>
      </c>
      <c r="D10483" t="s">
        <v>10481</v>
      </c>
    </row>
    <row r="10484" spans="1:4" x14ac:dyDescent="0.3">
      <c r="A10484">
        <v>2015</v>
      </c>
      <c r="B10484">
        <v>10000000</v>
      </c>
      <c r="C10484">
        <v>1</v>
      </c>
      <c r="D10484" t="s">
        <v>10482</v>
      </c>
    </row>
    <row r="10485" spans="1:4" x14ac:dyDescent="0.3">
      <c r="A10485">
        <v>1991</v>
      </c>
      <c r="B10485">
        <v>125000</v>
      </c>
      <c r="C10485">
        <v>37</v>
      </c>
      <c r="D10485" t="s">
        <v>10483</v>
      </c>
    </row>
    <row r="10486" spans="1:4" x14ac:dyDescent="0.3">
      <c r="A10486">
        <v>1989</v>
      </c>
      <c r="B10486">
        <v>660000</v>
      </c>
      <c r="C10486">
        <v>33</v>
      </c>
      <c r="D10486" t="s">
        <v>10484</v>
      </c>
    </row>
    <row r="10487" spans="1:4" x14ac:dyDescent="0.3">
      <c r="A10487">
        <v>2006</v>
      </c>
      <c r="B10487">
        <v>327000</v>
      </c>
      <c r="C10487">
        <v>0</v>
      </c>
      <c r="D10487" t="s">
        <v>10485</v>
      </c>
    </row>
    <row r="10488" spans="1:4" x14ac:dyDescent="0.3">
      <c r="A10488">
        <v>2010</v>
      </c>
      <c r="B10488">
        <v>400000</v>
      </c>
      <c r="C10488">
        <v>12</v>
      </c>
      <c r="D10488" t="s">
        <v>10486</v>
      </c>
    </row>
    <row r="10489" spans="1:4" x14ac:dyDescent="0.3">
      <c r="A10489">
        <v>1997</v>
      </c>
      <c r="B10489">
        <v>700000</v>
      </c>
      <c r="C10489">
        <v>0</v>
      </c>
      <c r="D10489" t="s">
        <v>10487</v>
      </c>
    </row>
    <row r="10490" spans="1:4" x14ac:dyDescent="0.3">
      <c r="A10490">
        <v>2016</v>
      </c>
      <c r="B10490">
        <v>1697500</v>
      </c>
      <c r="C10490">
        <v>0</v>
      </c>
      <c r="D10490" t="s">
        <v>10488</v>
      </c>
    </row>
    <row r="10491" spans="1:4" x14ac:dyDescent="0.3">
      <c r="A10491">
        <v>1989</v>
      </c>
      <c r="B10491">
        <v>450000</v>
      </c>
      <c r="C10491">
        <v>48</v>
      </c>
      <c r="D10491" t="s">
        <v>10489</v>
      </c>
    </row>
    <row r="10492" spans="1:4" x14ac:dyDescent="0.3">
      <c r="A10492">
        <v>2015</v>
      </c>
      <c r="B10492">
        <v>780000</v>
      </c>
      <c r="C10492">
        <v>0</v>
      </c>
      <c r="D10492" t="s">
        <v>10490</v>
      </c>
    </row>
    <row r="10493" spans="1:4" x14ac:dyDescent="0.3">
      <c r="A10493">
        <v>2005</v>
      </c>
      <c r="B10493">
        <v>316000</v>
      </c>
      <c r="C10493">
        <v>0</v>
      </c>
      <c r="D10493" t="s">
        <v>10491</v>
      </c>
    </row>
    <row r="10494" spans="1:4" x14ac:dyDescent="0.3">
      <c r="A10494">
        <v>1996</v>
      </c>
      <c r="B10494">
        <v>230000</v>
      </c>
      <c r="C10494">
        <v>1</v>
      </c>
      <c r="D10494" t="s">
        <v>10492</v>
      </c>
    </row>
    <row r="10495" spans="1:4" x14ac:dyDescent="0.3">
      <c r="A10495">
        <v>1985</v>
      </c>
      <c r="B10495">
        <v>200000</v>
      </c>
      <c r="C10495">
        <v>2</v>
      </c>
      <c r="D10495" t="s">
        <v>10493</v>
      </c>
    </row>
    <row r="10496" spans="1:4" x14ac:dyDescent="0.3">
      <c r="A10496">
        <v>2007</v>
      </c>
      <c r="B10496">
        <v>424500</v>
      </c>
      <c r="C10496">
        <v>85</v>
      </c>
      <c r="D10496" t="s">
        <v>10494</v>
      </c>
    </row>
    <row r="10497" spans="1:4" x14ac:dyDescent="0.3">
      <c r="A10497">
        <v>2006</v>
      </c>
      <c r="B10497">
        <v>9500000</v>
      </c>
      <c r="C10497">
        <v>74</v>
      </c>
      <c r="D10497" t="s">
        <v>10495</v>
      </c>
    </row>
    <row r="10498" spans="1:4" x14ac:dyDescent="0.3">
      <c r="A10498">
        <v>2010</v>
      </c>
      <c r="B10498">
        <v>403000</v>
      </c>
      <c r="C10498">
        <v>0</v>
      </c>
      <c r="D10498" t="s">
        <v>10496</v>
      </c>
    </row>
    <row r="10499" spans="1:4" x14ac:dyDescent="0.3">
      <c r="A10499">
        <v>2012</v>
      </c>
      <c r="B10499">
        <v>4835772</v>
      </c>
      <c r="C10499">
        <v>0</v>
      </c>
      <c r="D10499" t="s">
        <v>10497</v>
      </c>
    </row>
    <row r="10500" spans="1:4" x14ac:dyDescent="0.3">
      <c r="A10500">
        <v>2010</v>
      </c>
      <c r="B10500">
        <v>2000000</v>
      </c>
      <c r="C10500">
        <v>0</v>
      </c>
      <c r="D10500" t="s">
        <v>10498</v>
      </c>
    </row>
    <row r="10501" spans="1:4" x14ac:dyDescent="0.3">
      <c r="A10501">
        <v>2011</v>
      </c>
      <c r="B10501">
        <v>800000</v>
      </c>
      <c r="C10501">
        <v>18</v>
      </c>
      <c r="D10501" t="s">
        <v>10499</v>
      </c>
    </row>
    <row r="10502" spans="1:4" x14ac:dyDescent="0.3">
      <c r="A10502">
        <v>2016</v>
      </c>
      <c r="B10502">
        <v>522300</v>
      </c>
      <c r="C10502">
        <v>1</v>
      </c>
      <c r="D10502" t="s">
        <v>10500</v>
      </c>
    </row>
    <row r="10503" spans="1:4" x14ac:dyDescent="0.3">
      <c r="A10503">
        <v>2008</v>
      </c>
      <c r="B10503">
        <v>410000</v>
      </c>
      <c r="C10503">
        <v>71</v>
      </c>
      <c r="D10503" t="s">
        <v>10501</v>
      </c>
    </row>
    <row r="10504" spans="1:4" x14ac:dyDescent="0.3">
      <c r="A10504">
        <v>2009</v>
      </c>
      <c r="B10504">
        <v>465000</v>
      </c>
      <c r="C10504">
        <v>73</v>
      </c>
      <c r="D10504" t="s">
        <v>10502</v>
      </c>
    </row>
    <row r="10505" spans="1:4" x14ac:dyDescent="0.3">
      <c r="A10505">
        <v>1995</v>
      </c>
      <c r="B10505">
        <v>230000</v>
      </c>
      <c r="C10505">
        <v>35</v>
      </c>
      <c r="D10505" t="s">
        <v>10503</v>
      </c>
    </row>
    <row r="10506" spans="1:4" x14ac:dyDescent="0.3">
      <c r="A10506">
        <v>1996</v>
      </c>
      <c r="B10506">
        <v>1400000</v>
      </c>
      <c r="C10506">
        <v>0</v>
      </c>
      <c r="D10506" t="s">
        <v>10504</v>
      </c>
    </row>
    <row r="10507" spans="1:4" x14ac:dyDescent="0.3">
      <c r="A10507">
        <v>1994</v>
      </c>
      <c r="B10507">
        <v>109000</v>
      </c>
      <c r="C10507">
        <v>0</v>
      </c>
      <c r="D10507" t="s">
        <v>10505</v>
      </c>
    </row>
    <row r="10508" spans="1:4" x14ac:dyDescent="0.3">
      <c r="A10508">
        <v>1992</v>
      </c>
      <c r="B10508">
        <v>2025000</v>
      </c>
      <c r="C10508">
        <v>77</v>
      </c>
      <c r="D10508" t="s">
        <v>10506</v>
      </c>
    </row>
    <row r="10509" spans="1:4" x14ac:dyDescent="0.3">
      <c r="A10509">
        <v>2009</v>
      </c>
      <c r="B10509">
        <v>600000</v>
      </c>
      <c r="C10509">
        <v>3</v>
      </c>
      <c r="D10509" t="s">
        <v>10507</v>
      </c>
    </row>
    <row r="10510" spans="1:4" x14ac:dyDescent="0.3">
      <c r="A10510">
        <v>1994</v>
      </c>
      <c r="B10510">
        <v>475000</v>
      </c>
      <c r="C10510">
        <v>0</v>
      </c>
      <c r="D10510" t="s">
        <v>10508</v>
      </c>
    </row>
    <row r="10511" spans="1:4" x14ac:dyDescent="0.3">
      <c r="A10511">
        <v>1995</v>
      </c>
      <c r="B10511">
        <v>5750000</v>
      </c>
      <c r="C10511">
        <v>1</v>
      </c>
      <c r="D10511" t="s">
        <v>10509</v>
      </c>
    </row>
    <row r="10512" spans="1:4" x14ac:dyDescent="0.3">
      <c r="A10512">
        <v>1993</v>
      </c>
      <c r="B10512">
        <v>112500</v>
      </c>
      <c r="C10512">
        <v>33</v>
      </c>
      <c r="D10512" t="s">
        <v>10510</v>
      </c>
    </row>
    <row r="10513" spans="1:4" x14ac:dyDescent="0.3">
      <c r="A10513">
        <v>2006</v>
      </c>
      <c r="B10513">
        <v>400000</v>
      </c>
      <c r="C10513">
        <v>0</v>
      </c>
      <c r="D10513" t="s">
        <v>10511</v>
      </c>
    </row>
    <row r="10514" spans="1:4" x14ac:dyDescent="0.3">
      <c r="A10514">
        <v>2008</v>
      </c>
      <c r="B10514">
        <v>700000</v>
      </c>
      <c r="C10514">
        <v>44</v>
      </c>
      <c r="D10514" t="s">
        <v>10512</v>
      </c>
    </row>
    <row r="10515" spans="1:4" x14ac:dyDescent="0.3">
      <c r="A10515">
        <v>2012</v>
      </c>
      <c r="B10515">
        <v>8050000</v>
      </c>
      <c r="C10515">
        <v>43</v>
      </c>
      <c r="D10515" t="s">
        <v>10513</v>
      </c>
    </row>
    <row r="10516" spans="1:4" x14ac:dyDescent="0.3">
      <c r="A10516">
        <v>1989</v>
      </c>
      <c r="B10516">
        <v>900000</v>
      </c>
      <c r="C10516">
        <v>7</v>
      </c>
      <c r="D10516" t="s">
        <v>10514</v>
      </c>
    </row>
    <row r="10517" spans="1:4" x14ac:dyDescent="0.3">
      <c r="A10517">
        <v>2012</v>
      </c>
      <c r="B10517">
        <v>2200000</v>
      </c>
      <c r="C10517">
        <v>30</v>
      </c>
      <c r="D10517" t="s">
        <v>10515</v>
      </c>
    </row>
    <row r="10518" spans="1:4" x14ac:dyDescent="0.3">
      <c r="A10518">
        <v>1992</v>
      </c>
      <c r="B10518">
        <v>640000</v>
      </c>
      <c r="C10518">
        <v>63</v>
      </c>
      <c r="D10518" t="s">
        <v>10516</v>
      </c>
    </row>
    <row r="10519" spans="1:4" x14ac:dyDescent="0.3">
      <c r="A10519">
        <v>2011</v>
      </c>
      <c r="B10519">
        <v>2000000</v>
      </c>
      <c r="C10519">
        <v>32</v>
      </c>
      <c r="D10519" t="s">
        <v>10517</v>
      </c>
    </row>
    <row r="10520" spans="1:4" x14ac:dyDescent="0.3">
      <c r="A10520">
        <v>1995</v>
      </c>
      <c r="B10520">
        <v>600000</v>
      </c>
      <c r="C10520">
        <v>11</v>
      </c>
      <c r="D10520" t="s">
        <v>10518</v>
      </c>
    </row>
    <row r="10521" spans="1:4" x14ac:dyDescent="0.3">
      <c r="A10521">
        <v>1997</v>
      </c>
      <c r="B10521">
        <v>150000</v>
      </c>
      <c r="C10521">
        <v>1</v>
      </c>
      <c r="D10521" t="s">
        <v>10519</v>
      </c>
    </row>
    <row r="10522" spans="1:4" x14ac:dyDescent="0.3">
      <c r="A10522">
        <v>1999</v>
      </c>
      <c r="B10522">
        <v>5900000</v>
      </c>
      <c r="C10522">
        <v>12</v>
      </c>
      <c r="D10522" t="s">
        <v>10520</v>
      </c>
    </row>
    <row r="10523" spans="1:4" x14ac:dyDescent="0.3">
      <c r="A10523">
        <v>2010</v>
      </c>
      <c r="B10523">
        <v>3000000</v>
      </c>
      <c r="C10523">
        <v>0</v>
      </c>
      <c r="D10523" t="s">
        <v>10521</v>
      </c>
    </row>
    <row r="10524" spans="1:4" x14ac:dyDescent="0.3">
      <c r="A10524">
        <v>2006</v>
      </c>
      <c r="B10524">
        <v>472000</v>
      </c>
      <c r="C10524">
        <v>112</v>
      </c>
      <c r="D10524" t="s">
        <v>10522</v>
      </c>
    </row>
    <row r="10525" spans="1:4" x14ac:dyDescent="0.3">
      <c r="A10525">
        <v>1992</v>
      </c>
      <c r="B10525">
        <v>3391667</v>
      </c>
      <c r="C10525">
        <v>0</v>
      </c>
      <c r="D10525" t="s">
        <v>10523</v>
      </c>
    </row>
    <row r="10526" spans="1:4" x14ac:dyDescent="0.3">
      <c r="A10526">
        <v>1988</v>
      </c>
      <c r="B10526">
        <v>102500</v>
      </c>
      <c r="C10526">
        <v>14</v>
      </c>
      <c r="D10526" t="s">
        <v>10524</v>
      </c>
    </row>
    <row r="10527" spans="1:4" x14ac:dyDescent="0.3">
      <c r="A10527">
        <v>2014</v>
      </c>
      <c r="B10527">
        <v>2000000</v>
      </c>
      <c r="C10527">
        <v>22</v>
      </c>
      <c r="D10527" t="s">
        <v>10525</v>
      </c>
    </row>
    <row r="10528" spans="1:4" x14ac:dyDescent="0.3">
      <c r="A10528">
        <v>2001</v>
      </c>
      <c r="B10528">
        <v>280000</v>
      </c>
      <c r="C10528">
        <v>11</v>
      </c>
      <c r="D10528" t="s">
        <v>10526</v>
      </c>
    </row>
    <row r="10529" spans="1:4" x14ac:dyDescent="0.3">
      <c r="A10529">
        <v>2001</v>
      </c>
      <c r="B10529">
        <v>201000</v>
      </c>
      <c r="C10529">
        <v>38</v>
      </c>
      <c r="D10529" t="s">
        <v>10527</v>
      </c>
    </row>
    <row r="10530" spans="1:4" x14ac:dyDescent="0.3">
      <c r="A10530">
        <v>2012</v>
      </c>
      <c r="B10530">
        <v>483000</v>
      </c>
      <c r="C10530">
        <v>19</v>
      </c>
      <c r="D10530" t="s">
        <v>10528</v>
      </c>
    </row>
    <row r="10531" spans="1:4" x14ac:dyDescent="0.3">
      <c r="A10531">
        <v>1999</v>
      </c>
      <c r="B10531">
        <v>216000</v>
      </c>
      <c r="C10531">
        <v>0</v>
      </c>
      <c r="D10531" t="s">
        <v>10529</v>
      </c>
    </row>
    <row r="10532" spans="1:4" x14ac:dyDescent="0.3">
      <c r="A10532">
        <v>2001</v>
      </c>
      <c r="B10532">
        <v>6500000</v>
      </c>
      <c r="C10532">
        <v>126</v>
      </c>
      <c r="D10532" t="s">
        <v>10530</v>
      </c>
    </row>
    <row r="10533" spans="1:4" x14ac:dyDescent="0.3">
      <c r="A10533">
        <v>2001</v>
      </c>
      <c r="B10533">
        <v>1050000</v>
      </c>
      <c r="C10533">
        <v>34</v>
      </c>
      <c r="D10533" t="s">
        <v>10531</v>
      </c>
    </row>
    <row r="10534" spans="1:4" x14ac:dyDescent="0.3">
      <c r="A10534">
        <v>1990</v>
      </c>
      <c r="B10534">
        <v>122000</v>
      </c>
      <c r="C10534">
        <v>2</v>
      </c>
      <c r="D10534" t="s">
        <v>10532</v>
      </c>
    </row>
    <row r="10535" spans="1:4" x14ac:dyDescent="0.3">
      <c r="A10535">
        <v>2014</v>
      </c>
      <c r="B10535">
        <v>529000</v>
      </c>
      <c r="C10535">
        <v>0</v>
      </c>
      <c r="D10535" t="s">
        <v>10533</v>
      </c>
    </row>
    <row r="10536" spans="1:4" x14ac:dyDescent="0.3">
      <c r="A10536">
        <v>2014</v>
      </c>
      <c r="B10536">
        <v>3666667</v>
      </c>
      <c r="C10536">
        <v>0</v>
      </c>
      <c r="D10536" t="s">
        <v>10534</v>
      </c>
    </row>
    <row r="10537" spans="1:4" x14ac:dyDescent="0.3">
      <c r="A10537">
        <v>1996</v>
      </c>
      <c r="B10537">
        <v>150000</v>
      </c>
      <c r="C10537">
        <v>52</v>
      </c>
      <c r="D10537" t="s">
        <v>10535</v>
      </c>
    </row>
    <row r="10538" spans="1:4" x14ac:dyDescent="0.3">
      <c r="A10538">
        <v>1991</v>
      </c>
      <c r="B10538">
        <v>575000</v>
      </c>
      <c r="C10538">
        <v>10</v>
      </c>
      <c r="D10538" t="s">
        <v>10536</v>
      </c>
    </row>
    <row r="10539" spans="1:4" x14ac:dyDescent="0.3">
      <c r="A10539">
        <v>2007</v>
      </c>
      <c r="B10539">
        <v>412500</v>
      </c>
      <c r="C10539">
        <v>0</v>
      </c>
      <c r="D10539" t="s">
        <v>10537</v>
      </c>
    </row>
    <row r="10540" spans="1:4" x14ac:dyDescent="0.3">
      <c r="A10540">
        <v>2010</v>
      </c>
      <c r="B10540">
        <v>1150000</v>
      </c>
      <c r="C10540">
        <v>0</v>
      </c>
      <c r="D10540" t="s">
        <v>10538</v>
      </c>
    </row>
    <row r="10541" spans="1:4" x14ac:dyDescent="0.3">
      <c r="A10541">
        <v>2010</v>
      </c>
      <c r="B10541">
        <v>2000000</v>
      </c>
      <c r="C10541">
        <v>36</v>
      </c>
      <c r="D10541" t="s">
        <v>10539</v>
      </c>
    </row>
    <row r="10542" spans="1:4" x14ac:dyDescent="0.3">
      <c r="A10542">
        <v>2003</v>
      </c>
      <c r="B10542">
        <v>325000</v>
      </c>
      <c r="C10542">
        <v>3</v>
      </c>
      <c r="D10542" t="s">
        <v>10540</v>
      </c>
    </row>
    <row r="10543" spans="1:4" x14ac:dyDescent="0.3">
      <c r="A10543">
        <v>2010</v>
      </c>
      <c r="B10543">
        <v>8000000</v>
      </c>
      <c r="C10543">
        <v>81</v>
      </c>
      <c r="D10543" t="s">
        <v>10541</v>
      </c>
    </row>
    <row r="10544" spans="1:4" x14ac:dyDescent="0.3">
      <c r="A10544">
        <v>1989</v>
      </c>
      <c r="B10544">
        <v>1240000</v>
      </c>
      <c r="C10544">
        <v>67</v>
      </c>
      <c r="D10544" t="s">
        <v>10542</v>
      </c>
    </row>
    <row r="10545" spans="1:4" x14ac:dyDescent="0.3">
      <c r="A10545">
        <v>2011</v>
      </c>
      <c r="B10545">
        <v>1000000</v>
      </c>
      <c r="C10545">
        <v>0</v>
      </c>
      <c r="D10545" t="s">
        <v>10543</v>
      </c>
    </row>
    <row r="10546" spans="1:4" x14ac:dyDescent="0.3">
      <c r="A10546">
        <v>1993</v>
      </c>
      <c r="B10546">
        <v>250000</v>
      </c>
      <c r="C10546">
        <v>34</v>
      </c>
      <c r="D10546" t="s">
        <v>10544</v>
      </c>
    </row>
    <row r="10547" spans="1:4" x14ac:dyDescent="0.3">
      <c r="A10547">
        <v>1987</v>
      </c>
      <c r="B10547">
        <v>100000</v>
      </c>
      <c r="C10547">
        <v>0</v>
      </c>
      <c r="D10547" t="s">
        <v>10545</v>
      </c>
    </row>
    <row r="10548" spans="1:4" x14ac:dyDescent="0.3">
      <c r="A10548">
        <v>2010</v>
      </c>
      <c r="B10548">
        <v>3050000</v>
      </c>
      <c r="C10548">
        <v>0</v>
      </c>
      <c r="D10548" t="s">
        <v>10546</v>
      </c>
    </row>
    <row r="10549" spans="1:4" x14ac:dyDescent="0.3">
      <c r="A10549">
        <v>1995</v>
      </c>
      <c r="B10549">
        <v>4875000</v>
      </c>
      <c r="C10549">
        <v>0</v>
      </c>
      <c r="D10549" t="s">
        <v>10547</v>
      </c>
    </row>
    <row r="10550" spans="1:4" x14ac:dyDescent="0.3">
      <c r="A10550">
        <v>2013</v>
      </c>
      <c r="B10550">
        <v>23125000</v>
      </c>
      <c r="C10550">
        <v>5</v>
      </c>
      <c r="D10550" t="s">
        <v>10548</v>
      </c>
    </row>
    <row r="10551" spans="1:4" x14ac:dyDescent="0.3">
      <c r="A10551">
        <v>1999</v>
      </c>
      <c r="B10551">
        <v>3550000</v>
      </c>
      <c r="C10551">
        <v>34</v>
      </c>
      <c r="D10551" t="s">
        <v>10549</v>
      </c>
    </row>
    <row r="10552" spans="1:4" x14ac:dyDescent="0.3">
      <c r="A10552">
        <v>1997</v>
      </c>
      <c r="B10552">
        <v>150000</v>
      </c>
      <c r="C10552">
        <v>0</v>
      </c>
      <c r="D10552" t="s">
        <v>10550</v>
      </c>
    </row>
    <row r="10553" spans="1:4" x14ac:dyDescent="0.3">
      <c r="A10553">
        <v>1994</v>
      </c>
      <c r="B10553">
        <v>787500</v>
      </c>
      <c r="C10553">
        <v>50</v>
      </c>
      <c r="D10553" t="s">
        <v>10551</v>
      </c>
    </row>
    <row r="10554" spans="1:4" x14ac:dyDescent="0.3">
      <c r="A10554">
        <v>2012</v>
      </c>
      <c r="B10554">
        <v>482000</v>
      </c>
      <c r="C10554">
        <v>82</v>
      </c>
      <c r="D10554" t="s">
        <v>10552</v>
      </c>
    </row>
    <row r="10555" spans="1:4" x14ac:dyDescent="0.3">
      <c r="A10555">
        <v>1988</v>
      </c>
      <c r="B10555">
        <v>220000</v>
      </c>
      <c r="C10555">
        <v>97</v>
      </c>
      <c r="D10555" t="s">
        <v>10553</v>
      </c>
    </row>
    <row r="10556" spans="1:4" x14ac:dyDescent="0.3">
      <c r="A10556">
        <v>1985</v>
      </c>
      <c r="B10556">
        <v>159000</v>
      </c>
      <c r="C10556">
        <v>0</v>
      </c>
      <c r="D10556" t="s">
        <v>10554</v>
      </c>
    </row>
    <row r="10557" spans="1:4" x14ac:dyDescent="0.3">
      <c r="A10557">
        <v>2007</v>
      </c>
      <c r="B10557">
        <v>10000000</v>
      </c>
      <c r="C10557">
        <v>2</v>
      </c>
      <c r="D10557" t="s">
        <v>10555</v>
      </c>
    </row>
    <row r="10558" spans="1:4" x14ac:dyDescent="0.3">
      <c r="A10558">
        <v>2006</v>
      </c>
      <c r="B10558">
        <v>331500</v>
      </c>
      <c r="C10558">
        <v>0</v>
      </c>
      <c r="D10558" t="s">
        <v>10556</v>
      </c>
    </row>
    <row r="10559" spans="1:4" x14ac:dyDescent="0.3">
      <c r="A10559">
        <v>1998</v>
      </c>
      <c r="B10559">
        <v>170000</v>
      </c>
      <c r="C10559">
        <v>0</v>
      </c>
      <c r="D10559" t="s">
        <v>10557</v>
      </c>
    </row>
    <row r="10560" spans="1:4" x14ac:dyDescent="0.3">
      <c r="A10560">
        <v>2003</v>
      </c>
      <c r="B10560">
        <v>10100000</v>
      </c>
      <c r="C10560">
        <v>0</v>
      </c>
      <c r="D10560" t="s">
        <v>10558</v>
      </c>
    </row>
    <row r="10561" spans="1:4" x14ac:dyDescent="0.3">
      <c r="A10561">
        <v>2007</v>
      </c>
      <c r="B10561">
        <v>380000</v>
      </c>
      <c r="C10561">
        <v>10</v>
      </c>
      <c r="D10561" t="s">
        <v>10559</v>
      </c>
    </row>
    <row r="10562" spans="1:4" x14ac:dyDescent="0.3">
      <c r="A10562">
        <v>2003</v>
      </c>
      <c r="B10562">
        <v>440000</v>
      </c>
      <c r="C10562">
        <v>3</v>
      </c>
      <c r="D10562" t="s">
        <v>10560</v>
      </c>
    </row>
    <row r="10563" spans="1:4" x14ac:dyDescent="0.3">
      <c r="A10563">
        <v>2009</v>
      </c>
      <c r="B10563">
        <v>400000</v>
      </c>
      <c r="C10563">
        <v>2</v>
      </c>
      <c r="D10563" t="s">
        <v>10561</v>
      </c>
    </row>
    <row r="10564" spans="1:4" x14ac:dyDescent="0.3">
      <c r="A10564">
        <v>1997</v>
      </c>
      <c r="B10564">
        <v>150000</v>
      </c>
      <c r="C10564">
        <v>0</v>
      </c>
      <c r="D10564" t="s">
        <v>10562</v>
      </c>
    </row>
    <row r="10565" spans="1:4" x14ac:dyDescent="0.3">
      <c r="A10565">
        <v>2010</v>
      </c>
      <c r="B10565">
        <v>440000</v>
      </c>
      <c r="C10565">
        <v>0</v>
      </c>
      <c r="D10565" t="s">
        <v>10563</v>
      </c>
    </row>
    <row r="10566" spans="1:4" x14ac:dyDescent="0.3">
      <c r="A10566">
        <v>2001</v>
      </c>
      <c r="B10566">
        <v>205000</v>
      </c>
      <c r="C10566">
        <v>3</v>
      </c>
      <c r="D10566" t="s">
        <v>10564</v>
      </c>
    </row>
    <row r="10567" spans="1:4" x14ac:dyDescent="0.3">
      <c r="A10567">
        <v>1989</v>
      </c>
      <c r="B10567">
        <v>95000</v>
      </c>
      <c r="C10567">
        <v>17</v>
      </c>
      <c r="D10567" t="s">
        <v>10565</v>
      </c>
    </row>
    <row r="10568" spans="1:4" x14ac:dyDescent="0.3">
      <c r="A10568">
        <v>1995</v>
      </c>
      <c r="B10568">
        <v>180000</v>
      </c>
      <c r="C10568">
        <v>0</v>
      </c>
      <c r="D10568" t="s">
        <v>10566</v>
      </c>
    </row>
    <row r="10569" spans="1:4" x14ac:dyDescent="0.3">
      <c r="A10569">
        <v>1993</v>
      </c>
      <c r="B10569">
        <v>109000</v>
      </c>
      <c r="C10569">
        <v>0</v>
      </c>
      <c r="D10569" t="s">
        <v>10567</v>
      </c>
    </row>
    <row r="10570" spans="1:4" x14ac:dyDescent="0.3">
      <c r="A10570">
        <v>2016</v>
      </c>
      <c r="B10570">
        <v>5500000</v>
      </c>
      <c r="C10570">
        <v>0</v>
      </c>
      <c r="D10570" t="s">
        <v>10568</v>
      </c>
    </row>
    <row r="10571" spans="1:4" x14ac:dyDescent="0.3">
      <c r="A10571">
        <v>1991</v>
      </c>
      <c r="B10571">
        <v>150000</v>
      </c>
      <c r="C10571">
        <v>65</v>
      </c>
      <c r="D10571" t="s">
        <v>10569</v>
      </c>
    </row>
    <row r="10572" spans="1:4" x14ac:dyDescent="0.3">
      <c r="A10572">
        <v>1995</v>
      </c>
      <c r="B10572">
        <v>109000</v>
      </c>
      <c r="C10572">
        <v>0</v>
      </c>
      <c r="D10572" t="s">
        <v>10570</v>
      </c>
    </row>
    <row r="10573" spans="1:4" x14ac:dyDescent="0.3">
      <c r="A10573">
        <v>2008</v>
      </c>
      <c r="B10573">
        <v>1200000</v>
      </c>
      <c r="C10573">
        <v>0</v>
      </c>
      <c r="D10573" t="s">
        <v>10571</v>
      </c>
    </row>
    <row r="10574" spans="1:4" x14ac:dyDescent="0.3">
      <c r="A10574">
        <v>2008</v>
      </c>
      <c r="B10574">
        <v>412000</v>
      </c>
      <c r="C10574">
        <v>71</v>
      </c>
      <c r="D10574" t="s">
        <v>10572</v>
      </c>
    </row>
    <row r="10575" spans="1:4" x14ac:dyDescent="0.3">
      <c r="A10575">
        <v>2005</v>
      </c>
      <c r="B10575">
        <v>1000000</v>
      </c>
      <c r="C10575">
        <v>13</v>
      </c>
      <c r="D10575" t="s">
        <v>10573</v>
      </c>
    </row>
    <row r="10576" spans="1:4" x14ac:dyDescent="0.3">
      <c r="A10576">
        <v>1987</v>
      </c>
      <c r="B10576">
        <v>110000</v>
      </c>
      <c r="C10576">
        <v>42</v>
      </c>
      <c r="D10576" t="s">
        <v>10574</v>
      </c>
    </row>
    <row r="10577" spans="1:4" x14ac:dyDescent="0.3">
      <c r="A10577">
        <v>1996</v>
      </c>
      <c r="B10577">
        <v>3300000</v>
      </c>
      <c r="C10577">
        <v>1</v>
      </c>
      <c r="D10577" t="s">
        <v>10575</v>
      </c>
    </row>
    <row r="10578" spans="1:4" x14ac:dyDescent="0.3">
      <c r="A10578">
        <v>1997</v>
      </c>
      <c r="B10578">
        <v>900000</v>
      </c>
      <c r="C10578">
        <v>38</v>
      </c>
      <c r="D10578" t="s">
        <v>10576</v>
      </c>
    </row>
    <row r="10579" spans="1:4" x14ac:dyDescent="0.3">
      <c r="A10579">
        <v>1989</v>
      </c>
      <c r="B10579">
        <v>95000</v>
      </c>
      <c r="C10579">
        <v>0</v>
      </c>
      <c r="D10579" t="s">
        <v>10577</v>
      </c>
    </row>
    <row r="10580" spans="1:4" x14ac:dyDescent="0.3">
      <c r="A10580">
        <v>2003</v>
      </c>
      <c r="B10580">
        <v>8250000</v>
      </c>
      <c r="C10580">
        <v>0</v>
      </c>
      <c r="D10580" t="s">
        <v>10578</v>
      </c>
    </row>
    <row r="10581" spans="1:4" x14ac:dyDescent="0.3">
      <c r="A10581">
        <v>2007</v>
      </c>
      <c r="B10581">
        <v>3350000</v>
      </c>
      <c r="C10581">
        <v>0</v>
      </c>
      <c r="D10581" t="s">
        <v>10579</v>
      </c>
    </row>
    <row r="10582" spans="1:4" x14ac:dyDescent="0.3">
      <c r="A10582">
        <v>1996</v>
      </c>
      <c r="B10582">
        <v>790000</v>
      </c>
      <c r="C10582">
        <v>1</v>
      </c>
      <c r="D10582" t="s">
        <v>10580</v>
      </c>
    </row>
    <row r="10583" spans="1:4" x14ac:dyDescent="0.3">
      <c r="A10583">
        <v>1996</v>
      </c>
      <c r="B10583">
        <v>113000</v>
      </c>
      <c r="C10583">
        <v>0</v>
      </c>
      <c r="D10583" t="s">
        <v>10581</v>
      </c>
    </row>
    <row r="10584" spans="1:4" x14ac:dyDescent="0.3">
      <c r="A10584">
        <v>1994</v>
      </c>
      <c r="B10584">
        <v>116000</v>
      </c>
      <c r="C10584">
        <v>9</v>
      </c>
      <c r="D10584" t="s">
        <v>10582</v>
      </c>
    </row>
    <row r="10585" spans="1:4" x14ac:dyDescent="0.3">
      <c r="A10585">
        <v>2007</v>
      </c>
      <c r="B10585">
        <v>435000</v>
      </c>
      <c r="C10585">
        <v>0</v>
      </c>
      <c r="D10585" t="s">
        <v>10583</v>
      </c>
    </row>
    <row r="10586" spans="1:4" x14ac:dyDescent="0.3">
      <c r="A10586">
        <v>1986</v>
      </c>
      <c r="B10586">
        <v>60000</v>
      </c>
      <c r="C10586">
        <v>0</v>
      </c>
      <c r="D10586" t="s">
        <v>10584</v>
      </c>
    </row>
    <row r="10587" spans="1:4" x14ac:dyDescent="0.3">
      <c r="A10587">
        <v>1999</v>
      </c>
      <c r="B10587">
        <v>5000000</v>
      </c>
      <c r="C10587">
        <v>134</v>
      </c>
      <c r="D10587" t="s">
        <v>10585</v>
      </c>
    </row>
    <row r="10588" spans="1:4" x14ac:dyDescent="0.3">
      <c r="A10588">
        <v>1989</v>
      </c>
      <c r="B10588">
        <v>200000</v>
      </c>
      <c r="C10588">
        <v>0</v>
      </c>
      <c r="D10588" t="s">
        <v>10586</v>
      </c>
    </row>
    <row r="10589" spans="1:4" x14ac:dyDescent="0.3">
      <c r="A10589">
        <v>2007</v>
      </c>
      <c r="B10589">
        <v>12900000</v>
      </c>
      <c r="C10589">
        <v>87</v>
      </c>
      <c r="D10589" t="s">
        <v>10587</v>
      </c>
    </row>
    <row r="10590" spans="1:4" x14ac:dyDescent="0.3">
      <c r="A10590">
        <v>2003</v>
      </c>
      <c r="B10590">
        <v>1875000</v>
      </c>
      <c r="C10590">
        <v>82</v>
      </c>
      <c r="D10590" t="s">
        <v>10588</v>
      </c>
    </row>
    <row r="10591" spans="1:4" x14ac:dyDescent="0.3">
      <c r="A10591">
        <v>2001</v>
      </c>
      <c r="B10591">
        <v>270000</v>
      </c>
      <c r="C10591">
        <v>0</v>
      </c>
      <c r="D10591" t="s">
        <v>10589</v>
      </c>
    </row>
    <row r="10592" spans="1:4" x14ac:dyDescent="0.3">
      <c r="A10592">
        <v>1991</v>
      </c>
      <c r="B10592">
        <v>835000</v>
      </c>
      <c r="C10592">
        <v>0</v>
      </c>
      <c r="D10592" t="s">
        <v>10590</v>
      </c>
    </row>
    <row r="10593" spans="1:4" x14ac:dyDescent="0.3">
      <c r="A10593">
        <v>1990</v>
      </c>
      <c r="B10593">
        <v>1100000</v>
      </c>
      <c r="C10593">
        <v>41</v>
      </c>
      <c r="D10593" t="s">
        <v>10591</v>
      </c>
    </row>
    <row r="10594" spans="1:4" x14ac:dyDescent="0.3">
      <c r="A10594">
        <v>1995</v>
      </c>
      <c r="B10594">
        <v>510000</v>
      </c>
      <c r="C10594">
        <v>72</v>
      </c>
      <c r="D10594" t="s">
        <v>10592</v>
      </c>
    </row>
    <row r="10595" spans="1:4" x14ac:dyDescent="0.3">
      <c r="A10595">
        <v>2005</v>
      </c>
      <c r="B10595">
        <v>4312500</v>
      </c>
      <c r="C10595">
        <v>36</v>
      </c>
      <c r="D10595" t="s">
        <v>10593</v>
      </c>
    </row>
    <row r="10596" spans="1:4" x14ac:dyDescent="0.3">
      <c r="A10596">
        <v>1988</v>
      </c>
      <c r="B10596">
        <v>350000</v>
      </c>
      <c r="C10596">
        <v>9</v>
      </c>
      <c r="D10596" t="s">
        <v>10594</v>
      </c>
    </row>
    <row r="10597" spans="1:4" x14ac:dyDescent="0.3">
      <c r="A10597">
        <v>2000</v>
      </c>
      <c r="B10597">
        <v>7911948</v>
      </c>
      <c r="C10597">
        <v>0</v>
      </c>
      <c r="D10597" t="s">
        <v>10595</v>
      </c>
    </row>
    <row r="10598" spans="1:4" x14ac:dyDescent="0.3">
      <c r="A10598">
        <v>1994</v>
      </c>
      <c r="B10598">
        <v>565000</v>
      </c>
      <c r="C10598">
        <v>0</v>
      </c>
      <c r="D10598" t="s">
        <v>10596</v>
      </c>
    </row>
    <row r="10599" spans="1:4" x14ac:dyDescent="0.3">
      <c r="A10599">
        <v>1990</v>
      </c>
      <c r="B10599">
        <v>205000</v>
      </c>
      <c r="C10599">
        <v>13</v>
      </c>
      <c r="D10599" t="s">
        <v>10597</v>
      </c>
    </row>
    <row r="10600" spans="1:4" x14ac:dyDescent="0.3">
      <c r="A10600">
        <v>2011</v>
      </c>
      <c r="B10600">
        <v>1375000</v>
      </c>
      <c r="C10600">
        <v>3</v>
      </c>
      <c r="D10600" t="s">
        <v>10598</v>
      </c>
    </row>
    <row r="10601" spans="1:4" x14ac:dyDescent="0.3">
      <c r="A10601">
        <v>2015</v>
      </c>
      <c r="B10601">
        <v>5000000</v>
      </c>
      <c r="C10601">
        <v>55</v>
      </c>
      <c r="D10601" t="s">
        <v>10599</v>
      </c>
    </row>
    <row r="10602" spans="1:4" x14ac:dyDescent="0.3">
      <c r="A10602">
        <v>2000</v>
      </c>
      <c r="B10602">
        <v>1750000</v>
      </c>
      <c r="C10602">
        <v>0</v>
      </c>
      <c r="D10602" t="s">
        <v>10600</v>
      </c>
    </row>
    <row r="10603" spans="1:4" x14ac:dyDescent="0.3">
      <c r="A10603">
        <v>2014</v>
      </c>
      <c r="B10603">
        <v>4975000</v>
      </c>
      <c r="C10603">
        <v>41</v>
      </c>
      <c r="D10603" t="s">
        <v>10601</v>
      </c>
    </row>
    <row r="10604" spans="1:4" x14ac:dyDescent="0.3">
      <c r="A10604">
        <v>1995</v>
      </c>
      <c r="B10604">
        <v>118500</v>
      </c>
      <c r="C10604">
        <v>0</v>
      </c>
      <c r="D10604" t="s">
        <v>10602</v>
      </c>
    </row>
    <row r="10605" spans="1:4" x14ac:dyDescent="0.3">
      <c r="A10605">
        <v>2014</v>
      </c>
      <c r="B10605">
        <v>502500</v>
      </c>
      <c r="C10605">
        <v>26</v>
      </c>
      <c r="D10605" t="s">
        <v>10603</v>
      </c>
    </row>
    <row r="10606" spans="1:4" x14ac:dyDescent="0.3">
      <c r="A10606">
        <v>1987</v>
      </c>
      <c r="B10606">
        <v>1150500</v>
      </c>
      <c r="C10606">
        <v>40</v>
      </c>
      <c r="D10606" t="s">
        <v>10604</v>
      </c>
    </row>
    <row r="10607" spans="1:4" x14ac:dyDescent="0.3">
      <c r="A10607">
        <v>2008</v>
      </c>
      <c r="B10607">
        <v>770000</v>
      </c>
      <c r="C10607">
        <v>0</v>
      </c>
      <c r="D10607" t="s">
        <v>10605</v>
      </c>
    </row>
    <row r="10608" spans="1:4" x14ac:dyDescent="0.3">
      <c r="A10608">
        <v>2012</v>
      </c>
      <c r="B10608">
        <v>9500000</v>
      </c>
      <c r="C10608">
        <v>0</v>
      </c>
      <c r="D10608" t="s">
        <v>10606</v>
      </c>
    </row>
    <row r="10609" spans="1:4" x14ac:dyDescent="0.3">
      <c r="A10609">
        <v>1987</v>
      </c>
      <c r="B10609">
        <v>171875</v>
      </c>
      <c r="C10609">
        <v>0</v>
      </c>
      <c r="D10609" t="s">
        <v>10607</v>
      </c>
    </row>
    <row r="10610" spans="1:4" x14ac:dyDescent="0.3">
      <c r="A10610">
        <v>1988</v>
      </c>
      <c r="B10610">
        <v>2250000</v>
      </c>
      <c r="C10610">
        <v>52</v>
      </c>
      <c r="D10610" t="s">
        <v>10608</v>
      </c>
    </row>
    <row r="10611" spans="1:4" x14ac:dyDescent="0.3">
      <c r="A10611">
        <v>2015</v>
      </c>
      <c r="B10611">
        <v>1000000</v>
      </c>
      <c r="C10611">
        <v>0</v>
      </c>
      <c r="D10611" t="s">
        <v>10609</v>
      </c>
    </row>
    <row r="10612" spans="1:4" x14ac:dyDescent="0.3">
      <c r="A10612">
        <v>2013</v>
      </c>
      <c r="B10612">
        <v>3250000</v>
      </c>
      <c r="C10612">
        <v>66</v>
      </c>
      <c r="D10612" t="s">
        <v>10610</v>
      </c>
    </row>
    <row r="10613" spans="1:4" x14ac:dyDescent="0.3">
      <c r="A10613">
        <v>2004</v>
      </c>
      <c r="B10613">
        <v>9000000</v>
      </c>
      <c r="C10613">
        <v>2</v>
      </c>
      <c r="D10613" t="s">
        <v>10611</v>
      </c>
    </row>
    <row r="10614" spans="1:4" x14ac:dyDescent="0.3">
      <c r="A10614">
        <v>1998</v>
      </c>
      <c r="B10614">
        <v>275000</v>
      </c>
      <c r="C10614">
        <v>8</v>
      </c>
      <c r="D10614" t="s">
        <v>10612</v>
      </c>
    </row>
    <row r="10615" spans="1:4" x14ac:dyDescent="0.3">
      <c r="A10615">
        <v>2004</v>
      </c>
      <c r="B10615">
        <v>1800000</v>
      </c>
      <c r="C10615">
        <v>0</v>
      </c>
      <c r="D10615" t="s">
        <v>10613</v>
      </c>
    </row>
    <row r="10616" spans="1:4" x14ac:dyDescent="0.3">
      <c r="A10616">
        <v>2002</v>
      </c>
      <c r="B10616">
        <v>310000</v>
      </c>
      <c r="C10616">
        <v>0</v>
      </c>
      <c r="D10616" t="s">
        <v>10614</v>
      </c>
    </row>
    <row r="10617" spans="1:4" x14ac:dyDescent="0.3">
      <c r="A10617">
        <v>1986</v>
      </c>
      <c r="B10617">
        <v>665000</v>
      </c>
      <c r="C10617">
        <v>68</v>
      </c>
      <c r="D10617" t="s">
        <v>10615</v>
      </c>
    </row>
    <row r="10618" spans="1:4" x14ac:dyDescent="0.3">
      <c r="A10618">
        <v>2008</v>
      </c>
      <c r="B10618">
        <v>1975000</v>
      </c>
      <c r="C10618">
        <v>15</v>
      </c>
      <c r="D10618" t="s">
        <v>10616</v>
      </c>
    </row>
    <row r="10619" spans="1:4" x14ac:dyDescent="0.3">
      <c r="A10619">
        <v>2013</v>
      </c>
      <c r="B10619">
        <v>495000</v>
      </c>
      <c r="C10619">
        <v>16</v>
      </c>
      <c r="D10619" t="s">
        <v>10617</v>
      </c>
    </row>
    <row r="10620" spans="1:4" x14ac:dyDescent="0.3">
      <c r="A10620">
        <v>1999</v>
      </c>
      <c r="B10620">
        <v>204000</v>
      </c>
      <c r="C10620">
        <v>16</v>
      </c>
      <c r="D10620" t="s">
        <v>10618</v>
      </c>
    </row>
    <row r="10621" spans="1:4" x14ac:dyDescent="0.3">
      <c r="A10621">
        <v>1988</v>
      </c>
      <c r="B10621">
        <v>112500</v>
      </c>
      <c r="C10621">
        <v>76</v>
      </c>
      <c r="D10621" t="s">
        <v>10619</v>
      </c>
    </row>
    <row r="10622" spans="1:4" x14ac:dyDescent="0.3">
      <c r="A10622">
        <v>1999</v>
      </c>
      <c r="B10622">
        <v>200000</v>
      </c>
      <c r="C10622">
        <v>0</v>
      </c>
      <c r="D10622" t="s">
        <v>10620</v>
      </c>
    </row>
    <row r="10623" spans="1:4" x14ac:dyDescent="0.3">
      <c r="A10623">
        <v>1985</v>
      </c>
      <c r="B10623">
        <v>155500</v>
      </c>
      <c r="C10623">
        <v>45</v>
      </c>
      <c r="D10623" t="s">
        <v>10621</v>
      </c>
    </row>
    <row r="10624" spans="1:4" x14ac:dyDescent="0.3">
      <c r="A10624">
        <v>1989</v>
      </c>
      <c r="B10624">
        <v>1630000</v>
      </c>
      <c r="C10624">
        <v>84</v>
      </c>
      <c r="D10624" t="s">
        <v>10622</v>
      </c>
    </row>
    <row r="10625" spans="1:4" x14ac:dyDescent="0.3">
      <c r="A10625">
        <v>1996</v>
      </c>
      <c r="B10625">
        <v>800000</v>
      </c>
      <c r="C10625">
        <v>82</v>
      </c>
      <c r="D10625" t="s">
        <v>10623</v>
      </c>
    </row>
    <row r="10626" spans="1:4" x14ac:dyDescent="0.3">
      <c r="A10626">
        <v>1985</v>
      </c>
      <c r="B10626">
        <v>670000</v>
      </c>
      <c r="C10626">
        <v>102</v>
      </c>
      <c r="D10626" t="s">
        <v>10624</v>
      </c>
    </row>
    <row r="10627" spans="1:4" x14ac:dyDescent="0.3">
      <c r="A10627">
        <v>2014</v>
      </c>
      <c r="B10627">
        <v>1400000</v>
      </c>
      <c r="C10627">
        <v>0</v>
      </c>
      <c r="D10627" t="s">
        <v>10625</v>
      </c>
    </row>
    <row r="10628" spans="1:4" x14ac:dyDescent="0.3">
      <c r="A10628">
        <v>1993</v>
      </c>
      <c r="B10628">
        <v>116000</v>
      </c>
      <c r="C10628">
        <v>0</v>
      </c>
      <c r="D10628" t="s">
        <v>10626</v>
      </c>
    </row>
    <row r="10629" spans="1:4" x14ac:dyDescent="0.3">
      <c r="A10629">
        <v>2000</v>
      </c>
      <c r="B10629">
        <v>1100000</v>
      </c>
      <c r="C10629">
        <v>0</v>
      </c>
      <c r="D10629" t="s">
        <v>10627</v>
      </c>
    </row>
    <row r="10630" spans="1:4" x14ac:dyDescent="0.3">
      <c r="A10630">
        <v>2009</v>
      </c>
      <c r="B10630">
        <v>412500</v>
      </c>
      <c r="C10630">
        <v>0</v>
      </c>
      <c r="D10630" t="s">
        <v>10628</v>
      </c>
    </row>
    <row r="10631" spans="1:4" x14ac:dyDescent="0.3">
      <c r="A10631">
        <v>2000</v>
      </c>
      <c r="B10631">
        <v>4000000</v>
      </c>
      <c r="C10631">
        <v>0</v>
      </c>
      <c r="D10631" t="s">
        <v>10629</v>
      </c>
    </row>
    <row r="10632" spans="1:4" x14ac:dyDescent="0.3">
      <c r="A10632">
        <v>1985</v>
      </c>
      <c r="B10632">
        <v>875000</v>
      </c>
      <c r="C10632">
        <v>0</v>
      </c>
      <c r="D10632" t="s">
        <v>10630</v>
      </c>
    </row>
    <row r="10633" spans="1:4" x14ac:dyDescent="0.3">
      <c r="A10633">
        <v>2016</v>
      </c>
      <c r="B10633">
        <v>540300</v>
      </c>
      <c r="C10633">
        <v>99</v>
      </c>
      <c r="D10633" t="s">
        <v>10631</v>
      </c>
    </row>
    <row r="10634" spans="1:4" x14ac:dyDescent="0.3">
      <c r="A10634">
        <v>2004</v>
      </c>
      <c r="B10634">
        <v>550000</v>
      </c>
      <c r="C10634">
        <v>107</v>
      </c>
      <c r="D10634" t="s">
        <v>10632</v>
      </c>
    </row>
    <row r="10635" spans="1:4" x14ac:dyDescent="0.3">
      <c r="A10635">
        <v>1992</v>
      </c>
      <c r="B10635">
        <v>1445000</v>
      </c>
      <c r="C10635">
        <v>69</v>
      </c>
      <c r="D10635" t="s">
        <v>10633</v>
      </c>
    </row>
    <row r="10636" spans="1:4" x14ac:dyDescent="0.3">
      <c r="A10636">
        <v>1999</v>
      </c>
      <c r="B10636">
        <v>575000</v>
      </c>
      <c r="C10636">
        <v>11</v>
      </c>
      <c r="D10636" t="s">
        <v>10634</v>
      </c>
    </row>
    <row r="10637" spans="1:4" x14ac:dyDescent="0.3">
      <c r="A10637">
        <v>2007</v>
      </c>
      <c r="B10637">
        <v>384000</v>
      </c>
      <c r="C10637">
        <v>0</v>
      </c>
      <c r="D10637" t="s">
        <v>10635</v>
      </c>
    </row>
    <row r="10638" spans="1:4" x14ac:dyDescent="0.3">
      <c r="A10638">
        <v>2000</v>
      </c>
      <c r="B10638">
        <v>500000</v>
      </c>
      <c r="C10638">
        <v>33</v>
      </c>
      <c r="D10638" t="s">
        <v>10636</v>
      </c>
    </row>
    <row r="10639" spans="1:4" x14ac:dyDescent="0.3">
      <c r="A10639">
        <v>2011</v>
      </c>
      <c r="B10639">
        <v>421500</v>
      </c>
      <c r="C10639">
        <v>63</v>
      </c>
      <c r="D10639" t="s">
        <v>10637</v>
      </c>
    </row>
    <row r="10640" spans="1:4" x14ac:dyDescent="0.3">
      <c r="A10640">
        <v>2001</v>
      </c>
      <c r="B10640">
        <v>1850000</v>
      </c>
      <c r="C10640">
        <v>19</v>
      </c>
      <c r="D10640" t="s">
        <v>10638</v>
      </c>
    </row>
    <row r="10641" spans="1:4" x14ac:dyDescent="0.3">
      <c r="A10641">
        <v>1998</v>
      </c>
      <c r="B10641">
        <v>4749999</v>
      </c>
      <c r="C10641">
        <v>46</v>
      </c>
      <c r="D10641" t="s">
        <v>10639</v>
      </c>
    </row>
    <row r="10642" spans="1:4" x14ac:dyDescent="0.3">
      <c r="A10642">
        <v>2001</v>
      </c>
      <c r="B10642">
        <v>300000</v>
      </c>
      <c r="C10642">
        <v>19</v>
      </c>
      <c r="D10642" t="s">
        <v>10640</v>
      </c>
    </row>
    <row r="10643" spans="1:4" x14ac:dyDescent="0.3">
      <c r="A10643">
        <v>1989</v>
      </c>
      <c r="B10643">
        <v>205000</v>
      </c>
      <c r="C10643">
        <v>77</v>
      </c>
      <c r="D10643" t="s">
        <v>10641</v>
      </c>
    </row>
    <row r="10644" spans="1:4" x14ac:dyDescent="0.3">
      <c r="A10644">
        <v>2008</v>
      </c>
      <c r="B10644">
        <v>393500</v>
      </c>
      <c r="C10644">
        <v>0</v>
      </c>
      <c r="D10644" t="s">
        <v>10642</v>
      </c>
    </row>
    <row r="10645" spans="1:4" x14ac:dyDescent="0.3">
      <c r="A10645">
        <v>1996</v>
      </c>
      <c r="B10645">
        <v>2000000</v>
      </c>
      <c r="C10645">
        <v>71</v>
      </c>
      <c r="D10645" t="s">
        <v>10643</v>
      </c>
    </row>
    <row r="10646" spans="1:4" x14ac:dyDescent="0.3">
      <c r="A10646">
        <v>2012</v>
      </c>
      <c r="B10646">
        <v>491209</v>
      </c>
      <c r="C10646">
        <v>53</v>
      </c>
      <c r="D10646" t="s">
        <v>10644</v>
      </c>
    </row>
    <row r="10647" spans="1:4" x14ac:dyDescent="0.3">
      <c r="A10647">
        <v>1996</v>
      </c>
      <c r="B10647">
        <v>300000</v>
      </c>
      <c r="C10647">
        <v>35</v>
      </c>
      <c r="D10647" t="s">
        <v>10645</v>
      </c>
    </row>
    <row r="10648" spans="1:4" x14ac:dyDescent="0.3">
      <c r="A10648">
        <v>1998</v>
      </c>
      <c r="B10648">
        <v>3533333</v>
      </c>
      <c r="C10648">
        <v>0</v>
      </c>
      <c r="D10648" t="s">
        <v>10646</v>
      </c>
    </row>
    <row r="10649" spans="1:4" x14ac:dyDescent="0.3">
      <c r="A10649">
        <v>2006</v>
      </c>
      <c r="B10649">
        <v>850000</v>
      </c>
      <c r="C10649">
        <v>0</v>
      </c>
      <c r="D10649" t="s">
        <v>10647</v>
      </c>
    </row>
    <row r="10650" spans="1:4" x14ac:dyDescent="0.3">
      <c r="A10650">
        <v>1989</v>
      </c>
      <c r="B10650">
        <v>275000</v>
      </c>
      <c r="C10650">
        <v>0</v>
      </c>
      <c r="D10650" t="s">
        <v>10648</v>
      </c>
    </row>
    <row r="10651" spans="1:4" x14ac:dyDescent="0.3">
      <c r="A10651">
        <v>1999</v>
      </c>
      <c r="B10651">
        <v>230000</v>
      </c>
      <c r="C10651">
        <v>49</v>
      </c>
      <c r="D10651" t="s">
        <v>10649</v>
      </c>
    </row>
    <row r="10652" spans="1:4" x14ac:dyDescent="0.3">
      <c r="A10652">
        <v>1997</v>
      </c>
      <c r="B10652">
        <v>1300000</v>
      </c>
      <c r="C10652">
        <v>0</v>
      </c>
      <c r="D10652" t="s">
        <v>10650</v>
      </c>
    </row>
    <row r="10653" spans="1:4" x14ac:dyDescent="0.3">
      <c r="A10653">
        <v>1996</v>
      </c>
      <c r="B10653">
        <v>300000</v>
      </c>
      <c r="C10653">
        <v>90</v>
      </c>
      <c r="D10653" t="s">
        <v>10651</v>
      </c>
    </row>
    <row r="10654" spans="1:4" x14ac:dyDescent="0.3">
      <c r="A10654">
        <v>1996</v>
      </c>
      <c r="B10654">
        <v>2672500</v>
      </c>
      <c r="C10654">
        <v>84</v>
      </c>
      <c r="D10654" t="s">
        <v>10652</v>
      </c>
    </row>
    <row r="10655" spans="1:4" x14ac:dyDescent="0.3">
      <c r="A10655">
        <v>2002</v>
      </c>
      <c r="B10655">
        <v>267500</v>
      </c>
      <c r="C10655">
        <v>0</v>
      </c>
      <c r="D10655" t="s">
        <v>10653</v>
      </c>
    </row>
    <row r="10656" spans="1:4" x14ac:dyDescent="0.3">
      <c r="A10656">
        <v>2016</v>
      </c>
      <c r="B10656">
        <v>530000</v>
      </c>
      <c r="C10656">
        <v>1</v>
      </c>
      <c r="D10656" t="s">
        <v>10654</v>
      </c>
    </row>
    <row r="10657" spans="1:4" x14ac:dyDescent="0.3">
      <c r="A10657">
        <v>2009</v>
      </c>
      <c r="B10657">
        <v>1950000</v>
      </c>
      <c r="C10657">
        <v>54</v>
      </c>
      <c r="D10657" t="s">
        <v>10655</v>
      </c>
    </row>
    <row r="10658" spans="1:4" x14ac:dyDescent="0.3">
      <c r="A10658">
        <v>2001</v>
      </c>
      <c r="B10658">
        <v>4850000</v>
      </c>
      <c r="C10658">
        <v>72</v>
      </c>
      <c r="D10658" t="s">
        <v>10656</v>
      </c>
    </row>
    <row r="10659" spans="1:4" x14ac:dyDescent="0.3">
      <c r="A10659">
        <v>2002</v>
      </c>
      <c r="B10659">
        <v>6250000</v>
      </c>
      <c r="C10659">
        <v>29</v>
      </c>
      <c r="D10659" t="s">
        <v>10657</v>
      </c>
    </row>
    <row r="10660" spans="1:4" x14ac:dyDescent="0.3">
      <c r="A10660">
        <v>2009</v>
      </c>
      <c r="B10660">
        <v>4625000</v>
      </c>
      <c r="C10660">
        <v>2</v>
      </c>
      <c r="D10660" t="s">
        <v>10658</v>
      </c>
    </row>
    <row r="10661" spans="1:4" x14ac:dyDescent="0.3">
      <c r="A10661">
        <v>1993</v>
      </c>
      <c r="B10661">
        <v>3250000</v>
      </c>
      <c r="C10661">
        <v>0</v>
      </c>
      <c r="D10661" t="s">
        <v>10659</v>
      </c>
    </row>
    <row r="10662" spans="1:4" x14ac:dyDescent="0.3">
      <c r="A10662">
        <v>2014</v>
      </c>
      <c r="B10662">
        <v>2900000</v>
      </c>
      <c r="C10662">
        <v>30</v>
      </c>
      <c r="D10662" t="s">
        <v>10660</v>
      </c>
    </row>
    <row r="10663" spans="1:4" x14ac:dyDescent="0.3">
      <c r="A10663">
        <v>1999</v>
      </c>
      <c r="B10663">
        <v>2000000</v>
      </c>
      <c r="C10663">
        <v>22</v>
      </c>
      <c r="D10663" t="s">
        <v>10661</v>
      </c>
    </row>
    <row r="10664" spans="1:4" x14ac:dyDescent="0.3">
      <c r="A10664">
        <v>2008</v>
      </c>
      <c r="B10664">
        <v>391500</v>
      </c>
      <c r="C10664">
        <v>0</v>
      </c>
      <c r="D10664" t="s">
        <v>10662</v>
      </c>
    </row>
    <row r="10665" spans="1:4" x14ac:dyDescent="0.3">
      <c r="A10665">
        <v>1992</v>
      </c>
      <c r="B10665">
        <v>145000</v>
      </c>
      <c r="C10665">
        <v>13</v>
      </c>
      <c r="D10665" t="s">
        <v>10663</v>
      </c>
    </row>
    <row r="10666" spans="1:4" x14ac:dyDescent="0.3">
      <c r="A10666">
        <v>2014</v>
      </c>
      <c r="B10666">
        <v>2200000</v>
      </c>
      <c r="C10666">
        <v>53</v>
      </c>
      <c r="D10666" t="s">
        <v>10664</v>
      </c>
    </row>
    <row r="10667" spans="1:4" x14ac:dyDescent="0.3">
      <c r="A10667">
        <v>1998</v>
      </c>
      <c r="B10667">
        <v>170000</v>
      </c>
      <c r="C10667">
        <v>0</v>
      </c>
      <c r="D10667" t="s">
        <v>10665</v>
      </c>
    </row>
    <row r="10668" spans="1:4" x14ac:dyDescent="0.3">
      <c r="A10668">
        <v>1990</v>
      </c>
      <c r="B10668">
        <v>850000</v>
      </c>
      <c r="C10668">
        <v>3</v>
      </c>
      <c r="D10668" t="s">
        <v>10666</v>
      </c>
    </row>
    <row r="10669" spans="1:4" x14ac:dyDescent="0.3">
      <c r="A10669">
        <v>1995</v>
      </c>
      <c r="B10669">
        <v>275000</v>
      </c>
      <c r="C10669">
        <v>8</v>
      </c>
      <c r="D10669" t="s">
        <v>10667</v>
      </c>
    </row>
    <row r="10670" spans="1:4" x14ac:dyDescent="0.3">
      <c r="A10670">
        <v>2005</v>
      </c>
      <c r="B10670">
        <v>13100000</v>
      </c>
      <c r="C10670">
        <v>104</v>
      </c>
      <c r="D10670" t="s">
        <v>10668</v>
      </c>
    </row>
    <row r="10671" spans="1:4" x14ac:dyDescent="0.3">
      <c r="A10671">
        <v>1995</v>
      </c>
      <c r="B10671">
        <v>109000</v>
      </c>
      <c r="C10671">
        <v>6</v>
      </c>
      <c r="D10671" t="s">
        <v>10669</v>
      </c>
    </row>
    <row r="10672" spans="1:4" x14ac:dyDescent="0.3">
      <c r="A10672">
        <v>1987</v>
      </c>
      <c r="B10672">
        <v>70000</v>
      </c>
      <c r="C10672">
        <v>32</v>
      </c>
      <c r="D10672" t="s">
        <v>10670</v>
      </c>
    </row>
    <row r="10673" spans="1:4" x14ac:dyDescent="0.3">
      <c r="A10673">
        <v>2007</v>
      </c>
      <c r="B10673">
        <v>380000</v>
      </c>
      <c r="C10673">
        <v>0</v>
      </c>
      <c r="D10673" t="s">
        <v>10671</v>
      </c>
    </row>
    <row r="10674" spans="1:4" x14ac:dyDescent="0.3">
      <c r="A10674">
        <v>2001</v>
      </c>
      <c r="B10674">
        <v>200000</v>
      </c>
      <c r="C10674">
        <v>0</v>
      </c>
      <c r="D10674" t="s">
        <v>10672</v>
      </c>
    </row>
    <row r="10675" spans="1:4" x14ac:dyDescent="0.3">
      <c r="A10675">
        <v>2013</v>
      </c>
      <c r="B10675">
        <v>4675000</v>
      </c>
      <c r="C10675">
        <v>57</v>
      </c>
      <c r="D10675" t="s">
        <v>10673</v>
      </c>
    </row>
    <row r="10676" spans="1:4" x14ac:dyDescent="0.3">
      <c r="A10676">
        <v>2006</v>
      </c>
      <c r="B10676">
        <v>3750000</v>
      </c>
      <c r="C10676">
        <v>0</v>
      </c>
      <c r="D10676" t="s">
        <v>10674</v>
      </c>
    </row>
    <row r="10677" spans="1:4" x14ac:dyDescent="0.3">
      <c r="A10677">
        <v>1987</v>
      </c>
      <c r="B10677">
        <v>200000</v>
      </c>
      <c r="C10677">
        <v>26</v>
      </c>
      <c r="D10677" t="s">
        <v>10675</v>
      </c>
    </row>
    <row r="10678" spans="1:4" x14ac:dyDescent="0.3">
      <c r="A10678">
        <v>1999</v>
      </c>
      <c r="B10678">
        <v>2100000</v>
      </c>
      <c r="C10678">
        <v>0</v>
      </c>
      <c r="D10678" t="s">
        <v>10676</v>
      </c>
    </row>
    <row r="10679" spans="1:4" x14ac:dyDescent="0.3">
      <c r="A10679">
        <v>2016</v>
      </c>
      <c r="B10679">
        <v>3100000</v>
      </c>
      <c r="C10679">
        <v>0</v>
      </c>
      <c r="D10679" t="s">
        <v>10677</v>
      </c>
    </row>
    <row r="10680" spans="1:4" x14ac:dyDescent="0.3">
      <c r="A10680">
        <v>1989</v>
      </c>
      <c r="B10680">
        <v>200000</v>
      </c>
      <c r="C10680">
        <v>0</v>
      </c>
      <c r="D10680" t="s">
        <v>10678</v>
      </c>
    </row>
    <row r="10681" spans="1:4" x14ac:dyDescent="0.3">
      <c r="A10681">
        <v>1987</v>
      </c>
      <c r="B10681">
        <v>180000</v>
      </c>
      <c r="C10681">
        <v>0</v>
      </c>
      <c r="D10681" t="s">
        <v>10679</v>
      </c>
    </row>
    <row r="10682" spans="1:4" x14ac:dyDescent="0.3">
      <c r="A10682">
        <v>2006</v>
      </c>
      <c r="B10682">
        <v>339500</v>
      </c>
      <c r="C10682">
        <v>0</v>
      </c>
      <c r="D10682" t="s">
        <v>10680</v>
      </c>
    </row>
    <row r="10683" spans="1:4" x14ac:dyDescent="0.3">
      <c r="A10683">
        <v>2015</v>
      </c>
      <c r="B10683">
        <v>509500</v>
      </c>
      <c r="C10683">
        <v>0</v>
      </c>
      <c r="D10683" t="s">
        <v>10681</v>
      </c>
    </row>
    <row r="10684" spans="1:4" x14ac:dyDescent="0.3">
      <c r="A10684">
        <v>1993</v>
      </c>
      <c r="B10684">
        <v>109000</v>
      </c>
      <c r="C10684">
        <v>27</v>
      </c>
      <c r="D10684" t="s">
        <v>10682</v>
      </c>
    </row>
    <row r="10685" spans="1:4" x14ac:dyDescent="0.3">
      <c r="A10685">
        <v>1999</v>
      </c>
      <c r="B10685">
        <v>900000</v>
      </c>
      <c r="C10685">
        <v>0</v>
      </c>
      <c r="D10685" t="s">
        <v>10683</v>
      </c>
    </row>
    <row r="10686" spans="1:4" x14ac:dyDescent="0.3">
      <c r="A10686">
        <v>2009</v>
      </c>
      <c r="B10686">
        <v>400000</v>
      </c>
      <c r="C10686">
        <v>0</v>
      </c>
      <c r="D10686" t="s">
        <v>10684</v>
      </c>
    </row>
    <row r="10687" spans="1:4" x14ac:dyDescent="0.3">
      <c r="A10687">
        <v>2001</v>
      </c>
      <c r="B10687">
        <v>650000</v>
      </c>
      <c r="C10687">
        <v>0</v>
      </c>
      <c r="D10687" t="s">
        <v>10685</v>
      </c>
    </row>
    <row r="10688" spans="1:4" x14ac:dyDescent="0.3">
      <c r="A10688">
        <v>1993</v>
      </c>
      <c r="B10688">
        <v>109000</v>
      </c>
      <c r="C10688">
        <v>9</v>
      </c>
      <c r="D10688" t="s">
        <v>10686</v>
      </c>
    </row>
    <row r="10689" spans="1:4" x14ac:dyDescent="0.3">
      <c r="A10689">
        <v>1989</v>
      </c>
      <c r="B10689">
        <v>175000</v>
      </c>
      <c r="C10689">
        <v>0</v>
      </c>
      <c r="D10689" t="s">
        <v>10687</v>
      </c>
    </row>
    <row r="10690" spans="1:4" x14ac:dyDescent="0.3">
      <c r="A10690">
        <v>2009</v>
      </c>
      <c r="B10690">
        <v>850000</v>
      </c>
      <c r="C10690">
        <v>29</v>
      </c>
      <c r="D10690" t="s">
        <v>10688</v>
      </c>
    </row>
    <row r="10691" spans="1:4" x14ac:dyDescent="0.3">
      <c r="A10691">
        <v>2001</v>
      </c>
      <c r="B10691">
        <v>225000</v>
      </c>
      <c r="C10691">
        <v>0</v>
      </c>
      <c r="D10691" t="s">
        <v>10689</v>
      </c>
    </row>
    <row r="10692" spans="1:4" x14ac:dyDescent="0.3">
      <c r="A10692">
        <v>2010</v>
      </c>
      <c r="B10692">
        <v>412500</v>
      </c>
      <c r="C10692">
        <v>0</v>
      </c>
      <c r="D10692" t="s">
        <v>10690</v>
      </c>
    </row>
    <row r="10693" spans="1:4" x14ac:dyDescent="0.3">
      <c r="A10693">
        <v>2007</v>
      </c>
      <c r="B10693">
        <v>840000</v>
      </c>
      <c r="C10693">
        <v>0</v>
      </c>
      <c r="D10693" t="s">
        <v>10691</v>
      </c>
    </row>
    <row r="10694" spans="1:4" x14ac:dyDescent="0.3">
      <c r="A10694">
        <v>1998</v>
      </c>
      <c r="B10694">
        <v>450000</v>
      </c>
      <c r="C10694">
        <v>48</v>
      </c>
      <c r="D10694" t="s">
        <v>10692</v>
      </c>
    </row>
    <row r="10695" spans="1:4" x14ac:dyDescent="0.3">
      <c r="A10695">
        <v>1990</v>
      </c>
      <c r="B10695">
        <v>1800000</v>
      </c>
      <c r="C10695">
        <v>75</v>
      </c>
      <c r="D10695" t="s">
        <v>10693</v>
      </c>
    </row>
    <row r="10696" spans="1:4" x14ac:dyDescent="0.3">
      <c r="A10696">
        <v>1997</v>
      </c>
      <c r="B10696">
        <v>900000</v>
      </c>
      <c r="C10696">
        <v>56</v>
      </c>
      <c r="D10696" t="s">
        <v>10694</v>
      </c>
    </row>
    <row r="10697" spans="1:4" x14ac:dyDescent="0.3">
      <c r="A10697">
        <v>1997</v>
      </c>
      <c r="B10697">
        <v>150000</v>
      </c>
      <c r="C10697">
        <v>0</v>
      </c>
      <c r="D10697" t="s">
        <v>10695</v>
      </c>
    </row>
    <row r="10698" spans="1:4" x14ac:dyDescent="0.3">
      <c r="A10698">
        <v>1990</v>
      </c>
      <c r="B10698">
        <v>100000</v>
      </c>
      <c r="C10698">
        <v>0</v>
      </c>
      <c r="D10698" t="s">
        <v>10696</v>
      </c>
    </row>
    <row r="10699" spans="1:4" x14ac:dyDescent="0.3">
      <c r="A10699">
        <v>1986</v>
      </c>
      <c r="B10699">
        <v>637500</v>
      </c>
      <c r="C10699">
        <v>34</v>
      </c>
      <c r="D10699" t="s">
        <v>10697</v>
      </c>
    </row>
    <row r="10700" spans="1:4" x14ac:dyDescent="0.3">
      <c r="A10700">
        <v>2007</v>
      </c>
      <c r="B10700">
        <v>395000</v>
      </c>
      <c r="C10700">
        <v>31</v>
      </c>
      <c r="D10700" t="s">
        <v>10698</v>
      </c>
    </row>
    <row r="10701" spans="1:4" x14ac:dyDescent="0.3">
      <c r="A10701">
        <v>2015</v>
      </c>
      <c r="B10701">
        <v>520000</v>
      </c>
      <c r="C10701">
        <v>1</v>
      </c>
      <c r="D10701" t="s">
        <v>10699</v>
      </c>
    </row>
    <row r="10702" spans="1:4" x14ac:dyDescent="0.3">
      <c r="A10702">
        <v>2011</v>
      </c>
      <c r="B10702">
        <v>427200</v>
      </c>
      <c r="C10702">
        <v>26</v>
      </c>
      <c r="D10702" t="s">
        <v>10700</v>
      </c>
    </row>
    <row r="10703" spans="1:4" x14ac:dyDescent="0.3">
      <c r="A10703">
        <v>2011</v>
      </c>
      <c r="B10703">
        <v>419300</v>
      </c>
      <c r="C10703">
        <v>38</v>
      </c>
      <c r="D10703" t="s">
        <v>10701</v>
      </c>
    </row>
    <row r="10704" spans="1:4" x14ac:dyDescent="0.3">
      <c r="A10704">
        <v>1992</v>
      </c>
      <c r="B10704">
        <v>3453333</v>
      </c>
      <c r="C10704">
        <v>89</v>
      </c>
      <c r="D10704" t="s">
        <v>10702</v>
      </c>
    </row>
    <row r="10705" spans="1:4" x14ac:dyDescent="0.3">
      <c r="A10705">
        <v>1998</v>
      </c>
      <c r="B10705">
        <v>1532000</v>
      </c>
      <c r="C10705">
        <v>0</v>
      </c>
      <c r="D10705" t="s">
        <v>10703</v>
      </c>
    </row>
    <row r="10706" spans="1:4" x14ac:dyDescent="0.3">
      <c r="A10706">
        <v>1999</v>
      </c>
      <c r="B10706">
        <v>600000</v>
      </c>
      <c r="C10706">
        <v>24</v>
      </c>
      <c r="D10706" t="s">
        <v>10704</v>
      </c>
    </row>
    <row r="10707" spans="1:4" x14ac:dyDescent="0.3">
      <c r="A10707">
        <v>1993</v>
      </c>
      <c r="B10707">
        <v>1325000</v>
      </c>
      <c r="C10707">
        <v>89</v>
      </c>
      <c r="D10707" t="s">
        <v>10705</v>
      </c>
    </row>
    <row r="10708" spans="1:4" x14ac:dyDescent="0.3">
      <c r="A10708">
        <v>1986</v>
      </c>
      <c r="B10708">
        <v>60000</v>
      </c>
      <c r="C10708">
        <v>0</v>
      </c>
      <c r="D10708" t="s">
        <v>10706</v>
      </c>
    </row>
    <row r="10709" spans="1:4" x14ac:dyDescent="0.3">
      <c r="A10709">
        <v>1998</v>
      </c>
      <c r="B10709">
        <v>250000</v>
      </c>
      <c r="C10709">
        <v>13</v>
      </c>
      <c r="D10709" t="s">
        <v>10707</v>
      </c>
    </row>
    <row r="10710" spans="1:4" x14ac:dyDescent="0.3">
      <c r="A10710">
        <v>1995</v>
      </c>
      <c r="B10710">
        <v>200000</v>
      </c>
      <c r="C10710">
        <v>22</v>
      </c>
      <c r="D10710" t="s">
        <v>10708</v>
      </c>
    </row>
    <row r="10711" spans="1:4" x14ac:dyDescent="0.3">
      <c r="A10711">
        <v>2016</v>
      </c>
      <c r="B10711">
        <v>1500000</v>
      </c>
      <c r="C10711">
        <v>3</v>
      </c>
      <c r="D10711" t="s">
        <v>10709</v>
      </c>
    </row>
    <row r="10712" spans="1:4" x14ac:dyDescent="0.3">
      <c r="A10712">
        <v>1999</v>
      </c>
      <c r="B10712">
        <v>200000</v>
      </c>
      <c r="C10712">
        <v>1</v>
      </c>
      <c r="D10712" t="s">
        <v>10710</v>
      </c>
    </row>
    <row r="10713" spans="1:4" x14ac:dyDescent="0.3">
      <c r="A10713">
        <v>1996</v>
      </c>
      <c r="B10713">
        <v>2416667</v>
      </c>
      <c r="C10713">
        <v>100</v>
      </c>
      <c r="D10713" t="s">
        <v>10711</v>
      </c>
    </row>
    <row r="10714" spans="1:4" x14ac:dyDescent="0.3">
      <c r="A10714">
        <v>1988</v>
      </c>
      <c r="B10714">
        <v>760000</v>
      </c>
      <c r="C10714">
        <v>63</v>
      </c>
      <c r="D10714" t="s">
        <v>10712</v>
      </c>
    </row>
    <row r="10715" spans="1:4" x14ac:dyDescent="0.3">
      <c r="A10715">
        <v>1995</v>
      </c>
      <c r="B10715">
        <v>1000000</v>
      </c>
      <c r="C10715">
        <v>0</v>
      </c>
      <c r="D10715" t="s">
        <v>10713</v>
      </c>
    </row>
    <row r="10716" spans="1:4" x14ac:dyDescent="0.3">
      <c r="A10716">
        <v>2004</v>
      </c>
      <c r="B10716">
        <v>900000</v>
      </c>
      <c r="C10716">
        <v>0</v>
      </c>
      <c r="D10716" t="s">
        <v>10714</v>
      </c>
    </row>
    <row r="10717" spans="1:4" x14ac:dyDescent="0.3">
      <c r="A10717">
        <v>2013</v>
      </c>
      <c r="B10717">
        <v>2650000</v>
      </c>
      <c r="C10717">
        <v>0</v>
      </c>
      <c r="D10717" t="s">
        <v>10715</v>
      </c>
    </row>
    <row r="10718" spans="1:4" x14ac:dyDescent="0.3">
      <c r="A10718">
        <v>2000</v>
      </c>
      <c r="B10718">
        <v>1366667</v>
      </c>
      <c r="C10718">
        <v>0</v>
      </c>
      <c r="D10718" t="s">
        <v>10716</v>
      </c>
    </row>
    <row r="10719" spans="1:4" x14ac:dyDescent="0.3">
      <c r="A10719">
        <v>2013</v>
      </c>
      <c r="B10719">
        <v>490000</v>
      </c>
      <c r="C10719">
        <v>5</v>
      </c>
      <c r="D10719" t="s">
        <v>10717</v>
      </c>
    </row>
    <row r="10720" spans="1:4" x14ac:dyDescent="0.3">
      <c r="A10720">
        <v>2004</v>
      </c>
      <c r="B10720">
        <v>800000</v>
      </c>
      <c r="C10720">
        <v>49</v>
      </c>
      <c r="D10720" t="s">
        <v>10718</v>
      </c>
    </row>
    <row r="10721" spans="1:4" x14ac:dyDescent="0.3">
      <c r="A10721">
        <v>1989</v>
      </c>
      <c r="B10721">
        <v>230000</v>
      </c>
      <c r="C10721">
        <v>40</v>
      </c>
      <c r="D10721" t="s">
        <v>10719</v>
      </c>
    </row>
    <row r="10722" spans="1:4" x14ac:dyDescent="0.3">
      <c r="A10722">
        <v>2012</v>
      </c>
      <c r="B10722">
        <v>480000</v>
      </c>
      <c r="C10722">
        <v>17</v>
      </c>
      <c r="D10722" t="s">
        <v>10720</v>
      </c>
    </row>
    <row r="10723" spans="1:4" x14ac:dyDescent="0.3">
      <c r="A10723">
        <v>2006</v>
      </c>
      <c r="B10723">
        <v>327000</v>
      </c>
      <c r="C10723">
        <v>2</v>
      </c>
      <c r="D10723" t="s">
        <v>10721</v>
      </c>
    </row>
    <row r="10724" spans="1:4" x14ac:dyDescent="0.3">
      <c r="A10724">
        <v>2004</v>
      </c>
      <c r="B10724">
        <v>16000000</v>
      </c>
      <c r="C10724">
        <v>1</v>
      </c>
      <c r="D10724" t="s">
        <v>10722</v>
      </c>
    </row>
    <row r="10725" spans="1:4" x14ac:dyDescent="0.3">
      <c r="A10725">
        <v>1985</v>
      </c>
      <c r="B10725">
        <v>250000</v>
      </c>
      <c r="C10725">
        <v>19</v>
      </c>
      <c r="D10725" t="s">
        <v>10723</v>
      </c>
    </row>
    <row r="10726" spans="1:4" x14ac:dyDescent="0.3">
      <c r="A10726">
        <v>1987</v>
      </c>
      <c r="B10726">
        <v>150000</v>
      </c>
      <c r="C10726">
        <v>31</v>
      </c>
      <c r="D10726" t="s">
        <v>10724</v>
      </c>
    </row>
    <row r="10727" spans="1:4" x14ac:dyDescent="0.3">
      <c r="A10727">
        <v>2011</v>
      </c>
      <c r="B10727">
        <v>16174974</v>
      </c>
      <c r="C10727">
        <v>88</v>
      </c>
      <c r="D10727" t="s">
        <v>10725</v>
      </c>
    </row>
    <row r="10728" spans="1:4" x14ac:dyDescent="0.3">
      <c r="A10728">
        <v>1988</v>
      </c>
      <c r="B10728">
        <v>90000</v>
      </c>
      <c r="C10728">
        <v>50</v>
      </c>
      <c r="D10728" t="s">
        <v>10726</v>
      </c>
    </row>
    <row r="10729" spans="1:4" x14ac:dyDescent="0.3">
      <c r="A10729">
        <v>1986</v>
      </c>
      <c r="B10729">
        <v>65000</v>
      </c>
      <c r="C10729">
        <v>13</v>
      </c>
      <c r="D10729" t="s">
        <v>10727</v>
      </c>
    </row>
    <row r="10730" spans="1:4" x14ac:dyDescent="0.3">
      <c r="A10730">
        <v>1992</v>
      </c>
      <c r="B10730">
        <v>375000</v>
      </c>
      <c r="C10730">
        <v>0</v>
      </c>
      <c r="D10730" t="s">
        <v>10728</v>
      </c>
    </row>
    <row r="10731" spans="1:4" x14ac:dyDescent="0.3">
      <c r="A10731">
        <v>1999</v>
      </c>
      <c r="B10731">
        <v>1791688</v>
      </c>
      <c r="C10731">
        <v>72</v>
      </c>
      <c r="D10731" t="s">
        <v>10729</v>
      </c>
    </row>
    <row r="10732" spans="1:4" x14ac:dyDescent="0.3">
      <c r="A10732">
        <v>1986</v>
      </c>
      <c r="B10732">
        <v>442066</v>
      </c>
      <c r="C10732">
        <v>42</v>
      </c>
      <c r="D10732" t="s">
        <v>10730</v>
      </c>
    </row>
    <row r="10733" spans="1:4" x14ac:dyDescent="0.3">
      <c r="A10733">
        <v>1986</v>
      </c>
      <c r="B10733">
        <v>60000</v>
      </c>
      <c r="C10733">
        <v>0</v>
      </c>
      <c r="D10733" t="s">
        <v>10731</v>
      </c>
    </row>
    <row r="10734" spans="1:4" x14ac:dyDescent="0.3">
      <c r="A10734">
        <v>2011</v>
      </c>
      <c r="B10734">
        <v>5200000</v>
      </c>
      <c r="C10734">
        <v>17</v>
      </c>
      <c r="D10734" t="s">
        <v>10732</v>
      </c>
    </row>
    <row r="10735" spans="1:4" x14ac:dyDescent="0.3">
      <c r="A10735">
        <v>2000</v>
      </c>
      <c r="B10735">
        <v>4750000</v>
      </c>
      <c r="C10735">
        <v>82</v>
      </c>
      <c r="D10735" t="s">
        <v>10733</v>
      </c>
    </row>
    <row r="10736" spans="1:4" x14ac:dyDescent="0.3">
      <c r="A10736">
        <v>2005</v>
      </c>
      <c r="B10736">
        <v>900000</v>
      </c>
      <c r="C10736">
        <v>0</v>
      </c>
      <c r="D10736" t="s">
        <v>10734</v>
      </c>
    </row>
    <row r="10737" spans="1:4" x14ac:dyDescent="0.3">
      <c r="A10737">
        <v>1994</v>
      </c>
      <c r="B10737">
        <v>145000</v>
      </c>
      <c r="C10737">
        <v>0</v>
      </c>
      <c r="D10737" t="s">
        <v>10735</v>
      </c>
    </row>
    <row r="10738" spans="1:4" x14ac:dyDescent="0.3">
      <c r="A10738">
        <v>2013</v>
      </c>
      <c r="B10738">
        <v>490500</v>
      </c>
      <c r="C10738">
        <v>2</v>
      </c>
      <c r="D10738" t="s">
        <v>10736</v>
      </c>
    </row>
    <row r="10739" spans="1:4" x14ac:dyDescent="0.3">
      <c r="A10739">
        <v>1995</v>
      </c>
      <c r="B10739">
        <v>109000</v>
      </c>
      <c r="C10739">
        <v>1</v>
      </c>
      <c r="D10739" t="s">
        <v>10737</v>
      </c>
    </row>
    <row r="10740" spans="1:4" x14ac:dyDescent="0.3">
      <c r="A10740">
        <v>2015</v>
      </c>
      <c r="B10740">
        <v>3750000</v>
      </c>
      <c r="C10740">
        <v>101</v>
      </c>
      <c r="D10740" t="s">
        <v>10738</v>
      </c>
    </row>
    <row r="10741" spans="1:4" x14ac:dyDescent="0.3">
      <c r="A10741">
        <v>1991</v>
      </c>
      <c r="B10741">
        <v>105000</v>
      </c>
      <c r="C10741">
        <v>0</v>
      </c>
      <c r="D10741" t="s">
        <v>10739</v>
      </c>
    </row>
    <row r="10742" spans="1:4" x14ac:dyDescent="0.3">
      <c r="A10742">
        <v>2002</v>
      </c>
      <c r="B10742">
        <v>3500000</v>
      </c>
      <c r="C10742">
        <v>114</v>
      </c>
      <c r="D10742" t="s">
        <v>10740</v>
      </c>
    </row>
    <row r="10743" spans="1:4" x14ac:dyDescent="0.3">
      <c r="A10743">
        <v>2007</v>
      </c>
      <c r="B10743">
        <v>3500000</v>
      </c>
      <c r="C10743">
        <v>52</v>
      </c>
      <c r="D10743" t="s">
        <v>10741</v>
      </c>
    </row>
    <row r="10744" spans="1:4" x14ac:dyDescent="0.3">
      <c r="A10744">
        <v>2004</v>
      </c>
      <c r="B10744">
        <v>800000</v>
      </c>
      <c r="C10744">
        <v>0</v>
      </c>
      <c r="D10744" t="s">
        <v>10742</v>
      </c>
    </row>
    <row r="10745" spans="1:4" x14ac:dyDescent="0.3">
      <c r="A10745">
        <v>2010</v>
      </c>
      <c r="B10745">
        <v>419800</v>
      </c>
      <c r="C10745">
        <v>0</v>
      </c>
      <c r="D10745" t="s">
        <v>10743</v>
      </c>
    </row>
    <row r="10746" spans="1:4" x14ac:dyDescent="0.3">
      <c r="A10746">
        <v>2007</v>
      </c>
      <c r="B10746">
        <v>3750000</v>
      </c>
      <c r="C10746">
        <v>25</v>
      </c>
      <c r="D10746" t="s">
        <v>10744</v>
      </c>
    </row>
    <row r="10747" spans="1:4" x14ac:dyDescent="0.3">
      <c r="A10747">
        <v>2006</v>
      </c>
      <c r="B10747">
        <v>4000000</v>
      </c>
      <c r="C10747">
        <v>4</v>
      </c>
      <c r="D10747" t="s">
        <v>10745</v>
      </c>
    </row>
    <row r="10748" spans="1:4" x14ac:dyDescent="0.3">
      <c r="A10748">
        <v>1995</v>
      </c>
      <c r="B10748">
        <v>385000</v>
      </c>
      <c r="C10748">
        <v>23</v>
      </c>
      <c r="D10748" t="s">
        <v>10746</v>
      </c>
    </row>
    <row r="10749" spans="1:4" x14ac:dyDescent="0.3">
      <c r="A10749">
        <v>1989</v>
      </c>
      <c r="B10749">
        <v>68000</v>
      </c>
      <c r="C10749">
        <v>0</v>
      </c>
      <c r="D10749" t="s">
        <v>10747</v>
      </c>
    </row>
    <row r="10750" spans="1:4" x14ac:dyDescent="0.3">
      <c r="A10750">
        <v>1995</v>
      </c>
      <c r="B10750">
        <v>1500000</v>
      </c>
      <c r="C10750">
        <v>0</v>
      </c>
      <c r="D10750" t="s">
        <v>10748</v>
      </c>
    </row>
    <row r="10751" spans="1:4" x14ac:dyDescent="0.3">
      <c r="A10751">
        <v>2007</v>
      </c>
      <c r="B10751">
        <v>7000000</v>
      </c>
      <c r="C10751">
        <v>0</v>
      </c>
      <c r="D10751" t="s">
        <v>10749</v>
      </c>
    </row>
    <row r="10752" spans="1:4" x14ac:dyDescent="0.3">
      <c r="A10752">
        <v>2006</v>
      </c>
      <c r="B10752">
        <v>332000</v>
      </c>
      <c r="C10752">
        <v>31</v>
      </c>
      <c r="D10752" t="s">
        <v>10750</v>
      </c>
    </row>
    <row r="10753" spans="1:4" x14ac:dyDescent="0.3">
      <c r="A10753">
        <v>1991</v>
      </c>
      <c r="B10753">
        <v>150000</v>
      </c>
      <c r="C10753">
        <v>39</v>
      </c>
      <c r="D10753" t="s">
        <v>10751</v>
      </c>
    </row>
    <row r="10754" spans="1:4" x14ac:dyDescent="0.3">
      <c r="A10754">
        <v>1999</v>
      </c>
      <c r="B10754">
        <v>6079931</v>
      </c>
      <c r="C10754">
        <v>0</v>
      </c>
      <c r="D10754" t="s">
        <v>10752</v>
      </c>
    </row>
    <row r="10755" spans="1:4" x14ac:dyDescent="0.3">
      <c r="A10755">
        <v>2004</v>
      </c>
      <c r="B10755">
        <v>6500000</v>
      </c>
      <c r="C10755">
        <v>87</v>
      </c>
      <c r="D10755" t="s">
        <v>10753</v>
      </c>
    </row>
    <row r="10756" spans="1:4" x14ac:dyDescent="0.3">
      <c r="A10756">
        <v>1988</v>
      </c>
      <c r="B10756">
        <v>215000</v>
      </c>
      <c r="C10756">
        <v>39</v>
      </c>
      <c r="D10756" t="s">
        <v>10754</v>
      </c>
    </row>
    <row r="10757" spans="1:4" x14ac:dyDescent="0.3">
      <c r="A10757">
        <v>2015</v>
      </c>
      <c r="B10757">
        <v>512500</v>
      </c>
      <c r="C10757">
        <v>0</v>
      </c>
      <c r="D10757" t="s">
        <v>10755</v>
      </c>
    </row>
    <row r="10758" spans="1:4" x14ac:dyDescent="0.3">
      <c r="A10758">
        <v>1997</v>
      </c>
      <c r="B10758">
        <v>170000</v>
      </c>
      <c r="C10758">
        <v>63</v>
      </c>
      <c r="D10758" t="s">
        <v>10756</v>
      </c>
    </row>
    <row r="10759" spans="1:4" x14ac:dyDescent="0.3">
      <c r="A10759">
        <v>1990</v>
      </c>
      <c r="B10759">
        <v>800000</v>
      </c>
      <c r="C10759">
        <v>49</v>
      </c>
      <c r="D10759" t="s">
        <v>10757</v>
      </c>
    </row>
    <row r="10760" spans="1:4" x14ac:dyDescent="0.3">
      <c r="A10760">
        <v>1997</v>
      </c>
      <c r="B10760">
        <v>160000</v>
      </c>
      <c r="C10760">
        <v>0</v>
      </c>
      <c r="D10760" t="s">
        <v>10758</v>
      </c>
    </row>
    <row r="10761" spans="1:4" x14ac:dyDescent="0.3">
      <c r="A10761">
        <v>2006</v>
      </c>
      <c r="B10761">
        <v>331000</v>
      </c>
      <c r="C10761">
        <v>0</v>
      </c>
      <c r="D10761" t="s">
        <v>10759</v>
      </c>
    </row>
    <row r="10762" spans="1:4" x14ac:dyDescent="0.3">
      <c r="A10762">
        <v>2015</v>
      </c>
      <c r="B10762">
        <v>8666000</v>
      </c>
      <c r="C10762">
        <v>88</v>
      </c>
      <c r="D10762" t="s">
        <v>10760</v>
      </c>
    </row>
    <row r="10763" spans="1:4" x14ac:dyDescent="0.3">
      <c r="A10763">
        <v>2002</v>
      </c>
      <c r="B10763">
        <v>8500000</v>
      </c>
      <c r="C10763">
        <v>68</v>
      </c>
      <c r="D10763" t="s">
        <v>10761</v>
      </c>
    </row>
    <row r="10764" spans="1:4" x14ac:dyDescent="0.3">
      <c r="A10764">
        <v>1997</v>
      </c>
      <c r="B10764">
        <v>1150000</v>
      </c>
      <c r="C10764">
        <v>17</v>
      </c>
      <c r="D10764" t="s">
        <v>10762</v>
      </c>
    </row>
    <row r="10765" spans="1:4" x14ac:dyDescent="0.3">
      <c r="A10765">
        <v>2000</v>
      </c>
      <c r="B10765">
        <v>2400000</v>
      </c>
      <c r="C10765">
        <v>54</v>
      </c>
      <c r="D10765" t="s">
        <v>10763</v>
      </c>
    </row>
    <row r="10766" spans="1:4" x14ac:dyDescent="0.3">
      <c r="A10766">
        <v>2007</v>
      </c>
      <c r="B10766">
        <v>380000</v>
      </c>
      <c r="C10766">
        <v>2</v>
      </c>
      <c r="D10766" t="s">
        <v>10764</v>
      </c>
    </row>
    <row r="10767" spans="1:4" x14ac:dyDescent="0.3">
      <c r="A10767">
        <v>1990</v>
      </c>
      <c r="B10767">
        <v>1250000</v>
      </c>
      <c r="C10767">
        <v>104</v>
      </c>
      <c r="D10767" t="s">
        <v>10765</v>
      </c>
    </row>
    <row r="10768" spans="1:4" x14ac:dyDescent="0.3">
      <c r="A10768">
        <v>1999</v>
      </c>
      <c r="B10768">
        <v>5750000</v>
      </c>
      <c r="C10768">
        <v>86</v>
      </c>
      <c r="D10768" t="s">
        <v>10766</v>
      </c>
    </row>
    <row r="10769" spans="1:4" x14ac:dyDescent="0.3">
      <c r="A10769">
        <v>1998</v>
      </c>
      <c r="B10769">
        <v>172500</v>
      </c>
      <c r="C10769">
        <v>9</v>
      </c>
      <c r="D10769" t="s">
        <v>10767</v>
      </c>
    </row>
    <row r="10770" spans="1:4" x14ac:dyDescent="0.3">
      <c r="A10770">
        <v>1991</v>
      </c>
      <c r="B10770">
        <v>1280000</v>
      </c>
      <c r="C10770">
        <v>44</v>
      </c>
      <c r="D10770" t="s">
        <v>10768</v>
      </c>
    </row>
    <row r="10771" spans="1:4" x14ac:dyDescent="0.3">
      <c r="A10771">
        <v>2003</v>
      </c>
      <c r="B10771">
        <v>325000</v>
      </c>
      <c r="C10771">
        <v>91</v>
      </c>
      <c r="D10771" t="s">
        <v>10769</v>
      </c>
    </row>
    <row r="10772" spans="1:4" x14ac:dyDescent="0.3">
      <c r="A10772">
        <v>2008</v>
      </c>
      <c r="B10772">
        <v>420000</v>
      </c>
      <c r="C10772">
        <v>0</v>
      </c>
      <c r="D10772" t="s">
        <v>10770</v>
      </c>
    </row>
    <row r="10773" spans="1:4" x14ac:dyDescent="0.3">
      <c r="A10773">
        <v>2009</v>
      </c>
      <c r="B10773">
        <v>2500000</v>
      </c>
      <c r="C10773">
        <v>1</v>
      </c>
      <c r="D10773" t="s">
        <v>10771</v>
      </c>
    </row>
    <row r="10774" spans="1:4" x14ac:dyDescent="0.3">
      <c r="A10774">
        <v>2013</v>
      </c>
      <c r="B10774">
        <v>6500000</v>
      </c>
      <c r="C10774">
        <v>2</v>
      </c>
      <c r="D10774" t="s">
        <v>10772</v>
      </c>
    </row>
    <row r="10775" spans="1:4" x14ac:dyDescent="0.3">
      <c r="A10775">
        <v>1986</v>
      </c>
      <c r="B10775">
        <v>490000</v>
      </c>
      <c r="C10775">
        <v>11</v>
      </c>
      <c r="D10775" t="s">
        <v>10773</v>
      </c>
    </row>
    <row r="10776" spans="1:4" x14ac:dyDescent="0.3">
      <c r="A10776">
        <v>2006</v>
      </c>
      <c r="B10776">
        <v>335000</v>
      </c>
      <c r="C10776">
        <v>47</v>
      </c>
      <c r="D10776" t="s">
        <v>10774</v>
      </c>
    </row>
    <row r="10777" spans="1:4" x14ac:dyDescent="0.3">
      <c r="A10777">
        <v>2003</v>
      </c>
      <c r="B10777">
        <v>2500000</v>
      </c>
      <c r="C10777">
        <v>2</v>
      </c>
      <c r="D10777" t="s">
        <v>10775</v>
      </c>
    </row>
    <row r="10778" spans="1:4" x14ac:dyDescent="0.3">
      <c r="A10778">
        <v>2005</v>
      </c>
      <c r="B10778">
        <v>2600000</v>
      </c>
      <c r="C10778">
        <v>0</v>
      </c>
      <c r="D10778" t="s">
        <v>10776</v>
      </c>
    </row>
    <row r="10779" spans="1:4" x14ac:dyDescent="0.3">
      <c r="A10779">
        <v>2007</v>
      </c>
      <c r="B10779">
        <v>3500000</v>
      </c>
      <c r="C10779">
        <v>78</v>
      </c>
      <c r="D10779" t="s">
        <v>10777</v>
      </c>
    </row>
    <row r="10780" spans="1:4" x14ac:dyDescent="0.3">
      <c r="A10780">
        <v>1997</v>
      </c>
      <c r="B10780">
        <v>170000</v>
      </c>
      <c r="C10780">
        <v>0</v>
      </c>
      <c r="D10780" t="s">
        <v>10778</v>
      </c>
    </row>
    <row r="10781" spans="1:4" x14ac:dyDescent="0.3">
      <c r="A10781">
        <v>2011</v>
      </c>
      <c r="B10781">
        <v>2000000</v>
      </c>
      <c r="C10781">
        <v>0</v>
      </c>
      <c r="D10781" t="s">
        <v>10779</v>
      </c>
    </row>
    <row r="10782" spans="1:4" x14ac:dyDescent="0.3">
      <c r="A10782">
        <v>2009</v>
      </c>
      <c r="B10782">
        <v>400000</v>
      </c>
      <c r="C10782">
        <v>31</v>
      </c>
      <c r="D10782" t="s">
        <v>10780</v>
      </c>
    </row>
    <row r="10783" spans="1:4" x14ac:dyDescent="0.3">
      <c r="A10783">
        <v>2012</v>
      </c>
      <c r="B10783">
        <v>485900</v>
      </c>
      <c r="C10783">
        <v>10</v>
      </c>
      <c r="D10783" t="s">
        <v>10781</v>
      </c>
    </row>
    <row r="10784" spans="1:4" x14ac:dyDescent="0.3">
      <c r="A10784">
        <v>1997</v>
      </c>
      <c r="B10784">
        <v>1650000</v>
      </c>
      <c r="C10784">
        <v>4</v>
      </c>
      <c r="D10784" t="s">
        <v>10782</v>
      </c>
    </row>
    <row r="10785" spans="1:4" x14ac:dyDescent="0.3">
      <c r="A10785">
        <v>1993</v>
      </c>
      <c r="B10785">
        <v>195000</v>
      </c>
      <c r="C10785">
        <v>0</v>
      </c>
      <c r="D10785" t="s">
        <v>10783</v>
      </c>
    </row>
    <row r="10786" spans="1:4" x14ac:dyDescent="0.3">
      <c r="A10786">
        <v>1999</v>
      </c>
      <c r="B10786">
        <v>410000</v>
      </c>
      <c r="C10786">
        <v>0</v>
      </c>
      <c r="D10786" t="s">
        <v>10784</v>
      </c>
    </row>
    <row r="10787" spans="1:4" x14ac:dyDescent="0.3">
      <c r="A10787">
        <v>1998</v>
      </c>
      <c r="B10787">
        <v>195000</v>
      </c>
      <c r="C10787">
        <v>0</v>
      </c>
      <c r="D10787" t="s">
        <v>10785</v>
      </c>
    </row>
    <row r="10788" spans="1:4" x14ac:dyDescent="0.3">
      <c r="A10788">
        <v>1998</v>
      </c>
      <c r="B10788">
        <v>800000</v>
      </c>
      <c r="C10788">
        <v>16</v>
      </c>
      <c r="D10788" t="s">
        <v>10786</v>
      </c>
    </row>
    <row r="10789" spans="1:4" x14ac:dyDescent="0.3">
      <c r="A10789">
        <v>2013</v>
      </c>
      <c r="B10789">
        <v>490000</v>
      </c>
      <c r="C10789">
        <v>0</v>
      </c>
      <c r="D10789" t="s">
        <v>10787</v>
      </c>
    </row>
    <row r="10790" spans="1:4" x14ac:dyDescent="0.3">
      <c r="A10790">
        <v>2001</v>
      </c>
      <c r="B10790">
        <v>205000</v>
      </c>
      <c r="C10790">
        <v>0</v>
      </c>
      <c r="D10790" t="s">
        <v>10788</v>
      </c>
    </row>
    <row r="10791" spans="1:4" x14ac:dyDescent="0.3">
      <c r="A10791">
        <v>2013</v>
      </c>
      <c r="B10791">
        <v>8500000</v>
      </c>
      <c r="C10791">
        <v>0</v>
      </c>
      <c r="D10791" t="s">
        <v>10789</v>
      </c>
    </row>
    <row r="10792" spans="1:4" x14ac:dyDescent="0.3">
      <c r="A10792">
        <v>1999</v>
      </c>
      <c r="B10792">
        <v>1117666</v>
      </c>
      <c r="C10792">
        <v>0</v>
      </c>
      <c r="D10792" t="s">
        <v>10790</v>
      </c>
    </row>
    <row r="10793" spans="1:4" x14ac:dyDescent="0.3">
      <c r="A10793">
        <v>1998</v>
      </c>
      <c r="B10793">
        <v>1716667</v>
      </c>
      <c r="C10793">
        <v>79</v>
      </c>
      <c r="D10793" t="s">
        <v>10791</v>
      </c>
    </row>
    <row r="10794" spans="1:4" x14ac:dyDescent="0.3">
      <c r="A10794">
        <v>2000</v>
      </c>
      <c r="B10794">
        <v>201000</v>
      </c>
      <c r="C10794">
        <v>31</v>
      </c>
      <c r="D10794" t="s">
        <v>10792</v>
      </c>
    </row>
    <row r="10795" spans="1:4" x14ac:dyDescent="0.3">
      <c r="A10795">
        <v>2016</v>
      </c>
      <c r="B10795">
        <v>17000000</v>
      </c>
      <c r="C10795">
        <v>56</v>
      </c>
      <c r="D10795" t="s">
        <v>10793</v>
      </c>
    </row>
    <row r="10796" spans="1:4" x14ac:dyDescent="0.3">
      <c r="A10796">
        <v>1994</v>
      </c>
      <c r="B10796">
        <v>1635000</v>
      </c>
      <c r="C10796">
        <v>52</v>
      </c>
      <c r="D10796" t="s">
        <v>10794</v>
      </c>
    </row>
    <row r="10797" spans="1:4" x14ac:dyDescent="0.3">
      <c r="A10797">
        <v>2015</v>
      </c>
      <c r="B10797">
        <v>6650000</v>
      </c>
      <c r="C10797">
        <v>0</v>
      </c>
      <c r="D10797" t="s">
        <v>10795</v>
      </c>
    </row>
    <row r="10798" spans="1:4" x14ac:dyDescent="0.3">
      <c r="A10798">
        <v>1995</v>
      </c>
      <c r="B10798">
        <v>109000</v>
      </c>
      <c r="C10798">
        <v>0</v>
      </c>
      <c r="D10798" t="s">
        <v>10796</v>
      </c>
    </row>
    <row r="10799" spans="1:4" x14ac:dyDescent="0.3">
      <c r="A10799">
        <v>1988</v>
      </c>
      <c r="B10799">
        <v>135000</v>
      </c>
      <c r="C10799">
        <v>35</v>
      </c>
      <c r="D10799" t="s">
        <v>10797</v>
      </c>
    </row>
    <row r="10800" spans="1:4" x14ac:dyDescent="0.3">
      <c r="A10800">
        <v>2013</v>
      </c>
      <c r="B10800">
        <v>5500000</v>
      </c>
      <c r="C10800">
        <v>22</v>
      </c>
      <c r="D10800" t="s">
        <v>10798</v>
      </c>
    </row>
    <row r="10801" spans="1:4" x14ac:dyDescent="0.3">
      <c r="A10801">
        <v>1993</v>
      </c>
      <c r="B10801">
        <v>5425000</v>
      </c>
      <c r="C10801">
        <v>0</v>
      </c>
      <c r="D10801" t="s">
        <v>10799</v>
      </c>
    </row>
    <row r="10802" spans="1:4" x14ac:dyDescent="0.3">
      <c r="A10802">
        <v>1988</v>
      </c>
      <c r="B10802">
        <v>360000</v>
      </c>
      <c r="C10802">
        <v>46</v>
      </c>
      <c r="D10802" t="s">
        <v>10800</v>
      </c>
    </row>
    <row r="10803" spans="1:4" x14ac:dyDescent="0.3">
      <c r="A10803">
        <v>2006</v>
      </c>
      <c r="B10803">
        <v>5250000</v>
      </c>
      <c r="C10803">
        <v>3</v>
      </c>
      <c r="D10803" t="s">
        <v>10801</v>
      </c>
    </row>
    <row r="10804" spans="1:4" x14ac:dyDescent="0.3">
      <c r="A10804">
        <v>2010</v>
      </c>
      <c r="B10804">
        <v>5766666</v>
      </c>
      <c r="C10804">
        <v>15</v>
      </c>
      <c r="D10804" t="s">
        <v>10802</v>
      </c>
    </row>
    <row r="10805" spans="1:4" x14ac:dyDescent="0.3">
      <c r="A10805">
        <v>2007</v>
      </c>
      <c r="B10805">
        <v>2535000</v>
      </c>
      <c r="C10805">
        <v>114</v>
      </c>
      <c r="D10805" t="s">
        <v>10803</v>
      </c>
    </row>
    <row r="10806" spans="1:4" x14ac:dyDescent="0.3">
      <c r="A10806">
        <v>2000</v>
      </c>
      <c r="B10806">
        <v>1000000</v>
      </c>
      <c r="C10806">
        <v>0</v>
      </c>
      <c r="D10806" t="s">
        <v>10804</v>
      </c>
    </row>
    <row r="10807" spans="1:4" x14ac:dyDescent="0.3">
      <c r="A10807">
        <v>2013</v>
      </c>
      <c r="B10807">
        <v>517000</v>
      </c>
      <c r="C10807">
        <v>47</v>
      </c>
      <c r="D10807" t="s">
        <v>10805</v>
      </c>
    </row>
    <row r="10808" spans="1:4" x14ac:dyDescent="0.3">
      <c r="A10808">
        <v>1993</v>
      </c>
      <c r="B10808">
        <v>145000</v>
      </c>
      <c r="C10808">
        <v>0</v>
      </c>
      <c r="D10808" t="s">
        <v>10806</v>
      </c>
    </row>
    <row r="10809" spans="1:4" x14ac:dyDescent="0.3">
      <c r="A10809">
        <v>1992</v>
      </c>
      <c r="B10809">
        <v>2416667</v>
      </c>
      <c r="C10809">
        <v>19</v>
      </c>
      <c r="D10809" t="s">
        <v>10807</v>
      </c>
    </row>
    <row r="10810" spans="1:4" x14ac:dyDescent="0.3">
      <c r="A10810">
        <v>2015</v>
      </c>
      <c r="B10810">
        <v>16000000</v>
      </c>
      <c r="C10810">
        <v>73</v>
      </c>
      <c r="D10810" t="s">
        <v>10808</v>
      </c>
    </row>
    <row r="10811" spans="1:4" x14ac:dyDescent="0.3">
      <c r="A10811">
        <v>1988</v>
      </c>
      <c r="B10811">
        <v>67000</v>
      </c>
      <c r="C10811">
        <v>9</v>
      </c>
      <c r="D10811" t="s">
        <v>10809</v>
      </c>
    </row>
    <row r="10812" spans="1:4" x14ac:dyDescent="0.3">
      <c r="A10812">
        <v>2015</v>
      </c>
      <c r="B10812">
        <v>13000000</v>
      </c>
      <c r="C10812">
        <v>74</v>
      </c>
      <c r="D10812" t="s">
        <v>10810</v>
      </c>
    </row>
    <row r="10813" spans="1:4" x14ac:dyDescent="0.3">
      <c r="A10813">
        <v>2004</v>
      </c>
      <c r="B10813">
        <v>317500</v>
      </c>
      <c r="C10813">
        <v>0</v>
      </c>
      <c r="D10813" t="s">
        <v>10811</v>
      </c>
    </row>
    <row r="10814" spans="1:4" x14ac:dyDescent="0.3">
      <c r="A10814">
        <v>2000</v>
      </c>
      <c r="B10814">
        <v>220000</v>
      </c>
      <c r="C10814">
        <v>0</v>
      </c>
      <c r="D10814" t="s">
        <v>10812</v>
      </c>
    </row>
    <row r="10815" spans="1:4" x14ac:dyDescent="0.3">
      <c r="A10815">
        <v>2000</v>
      </c>
      <c r="B10815">
        <v>11166667</v>
      </c>
      <c r="C10815">
        <v>93</v>
      </c>
      <c r="D10815" t="s">
        <v>10813</v>
      </c>
    </row>
    <row r="10816" spans="1:4" x14ac:dyDescent="0.3">
      <c r="A10816">
        <v>1994</v>
      </c>
      <c r="B10816">
        <v>153500</v>
      </c>
      <c r="C10816">
        <v>1</v>
      </c>
      <c r="D10816" t="s">
        <v>10814</v>
      </c>
    </row>
    <row r="10817" spans="1:4" x14ac:dyDescent="0.3">
      <c r="A10817">
        <v>2010</v>
      </c>
      <c r="B10817">
        <v>410000</v>
      </c>
      <c r="C10817">
        <v>0</v>
      </c>
      <c r="D10817" t="s">
        <v>10815</v>
      </c>
    </row>
    <row r="10818" spans="1:4" x14ac:dyDescent="0.3">
      <c r="A10818">
        <v>2005</v>
      </c>
      <c r="B10818">
        <v>2000000</v>
      </c>
      <c r="C10818">
        <v>38</v>
      </c>
      <c r="D10818" t="s">
        <v>10816</v>
      </c>
    </row>
    <row r="10819" spans="1:4" x14ac:dyDescent="0.3">
      <c r="A10819">
        <v>1997</v>
      </c>
      <c r="B10819">
        <v>158500</v>
      </c>
      <c r="C10819">
        <v>0</v>
      </c>
      <c r="D10819" t="s">
        <v>10817</v>
      </c>
    </row>
    <row r="10820" spans="1:4" x14ac:dyDescent="0.3">
      <c r="A10820">
        <v>1996</v>
      </c>
      <c r="B10820">
        <v>120000</v>
      </c>
      <c r="C10820">
        <v>3</v>
      </c>
      <c r="D10820" t="s">
        <v>10818</v>
      </c>
    </row>
    <row r="10821" spans="1:4" x14ac:dyDescent="0.3">
      <c r="A10821">
        <v>1995</v>
      </c>
      <c r="B10821">
        <v>197000</v>
      </c>
      <c r="C10821">
        <v>44</v>
      </c>
      <c r="D10821" t="s">
        <v>10819</v>
      </c>
    </row>
    <row r="10822" spans="1:4" x14ac:dyDescent="0.3">
      <c r="A10822">
        <v>2014</v>
      </c>
      <c r="B10822">
        <v>13000000</v>
      </c>
      <c r="C10822">
        <v>0</v>
      </c>
      <c r="D10822" t="s">
        <v>10820</v>
      </c>
    </row>
    <row r="10823" spans="1:4" x14ac:dyDescent="0.3">
      <c r="A10823">
        <v>1994</v>
      </c>
      <c r="B10823">
        <v>140000</v>
      </c>
      <c r="C10823">
        <v>32</v>
      </c>
      <c r="D10823" t="s">
        <v>10821</v>
      </c>
    </row>
    <row r="10824" spans="1:4" x14ac:dyDescent="0.3">
      <c r="A10824">
        <v>1994</v>
      </c>
      <c r="B10824">
        <v>3750000</v>
      </c>
      <c r="C10824">
        <v>47</v>
      </c>
      <c r="D10824" t="s">
        <v>10822</v>
      </c>
    </row>
    <row r="10825" spans="1:4" x14ac:dyDescent="0.3">
      <c r="A10825">
        <v>1999</v>
      </c>
      <c r="B10825">
        <v>400000</v>
      </c>
      <c r="C10825">
        <v>108</v>
      </c>
      <c r="D10825" t="s">
        <v>10823</v>
      </c>
    </row>
    <row r="10826" spans="1:4" x14ac:dyDescent="0.3">
      <c r="A10826">
        <v>2003</v>
      </c>
      <c r="B10826">
        <v>13000000</v>
      </c>
      <c r="C10826">
        <v>109</v>
      </c>
      <c r="D10826" t="s">
        <v>10824</v>
      </c>
    </row>
    <row r="10827" spans="1:4" x14ac:dyDescent="0.3">
      <c r="A10827">
        <v>2006</v>
      </c>
      <c r="B10827">
        <v>327000</v>
      </c>
      <c r="C10827">
        <v>0</v>
      </c>
      <c r="D10827" t="s">
        <v>10825</v>
      </c>
    </row>
    <row r="10828" spans="1:4" x14ac:dyDescent="0.3">
      <c r="A10828">
        <v>1999</v>
      </c>
      <c r="B10828">
        <v>4400000</v>
      </c>
      <c r="C10828">
        <v>59</v>
      </c>
      <c r="D10828" t="s">
        <v>10826</v>
      </c>
    </row>
    <row r="10829" spans="1:4" x14ac:dyDescent="0.3">
      <c r="A10829">
        <v>2007</v>
      </c>
      <c r="B10829">
        <v>1187500</v>
      </c>
      <c r="C10829">
        <v>0</v>
      </c>
      <c r="D10829" t="s">
        <v>10827</v>
      </c>
    </row>
    <row r="10830" spans="1:4" x14ac:dyDescent="0.3">
      <c r="A10830">
        <v>2005</v>
      </c>
      <c r="B10830">
        <v>2500000</v>
      </c>
      <c r="C10830">
        <v>0</v>
      </c>
      <c r="D10830" t="s">
        <v>10828</v>
      </c>
    </row>
    <row r="10831" spans="1:4" x14ac:dyDescent="0.3">
      <c r="A10831">
        <v>2015</v>
      </c>
      <c r="B10831">
        <v>3000000</v>
      </c>
      <c r="C10831">
        <v>76</v>
      </c>
      <c r="D10831" t="s">
        <v>10829</v>
      </c>
    </row>
    <row r="10832" spans="1:4" x14ac:dyDescent="0.3">
      <c r="A10832">
        <v>2000</v>
      </c>
      <c r="B10832">
        <v>4000000</v>
      </c>
      <c r="C10832">
        <v>75</v>
      </c>
      <c r="D10832" t="s">
        <v>10830</v>
      </c>
    </row>
    <row r="10833" spans="1:4" x14ac:dyDescent="0.3">
      <c r="A10833">
        <v>2015</v>
      </c>
      <c r="B10833">
        <v>12000000</v>
      </c>
      <c r="C10833">
        <v>0</v>
      </c>
      <c r="D10833" t="s">
        <v>10831</v>
      </c>
    </row>
    <row r="10834" spans="1:4" x14ac:dyDescent="0.3">
      <c r="A10834">
        <v>1996</v>
      </c>
      <c r="B10834">
        <v>400000</v>
      </c>
      <c r="C10834">
        <v>51</v>
      </c>
      <c r="D10834" t="s">
        <v>10832</v>
      </c>
    </row>
    <row r="10835" spans="1:4" x14ac:dyDescent="0.3">
      <c r="A10835">
        <v>1988</v>
      </c>
      <c r="B10835">
        <v>380000</v>
      </c>
      <c r="C10835">
        <v>0</v>
      </c>
      <c r="D10835" t="s">
        <v>10833</v>
      </c>
    </row>
    <row r="10836" spans="1:4" x14ac:dyDescent="0.3">
      <c r="A10836">
        <v>2001</v>
      </c>
      <c r="B10836">
        <v>6000000</v>
      </c>
      <c r="C10836">
        <v>0</v>
      </c>
      <c r="D10836" t="s">
        <v>10834</v>
      </c>
    </row>
    <row r="10837" spans="1:4" x14ac:dyDescent="0.3">
      <c r="A10837">
        <v>1991</v>
      </c>
      <c r="B10837">
        <v>115000</v>
      </c>
      <c r="C10837">
        <v>11</v>
      </c>
      <c r="D10837" t="s">
        <v>10835</v>
      </c>
    </row>
    <row r="10838" spans="1:4" x14ac:dyDescent="0.3">
      <c r="A10838">
        <v>2010</v>
      </c>
      <c r="B10838">
        <v>4500000</v>
      </c>
      <c r="C10838">
        <v>0</v>
      </c>
      <c r="D10838" t="s">
        <v>10836</v>
      </c>
    </row>
    <row r="10839" spans="1:4" x14ac:dyDescent="0.3">
      <c r="A10839">
        <v>2002</v>
      </c>
      <c r="B10839">
        <v>685000</v>
      </c>
      <c r="C10839">
        <v>0</v>
      </c>
      <c r="D10839" t="s">
        <v>10837</v>
      </c>
    </row>
    <row r="10840" spans="1:4" x14ac:dyDescent="0.3">
      <c r="A10840">
        <v>2007</v>
      </c>
      <c r="B10840">
        <v>380000</v>
      </c>
      <c r="C10840">
        <v>0</v>
      </c>
      <c r="D10840" t="s">
        <v>10838</v>
      </c>
    </row>
    <row r="10841" spans="1:4" x14ac:dyDescent="0.3">
      <c r="A10841">
        <v>2016</v>
      </c>
      <c r="B10841">
        <v>3375000</v>
      </c>
      <c r="C10841">
        <v>0</v>
      </c>
      <c r="D10841" t="s">
        <v>10839</v>
      </c>
    </row>
    <row r="10842" spans="1:4" x14ac:dyDescent="0.3">
      <c r="A10842">
        <v>2013</v>
      </c>
      <c r="B10842">
        <v>24285714</v>
      </c>
      <c r="C10842">
        <v>0</v>
      </c>
      <c r="D10842" t="s">
        <v>10840</v>
      </c>
    </row>
    <row r="10843" spans="1:4" x14ac:dyDescent="0.3">
      <c r="A10843">
        <v>2002</v>
      </c>
      <c r="B10843">
        <v>2350000</v>
      </c>
      <c r="C10843">
        <v>0</v>
      </c>
      <c r="D10843" t="s">
        <v>10841</v>
      </c>
    </row>
    <row r="10844" spans="1:4" x14ac:dyDescent="0.3">
      <c r="A10844">
        <v>2005</v>
      </c>
      <c r="B10844">
        <v>377400</v>
      </c>
      <c r="C10844">
        <v>94</v>
      </c>
      <c r="D10844" t="s">
        <v>10842</v>
      </c>
    </row>
    <row r="10845" spans="1:4" x14ac:dyDescent="0.3">
      <c r="A10845">
        <v>1998</v>
      </c>
      <c r="B10845">
        <v>170000</v>
      </c>
      <c r="C10845">
        <v>28</v>
      </c>
      <c r="D10845" t="s">
        <v>10843</v>
      </c>
    </row>
    <row r="10846" spans="1:4" x14ac:dyDescent="0.3">
      <c r="A10846">
        <v>2009</v>
      </c>
      <c r="B10846">
        <v>401000</v>
      </c>
      <c r="C10846">
        <v>49</v>
      </c>
      <c r="D10846" t="s">
        <v>10844</v>
      </c>
    </row>
    <row r="10847" spans="1:4" x14ac:dyDescent="0.3">
      <c r="A10847">
        <v>1990</v>
      </c>
      <c r="B10847">
        <v>342500</v>
      </c>
      <c r="C10847">
        <v>0</v>
      </c>
      <c r="D10847" t="s">
        <v>10845</v>
      </c>
    </row>
    <row r="10848" spans="1:4" x14ac:dyDescent="0.3">
      <c r="A10848">
        <v>1998</v>
      </c>
      <c r="B10848">
        <v>425000</v>
      </c>
      <c r="C10848">
        <v>17</v>
      </c>
      <c r="D10848" t="s">
        <v>10846</v>
      </c>
    </row>
    <row r="10849" spans="1:4" x14ac:dyDescent="0.3">
      <c r="A10849">
        <v>2003</v>
      </c>
      <c r="B10849">
        <v>845000</v>
      </c>
      <c r="C10849">
        <v>0</v>
      </c>
      <c r="D10849" t="s">
        <v>10847</v>
      </c>
    </row>
    <row r="10850" spans="1:4" x14ac:dyDescent="0.3">
      <c r="A10850">
        <v>2013</v>
      </c>
      <c r="B10850">
        <v>492500</v>
      </c>
      <c r="C10850">
        <v>0</v>
      </c>
      <c r="D10850" t="s">
        <v>10848</v>
      </c>
    </row>
    <row r="10851" spans="1:4" x14ac:dyDescent="0.3">
      <c r="A10851">
        <v>2001</v>
      </c>
      <c r="B10851">
        <v>230000</v>
      </c>
      <c r="C10851">
        <v>1</v>
      </c>
      <c r="D10851" t="s">
        <v>10849</v>
      </c>
    </row>
    <row r="10852" spans="1:4" x14ac:dyDescent="0.3">
      <c r="A10852">
        <v>2014</v>
      </c>
      <c r="B10852">
        <v>1145000</v>
      </c>
      <c r="C10852">
        <v>38</v>
      </c>
      <c r="D10852" t="s">
        <v>10850</v>
      </c>
    </row>
    <row r="10853" spans="1:4" x14ac:dyDescent="0.3">
      <c r="A10853">
        <v>2007</v>
      </c>
      <c r="B10853">
        <v>381000</v>
      </c>
      <c r="C10853">
        <v>1</v>
      </c>
      <c r="D10853" t="s">
        <v>10851</v>
      </c>
    </row>
    <row r="10854" spans="1:4" x14ac:dyDescent="0.3">
      <c r="A10854">
        <v>2016</v>
      </c>
      <c r="B10854">
        <v>6200000</v>
      </c>
      <c r="C10854">
        <v>77</v>
      </c>
      <c r="D10854" t="s">
        <v>10852</v>
      </c>
    </row>
    <row r="10855" spans="1:4" x14ac:dyDescent="0.3">
      <c r="A10855">
        <v>2013</v>
      </c>
      <c r="B10855">
        <v>1487500</v>
      </c>
      <c r="C10855">
        <v>0</v>
      </c>
      <c r="D10855" t="s">
        <v>10853</v>
      </c>
    </row>
    <row r="10856" spans="1:4" x14ac:dyDescent="0.3">
      <c r="A10856">
        <v>2013</v>
      </c>
      <c r="B10856">
        <v>514000</v>
      </c>
      <c r="C10856">
        <v>53</v>
      </c>
      <c r="D10856" t="s">
        <v>10854</v>
      </c>
    </row>
    <row r="10857" spans="1:4" x14ac:dyDescent="0.3">
      <c r="A10857">
        <v>1997</v>
      </c>
      <c r="B10857">
        <v>150000</v>
      </c>
      <c r="C10857">
        <v>58</v>
      </c>
      <c r="D10857" t="s">
        <v>10855</v>
      </c>
    </row>
    <row r="10858" spans="1:4" x14ac:dyDescent="0.3">
      <c r="A10858">
        <v>2004</v>
      </c>
      <c r="B10858">
        <v>18600000</v>
      </c>
      <c r="C10858">
        <v>111</v>
      </c>
      <c r="D10858" t="s">
        <v>10856</v>
      </c>
    </row>
    <row r="10859" spans="1:4" x14ac:dyDescent="0.3">
      <c r="A10859">
        <v>2003</v>
      </c>
      <c r="B10859">
        <v>6875000</v>
      </c>
      <c r="C10859">
        <v>0</v>
      </c>
      <c r="D10859" t="s">
        <v>10857</v>
      </c>
    </row>
    <row r="10860" spans="1:4" x14ac:dyDescent="0.3">
      <c r="A10860">
        <v>2005</v>
      </c>
      <c r="B10860">
        <v>2500000</v>
      </c>
      <c r="C10860">
        <v>0</v>
      </c>
      <c r="D10860" t="s">
        <v>10858</v>
      </c>
    </row>
    <row r="10861" spans="1:4" x14ac:dyDescent="0.3">
      <c r="A10861">
        <v>1999</v>
      </c>
      <c r="B10861">
        <v>200000</v>
      </c>
      <c r="C10861">
        <v>3</v>
      </c>
      <c r="D10861" t="s">
        <v>10859</v>
      </c>
    </row>
    <row r="10862" spans="1:4" x14ac:dyDescent="0.3">
      <c r="A10862">
        <v>2010</v>
      </c>
      <c r="B10862">
        <v>4583333</v>
      </c>
      <c r="C10862">
        <v>3</v>
      </c>
      <c r="D10862" t="s">
        <v>10860</v>
      </c>
    </row>
    <row r="10863" spans="1:4" x14ac:dyDescent="0.3">
      <c r="A10863">
        <v>2004</v>
      </c>
      <c r="B10863">
        <v>750000</v>
      </c>
      <c r="C10863">
        <v>6</v>
      </c>
      <c r="D10863" t="s">
        <v>10861</v>
      </c>
    </row>
    <row r="10864" spans="1:4" x14ac:dyDescent="0.3">
      <c r="A10864">
        <v>2001</v>
      </c>
      <c r="B10864">
        <v>912500</v>
      </c>
      <c r="C10864">
        <v>6</v>
      </c>
      <c r="D10864" t="s">
        <v>10862</v>
      </c>
    </row>
    <row r="10865" spans="1:4" x14ac:dyDescent="0.3">
      <c r="A10865">
        <v>1995</v>
      </c>
      <c r="B10865">
        <v>109000</v>
      </c>
      <c r="C10865">
        <v>32</v>
      </c>
      <c r="D10865" t="s">
        <v>10863</v>
      </c>
    </row>
    <row r="10866" spans="1:4" x14ac:dyDescent="0.3">
      <c r="A10866">
        <v>2005</v>
      </c>
      <c r="B10866">
        <v>2000000</v>
      </c>
      <c r="C10866">
        <v>0</v>
      </c>
      <c r="D10866" t="s">
        <v>10864</v>
      </c>
    </row>
    <row r="10867" spans="1:4" x14ac:dyDescent="0.3">
      <c r="A10867">
        <v>1992</v>
      </c>
      <c r="B10867">
        <v>3200000</v>
      </c>
      <c r="C10867">
        <v>0</v>
      </c>
      <c r="D10867" t="s">
        <v>10865</v>
      </c>
    </row>
    <row r="10868" spans="1:4" x14ac:dyDescent="0.3">
      <c r="A10868">
        <v>1986</v>
      </c>
      <c r="B10868">
        <v>550000</v>
      </c>
      <c r="C10868">
        <v>3</v>
      </c>
      <c r="D10868" t="s">
        <v>10866</v>
      </c>
    </row>
    <row r="10869" spans="1:4" x14ac:dyDescent="0.3">
      <c r="A10869">
        <v>1994</v>
      </c>
      <c r="B10869">
        <v>109000</v>
      </c>
      <c r="C10869">
        <v>0</v>
      </c>
      <c r="D10869" t="s">
        <v>10867</v>
      </c>
    </row>
    <row r="10870" spans="1:4" x14ac:dyDescent="0.3">
      <c r="A10870">
        <v>1995</v>
      </c>
      <c r="B10870">
        <v>400000</v>
      </c>
      <c r="C10870">
        <v>63</v>
      </c>
      <c r="D10870" t="s">
        <v>10868</v>
      </c>
    </row>
    <row r="10871" spans="1:4" x14ac:dyDescent="0.3">
      <c r="A10871">
        <v>2016</v>
      </c>
      <c r="B10871">
        <v>5000000</v>
      </c>
      <c r="C10871">
        <v>84</v>
      </c>
      <c r="D10871" t="s">
        <v>10869</v>
      </c>
    </row>
    <row r="10872" spans="1:4" x14ac:dyDescent="0.3">
      <c r="A10872">
        <v>1993</v>
      </c>
      <c r="B10872">
        <v>395000</v>
      </c>
      <c r="C10872">
        <v>19</v>
      </c>
      <c r="D10872" t="s">
        <v>10870</v>
      </c>
    </row>
    <row r="10873" spans="1:4" x14ac:dyDescent="0.3">
      <c r="A10873">
        <v>1988</v>
      </c>
      <c r="B10873">
        <v>1243333</v>
      </c>
      <c r="C10873">
        <v>40</v>
      </c>
      <c r="D10873" t="s">
        <v>10871</v>
      </c>
    </row>
    <row r="10874" spans="1:4" x14ac:dyDescent="0.3">
      <c r="A10874">
        <v>1992</v>
      </c>
      <c r="B10874">
        <v>2100000</v>
      </c>
      <c r="C10874">
        <v>3</v>
      </c>
      <c r="D10874" t="s">
        <v>10872</v>
      </c>
    </row>
    <row r="10875" spans="1:4" x14ac:dyDescent="0.3">
      <c r="A10875">
        <v>1999</v>
      </c>
      <c r="B10875">
        <v>215000</v>
      </c>
      <c r="C10875">
        <v>71</v>
      </c>
      <c r="D10875" t="s">
        <v>10873</v>
      </c>
    </row>
    <row r="10876" spans="1:4" x14ac:dyDescent="0.3">
      <c r="A10876">
        <v>2004</v>
      </c>
      <c r="B10876">
        <v>315000</v>
      </c>
      <c r="C10876">
        <v>9</v>
      </c>
      <c r="D10876" t="s">
        <v>10874</v>
      </c>
    </row>
    <row r="10877" spans="1:4" x14ac:dyDescent="0.3">
      <c r="A10877">
        <v>2015</v>
      </c>
      <c r="B10877">
        <v>3500000</v>
      </c>
      <c r="C10877">
        <v>28</v>
      </c>
      <c r="D10877" t="s">
        <v>10875</v>
      </c>
    </row>
    <row r="10878" spans="1:4" x14ac:dyDescent="0.3">
      <c r="A10878">
        <v>2015</v>
      </c>
      <c r="B10878">
        <v>11000000</v>
      </c>
      <c r="C10878">
        <v>11</v>
      </c>
      <c r="D10878" t="s">
        <v>10876</v>
      </c>
    </row>
    <row r="10879" spans="1:4" x14ac:dyDescent="0.3">
      <c r="A10879">
        <v>1989</v>
      </c>
      <c r="B10879">
        <v>380000</v>
      </c>
      <c r="C10879">
        <v>83</v>
      </c>
      <c r="D10879" t="s">
        <v>10877</v>
      </c>
    </row>
    <row r="10880" spans="1:4" x14ac:dyDescent="0.3">
      <c r="A10880">
        <v>2010</v>
      </c>
      <c r="B10880">
        <v>426000</v>
      </c>
      <c r="C10880">
        <v>84</v>
      </c>
      <c r="D10880" t="s">
        <v>10878</v>
      </c>
    </row>
    <row r="10881" spans="1:4" x14ac:dyDescent="0.3">
      <c r="A10881">
        <v>2001</v>
      </c>
      <c r="B10881">
        <v>204000</v>
      </c>
      <c r="C10881">
        <v>5</v>
      </c>
      <c r="D10881" t="s">
        <v>10879</v>
      </c>
    </row>
    <row r="10882" spans="1:4" x14ac:dyDescent="0.3">
      <c r="A10882">
        <v>2007</v>
      </c>
      <c r="B10882">
        <v>9000000</v>
      </c>
      <c r="C10882">
        <v>72</v>
      </c>
      <c r="D10882" t="s">
        <v>10880</v>
      </c>
    </row>
    <row r="10883" spans="1:4" x14ac:dyDescent="0.3">
      <c r="A10883">
        <v>1997</v>
      </c>
      <c r="B10883">
        <v>337500</v>
      </c>
      <c r="C10883">
        <v>13</v>
      </c>
      <c r="D10883" t="s">
        <v>10881</v>
      </c>
    </row>
    <row r="10884" spans="1:4" x14ac:dyDescent="0.3">
      <c r="A10884">
        <v>1989</v>
      </c>
      <c r="B10884">
        <v>320000</v>
      </c>
      <c r="C10884">
        <v>34</v>
      </c>
      <c r="D10884" t="s">
        <v>10882</v>
      </c>
    </row>
    <row r="10885" spans="1:4" x14ac:dyDescent="0.3">
      <c r="A10885">
        <v>2008</v>
      </c>
      <c r="B10885">
        <v>391600</v>
      </c>
      <c r="C10885">
        <v>21</v>
      </c>
      <c r="D10885" t="s">
        <v>10883</v>
      </c>
    </row>
    <row r="10886" spans="1:4" x14ac:dyDescent="0.3">
      <c r="A10886">
        <v>2000</v>
      </c>
      <c r="B10886">
        <v>4500000</v>
      </c>
      <c r="C10886">
        <v>75</v>
      </c>
      <c r="D10886" t="s">
        <v>10884</v>
      </c>
    </row>
    <row r="10887" spans="1:4" x14ac:dyDescent="0.3">
      <c r="A10887">
        <v>1990</v>
      </c>
      <c r="B10887">
        <v>2000000</v>
      </c>
      <c r="C10887">
        <v>59</v>
      </c>
      <c r="D10887" t="s">
        <v>10885</v>
      </c>
    </row>
    <row r="10888" spans="1:4" x14ac:dyDescent="0.3">
      <c r="A10888">
        <v>1990</v>
      </c>
      <c r="B10888">
        <v>347500</v>
      </c>
      <c r="C10888">
        <v>0</v>
      </c>
      <c r="D10888" t="s">
        <v>10886</v>
      </c>
    </row>
    <row r="10889" spans="1:4" x14ac:dyDescent="0.3">
      <c r="A10889">
        <v>2005</v>
      </c>
      <c r="B10889">
        <v>7500000</v>
      </c>
      <c r="C10889">
        <v>56</v>
      </c>
      <c r="D10889" t="s">
        <v>10887</v>
      </c>
    </row>
    <row r="10890" spans="1:4" x14ac:dyDescent="0.3">
      <c r="A10890">
        <v>2015</v>
      </c>
      <c r="B10890">
        <v>545000</v>
      </c>
      <c r="C10890">
        <v>65</v>
      </c>
      <c r="D10890" t="s">
        <v>10888</v>
      </c>
    </row>
    <row r="10891" spans="1:4" x14ac:dyDescent="0.3">
      <c r="A10891">
        <v>1995</v>
      </c>
      <c r="B10891">
        <v>2000000</v>
      </c>
      <c r="C10891">
        <v>0</v>
      </c>
      <c r="D10891" t="s">
        <v>10889</v>
      </c>
    </row>
    <row r="10892" spans="1:4" x14ac:dyDescent="0.3">
      <c r="A10892">
        <v>2009</v>
      </c>
      <c r="B10892">
        <v>1237500</v>
      </c>
      <c r="C10892">
        <v>56</v>
      </c>
      <c r="D10892" t="s">
        <v>10890</v>
      </c>
    </row>
    <row r="10893" spans="1:4" x14ac:dyDescent="0.3">
      <c r="A10893">
        <v>1998</v>
      </c>
      <c r="B10893">
        <v>800000</v>
      </c>
      <c r="C10893">
        <v>0</v>
      </c>
      <c r="D10893" t="s">
        <v>10891</v>
      </c>
    </row>
    <row r="10894" spans="1:4" x14ac:dyDescent="0.3">
      <c r="A10894">
        <v>2010</v>
      </c>
      <c r="B10894">
        <v>1100000</v>
      </c>
      <c r="C10894">
        <v>38</v>
      </c>
      <c r="D10894" t="s">
        <v>10892</v>
      </c>
    </row>
    <row r="10895" spans="1:4" x14ac:dyDescent="0.3">
      <c r="A10895">
        <v>2016</v>
      </c>
      <c r="B10895">
        <v>536200</v>
      </c>
      <c r="C10895">
        <v>1</v>
      </c>
      <c r="D10895" t="s">
        <v>10893</v>
      </c>
    </row>
    <row r="10896" spans="1:4" x14ac:dyDescent="0.3">
      <c r="A10896">
        <v>1999</v>
      </c>
      <c r="B10896">
        <v>5075000</v>
      </c>
      <c r="C10896">
        <v>113</v>
      </c>
      <c r="D10896" t="s">
        <v>10894</v>
      </c>
    </row>
    <row r="10897" spans="1:4" x14ac:dyDescent="0.3">
      <c r="A10897">
        <v>1989</v>
      </c>
      <c r="B10897">
        <v>475000</v>
      </c>
      <c r="C10897">
        <v>48</v>
      </c>
      <c r="D10897" t="s">
        <v>10895</v>
      </c>
    </row>
    <row r="10898" spans="1:4" x14ac:dyDescent="0.3">
      <c r="A10898">
        <v>1998</v>
      </c>
      <c r="B10898">
        <v>550000</v>
      </c>
      <c r="C10898">
        <v>2</v>
      </c>
      <c r="D10898" t="s">
        <v>10896</v>
      </c>
    </row>
    <row r="10899" spans="1:4" x14ac:dyDescent="0.3">
      <c r="A10899">
        <v>2015</v>
      </c>
      <c r="B10899">
        <v>528696</v>
      </c>
      <c r="C10899">
        <v>47</v>
      </c>
      <c r="D10899" t="s">
        <v>10897</v>
      </c>
    </row>
    <row r="10900" spans="1:4" x14ac:dyDescent="0.3">
      <c r="A10900">
        <v>2008</v>
      </c>
      <c r="B10900">
        <v>2237500</v>
      </c>
      <c r="C10900">
        <v>11</v>
      </c>
      <c r="D10900" t="s">
        <v>10898</v>
      </c>
    </row>
    <row r="10901" spans="1:4" x14ac:dyDescent="0.3">
      <c r="A10901">
        <v>2014</v>
      </c>
      <c r="B10901">
        <v>502500</v>
      </c>
      <c r="C10901">
        <v>0</v>
      </c>
      <c r="D10901" t="s">
        <v>10899</v>
      </c>
    </row>
    <row r="10902" spans="1:4" x14ac:dyDescent="0.3">
      <c r="A10902">
        <v>1996</v>
      </c>
      <c r="B10902">
        <v>8416667</v>
      </c>
      <c r="C10902">
        <v>122</v>
      </c>
      <c r="D10902" t="s">
        <v>10900</v>
      </c>
    </row>
    <row r="10903" spans="1:4" x14ac:dyDescent="0.3">
      <c r="A10903">
        <v>2010</v>
      </c>
      <c r="B10903">
        <v>1200000</v>
      </c>
      <c r="C10903">
        <v>0</v>
      </c>
      <c r="D10903" t="s">
        <v>10901</v>
      </c>
    </row>
    <row r="10904" spans="1:4" x14ac:dyDescent="0.3">
      <c r="A10904">
        <v>2004</v>
      </c>
      <c r="B10904">
        <v>650000</v>
      </c>
      <c r="C10904">
        <v>11</v>
      </c>
      <c r="D10904" t="s">
        <v>10902</v>
      </c>
    </row>
    <row r="10905" spans="1:4" x14ac:dyDescent="0.3">
      <c r="A10905">
        <v>2009</v>
      </c>
      <c r="B10905">
        <v>2000000</v>
      </c>
      <c r="C10905">
        <v>60</v>
      </c>
      <c r="D10905" t="s">
        <v>10903</v>
      </c>
    </row>
    <row r="10906" spans="1:4" x14ac:dyDescent="0.3">
      <c r="A10906">
        <v>2012</v>
      </c>
      <c r="B10906">
        <v>750000</v>
      </c>
      <c r="C10906">
        <v>0</v>
      </c>
      <c r="D10906" t="s">
        <v>10904</v>
      </c>
    </row>
    <row r="10907" spans="1:4" x14ac:dyDescent="0.3">
      <c r="A10907">
        <v>1986</v>
      </c>
      <c r="B10907">
        <v>265000</v>
      </c>
      <c r="C10907">
        <v>0</v>
      </c>
      <c r="D10907" t="s">
        <v>10905</v>
      </c>
    </row>
    <row r="10908" spans="1:4" x14ac:dyDescent="0.3">
      <c r="A10908">
        <v>1985</v>
      </c>
      <c r="B10908">
        <v>565000</v>
      </c>
      <c r="C10908">
        <v>70</v>
      </c>
      <c r="D10908" t="s">
        <v>10906</v>
      </c>
    </row>
    <row r="10909" spans="1:4" x14ac:dyDescent="0.3">
      <c r="A10909">
        <v>1987</v>
      </c>
      <c r="B10909">
        <v>65000</v>
      </c>
      <c r="C10909">
        <v>0</v>
      </c>
      <c r="D10909" t="s">
        <v>10907</v>
      </c>
    </row>
    <row r="10910" spans="1:4" x14ac:dyDescent="0.3">
      <c r="A10910">
        <v>1995</v>
      </c>
      <c r="B10910">
        <v>190000</v>
      </c>
      <c r="C10910">
        <v>25</v>
      </c>
      <c r="D10910" t="s">
        <v>10908</v>
      </c>
    </row>
    <row r="10911" spans="1:4" x14ac:dyDescent="0.3">
      <c r="A10911">
        <v>2014</v>
      </c>
      <c r="B10911">
        <v>16000000</v>
      </c>
      <c r="C10911">
        <v>106</v>
      </c>
      <c r="D10911" t="s">
        <v>10909</v>
      </c>
    </row>
    <row r="10912" spans="1:4" x14ac:dyDescent="0.3">
      <c r="A10912">
        <v>1990</v>
      </c>
      <c r="B10912">
        <v>1300000</v>
      </c>
      <c r="C10912">
        <v>2</v>
      </c>
      <c r="D10912" t="s">
        <v>10910</v>
      </c>
    </row>
    <row r="10913" spans="1:4" x14ac:dyDescent="0.3">
      <c r="A10913">
        <v>1993</v>
      </c>
      <c r="B10913">
        <v>109000</v>
      </c>
      <c r="C10913">
        <v>0</v>
      </c>
      <c r="D10913" t="s">
        <v>10911</v>
      </c>
    </row>
    <row r="10914" spans="1:4" x14ac:dyDescent="0.3">
      <c r="A10914">
        <v>2000</v>
      </c>
      <c r="B10914">
        <v>1400000</v>
      </c>
      <c r="C10914">
        <v>1</v>
      </c>
      <c r="D10914" t="s">
        <v>10912</v>
      </c>
    </row>
    <row r="10915" spans="1:4" x14ac:dyDescent="0.3">
      <c r="A10915">
        <v>2003</v>
      </c>
      <c r="B10915">
        <v>300000</v>
      </c>
      <c r="C10915">
        <v>0</v>
      </c>
      <c r="D10915" t="s">
        <v>10913</v>
      </c>
    </row>
    <row r="10916" spans="1:4" x14ac:dyDescent="0.3">
      <c r="A10916">
        <v>2011</v>
      </c>
      <c r="B10916">
        <v>3000000</v>
      </c>
      <c r="C10916">
        <v>40</v>
      </c>
      <c r="D10916" t="s">
        <v>10914</v>
      </c>
    </row>
    <row r="10917" spans="1:4" x14ac:dyDescent="0.3">
      <c r="A10917">
        <v>2012</v>
      </c>
      <c r="B10917">
        <v>2237500</v>
      </c>
      <c r="C10917">
        <v>2</v>
      </c>
      <c r="D10917" t="s">
        <v>10915</v>
      </c>
    </row>
    <row r="10918" spans="1:4" x14ac:dyDescent="0.3">
      <c r="A10918">
        <v>1992</v>
      </c>
      <c r="B10918">
        <v>145000</v>
      </c>
      <c r="C10918">
        <v>44</v>
      </c>
      <c r="D10918" t="s">
        <v>10916</v>
      </c>
    </row>
    <row r="10919" spans="1:4" x14ac:dyDescent="0.3">
      <c r="A10919">
        <v>1995</v>
      </c>
      <c r="B10919">
        <v>750000</v>
      </c>
      <c r="C10919">
        <v>0</v>
      </c>
      <c r="D10919" t="s">
        <v>10917</v>
      </c>
    </row>
    <row r="10920" spans="1:4" x14ac:dyDescent="0.3">
      <c r="A10920">
        <v>1987</v>
      </c>
      <c r="B10920">
        <v>405000</v>
      </c>
      <c r="C10920">
        <v>81</v>
      </c>
      <c r="D10920" t="s">
        <v>10918</v>
      </c>
    </row>
    <row r="10921" spans="1:4" x14ac:dyDescent="0.3">
      <c r="A10921">
        <v>2007</v>
      </c>
      <c r="B10921">
        <v>2550000</v>
      </c>
      <c r="C10921">
        <v>40</v>
      </c>
      <c r="D10921" t="s">
        <v>10919</v>
      </c>
    </row>
    <row r="10922" spans="1:4" x14ac:dyDescent="0.3">
      <c r="A10922">
        <v>2013</v>
      </c>
      <c r="B10922">
        <v>497500</v>
      </c>
      <c r="C10922">
        <v>3</v>
      </c>
      <c r="D10922" t="s">
        <v>10920</v>
      </c>
    </row>
    <row r="10923" spans="1:4" x14ac:dyDescent="0.3">
      <c r="A10923">
        <v>1993</v>
      </c>
      <c r="B10923">
        <v>750000</v>
      </c>
      <c r="C10923">
        <v>34</v>
      </c>
      <c r="D10923" t="s">
        <v>10921</v>
      </c>
    </row>
    <row r="10924" spans="1:4" x14ac:dyDescent="0.3">
      <c r="A10924">
        <v>1998</v>
      </c>
      <c r="B10924">
        <v>170000</v>
      </c>
      <c r="C10924">
        <v>3</v>
      </c>
      <c r="D10924" t="s">
        <v>10922</v>
      </c>
    </row>
    <row r="10925" spans="1:4" x14ac:dyDescent="0.3">
      <c r="A10925">
        <v>2013</v>
      </c>
      <c r="B10925">
        <v>700000</v>
      </c>
      <c r="C10925">
        <v>0</v>
      </c>
      <c r="D10925" t="s">
        <v>10923</v>
      </c>
    </row>
    <row r="10926" spans="1:4" x14ac:dyDescent="0.3">
      <c r="A10926">
        <v>1993</v>
      </c>
      <c r="B10926">
        <v>350000</v>
      </c>
      <c r="C10926">
        <v>80</v>
      </c>
      <c r="D10926" t="s">
        <v>10924</v>
      </c>
    </row>
    <row r="10927" spans="1:4" x14ac:dyDescent="0.3">
      <c r="A10927">
        <v>2004</v>
      </c>
      <c r="B10927">
        <v>2000000</v>
      </c>
      <c r="C10927">
        <v>0</v>
      </c>
      <c r="D10927" t="s">
        <v>10925</v>
      </c>
    </row>
    <row r="10928" spans="1:4" x14ac:dyDescent="0.3">
      <c r="A10928">
        <v>2011</v>
      </c>
      <c r="B10928">
        <v>3000000</v>
      </c>
      <c r="C10928">
        <v>14</v>
      </c>
      <c r="D10928" t="s">
        <v>10926</v>
      </c>
    </row>
    <row r="10929" spans="1:4" x14ac:dyDescent="0.3">
      <c r="A10929">
        <v>1998</v>
      </c>
      <c r="B10929">
        <v>215000</v>
      </c>
      <c r="C10929">
        <v>0</v>
      </c>
      <c r="D10929" t="s">
        <v>10927</v>
      </c>
    </row>
    <row r="10930" spans="1:4" x14ac:dyDescent="0.3">
      <c r="A10930">
        <v>1986</v>
      </c>
      <c r="B10930">
        <v>575000</v>
      </c>
      <c r="C10930">
        <v>80</v>
      </c>
      <c r="D10930" t="s">
        <v>10928</v>
      </c>
    </row>
    <row r="10931" spans="1:4" x14ac:dyDescent="0.3">
      <c r="A10931">
        <v>2004</v>
      </c>
      <c r="B10931">
        <v>5033333</v>
      </c>
      <c r="C10931">
        <v>65</v>
      </c>
      <c r="D10931" t="s">
        <v>10929</v>
      </c>
    </row>
    <row r="10932" spans="1:4" x14ac:dyDescent="0.3">
      <c r="A10932">
        <v>2014</v>
      </c>
      <c r="B10932">
        <v>501000</v>
      </c>
      <c r="C10932">
        <v>7</v>
      </c>
      <c r="D10932" t="s">
        <v>10930</v>
      </c>
    </row>
    <row r="10933" spans="1:4" x14ac:dyDescent="0.3">
      <c r="A10933">
        <v>2004</v>
      </c>
      <c r="B10933">
        <v>6000000</v>
      </c>
      <c r="C10933">
        <v>0</v>
      </c>
      <c r="D10933" t="s">
        <v>10931</v>
      </c>
    </row>
    <row r="10934" spans="1:4" x14ac:dyDescent="0.3">
      <c r="A10934">
        <v>1996</v>
      </c>
      <c r="B10934">
        <v>380000</v>
      </c>
      <c r="C10934">
        <v>0</v>
      </c>
      <c r="D10934" t="s">
        <v>10932</v>
      </c>
    </row>
    <row r="10935" spans="1:4" x14ac:dyDescent="0.3">
      <c r="A10935">
        <v>2013</v>
      </c>
      <c r="B10935">
        <v>1800000</v>
      </c>
      <c r="C10935">
        <v>0</v>
      </c>
      <c r="D10935" t="s">
        <v>10933</v>
      </c>
    </row>
    <row r="10936" spans="1:4" x14ac:dyDescent="0.3">
      <c r="A10936">
        <v>2007</v>
      </c>
      <c r="B10936">
        <v>1050000</v>
      </c>
      <c r="C10936">
        <v>0</v>
      </c>
      <c r="D10936" t="s">
        <v>10934</v>
      </c>
    </row>
    <row r="10937" spans="1:4" x14ac:dyDescent="0.3">
      <c r="A10937">
        <v>2009</v>
      </c>
      <c r="B10937">
        <v>750000</v>
      </c>
      <c r="C10937">
        <v>0</v>
      </c>
      <c r="D10937" t="s">
        <v>10935</v>
      </c>
    </row>
    <row r="10938" spans="1:4" x14ac:dyDescent="0.3">
      <c r="A10938">
        <v>2015</v>
      </c>
      <c r="B10938">
        <v>5000000</v>
      </c>
      <c r="C10938">
        <v>0</v>
      </c>
      <c r="D10938" t="s">
        <v>10936</v>
      </c>
    </row>
    <row r="10939" spans="1:4" x14ac:dyDescent="0.3">
      <c r="A10939">
        <v>2015</v>
      </c>
      <c r="B10939">
        <v>9250000</v>
      </c>
      <c r="C10939">
        <v>1</v>
      </c>
      <c r="D10939" t="s">
        <v>10937</v>
      </c>
    </row>
    <row r="10940" spans="1:4" x14ac:dyDescent="0.3">
      <c r="A10940">
        <v>1994</v>
      </c>
      <c r="B10940">
        <v>175000</v>
      </c>
      <c r="C10940">
        <v>14</v>
      </c>
      <c r="D10940" t="s">
        <v>10938</v>
      </c>
    </row>
    <row r="10941" spans="1:4" x14ac:dyDescent="0.3">
      <c r="A10941">
        <v>2016</v>
      </c>
      <c r="B10941">
        <v>22000000</v>
      </c>
      <c r="C10941">
        <v>0</v>
      </c>
      <c r="D10941" t="s">
        <v>10939</v>
      </c>
    </row>
    <row r="10942" spans="1:4" x14ac:dyDescent="0.3">
      <c r="A10942">
        <v>2010</v>
      </c>
      <c r="B10942">
        <v>2000000</v>
      </c>
      <c r="C10942">
        <v>0</v>
      </c>
      <c r="D10942" t="s">
        <v>10940</v>
      </c>
    </row>
    <row r="10943" spans="1:4" x14ac:dyDescent="0.3">
      <c r="A10943">
        <v>2011</v>
      </c>
      <c r="B10943">
        <v>5500000</v>
      </c>
      <c r="C10943">
        <v>0</v>
      </c>
      <c r="D10943" t="s">
        <v>10941</v>
      </c>
    </row>
    <row r="10944" spans="1:4" x14ac:dyDescent="0.3">
      <c r="A10944">
        <v>2009</v>
      </c>
      <c r="B10944">
        <v>2600000</v>
      </c>
      <c r="C10944">
        <v>0</v>
      </c>
      <c r="D10944" t="s">
        <v>10942</v>
      </c>
    </row>
    <row r="10945" spans="1:4" x14ac:dyDescent="0.3">
      <c r="A10945">
        <v>1994</v>
      </c>
      <c r="B10945">
        <v>915000</v>
      </c>
      <c r="C10945">
        <v>0</v>
      </c>
      <c r="D10945" t="s">
        <v>10943</v>
      </c>
    </row>
    <row r="10946" spans="1:4" x14ac:dyDescent="0.3">
      <c r="A10946">
        <v>2004</v>
      </c>
      <c r="B10946">
        <v>450000</v>
      </c>
      <c r="C10946">
        <v>0</v>
      </c>
      <c r="D10946" t="s">
        <v>10944</v>
      </c>
    </row>
    <row r="10947" spans="1:4" x14ac:dyDescent="0.3">
      <c r="A10947">
        <v>2016</v>
      </c>
      <c r="B10947">
        <v>522700</v>
      </c>
      <c r="C10947">
        <v>89</v>
      </c>
      <c r="D10947" t="s">
        <v>10945</v>
      </c>
    </row>
    <row r="10948" spans="1:4" x14ac:dyDescent="0.3">
      <c r="A10948">
        <v>2010</v>
      </c>
      <c r="B10948">
        <v>665000</v>
      </c>
      <c r="C10948">
        <v>0</v>
      </c>
      <c r="D10948" t="s">
        <v>10946</v>
      </c>
    </row>
    <row r="10949" spans="1:4" x14ac:dyDescent="0.3">
      <c r="A10949">
        <v>2007</v>
      </c>
      <c r="B10949">
        <v>380000</v>
      </c>
      <c r="C10949">
        <v>14</v>
      </c>
      <c r="D10949" t="s">
        <v>10947</v>
      </c>
    </row>
    <row r="10950" spans="1:4" x14ac:dyDescent="0.3">
      <c r="A10950">
        <v>1997</v>
      </c>
      <c r="B10950">
        <v>375000</v>
      </c>
      <c r="C10950">
        <v>12</v>
      </c>
      <c r="D10950" t="s">
        <v>10948</v>
      </c>
    </row>
    <row r="10951" spans="1:4" x14ac:dyDescent="0.3">
      <c r="A10951">
        <v>2009</v>
      </c>
      <c r="B10951">
        <v>650000</v>
      </c>
      <c r="C10951">
        <v>0</v>
      </c>
      <c r="D10951" t="s">
        <v>10949</v>
      </c>
    </row>
    <row r="10952" spans="1:4" x14ac:dyDescent="0.3">
      <c r="A10952">
        <v>1997</v>
      </c>
      <c r="B10952">
        <v>600000</v>
      </c>
      <c r="C10952">
        <v>0</v>
      </c>
      <c r="D10952" t="s">
        <v>10950</v>
      </c>
    </row>
    <row r="10953" spans="1:4" x14ac:dyDescent="0.3">
      <c r="A10953">
        <v>1992</v>
      </c>
      <c r="B10953">
        <v>3200000</v>
      </c>
      <c r="C10953">
        <v>71</v>
      </c>
      <c r="D10953" t="s">
        <v>10951</v>
      </c>
    </row>
    <row r="10954" spans="1:4" x14ac:dyDescent="0.3">
      <c r="A10954">
        <v>1985</v>
      </c>
      <c r="B10954">
        <v>130000</v>
      </c>
      <c r="C10954">
        <v>2</v>
      </c>
      <c r="D10954" t="s">
        <v>10952</v>
      </c>
    </row>
    <row r="10955" spans="1:4" x14ac:dyDescent="0.3">
      <c r="A10955">
        <v>2001</v>
      </c>
      <c r="B10955">
        <v>3500000</v>
      </c>
      <c r="C10955">
        <v>68</v>
      </c>
      <c r="D10955" t="s">
        <v>10953</v>
      </c>
    </row>
    <row r="10956" spans="1:4" x14ac:dyDescent="0.3">
      <c r="A10956">
        <v>2001</v>
      </c>
      <c r="B10956">
        <v>4103333</v>
      </c>
      <c r="C10956">
        <v>109</v>
      </c>
      <c r="D10956" t="s">
        <v>10954</v>
      </c>
    </row>
    <row r="10957" spans="1:4" x14ac:dyDescent="0.3">
      <c r="A10957">
        <v>1989</v>
      </c>
      <c r="B10957">
        <v>68000</v>
      </c>
      <c r="C10957">
        <v>0</v>
      </c>
      <c r="D10957" t="s">
        <v>10955</v>
      </c>
    </row>
    <row r="10958" spans="1:4" x14ac:dyDescent="0.3">
      <c r="A10958">
        <v>2005</v>
      </c>
      <c r="B10958">
        <v>5666667</v>
      </c>
      <c r="C10958">
        <v>0</v>
      </c>
      <c r="D10958" t="s">
        <v>10956</v>
      </c>
    </row>
    <row r="10959" spans="1:4" x14ac:dyDescent="0.3">
      <c r="A10959">
        <v>2005</v>
      </c>
      <c r="B10959">
        <v>550000</v>
      </c>
      <c r="C10959">
        <v>2</v>
      </c>
      <c r="D10959" t="s">
        <v>10957</v>
      </c>
    </row>
    <row r="10960" spans="1:4" x14ac:dyDescent="0.3">
      <c r="A10960">
        <v>1986</v>
      </c>
      <c r="B10960">
        <v>260000</v>
      </c>
      <c r="C10960">
        <v>0</v>
      </c>
      <c r="D10960" t="s">
        <v>10958</v>
      </c>
    </row>
    <row r="10961" spans="1:4" x14ac:dyDescent="0.3">
      <c r="A10961">
        <v>1996</v>
      </c>
      <c r="B10961">
        <v>750000</v>
      </c>
      <c r="C10961">
        <v>32</v>
      </c>
      <c r="D10961" t="s">
        <v>10959</v>
      </c>
    </row>
    <row r="10962" spans="1:4" x14ac:dyDescent="0.3">
      <c r="A10962">
        <v>2010</v>
      </c>
      <c r="B10962">
        <v>8333333</v>
      </c>
      <c r="C10962">
        <v>0</v>
      </c>
      <c r="D10962" t="s">
        <v>10960</v>
      </c>
    </row>
    <row r="10963" spans="1:4" x14ac:dyDescent="0.3">
      <c r="A10963">
        <v>2008</v>
      </c>
      <c r="B10963">
        <v>395000</v>
      </c>
      <c r="C10963">
        <v>8</v>
      </c>
      <c r="D10963" t="s">
        <v>10961</v>
      </c>
    </row>
    <row r="10964" spans="1:4" x14ac:dyDescent="0.3">
      <c r="A10964">
        <v>2000</v>
      </c>
      <c r="B10964">
        <v>3000000</v>
      </c>
      <c r="C10964">
        <v>6</v>
      </c>
      <c r="D10964" t="s">
        <v>10962</v>
      </c>
    </row>
    <row r="10965" spans="1:4" x14ac:dyDescent="0.3">
      <c r="A10965">
        <v>1993</v>
      </c>
      <c r="B10965">
        <v>109000</v>
      </c>
      <c r="C10965">
        <v>0</v>
      </c>
      <c r="D10965" t="s">
        <v>10963</v>
      </c>
    </row>
    <row r="10966" spans="1:4" x14ac:dyDescent="0.3">
      <c r="A10966">
        <v>2002</v>
      </c>
      <c r="B10966">
        <v>3500000</v>
      </c>
      <c r="C10966">
        <v>0</v>
      </c>
      <c r="D10966" t="s">
        <v>10964</v>
      </c>
    </row>
    <row r="10967" spans="1:4" x14ac:dyDescent="0.3">
      <c r="A10967">
        <v>2013</v>
      </c>
      <c r="B10967">
        <v>7541667</v>
      </c>
      <c r="C10967">
        <v>89</v>
      </c>
      <c r="D10967" t="s">
        <v>10965</v>
      </c>
    </row>
    <row r="10968" spans="1:4" x14ac:dyDescent="0.3">
      <c r="A10968">
        <v>1991</v>
      </c>
      <c r="B10968">
        <v>1533333</v>
      </c>
      <c r="C10968">
        <v>0</v>
      </c>
      <c r="D10968" t="s">
        <v>10966</v>
      </c>
    </row>
    <row r="10969" spans="1:4" x14ac:dyDescent="0.3">
      <c r="A10969">
        <v>1998</v>
      </c>
      <c r="B10969">
        <v>170000</v>
      </c>
      <c r="C10969">
        <v>4</v>
      </c>
      <c r="D10969" t="s">
        <v>10967</v>
      </c>
    </row>
    <row r="10970" spans="1:4" x14ac:dyDescent="0.3">
      <c r="A10970">
        <v>2004</v>
      </c>
      <c r="B10970">
        <v>1000000</v>
      </c>
      <c r="C10970">
        <v>3</v>
      </c>
      <c r="D10970" t="s">
        <v>10968</v>
      </c>
    </row>
    <row r="10971" spans="1:4" x14ac:dyDescent="0.3">
      <c r="A10971">
        <v>2010</v>
      </c>
      <c r="B10971">
        <v>400000</v>
      </c>
      <c r="C10971">
        <v>0</v>
      </c>
      <c r="D10971" t="s">
        <v>10969</v>
      </c>
    </row>
    <row r="10972" spans="1:4" x14ac:dyDescent="0.3">
      <c r="A10972">
        <v>2003</v>
      </c>
      <c r="B10972">
        <v>800000</v>
      </c>
      <c r="C10972">
        <v>28</v>
      </c>
      <c r="D10972" t="s">
        <v>10970</v>
      </c>
    </row>
    <row r="10973" spans="1:4" x14ac:dyDescent="0.3">
      <c r="A10973">
        <v>2013</v>
      </c>
      <c r="B10973">
        <v>2900000</v>
      </c>
      <c r="C10973">
        <v>0</v>
      </c>
      <c r="D10973" t="s">
        <v>10971</v>
      </c>
    </row>
    <row r="10974" spans="1:4" x14ac:dyDescent="0.3">
      <c r="A10974">
        <v>2007</v>
      </c>
      <c r="B10974">
        <v>7833333</v>
      </c>
      <c r="C10974">
        <v>2</v>
      </c>
      <c r="D10974" t="s">
        <v>10972</v>
      </c>
    </row>
    <row r="10975" spans="1:4" x14ac:dyDescent="0.3">
      <c r="A10975">
        <v>1987</v>
      </c>
      <c r="B10975">
        <v>300000</v>
      </c>
      <c r="C10975">
        <v>0</v>
      </c>
      <c r="D10975" t="s">
        <v>10973</v>
      </c>
    </row>
    <row r="10976" spans="1:4" x14ac:dyDescent="0.3">
      <c r="A10976">
        <v>1988</v>
      </c>
      <c r="B10976">
        <v>65000</v>
      </c>
      <c r="C10976">
        <v>30</v>
      </c>
      <c r="D10976" t="s">
        <v>10974</v>
      </c>
    </row>
    <row r="10977" spans="1:4" x14ac:dyDescent="0.3">
      <c r="A10977">
        <v>2004</v>
      </c>
      <c r="B10977">
        <v>6000000</v>
      </c>
      <c r="C10977">
        <v>2</v>
      </c>
      <c r="D10977" t="s">
        <v>10975</v>
      </c>
    </row>
    <row r="10978" spans="1:4" x14ac:dyDescent="0.3">
      <c r="A10978">
        <v>2007</v>
      </c>
      <c r="B10978">
        <v>382500</v>
      </c>
      <c r="C10978">
        <v>18</v>
      </c>
      <c r="D10978" t="s">
        <v>10976</v>
      </c>
    </row>
    <row r="10979" spans="1:4" x14ac:dyDescent="0.3">
      <c r="A10979">
        <v>1992</v>
      </c>
      <c r="B10979">
        <v>5300000</v>
      </c>
      <c r="C10979">
        <v>72</v>
      </c>
      <c r="D10979" t="s">
        <v>10977</v>
      </c>
    </row>
    <row r="10980" spans="1:4" x14ac:dyDescent="0.3">
      <c r="A10980">
        <v>2002</v>
      </c>
      <c r="B10980">
        <v>2200000</v>
      </c>
      <c r="C10980">
        <v>0</v>
      </c>
      <c r="D10980" t="s">
        <v>10978</v>
      </c>
    </row>
    <row r="10981" spans="1:4" x14ac:dyDescent="0.3">
      <c r="A10981">
        <v>1993</v>
      </c>
      <c r="B10981">
        <v>632500</v>
      </c>
      <c r="C10981">
        <v>25</v>
      </c>
      <c r="D10981" t="s">
        <v>10979</v>
      </c>
    </row>
    <row r="10982" spans="1:4" x14ac:dyDescent="0.3">
      <c r="A10982">
        <v>2015</v>
      </c>
      <c r="B10982">
        <v>18000000</v>
      </c>
      <c r="C10982">
        <v>0</v>
      </c>
      <c r="D10982" t="s">
        <v>10980</v>
      </c>
    </row>
    <row r="10983" spans="1:4" x14ac:dyDescent="0.3">
      <c r="A10983">
        <v>2002</v>
      </c>
      <c r="B10983">
        <v>4000000</v>
      </c>
      <c r="C10983">
        <v>56</v>
      </c>
      <c r="D10983" t="s">
        <v>10981</v>
      </c>
    </row>
    <row r="10984" spans="1:4" x14ac:dyDescent="0.3">
      <c r="A10984">
        <v>2012</v>
      </c>
      <c r="B10984">
        <v>2250000</v>
      </c>
      <c r="C10984">
        <v>19</v>
      </c>
      <c r="D10984" t="s">
        <v>10982</v>
      </c>
    </row>
    <row r="10985" spans="1:4" x14ac:dyDescent="0.3">
      <c r="A10985">
        <v>2009</v>
      </c>
      <c r="B10985">
        <v>475000</v>
      </c>
      <c r="C10985">
        <v>32</v>
      </c>
      <c r="D10985" t="s">
        <v>10983</v>
      </c>
    </row>
    <row r="10986" spans="1:4" x14ac:dyDescent="0.3">
      <c r="A10986">
        <v>1988</v>
      </c>
      <c r="B10986">
        <v>65000</v>
      </c>
      <c r="C10986">
        <v>6</v>
      </c>
      <c r="D10986" t="s">
        <v>10984</v>
      </c>
    </row>
    <row r="10987" spans="1:4" x14ac:dyDescent="0.3">
      <c r="A10987">
        <v>2005</v>
      </c>
      <c r="B10987">
        <v>316000</v>
      </c>
      <c r="C10987">
        <v>11</v>
      </c>
      <c r="D10987" t="s">
        <v>10985</v>
      </c>
    </row>
    <row r="10988" spans="1:4" x14ac:dyDescent="0.3">
      <c r="A10988">
        <v>2011</v>
      </c>
      <c r="B10988">
        <v>424000</v>
      </c>
      <c r="C10988">
        <v>0</v>
      </c>
      <c r="D10988" t="s">
        <v>10986</v>
      </c>
    </row>
    <row r="10989" spans="1:4" x14ac:dyDescent="0.3">
      <c r="A10989">
        <v>2006</v>
      </c>
      <c r="B10989">
        <v>333500</v>
      </c>
      <c r="C10989">
        <v>1</v>
      </c>
      <c r="D10989" t="s">
        <v>10987</v>
      </c>
    </row>
    <row r="10990" spans="1:4" x14ac:dyDescent="0.3">
      <c r="A10990">
        <v>2014</v>
      </c>
      <c r="B10990">
        <v>20000000</v>
      </c>
      <c r="C10990">
        <v>1</v>
      </c>
      <c r="D10990" t="s">
        <v>10988</v>
      </c>
    </row>
    <row r="10991" spans="1:4" x14ac:dyDescent="0.3">
      <c r="A10991">
        <v>2013</v>
      </c>
      <c r="B10991">
        <v>575600</v>
      </c>
      <c r="C10991">
        <v>0</v>
      </c>
      <c r="D10991" t="s">
        <v>10989</v>
      </c>
    </row>
    <row r="10992" spans="1:4" x14ac:dyDescent="0.3">
      <c r="A10992">
        <v>2004</v>
      </c>
      <c r="B10992">
        <v>7833333</v>
      </c>
      <c r="C10992">
        <v>0</v>
      </c>
      <c r="D10992" t="s">
        <v>10990</v>
      </c>
    </row>
    <row r="10993" spans="1:4" x14ac:dyDescent="0.3">
      <c r="A10993">
        <v>1993</v>
      </c>
      <c r="B10993">
        <v>125000</v>
      </c>
      <c r="C10993">
        <v>5</v>
      </c>
      <c r="D10993" t="s">
        <v>10991</v>
      </c>
    </row>
    <row r="10994" spans="1:4" x14ac:dyDescent="0.3">
      <c r="A10994">
        <v>2013</v>
      </c>
      <c r="B10994">
        <v>494925</v>
      </c>
      <c r="C10994">
        <v>0</v>
      </c>
      <c r="D10994" t="s">
        <v>10992</v>
      </c>
    </row>
    <row r="10995" spans="1:4" x14ac:dyDescent="0.3">
      <c r="A10995">
        <v>1995</v>
      </c>
      <c r="B10995">
        <v>800000</v>
      </c>
      <c r="C10995">
        <v>64</v>
      </c>
      <c r="D10995" t="s">
        <v>10993</v>
      </c>
    </row>
    <row r="10996" spans="1:4" x14ac:dyDescent="0.3">
      <c r="A10996">
        <v>2013</v>
      </c>
      <c r="B10996">
        <v>1850000</v>
      </c>
      <c r="C10996">
        <v>0</v>
      </c>
      <c r="D10996" t="s">
        <v>10994</v>
      </c>
    </row>
    <row r="10997" spans="1:4" x14ac:dyDescent="0.3">
      <c r="A10997">
        <v>2010</v>
      </c>
      <c r="B10997">
        <v>401000</v>
      </c>
      <c r="C10997">
        <v>19</v>
      </c>
      <c r="D10997" t="s">
        <v>10995</v>
      </c>
    </row>
    <row r="10998" spans="1:4" x14ac:dyDescent="0.3">
      <c r="A10998">
        <v>1991</v>
      </c>
      <c r="B10998">
        <v>260000</v>
      </c>
      <c r="C10998">
        <v>41</v>
      </c>
      <c r="D10998" t="s">
        <v>10996</v>
      </c>
    </row>
    <row r="10999" spans="1:4" x14ac:dyDescent="0.3">
      <c r="A10999">
        <v>2000</v>
      </c>
      <c r="B10999">
        <v>240000</v>
      </c>
      <c r="C10999">
        <v>21</v>
      </c>
      <c r="D10999" t="s">
        <v>10997</v>
      </c>
    </row>
    <row r="11000" spans="1:4" x14ac:dyDescent="0.3">
      <c r="A11000">
        <v>1996</v>
      </c>
      <c r="B11000">
        <v>109000</v>
      </c>
      <c r="C11000">
        <v>1</v>
      </c>
      <c r="D11000" t="s">
        <v>10998</v>
      </c>
    </row>
    <row r="11001" spans="1:4" x14ac:dyDescent="0.3">
      <c r="A11001">
        <v>1992</v>
      </c>
      <c r="B11001">
        <v>162000</v>
      </c>
      <c r="C11001">
        <v>10</v>
      </c>
      <c r="D11001" t="s">
        <v>10999</v>
      </c>
    </row>
    <row r="11002" spans="1:4" x14ac:dyDescent="0.3">
      <c r="A11002">
        <v>2011</v>
      </c>
      <c r="B11002">
        <v>700000</v>
      </c>
      <c r="C11002">
        <v>9</v>
      </c>
      <c r="D11002" t="s">
        <v>11000</v>
      </c>
    </row>
    <row r="11003" spans="1:4" x14ac:dyDescent="0.3">
      <c r="A11003">
        <v>2001</v>
      </c>
      <c r="B11003">
        <v>5000000</v>
      </c>
      <c r="C11003">
        <v>14</v>
      </c>
      <c r="D11003" t="s">
        <v>11001</v>
      </c>
    </row>
    <row r="11004" spans="1:4" x14ac:dyDescent="0.3">
      <c r="A11004">
        <v>2009</v>
      </c>
      <c r="B11004">
        <v>14000000</v>
      </c>
      <c r="C11004">
        <v>1</v>
      </c>
      <c r="D11004" t="s">
        <v>11002</v>
      </c>
    </row>
    <row r="11005" spans="1:4" x14ac:dyDescent="0.3">
      <c r="A11005">
        <v>2012</v>
      </c>
      <c r="B11005">
        <v>1150000</v>
      </c>
      <c r="C11005">
        <v>18</v>
      </c>
      <c r="D11005" t="s">
        <v>11003</v>
      </c>
    </row>
    <row r="11006" spans="1:4" x14ac:dyDescent="0.3">
      <c r="A11006">
        <v>1987</v>
      </c>
      <c r="B11006">
        <v>75000</v>
      </c>
      <c r="C11006">
        <v>0</v>
      </c>
      <c r="D11006" t="s">
        <v>11004</v>
      </c>
    </row>
    <row r="11007" spans="1:4" x14ac:dyDescent="0.3">
      <c r="A11007">
        <v>2011</v>
      </c>
      <c r="B11007">
        <v>418400</v>
      </c>
      <c r="C11007">
        <v>0</v>
      </c>
      <c r="D11007" t="s">
        <v>11005</v>
      </c>
    </row>
    <row r="11008" spans="1:4" x14ac:dyDescent="0.3">
      <c r="A11008">
        <v>1994</v>
      </c>
      <c r="B11008">
        <v>115000</v>
      </c>
      <c r="C11008">
        <v>0</v>
      </c>
      <c r="D11008" t="s">
        <v>11006</v>
      </c>
    </row>
    <row r="11009" spans="1:4" x14ac:dyDescent="0.3">
      <c r="A11009">
        <v>2008</v>
      </c>
      <c r="B11009">
        <v>412500</v>
      </c>
      <c r="C11009">
        <v>43</v>
      </c>
      <c r="D11009" t="s">
        <v>11007</v>
      </c>
    </row>
    <row r="11010" spans="1:4" x14ac:dyDescent="0.3">
      <c r="A11010">
        <v>2007</v>
      </c>
      <c r="B11010">
        <v>402000</v>
      </c>
      <c r="C11010">
        <v>64</v>
      </c>
      <c r="D11010" t="s">
        <v>11008</v>
      </c>
    </row>
    <row r="11011" spans="1:4" x14ac:dyDescent="0.3">
      <c r="A11011">
        <v>1985</v>
      </c>
      <c r="B11011">
        <v>1075000</v>
      </c>
      <c r="C11011">
        <v>0</v>
      </c>
      <c r="D11011" t="s">
        <v>11009</v>
      </c>
    </row>
    <row r="11012" spans="1:4" x14ac:dyDescent="0.3">
      <c r="A11012">
        <v>2003</v>
      </c>
      <c r="B11012">
        <v>520000</v>
      </c>
      <c r="C11012">
        <v>118</v>
      </c>
      <c r="D11012" t="s">
        <v>11010</v>
      </c>
    </row>
    <row r="11013" spans="1:4" x14ac:dyDescent="0.3">
      <c r="A11013">
        <v>1995</v>
      </c>
      <c r="B11013">
        <v>150000</v>
      </c>
      <c r="C11013">
        <v>0</v>
      </c>
      <c r="D11013" t="s">
        <v>11011</v>
      </c>
    </row>
    <row r="11014" spans="1:4" x14ac:dyDescent="0.3">
      <c r="A11014">
        <v>1989</v>
      </c>
      <c r="B11014">
        <v>600000</v>
      </c>
      <c r="C11014">
        <v>29</v>
      </c>
      <c r="D11014" t="s">
        <v>11012</v>
      </c>
    </row>
    <row r="11015" spans="1:4" x14ac:dyDescent="0.3">
      <c r="A11015">
        <v>2005</v>
      </c>
      <c r="B11015">
        <v>8000000</v>
      </c>
      <c r="C11015">
        <v>0</v>
      </c>
      <c r="D11015" t="s">
        <v>11013</v>
      </c>
    </row>
    <row r="11016" spans="1:4" x14ac:dyDescent="0.3">
      <c r="A11016">
        <v>2000</v>
      </c>
      <c r="B11016">
        <v>200000</v>
      </c>
      <c r="C11016">
        <v>3</v>
      </c>
      <c r="D11016" t="s">
        <v>11014</v>
      </c>
    </row>
    <row r="11017" spans="1:4" x14ac:dyDescent="0.3">
      <c r="A11017">
        <v>2009</v>
      </c>
      <c r="B11017">
        <v>400000</v>
      </c>
      <c r="C11017">
        <v>0</v>
      </c>
      <c r="D11017" t="s">
        <v>11015</v>
      </c>
    </row>
    <row r="11018" spans="1:4" x14ac:dyDescent="0.3">
      <c r="A11018">
        <v>2010</v>
      </c>
      <c r="B11018">
        <v>402500</v>
      </c>
      <c r="C11018">
        <v>0</v>
      </c>
      <c r="D11018" t="s">
        <v>11016</v>
      </c>
    </row>
    <row r="11019" spans="1:4" x14ac:dyDescent="0.3">
      <c r="A11019">
        <v>1985</v>
      </c>
      <c r="B11019">
        <v>1176190</v>
      </c>
      <c r="C11019">
        <v>82</v>
      </c>
      <c r="D11019" t="s">
        <v>11017</v>
      </c>
    </row>
    <row r="11020" spans="1:4" x14ac:dyDescent="0.3">
      <c r="A11020">
        <v>1999</v>
      </c>
      <c r="B11020">
        <v>200000</v>
      </c>
      <c r="C11020">
        <v>8</v>
      </c>
      <c r="D11020" t="s">
        <v>11018</v>
      </c>
    </row>
    <row r="11021" spans="1:4" x14ac:dyDescent="0.3">
      <c r="A11021">
        <v>2005</v>
      </c>
      <c r="B11021">
        <v>550000</v>
      </c>
      <c r="C11021">
        <v>0</v>
      </c>
      <c r="D11021" t="s">
        <v>11019</v>
      </c>
    </row>
    <row r="11022" spans="1:4" x14ac:dyDescent="0.3">
      <c r="A11022">
        <v>1995</v>
      </c>
      <c r="B11022">
        <v>325000</v>
      </c>
      <c r="C11022">
        <v>0</v>
      </c>
      <c r="D11022" t="s">
        <v>11020</v>
      </c>
    </row>
    <row r="11023" spans="1:4" x14ac:dyDescent="0.3">
      <c r="A11023">
        <v>1998</v>
      </c>
      <c r="B11023">
        <v>2000000</v>
      </c>
      <c r="C11023">
        <v>0</v>
      </c>
      <c r="D11023" t="s">
        <v>11021</v>
      </c>
    </row>
    <row r="11024" spans="1:4" x14ac:dyDescent="0.3">
      <c r="A11024">
        <v>2012</v>
      </c>
      <c r="B11024">
        <v>750000</v>
      </c>
      <c r="C11024">
        <v>0</v>
      </c>
      <c r="D11024" t="s">
        <v>11022</v>
      </c>
    </row>
    <row r="11025" spans="1:4" x14ac:dyDescent="0.3">
      <c r="A11025">
        <v>2009</v>
      </c>
      <c r="B11025">
        <v>411760</v>
      </c>
      <c r="C11025">
        <v>0</v>
      </c>
      <c r="D11025" t="s">
        <v>11023</v>
      </c>
    </row>
    <row r="11026" spans="1:4" x14ac:dyDescent="0.3">
      <c r="A11026">
        <v>1999</v>
      </c>
      <c r="B11026">
        <v>1000000</v>
      </c>
      <c r="C11026">
        <v>20</v>
      </c>
      <c r="D11026" t="s">
        <v>11024</v>
      </c>
    </row>
    <row r="11027" spans="1:4" x14ac:dyDescent="0.3">
      <c r="A11027">
        <v>2003</v>
      </c>
      <c r="B11027">
        <v>500000</v>
      </c>
      <c r="C11027">
        <v>6</v>
      </c>
      <c r="D11027" t="s">
        <v>11025</v>
      </c>
    </row>
    <row r="11028" spans="1:4" x14ac:dyDescent="0.3">
      <c r="A11028">
        <v>1986</v>
      </c>
      <c r="B11028">
        <v>495000</v>
      </c>
      <c r="C11028">
        <v>31</v>
      </c>
      <c r="D11028" t="s">
        <v>11026</v>
      </c>
    </row>
    <row r="11029" spans="1:4" x14ac:dyDescent="0.3">
      <c r="A11029">
        <v>2005</v>
      </c>
      <c r="B11029">
        <v>324000</v>
      </c>
      <c r="C11029">
        <v>51</v>
      </c>
      <c r="D11029" t="s">
        <v>11027</v>
      </c>
    </row>
    <row r="11030" spans="1:4" x14ac:dyDescent="0.3">
      <c r="A11030">
        <v>2005</v>
      </c>
      <c r="B11030">
        <v>10083333</v>
      </c>
      <c r="C11030">
        <v>90</v>
      </c>
      <c r="D11030" t="s">
        <v>11028</v>
      </c>
    </row>
    <row r="11031" spans="1:4" x14ac:dyDescent="0.3">
      <c r="A11031">
        <v>2009</v>
      </c>
      <c r="B11031">
        <v>4200000</v>
      </c>
      <c r="C11031">
        <v>0</v>
      </c>
      <c r="D11031" t="s">
        <v>11029</v>
      </c>
    </row>
    <row r="11032" spans="1:4" x14ac:dyDescent="0.3">
      <c r="A11032">
        <v>1995</v>
      </c>
      <c r="B11032">
        <v>3775000</v>
      </c>
      <c r="C11032">
        <v>58</v>
      </c>
      <c r="D11032" t="s">
        <v>11030</v>
      </c>
    </row>
    <row r="11033" spans="1:4" x14ac:dyDescent="0.3">
      <c r="A11033">
        <v>2008</v>
      </c>
      <c r="B11033">
        <v>850000</v>
      </c>
      <c r="C11033">
        <v>0</v>
      </c>
      <c r="D11033" t="s">
        <v>11031</v>
      </c>
    </row>
    <row r="11034" spans="1:4" x14ac:dyDescent="0.3">
      <c r="A11034">
        <v>1999</v>
      </c>
      <c r="B11034">
        <v>825000</v>
      </c>
      <c r="C11034">
        <v>26</v>
      </c>
      <c r="D11034" t="s">
        <v>11032</v>
      </c>
    </row>
    <row r="11035" spans="1:4" x14ac:dyDescent="0.3">
      <c r="A11035">
        <v>2011</v>
      </c>
      <c r="B11035">
        <v>435800</v>
      </c>
      <c r="C11035">
        <v>23</v>
      </c>
      <c r="D11035" t="s">
        <v>11033</v>
      </c>
    </row>
    <row r="11036" spans="1:4" x14ac:dyDescent="0.3">
      <c r="A11036">
        <v>2007</v>
      </c>
      <c r="B11036">
        <v>727500</v>
      </c>
      <c r="C11036">
        <v>72</v>
      </c>
      <c r="D11036" t="s">
        <v>11034</v>
      </c>
    </row>
    <row r="11037" spans="1:4" x14ac:dyDescent="0.3">
      <c r="A11037">
        <v>1998</v>
      </c>
      <c r="B11037">
        <v>710000</v>
      </c>
      <c r="C11037">
        <v>0</v>
      </c>
      <c r="D11037" t="s">
        <v>11035</v>
      </c>
    </row>
    <row r="11038" spans="1:4" x14ac:dyDescent="0.3">
      <c r="A11038">
        <v>1990</v>
      </c>
      <c r="B11038">
        <v>100000</v>
      </c>
      <c r="C11038">
        <v>26</v>
      </c>
      <c r="D11038" t="s">
        <v>11036</v>
      </c>
    </row>
    <row r="11039" spans="1:4" x14ac:dyDescent="0.3">
      <c r="A11039">
        <v>2014</v>
      </c>
      <c r="B11039">
        <v>507000</v>
      </c>
      <c r="C11039">
        <v>1</v>
      </c>
      <c r="D11039" t="s">
        <v>11037</v>
      </c>
    </row>
    <row r="11040" spans="1:4" x14ac:dyDescent="0.3">
      <c r="A11040">
        <v>1993</v>
      </c>
      <c r="B11040">
        <v>109000</v>
      </c>
      <c r="C11040">
        <v>0</v>
      </c>
      <c r="D11040" t="s">
        <v>11038</v>
      </c>
    </row>
    <row r="11041" spans="1:4" x14ac:dyDescent="0.3">
      <c r="A11041">
        <v>2005</v>
      </c>
      <c r="B11041">
        <v>4000000</v>
      </c>
      <c r="C11041">
        <v>58</v>
      </c>
      <c r="D11041" t="s">
        <v>11039</v>
      </c>
    </row>
    <row r="11042" spans="1:4" x14ac:dyDescent="0.3">
      <c r="A11042">
        <v>1993</v>
      </c>
      <c r="B11042">
        <v>585500</v>
      </c>
      <c r="C11042">
        <v>0</v>
      </c>
      <c r="D11042" t="s">
        <v>11040</v>
      </c>
    </row>
    <row r="11043" spans="1:4" x14ac:dyDescent="0.3">
      <c r="A11043">
        <v>2016</v>
      </c>
      <c r="B11043">
        <v>3466666</v>
      </c>
      <c r="C11043">
        <v>1</v>
      </c>
      <c r="D11043" t="s">
        <v>11041</v>
      </c>
    </row>
    <row r="11044" spans="1:4" x14ac:dyDescent="0.3">
      <c r="A11044">
        <v>2006</v>
      </c>
      <c r="B11044">
        <v>331000</v>
      </c>
      <c r="C11044">
        <v>46</v>
      </c>
      <c r="D11044" t="s">
        <v>11042</v>
      </c>
    </row>
    <row r="11045" spans="1:4" x14ac:dyDescent="0.3">
      <c r="A11045">
        <v>2001</v>
      </c>
      <c r="B11045">
        <v>223000</v>
      </c>
      <c r="C11045">
        <v>0</v>
      </c>
      <c r="D11045" t="s">
        <v>11043</v>
      </c>
    </row>
    <row r="11046" spans="1:4" x14ac:dyDescent="0.3">
      <c r="A11046">
        <v>1997</v>
      </c>
      <c r="B11046">
        <v>550000</v>
      </c>
      <c r="C11046">
        <v>0</v>
      </c>
      <c r="D11046" t="s">
        <v>11044</v>
      </c>
    </row>
    <row r="11047" spans="1:4" x14ac:dyDescent="0.3">
      <c r="A11047">
        <v>2008</v>
      </c>
      <c r="B11047">
        <v>800000</v>
      </c>
      <c r="C11047">
        <v>59</v>
      </c>
      <c r="D11047" t="s">
        <v>11045</v>
      </c>
    </row>
    <row r="11048" spans="1:4" x14ac:dyDescent="0.3">
      <c r="A11048">
        <v>1995</v>
      </c>
      <c r="B11048">
        <v>462100</v>
      </c>
      <c r="C11048">
        <v>43</v>
      </c>
      <c r="D11048" t="s">
        <v>11046</v>
      </c>
    </row>
    <row r="11049" spans="1:4" x14ac:dyDescent="0.3">
      <c r="A11049">
        <v>2010</v>
      </c>
      <c r="B11049">
        <v>6000000</v>
      </c>
      <c r="C11049">
        <v>0</v>
      </c>
      <c r="D11049" t="s">
        <v>11047</v>
      </c>
    </row>
    <row r="11050" spans="1:4" x14ac:dyDescent="0.3">
      <c r="A11050">
        <v>1986</v>
      </c>
      <c r="B11050">
        <v>125000</v>
      </c>
      <c r="C11050">
        <v>16</v>
      </c>
      <c r="D11050" t="s">
        <v>11048</v>
      </c>
    </row>
    <row r="11051" spans="1:4" x14ac:dyDescent="0.3">
      <c r="A11051">
        <v>1992</v>
      </c>
      <c r="B11051">
        <v>367500</v>
      </c>
      <c r="C11051">
        <v>22</v>
      </c>
      <c r="D11051" t="s">
        <v>11049</v>
      </c>
    </row>
    <row r="11052" spans="1:4" x14ac:dyDescent="0.3">
      <c r="A11052">
        <v>2000</v>
      </c>
      <c r="B11052">
        <v>2700000</v>
      </c>
      <c r="C11052">
        <v>44</v>
      </c>
      <c r="D11052" t="s">
        <v>11050</v>
      </c>
    </row>
    <row r="11053" spans="1:4" x14ac:dyDescent="0.3">
      <c r="A11053">
        <v>2002</v>
      </c>
      <c r="B11053">
        <v>212500</v>
      </c>
      <c r="C11053">
        <v>0</v>
      </c>
      <c r="D11053" t="s">
        <v>11051</v>
      </c>
    </row>
    <row r="11054" spans="1:4" x14ac:dyDescent="0.3">
      <c r="A11054">
        <v>2004</v>
      </c>
      <c r="B11054">
        <v>2337500</v>
      </c>
      <c r="C11054">
        <v>0</v>
      </c>
      <c r="D11054" t="s">
        <v>11052</v>
      </c>
    </row>
    <row r="11055" spans="1:4" x14ac:dyDescent="0.3">
      <c r="A11055">
        <v>2001</v>
      </c>
      <c r="B11055">
        <v>285000</v>
      </c>
      <c r="C11055">
        <v>42</v>
      </c>
      <c r="D11055" t="s">
        <v>11053</v>
      </c>
    </row>
    <row r="11056" spans="1:4" x14ac:dyDescent="0.3">
      <c r="A11056">
        <v>2001</v>
      </c>
      <c r="B11056">
        <v>260000</v>
      </c>
      <c r="C11056">
        <v>34</v>
      </c>
      <c r="D11056" t="s">
        <v>11054</v>
      </c>
    </row>
    <row r="11057" spans="1:4" x14ac:dyDescent="0.3">
      <c r="A11057">
        <v>2014</v>
      </c>
      <c r="B11057">
        <v>5875000</v>
      </c>
      <c r="C11057">
        <v>0</v>
      </c>
      <c r="D11057" t="s">
        <v>11055</v>
      </c>
    </row>
    <row r="11058" spans="1:4" x14ac:dyDescent="0.3">
      <c r="A11058">
        <v>2004</v>
      </c>
      <c r="B11058">
        <v>8571429</v>
      </c>
      <c r="C11058">
        <v>86</v>
      </c>
      <c r="D11058" t="s">
        <v>11056</v>
      </c>
    </row>
    <row r="11059" spans="1:4" x14ac:dyDescent="0.3">
      <c r="A11059">
        <v>1995</v>
      </c>
      <c r="B11059">
        <v>220000</v>
      </c>
      <c r="C11059">
        <v>0</v>
      </c>
      <c r="D11059" t="s">
        <v>11057</v>
      </c>
    </row>
    <row r="11060" spans="1:4" x14ac:dyDescent="0.3">
      <c r="A11060">
        <v>1992</v>
      </c>
      <c r="B11060">
        <v>115000</v>
      </c>
      <c r="C11060">
        <v>1</v>
      </c>
      <c r="D11060" t="s">
        <v>11058</v>
      </c>
    </row>
    <row r="11061" spans="1:4" x14ac:dyDescent="0.3">
      <c r="A11061">
        <v>1998</v>
      </c>
      <c r="B11061">
        <v>215000</v>
      </c>
      <c r="C11061">
        <v>0</v>
      </c>
      <c r="D11061" t="s">
        <v>11059</v>
      </c>
    </row>
    <row r="11062" spans="1:4" x14ac:dyDescent="0.3">
      <c r="A11062">
        <v>2008</v>
      </c>
      <c r="B11062">
        <v>1600000</v>
      </c>
      <c r="C11062">
        <v>0</v>
      </c>
      <c r="D11062" t="s">
        <v>11060</v>
      </c>
    </row>
    <row r="11063" spans="1:4" x14ac:dyDescent="0.3">
      <c r="A11063">
        <v>1992</v>
      </c>
      <c r="B11063">
        <v>1215000</v>
      </c>
      <c r="C11063">
        <v>0</v>
      </c>
      <c r="D11063" t="s">
        <v>11061</v>
      </c>
    </row>
    <row r="11064" spans="1:4" x14ac:dyDescent="0.3">
      <c r="A11064">
        <v>2003</v>
      </c>
      <c r="B11064">
        <v>3450000</v>
      </c>
      <c r="C11064">
        <v>92</v>
      </c>
      <c r="D11064" t="s">
        <v>11062</v>
      </c>
    </row>
    <row r="11065" spans="1:4" x14ac:dyDescent="0.3">
      <c r="A11065">
        <v>1990</v>
      </c>
      <c r="B11065">
        <v>700000</v>
      </c>
      <c r="C11065">
        <v>36</v>
      </c>
      <c r="D11065" t="s">
        <v>11063</v>
      </c>
    </row>
    <row r="11066" spans="1:4" x14ac:dyDescent="0.3">
      <c r="A11066">
        <v>2013</v>
      </c>
      <c r="B11066">
        <v>2500000</v>
      </c>
      <c r="C11066">
        <v>0</v>
      </c>
      <c r="D11066" t="s">
        <v>11064</v>
      </c>
    </row>
    <row r="11067" spans="1:4" x14ac:dyDescent="0.3">
      <c r="A11067">
        <v>2009</v>
      </c>
      <c r="B11067">
        <v>408500</v>
      </c>
      <c r="C11067">
        <v>0</v>
      </c>
      <c r="D11067" t="s">
        <v>11065</v>
      </c>
    </row>
    <row r="11068" spans="1:4" x14ac:dyDescent="0.3">
      <c r="A11068">
        <v>2013</v>
      </c>
      <c r="B11068">
        <v>12000000</v>
      </c>
      <c r="C11068">
        <v>43</v>
      </c>
      <c r="D11068" t="s">
        <v>11066</v>
      </c>
    </row>
    <row r="11069" spans="1:4" x14ac:dyDescent="0.3">
      <c r="A11069">
        <v>2009</v>
      </c>
      <c r="B11069">
        <v>7666666</v>
      </c>
      <c r="C11069">
        <v>93</v>
      </c>
      <c r="D11069" t="s">
        <v>11067</v>
      </c>
    </row>
    <row r="11070" spans="1:4" x14ac:dyDescent="0.3">
      <c r="A11070">
        <v>2009</v>
      </c>
      <c r="B11070">
        <v>405000</v>
      </c>
      <c r="C11070">
        <v>4</v>
      </c>
      <c r="D11070" t="s">
        <v>11068</v>
      </c>
    </row>
    <row r="11071" spans="1:4" x14ac:dyDescent="0.3">
      <c r="A11071">
        <v>2014</v>
      </c>
      <c r="B11071">
        <v>504500</v>
      </c>
      <c r="C11071">
        <v>0</v>
      </c>
      <c r="D11071" t="s">
        <v>11069</v>
      </c>
    </row>
    <row r="11072" spans="1:4" x14ac:dyDescent="0.3">
      <c r="A11072">
        <v>2016</v>
      </c>
      <c r="B11072">
        <v>1475000</v>
      </c>
      <c r="C11072">
        <v>24</v>
      </c>
      <c r="D11072" t="s">
        <v>11070</v>
      </c>
    </row>
    <row r="11073" spans="1:4" x14ac:dyDescent="0.3">
      <c r="A11073">
        <v>2006</v>
      </c>
      <c r="B11073">
        <v>462500</v>
      </c>
      <c r="C11073">
        <v>0</v>
      </c>
      <c r="D11073" t="s">
        <v>11071</v>
      </c>
    </row>
    <row r="11074" spans="1:4" x14ac:dyDescent="0.3">
      <c r="A11074">
        <v>2002</v>
      </c>
      <c r="B11074">
        <v>7333333</v>
      </c>
      <c r="C11074">
        <v>46</v>
      </c>
      <c r="D11074" t="s">
        <v>11072</v>
      </c>
    </row>
    <row r="11075" spans="1:4" x14ac:dyDescent="0.3">
      <c r="A11075">
        <v>2014</v>
      </c>
      <c r="B11075">
        <v>10000000</v>
      </c>
      <c r="C11075">
        <v>40</v>
      </c>
      <c r="D11075" t="s">
        <v>11073</v>
      </c>
    </row>
    <row r="11076" spans="1:4" x14ac:dyDescent="0.3">
      <c r="A11076">
        <v>2007</v>
      </c>
      <c r="B11076">
        <v>8000000</v>
      </c>
      <c r="C11076">
        <v>20</v>
      </c>
      <c r="D11076" t="s">
        <v>11074</v>
      </c>
    </row>
    <row r="11077" spans="1:4" x14ac:dyDescent="0.3">
      <c r="A11077">
        <v>2012</v>
      </c>
      <c r="B11077">
        <v>11000000</v>
      </c>
      <c r="C11077">
        <v>85</v>
      </c>
      <c r="D11077" t="s">
        <v>11075</v>
      </c>
    </row>
    <row r="11078" spans="1:4" x14ac:dyDescent="0.3">
      <c r="A11078">
        <v>2001</v>
      </c>
      <c r="B11078">
        <v>6300000</v>
      </c>
      <c r="C11078">
        <v>43</v>
      </c>
      <c r="D11078" t="s">
        <v>11076</v>
      </c>
    </row>
    <row r="11079" spans="1:4" x14ac:dyDescent="0.3">
      <c r="A11079">
        <v>2009</v>
      </c>
      <c r="B11079">
        <v>401500</v>
      </c>
      <c r="C11079">
        <v>2</v>
      </c>
      <c r="D11079" t="s">
        <v>11077</v>
      </c>
    </row>
    <row r="11080" spans="1:4" x14ac:dyDescent="0.3">
      <c r="A11080">
        <v>2004</v>
      </c>
      <c r="B11080">
        <v>395000</v>
      </c>
      <c r="C11080">
        <v>0</v>
      </c>
      <c r="D11080" t="s">
        <v>11078</v>
      </c>
    </row>
    <row r="11081" spans="1:4" x14ac:dyDescent="0.3">
      <c r="A11081">
        <v>1997</v>
      </c>
      <c r="B11081">
        <v>212000</v>
      </c>
      <c r="C11081">
        <v>1</v>
      </c>
      <c r="D11081" t="s">
        <v>11079</v>
      </c>
    </row>
    <row r="11082" spans="1:4" x14ac:dyDescent="0.3">
      <c r="A11082">
        <v>2004</v>
      </c>
      <c r="B11082">
        <v>5000000</v>
      </c>
      <c r="C11082">
        <v>104</v>
      </c>
      <c r="D11082" t="s">
        <v>11080</v>
      </c>
    </row>
    <row r="11083" spans="1:4" x14ac:dyDescent="0.3">
      <c r="A11083">
        <v>2006</v>
      </c>
      <c r="B11083">
        <v>3300000</v>
      </c>
      <c r="C11083">
        <v>1</v>
      </c>
      <c r="D11083" t="s">
        <v>11081</v>
      </c>
    </row>
    <row r="11084" spans="1:4" x14ac:dyDescent="0.3">
      <c r="A11084">
        <v>1986</v>
      </c>
      <c r="B11084">
        <v>600000</v>
      </c>
      <c r="C11084">
        <v>21</v>
      </c>
      <c r="D11084" t="s">
        <v>11082</v>
      </c>
    </row>
    <row r="11085" spans="1:4" x14ac:dyDescent="0.3">
      <c r="A11085">
        <v>1990</v>
      </c>
      <c r="B11085">
        <v>100000</v>
      </c>
      <c r="C11085">
        <v>0</v>
      </c>
      <c r="D11085" t="s">
        <v>11083</v>
      </c>
    </row>
    <row r="11086" spans="1:4" x14ac:dyDescent="0.3">
      <c r="A11086">
        <v>1990</v>
      </c>
      <c r="B11086">
        <v>800000</v>
      </c>
      <c r="C11086">
        <v>0</v>
      </c>
      <c r="D11086" t="s">
        <v>11084</v>
      </c>
    </row>
    <row r="11087" spans="1:4" x14ac:dyDescent="0.3">
      <c r="A11087">
        <v>1987</v>
      </c>
      <c r="B11087">
        <v>80000</v>
      </c>
      <c r="C11087">
        <v>9</v>
      </c>
      <c r="D11087" t="s">
        <v>11085</v>
      </c>
    </row>
    <row r="11088" spans="1:4" x14ac:dyDescent="0.3">
      <c r="A11088">
        <v>2000</v>
      </c>
      <c r="B11088">
        <v>210000</v>
      </c>
      <c r="C11088">
        <v>45</v>
      </c>
      <c r="D11088" t="s">
        <v>11086</v>
      </c>
    </row>
    <row r="11089" spans="1:4" x14ac:dyDescent="0.3">
      <c r="A11089">
        <v>1997</v>
      </c>
      <c r="B11089">
        <v>150000</v>
      </c>
      <c r="C11089">
        <v>2</v>
      </c>
      <c r="D11089" t="s">
        <v>11087</v>
      </c>
    </row>
    <row r="11090" spans="1:4" x14ac:dyDescent="0.3">
      <c r="A11090">
        <v>2006</v>
      </c>
      <c r="B11090">
        <v>9993640</v>
      </c>
      <c r="C11090">
        <v>6</v>
      </c>
      <c r="D11090" t="s">
        <v>11088</v>
      </c>
    </row>
    <row r="11091" spans="1:4" x14ac:dyDescent="0.3">
      <c r="A11091">
        <v>1999</v>
      </c>
      <c r="B11091">
        <v>400000</v>
      </c>
      <c r="C11091">
        <v>0</v>
      </c>
      <c r="D11091" t="s">
        <v>11089</v>
      </c>
    </row>
    <row r="11092" spans="1:4" x14ac:dyDescent="0.3">
      <c r="A11092">
        <v>2015</v>
      </c>
      <c r="B11092">
        <v>9000000</v>
      </c>
      <c r="C11092">
        <v>0</v>
      </c>
      <c r="D11092" t="s">
        <v>11090</v>
      </c>
    </row>
    <row r="11093" spans="1:4" x14ac:dyDescent="0.3">
      <c r="A11093">
        <v>1994</v>
      </c>
      <c r="B11093">
        <v>800000</v>
      </c>
      <c r="C11093">
        <v>0</v>
      </c>
      <c r="D11093" t="s">
        <v>11091</v>
      </c>
    </row>
    <row r="11094" spans="1:4" x14ac:dyDescent="0.3">
      <c r="A11094">
        <v>1998</v>
      </c>
      <c r="B11094">
        <v>762500</v>
      </c>
      <c r="C11094">
        <v>84</v>
      </c>
      <c r="D11094" t="s">
        <v>11092</v>
      </c>
    </row>
    <row r="11095" spans="1:4" x14ac:dyDescent="0.3">
      <c r="A11095">
        <v>2011</v>
      </c>
      <c r="B11095">
        <v>3650000</v>
      </c>
      <c r="C11095">
        <v>64</v>
      </c>
      <c r="D11095" t="s">
        <v>11093</v>
      </c>
    </row>
    <row r="11096" spans="1:4" x14ac:dyDescent="0.3">
      <c r="A11096">
        <v>2016</v>
      </c>
      <c r="B11096">
        <v>1200000</v>
      </c>
      <c r="C11096">
        <v>0</v>
      </c>
      <c r="D11096" t="s">
        <v>11094</v>
      </c>
    </row>
    <row r="11097" spans="1:4" x14ac:dyDescent="0.3">
      <c r="A11097">
        <v>2003</v>
      </c>
      <c r="B11097">
        <v>5125000</v>
      </c>
      <c r="C11097">
        <v>98</v>
      </c>
      <c r="D11097" t="s">
        <v>11095</v>
      </c>
    </row>
    <row r="11098" spans="1:4" x14ac:dyDescent="0.3">
      <c r="A11098">
        <v>1987</v>
      </c>
      <c r="B11098">
        <v>1389706</v>
      </c>
      <c r="C11098">
        <v>97</v>
      </c>
      <c r="D11098" t="s">
        <v>11096</v>
      </c>
    </row>
    <row r="11099" spans="1:4" x14ac:dyDescent="0.3">
      <c r="A11099">
        <v>1992</v>
      </c>
      <c r="B11099">
        <v>3300000</v>
      </c>
      <c r="C11099">
        <v>37</v>
      </c>
      <c r="D11099" t="s">
        <v>11097</v>
      </c>
    </row>
    <row r="11100" spans="1:4" x14ac:dyDescent="0.3">
      <c r="A11100">
        <v>1986</v>
      </c>
      <c r="B11100">
        <v>68000</v>
      </c>
      <c r="C11100">
        <v>29</v>
      </c>
      <c r="D11100" t="s">
        <v>11098</v>
      </c>
    </row>
    <row r="11101" spans="1:4" x14ac:dyDescent="0.3">
      <c r="A11101">
        <v>2000</v>
      </c>
      <c r="B11101">
        <v>370000</v>
      </c>
      <c r="C11101">
        <v>87</v>
      </c>
      <c r="D11101" t="s">
        <v>11099</v>
      </c>
    </row>
    <row r="11102" spans="1:4" x14ac:dyDescent="0.3">
      <c r="A11102">
        <v>2010</v>
      </c>
      <c r="B11102">
        <v>402000</v>
      </c>
      <c r="C11102">
        <v>12</v>
      </c>
      <c r="D11102" t="s">
        <v>11100</v>
      </c>
    </row>
    <row r="11103" spans="1:4" x14ac:dyDescent="0.3">
      <c r="A11103">
        <v>2009</v>
      </c>
      <c r="B11103">
        <v>3200000</v>
      </c>
      <c r="C11103">
        <v>101</v>
      </c>
      <c r="D11103" t="s">
        <v>11101</v>
      </c>
    </row>
    <row r="11104" spans="1:4" x14ac:dyDescent="0.3">
      <c r="A11104">
        <v>1998</v>
      </c>
      <c r="B11104">
        <v>725000</v>
      </c>
      <c r="C11104">
        <v>0</v>
      </c>
      <c r="D11104" t="s">
        <v>11102</v>
      </c>
    </row>
    <row r="11105" spans="1:4" x14ac:dyDescent="0.3">
      <c r="A11105">
        <v>2008</v>
      </c>
      <c r="B11105">
        <v>1000000</v>
      </c>
      <c r="C11105">
        <v>49</v>
      </c>
      <c r="D11105" t="s">
        <v>11103</v>
      </c>
    </row>
    <row r="11106" spans="1:4" x14ac:dyDescent="0.3">
      <c r="A11106">
        <v>2010</v>
      </c>
      <c r="B11106">
        <v>423700</v>
      </c>
      <c r="C11106">
        <v>5</v>
      </c>
      <c r="D11106" t="s">
        <v>11104</v>
      </c>
    </row>
    <row r="11107" spans="1:4" x14ac:dyDescent="0.3">
      <c r="A11107">
        <v>2011</v>
      </c>
      <c r="B11107">
        <v>450000</v>
      </c>
      <c r="C11107">
        <v>92</v>
      </c>
      <c r="D11107" t="s">
        <v>11105</v>
      </c>
    </row>
    <row r="11108" spans="1:4" x14ac:dyDescent="0.3">
      <c r="A11108">
        <v>2006</v>
      </c>
      <c r="B11108">
        <v>345000</v>
      </c>
      <c r="C11108">
        <v>0</v>
      </c>
      <c r="D11108" t="s">
        <v>11106</v>
      </c>
    </row>
    <row r="11109" spans="1:4" x14ac:dyDescent="0.3">
      <c r="A11109">
        <v>2000</v>
      </c>
      <c r="B11109">
        <v>280000</v>
      </c>
      <c r="C11109">
        <v>0</v>
      </c>
      <c r="D11109" t="s">
        <v>11107</v>
      </c>
    </row>
    <row r="11110" spans="1:4" x14ac:dyDescent="0.3">
      <c r="A11110">
        <v>2000</v>
      </c>
      <c r="B11110">
        <v>225000</v>
      </c>
      <c r="C11110">
        <v>0</v>
      </c>
      <c r="D11110" t="s">
        <v>11108</v>
      </c>
    </row>
    <row r="11111" spans="1:4" x14ac:dyDescent="0.3">
      <c r="A11111">
        <v>2007</v>
      </c>
      <c r="B11111">
        <v>3800000</v>
      </c>
      <c r="C11111">
        <v>18</v>
      </c>
      <c r="D11111" t="s">
        <v>11109</v>
      </c>
    </row>
    <row r="11112" spans="1:4" x14ac:dyDescent="0.3">
      <c r="A11112">
        <v>2002</v>
      </c>
      <c r="B11112">
        <v>7000000</v>
      </c>
      <c r="C11112">
        <v>54</v>
      </c>
      <c r="D11112" t="s">
        <v>11110</v>
      </c>
    </row>
    <row r="11113" spans="1:4" x14ac:dyDescent="0.3">
      <c r="A11113">
        <v>1999</v>
      </c>
      <c r="B11113">
        <v>225000</v>
      </c>
      <c r="C11113">
        <v>27</v>
      </c>
      <c r="D11113" t="s">
        <v>11111</v>
      </c>
    </row>
    <row r="11114" spans="1:4" x14ac:dyDescent="0.3">
      <c r="A11114">
        <v>2009</v>
      </c>
      <c r="B11114">
        <v>430100</v>
      </c>
      <c r="C11114">
        <v>3</v>
      </c>
      <c r="D11114" t="s">
        <v>11112</v>
      </c>
    </row>
    <row r="11115" spans="1:4" x14ac:dyDescent="0.3">
      <c r="A11115">
        <v>2002</v>
      </c>
      <c r="B11115">
        <v>1000000</v>
      </c>
      <c r="C11115">
        <v>0</v>
      </c>
      <c r="D11115" t="s">
        <v>11113</v>
      </c>
    </row>
    <row r="11116" spans="1:4" x14ac:dyDescent="0.3">
      <c r="A11116">
        <v>1996</v>
      </c>
      <c r="B11116">
        <v>475000</v>
      </c>
      <c r="C11116">
        <v>37</v>
      </c>
      <c r="D11116" t="s">
        <v>11114</v>
      </c>
    </row>
    <row r="11117" spans="1:4" x14ac:dyDescent="0.3">
      <c r="A11117">
        <v>1986</v>
      </c>
      <c r="B11117">
        <v>60000</v>
      </c>
      <c r="C11117">
        <v>0</v>
      </c>
      <c r="D11117" t="s">
        <v>11115</v>
      </c>
    </row>
    <row r="11118" spans="1:4" x14ac:dyDescent="0.3">
      <c r="A11118">
        <v>1990</v>
      </c>
      <c r="B11118">
        <v>500000</v>
      </c>
      <c r="C11118">
        <v>0</v>
      </c>
      <c r="D11118" t="s">
        <v>11116</v>
      </c>
    </row>
    <row r="11119" spans="1:4" x14ac:dyDescent="0.3">
      <c r="A11119">
        <v>2011</v>
      </c>
      <c r="B11119">
        <v>480000</v>
      </c>
      <c r="C11119">
        <v>0</v>
      </c>
      <c r="D11119" t="s">
        <v>11117</v>
      </c>
    </row>
    <row r="11120" spans="1:4" x14ac:dyDescent="0.3">
      <c r="A11120">
        <v>1991</v>
      </c>
      <c r="B11120">
        <v>190000</v>
      </c>
      <c r="C11120">
        <v>0</v>
      </c>
      <c r="D11120" t="s">
        <v>11118</v>
      </c>
    </row>
    <row r="11121" spans="1:4" x14ac:dyDescent="0.3">
      <c r="A11121">
        <v>2004</v>
      </c>
      <c r="B11121">
        <v>300000</v>
      </c>
      <c r="C11121">
        <v>0</v>
      </c>
      <c r="D11121" t="s">
        <v>11119</v>
      </c>
    </row>
    <row r="11122" spans="1:4" x14ac:dyDescent="0.3">
      <c r="A11122">
        <v>2008</v>
      </c>
      <c r="B11122">
        <v>426500</v>
      </c>
      <c r="C11122">
        <v>0</v>
      </c>
      <c r="D11122" t="s">
        <v>11120</v>
      </c>
    </row>
    <row r="11123" spans="1:4" x14ac:dyDescent="0.3">
      <c r="A11123">
        <v>1996</v>
      </c>
      <c r="B11123">
        <v>5050000</v>
      </c>
      <c r="C11123">
        <v>5</v>
      </c>
      <c r="D11123" t="s">
        <v>11121</v>
      </c>
    </row>
    <row r="11124" spans="1:4" x14ac:dyDescent="0.3">
      <c r="A11124">
        <v>1993</v>
      </c>
      <c r="B11124">
        <v>1000000</v>
      </c>
      <c r="C11124">
        <v>21</v>
      </c>
      <c r="D11124" t="s">
        <v>11122</v>
      </c>
    </row>
    <row r="11125" spans="1:4" x14ac:dyDescent="0.3">
      <c r="A11125">
        <v>2015</v>
      </c>
      <c r="B11125">
        <v>11666666</v>
      </c>
      <c r="C11125">
        <v>4</v>
      </c>
      <c r="D11125" t="s">
        <v>11123</v>
      </c>
    </row>
    <row r="11126" spans="1:4" x14ac:dyDescent="0.3">
      <c r="A11126">
        <v>2003</v>
      </c>
      <c r="B11126">
        <v>6500000</v>
      </c>
      <c r="C11126">
        <v>94</v>
      </c>
      <c r="D11126" t="s">
        <v>11124</v>
      </c>
    </row>
    <row r="11127" spans="1:4" x14ac:dyDescent="0.3">
      <c r="A11127">
        <v>1986</v>
      </c>
      <c r="B11127">
        <v>162500</v>
      </c>
      <c r="C11127">
        <v>21</v>
      </c>
      <c r="D11127" t="s">
        <v>11125</v>
      </c>
    </row>
    <row r="11128" spans="1:4" x14ac:dyDescent="0.3">
      <c r="A11128">
        <v>2008</v>
      </c>
      <c r="B11128">
        <v>6383333</v>
      </c>
      <c r="C11128">
        <v>29</v>
      </c>
      <c r="D11128" t="s">
        <v>11126</v>
      </c>
    </row>
    <row r="11129" spans="1:4" x14ac:dyDescent="0.3">
      <c r="A11129">
        <v>2013</v>
      </c>
      <c r="B11129">
        <v>11750000</v>
      </c>
      <c r="C11129">
        <v>8</v>
      </c>
      <c r="D11129" t="s">
        <v>11127</v>
      </c>
    </row>
    <row r="11130" spans="1:4" x14ac:dyDescent="0.3">
      <c r="A11130">
        <v>1994</v>
      </c>
      <c r="B11130">
        <v>1650000</v>
      </c>
      <c r="C11130">
        <v>14</v>
      </c>
      <c r="D11130" t="s">
        <v>11128</v>
      </c>
    </row>
    <row r="11131" spans="1:4" x14ac:dyDescent="0.3">
      <c r="A11131">
        <v>2007</v>
      </c>
      <c r="B11131">
        <v>537500</v>
      </c>
      <c r="C11131">
        <v>1</v>
      </c>
      <c r="D11131" t="s">
        <v>11129</v>
      </c>
    </row>
    <row r="11132" spans="1:4" x14ac:dyDescent="0.3">
      <c r="A11132">
        <v>1989</v>
      </c>
      <c r="B11132">
        <v>550000</v>
      </c>
      <c r="C11132">
        <v>60</v>
      </c>
      <c r="D11132" t="s">
        <v>11130</v>
      </c>
    </row>
    <row r="11133" spans="1:4" x14ac:dyDescent="0.3">
      <c r="A11133">
        <v>1985</v>
      </c>
      <c r="B11133">
        <v>1000000</v>
      </c>
      <c r="C11133">
        <v>60</v>
      </c>
      <c r="D11133" t="s">
        <v>11131</v>
      </c>
    </row>
    <row r="11134" spans="1:4" x14ac:dyDescent="0.3">
      <c r="A11134">
        <v>2005</v>
      </c>
      <c r="B11134">
        <v>950000</v>
      </c>
      <c r="C11134">
        <v>61</v>
      </c>
      <c r="D11134" t="s">
        <v>11132</v>
      </c>
    </row>
    <row r="11135" spans="1:4" x14ac:dyDescent="0.3">
      <c r="A11135">
        <v>1994</v>
      </c>
      <c r="B11135">
        <v>109000</v>
      </c>
      <c r="C11135">
        <v>3</v>
      </c>
      <c r="D11135" t="s">
        <v>11133</v>
      </c>
    </row>
    <row r="11136" spans="1:4" x14ac:dyDescent="0.3">
      <c r="A11136">
        <v>1999</v>
      </c>
      <c r="B11136">
        <v>425000</v>
      </c>
      <c r="C11136">
        <v>40</v>
      </c>
      <c r="D11136" t="s">
        <v>11134</v>
      </c>
    </row>
    <row r="11137" spans="1:4" x14ac:dyDescent="0.3">
      <c r="A11137">
        <v>2000</v>
      </c>
      <c r="B11137">
        <v>215000</v>
      </c>
      <c r="C11137">
        <v>47</v>
      </c>
      <c r="D11137" t="s">
        <v>11135</v>
      </c>
    </row>
    <row r="11138" spans="1:4" x14ac:dyDescent="0.3">
      <c r="A11138">
        <v>1994</v>
      </c>
      <c r="B11138">
        <v>350000</v>
      </c>
      <c r="C11138">
        <v>0</v>
      </c>
      <c r="D11138" t="s">
        <v>11136</v>
      </c>
    </row>
    <row r="11139" spans="1:4" x14ac:dyDescent="0.3">
      <c r="A11139">
        <v>1990</v>
      </c>
      <c r="B11139">
        <v>107000</v>
      </c>
      <c r="C11139">
        <v>16</v>
      </c>
      <c r="D11139" t="s">
        <v>11137</v>
      </c>
    </row>
    <row r="11140" spans="1:4" x14ac:dyDescent="0.3">
      <c r="A11140">
        <v>2016</v>
      </c>
      <c r="B11140">
        <v>523700</v>
      </c>
      <c r="C11140">
        <v>0</v>
      </c>
      <c r="D11140" t="s">
        <v>11138</v>
      </c>
    </row>
    <row r="11141" spans="1:4" x14ac:dyDescent="0.3">
      <c r="A11141">
        <v>2015</v>
      </c>
      <c r="B11141">
        <v>520000</v>
      </c>
      <c r="C11141">
        <v>5</v>
      </c>
      <c r="D11141" t="s">
        <v>11139</v>
      </c>
    </row>
    <row r="11142" spans="1:4" x14ac:dyDescent="0.3">
      <c r="A11142">
        <v>1991</v>
      </c>
      <c r="B11142">
        <v>725000</v>
      </c>
      <c r="C11142">
        <v>34</v>
      </c>
      <c r="D11142" t="s">
        <v>11140</v>
      </c>
    </row>
    <row r="11143" spans="1:4" x14ac:dyDescent="0.3">
      <c r="A11143">
        <v>2002</v>
      </c>
      <c r="B11143">
        <v>208000</v>
      </c>
      <c r="C11143">
        <v>0</v>
      </c>
      <c r="D11143" t="s">
        <v>11141</v>
      </c>
    </row>
    <row r="11144" spans="1:4" x14ac:dyDescent="0.3">
      <c r="A11144">
        <v>1994</v>
      </c>
      <c r="B11144">
        <v>3100000</v>
      </c>
      <c r="C11144">
        <v>34</v>
      </c>
      <c r="D11144" t="s">
        <v>11142</v>
      </c>
    </row>
    <row r="11145" spans="1:4" x14ac:dyDescent="0.3">
      <c r="A11145">
        <v>2013</v>
      </c>
      <c r="B11145">
        <v>5100000</v>
      </c>
      <c r="C11145">
        <v>0</v>
      </c>
      <c r="D11145" t="s">
        <v>11143</v>
      </c>
    </row>
    <row r="11146" spans="1:4" x14ac:dyDescent="0.3">
      <c r="A11146">
        <v>2000</v>
      </c>
      <c r="B11146">
        <v>875000</v>
      </c>
      <c r="C11146">
        <v>0</v>
      </c>
      <c r="D11146" t="s">
        <v>11144</v>
      </c>
    </row>
    <row r="11147" spans="1:4" x14ac:dyDescent="0.3">
      <c r="A11147">
        <v>2005</v>
      </c>
      <c r="B11147">
        <v>850000</v>
      </c>
      <c r="C11147">
        <v>0</v>
      </c>
      <c r="D11147" t="s">
        <v>11145</v>
      </c>
    </row>
    <row r="11148" spans="1:4" x14ac:dyDescent="0.3">
      <c r="A11148">
        <v>1990</v>
      </c>
      <c r="B11148">
        <v>750000</v>
      </c>
      <c r="C11148">
        <v>0</v>
      </c>
      <c r="D11148" t="s">
        <v>11146</v>
      </c>
    </row>
    <row r="11149" spans="1:4" x14ac:dyDescent="0.3">
      <c r="A11149">
        <v>2011</v>
      </c>
      <c r="B11149">
        <v>2700000</v>
      </c>
      <c r="C11149">
        <v>0</v>
      </c>
      <c r="D11149" t="s">
        <v>11147</v>
      </c>
    </row>
    <row r="11150" spans="1:4" x14ac:dyDescent="0.3">
      <c r="A11150">
        <v>2016</v>
      </c>
      <c r="B11150">
        <v>20750000</v>
      </c>
      <c r="C11150">
        <v>8</v>
      </c>
      <c r="D11150" t="s">
        <v>11148</v>
      </c>
    </row>
    <row r="11151" spans="1:4" x14ac:dyDescent="0.3">
      <c r="A11151">
        <v>2007</v>
      </c>
      <c r="B11151">
        <v>380000</v>
      </c>
      <c r="C11151">
        <v>20</v>
      </c>
      <c r="D11151" t="s">
        <v>11149</v>
      </c>
    </row>
    <row r="11152" spans="1:4" x14ac:dyDescent="0.3">
      <c r="A11152">
        <v>2005</v>
      </c>
      <c r="B11152">
        <v>1300000</v>
      </c>
      <c r="C11152">
        <v>0</v>
      </c>
      <c r="D11152" t="s">
        <v>11150</v>
      </c>
    </row>
    <row r="11153" spans="1:4" x14ac:dyDescent="0.3">
      <c r="A11153">
        <v>1990</v>
      </c>
      <c r="B11153">
        <v>315000</v>
      </c>
      <c r="C11153">
        <v>46</v>
      </c>
      <c r="D11153" t="s">
        <v>11151</v>
      </c>
    </row>
    <row r="11154" spans="1:4" x14ac:dyDescent="0.3">
      <c r="A11154">
        <v>1995</v>
      </c>
      <c r="B11154">
        <v>1000000</v>
      </c>
      <c r="C11154">
        <v>76</v>
      </c>
      <c r="D11154" t="s">
        <v>11152</v>
      </c>
    </row>
    <row r="11155" spans="1:4" x14ac:dyDescent="0.3">
      <c r="A11155">
        <v>1986</v>
      </c>
      <c r="B11155">
        <v>150000</v>
      </c>
      <c r="C11155">
        <v>6</v>
      </c>
      <c r="D11155" t="s">
        <v>11153</v>
      </c>
    </row>
    <row r="11156" spans="1:4" x14ac:dyDescent="0.3">
      <c r="A11156">
        <v>2006</v>
      </c>
      <c r="B11156">
        <v>16600000</v>
      </c>
      <c r="C11156">
        <v>94</v>
      </c>
      <c r="D11156" t="s">
        <v>11154</v>
      </c>
    </row>
    <row r="11157" spans="1:4" x14ac:dyDescent="0.3">
      <c r="A11157">
        <v>1986</v>
      </c>
      <c r="B11157">
        <v>200000</v>
      </c>
      <c r="C11157">
        <v>0</v>
      </c>
      <c r="D11157" t="s">
        <v>11155</v>
      </c>
    </row>
    <row r="11158" spans="1:4" x14ac:dyDescent="0.3">
      <c r="A11158">
        <v>1997</v>
      </c>
      <c r="B11158">
        <v>150000</v>
      </c>
      <c r="C11158">
        <v>0</v>
      </c>
      <c r="D11158" t="s">
        <v>11156</v>
      </c>
    </row>
    <row r="11159" spans="1:4" x14ac:dyDescent="0.3">
      <c r="A11159">
        <v>2006</v>
      </c>
      <c r="B11159">
        <v>3650000</v>
      </c>
      <c r="C11159">
        <v>0</v>
      </c>
      <c r="D11159" t="s">
        <v>11157</v>
      </c>
    </row>
    <row r="11160" spans="1:4" x14ac:dyDescent="0.3">
      <c r="A11160">
        <v>1996</v>
      </c>
      <c r="B11160">
        <v>3150000</v>
      </c>
      <c r="C11160">
        <v>84</v>
      </c>
      <c r="D11160" t="s">
        <v>11158</v>
      </c>
    </row>
    <row r="11161" spans="1:4" x14ac:dyDescent="0.3">
      <c r="A11161">
        <v>2015</v>
      </c>
      <c r="B11161">
        <v>512500</v>
      </c>
      <c r="C11161">
        <v>0</v>
      </c>
      <c r="D11161" t="s">
        <v>11159</v>
      </c>
    </row>
    <row r="11162" spans="1:4" x14ac:dyDescent="0.3">
      <c r="A11162">
        <v>2012</v>
      </c>
      <c r="B11162">
        <v>480000</v>
      </c>
      <c r="C11162">
        <v>10</v>
      </c>
      <c r="D11162" t="s">
        <v>11160</v>
      </c>
    </row>
    <row r="11163" spans="1:4" x14ac:dyDescent="0.3">
      <c r="A11163">
        <v>2010</v>
      </c>
      <c r="B11163">
        <v>415000</v>
      </c>
      <c r="C11163">
        <v>0</v>
      </c>
      <c r="D11163" t="s">
        <v>11161</v>
      </c>
    </row>
    <row r="11164" spans="1:4" x14ac:dyDescent="0.3">
      <c r="A11164">
        <v>2001</v>
      </c>
      <c r="B11164">
        <v>6300000</v>
      </c>
      <c r="C11164">
        <v>89</v>
      </c>
      <c r="D11164" t="s">
        <v>11162</v>
      </c>
    </row>
    <row r="11165" spans="1:4" x14ac:dyDescent="0.3">
      <c r="A11165">
        <v>2009</v>
      </c>
      <c r="B11165">
        <v>1000000</v>
      </c>
      <c r="C11165">
        <v>0</v>
      </c>
      <c r="D11165" t="s">
        <v>11163</v>
      </c>
    </row>
    <row r="11166" spans="1:4" x14ac:dyDescent="0.3">
      <c r="A11166">
        <v>1996</v>
      </c>
      <c r="B11166">
        <v>2000000</v>
      </c>
      <c r="C11166">
        <v>22</v>
      </c>
      <c r="D11166" t="s">
        <v>11164</v>
      </c>
    </row>
    <row r="11167" spans="1:4" x14ac:dyDescent="0.3">
      <c r="A11167">
        <v>2003</v>
      </c>
      <c r="B11167">
        <v>9100000</v>
      </c>
      <c r="C11167">
        <v>99</v>
      </c>
      <c r="D11167" t="s">
        <v>11165</v>
      </c>
    </row>
    <row r="11168" spans="1:4" x14ac:dyDescent="0.3">
      <c r="A11168">
        <v>2001</v>
      </c>
      <c r="B11168">
        <v>270000</v>
      </c>
      <c r="C11168">
        <v>54</v>
      </c>
      <c r="D11168" t="s">
        <v>11166</v>
      </c>
    </row>
    <row r="11169" spans="1:4" x14ac:dyDescent="0.3">
      <c r="A11169">
        <v>2014</v>
      </c>
      <c r="B11169">
        <v>502000</v>
      </c>
      <c r="C11169">
        <v>6</v>
      </c>
      <c r="D11169" t="s">
        <v>11167</v>
      </c>
    </row>
    <row r="11170" spans="1:4" x14ac:dyDescent="0.3">
      <c r="A11170">
        <v>1989</v>
      </c>
      <c r="B11170">
        <v>111000</v>
      </c>
      <c r="C11170">
        <v>13</v>
      </c>
      <c r="D11170" t="s">
        <v>11168</v>
      </c>
    </row>
    <row r="11171" spans="1:4" x14ac:dyDescent="0.3">
      <c r="A11171">
        <v>2014</v>
      </c>
      <c r="B11171">
        <v>500000</v>
      </c>
      <c r="C11171">
        <v>1</v>
      </c>
      <c r="D11171" t="s">
        <v>11169</v>
      </c>
    </row>
    <row r="11172" spans="1:4" x14ac:dyDescent="0.3">
      <c r="A11172">
        <v>2011</v>
      </c>
      <c r="B11172">
        <v>7500000</v>
      </c>
      <c r="C11172">
        <v>1</v>
      </c>
      <c r="D11172" t="s">
        <v>11170</v>
      </c>
    </row>
    <row r="11173" spans="1:4" x14ac:dyDescent="0.3">
      <c r="A11173">
        <v>2011</v>
      </c>
      <c r="B11173">
        <v>3300000</v>
      </c>
      <c r="C11173">
        <v>0</v>
      </c>
      <c r="D11173" t="s">
        <v>11171</v>
      </c>
    </row>
    <row r="11174" spans="1:4" x14ac:dyDescent="0.3">
      <c r="A11174">
        <v>1995</v>
      </c>
      <c r="B11174">
        <v>1300000</v>
      </c>
      <c r="C11174">
        <v>0</v>
      </c>
      <c r="D11174" t="s">
        <v>11172</v>
      </c>
    </row>
    <row r="11175" spans="1:4" x14ac:dyDescent="0.3">
      <c r="A11175">
        <v>1996</v>
      </c>
      <c r="B11175">
        <v>2825000</v>
      </c>
      <c r="C11175">
        <v>0</v>
      </c>
      <c r="D11175" t="s">
        <v>11173</v>
      </c>
    </row>
    <row r="11176" spans="1:4" x14ac:dyDescent="0.3">
      <c r="A11176">
        <v>1996</v>
      </c>
      <c r="B11176">
        <v>180000</v>
      </c>
      <c r="C11176">
        <v>0</v>
      </c>
      <c r="D11176" t="s">
        <v>11174</v>
      </c>
    </row>
    <row r="11177" spans="1:4" x14ac:dyDescent="0.3">
      <c r="A11177">
        <v>2010</v>
      </c>
      <c r="B11177">
        <v>650000</v>
      </c>
      <c r="C11177">
        <v>0</v>
      </c>
      <c r="D11177" t="s">
        <v>11175</v>
      </c>
    </row>
    <row r="11178" spans="1:4" x14ac:dyDescent="0.3">
      <c r="A11178">
        <v>2012</v>
      </c>
      <c r="B11178">
        <v>18250000</v>
      </c>
      <c r="C11178">
        <v>2</v>
      </c>
      <c r="D11178" t="s">
        <v>11176</v>
      </c>
    </row>
    <row r="11179" spans="1:4" x14ac:dyDescent="0.3">
      <c r="A11179">
        <v>2012</v>
      </c>
      <c r="B11179">
        <v>1500000</v>
      </c>
      <c r="C11179">
        <v>0</v>
      </c>
      <c r="D11179" t="s">
        <v>11177</v>
      </c>
    </row>
    <row r="11180" spans="1:4" x14ac:dyDescent="0.3">
      <c r="A11180">
        <v>1987</v>
      </c>
      <c r="B11180">
        <v>840000</v>
      </c>
      <c r="C11180">
        <v>0</v>
      </c>
      <c r="D11180" t="s">
        <v>11178</v>
      </c>
    </row>
    <row r="11181" spans="1:4" x14ac:dyDescent="0.3">
      <c r="A11181">
        <v>1999</v>
      </c>
      <c r="B11181">
        <v>201000</v>
      </c>
      <c r="C11181">
        <v>47</v>
      </c>
      <c r="D11181" t="s">
        <v>11179</v>
      </c>
    </row>
    <row r="11182" spans="1:4" x14ac:dyDescent="0.3">
      <c r="A11182">
        <v>2010</v>
      </c>
      <c r="B11182">
        <v>407500</v>
      </c>
      <c r="C11182">
        <v>0</v>
      </c>
      <c r="D11182" t="s">
        <v>11180</v>
      </c>
    </row>
    <row r="11183" spans="1:4" x14ac:dyDescent="0.3">
      <c r="A11183">
        <v>2013</v>
      </c>
      <c r="B11183">
        <v>3200000</v>
      </c>
      <c r="C11183">
        <v>0</v>
      </c>
      <c r="D11183" t="s">
        <v>11181</v>
      </c>
    </row>
    <row r="11184" spans="1:4" x14ac:dyDescent="0.3">
      <c r="A11184">
        <v>2000</v>
      </c>
      <c r="B11184">
        <v>380000</v>
      </c>
      <c r="C11184">
        <v>4</v>
      </c>
      <c r="D11184" t="s">
        <v>11182</v>
      </c>
    </row>
    <row r="11185" spans="1:4" x14ac:dyDescent="0.3">
      <c r="A11185">
        <v>1998</v>
      </c>
      <c r="B11185">
        <v>1375000</v>
      </c>
      <c r="C11185">
        <v>6</v>
      </c>
      <c r="D11185" t="s">
        <v>11183</v>
      </c>
    </row>
    <row r="11186" spans="1:4" x14ac:dyDescent="0.3">
      <c r="A11186">
        <v>2008</v>
      </c>
      <c r="B11186">
        <v>1100000</v>
      </c>
      <c r="C11186">
        <v>36</v>
      </c>
      <c r="D11186" t="s">
        <v>11184</v>
      </c>
    </row>
    <row r="11187" spans="1:4" x14ac:dyDescent="0.3">
      <c r="A11187">
        <v>2000</v>
      </c>
      <c r="B11187">
        <v>1350000</v>
      </c>
      <c r="C11187">
        <v>1</v>
      </c>
      <c r="D11187" t="s">
        <v>11185</v>
      </c>
    </row>
    <row r="11188" spans="1:4" x14ac:dyDescent="0.3">
      <c r="A11188">
        <v>2009</v>
      </c>
      <c r="B11188">
        <v>1400000</v>
      </c>
      <c r="C11188">
        <v>52</v>
      </c>
      <c r="D11188" t="s">
        <v>11186</v>
      </c>
    </row>
    <row r="11189" spans="1:4" x14ac:dyDescent="0.3">
      <c r="A11189">
        <v>1998</v>
      </c>
      <c r="B11189">
        <v>3750000</v>
      </c>
      <c r="C11189">
        <v>0</v>
      </c>
      <c r="D11189" t="s">
        <v>11187</v>
      </c>
    </row>
    <row r="11190" spans="1:4" x14ac:dyDescent="0.3">
      <c r="A11190">
        <v>1985</v>
      </c>
      <c r="B11190">
        <v>275000</v>
      </c>
      <c r="C11190">
        <v>5</v>
      </c>
      <c r="D11190" t="s">
        <v>11188</v>
      </c>
    </row>
    <row r="11191" spans="1:4" x14ac:dyDescent="0.3">
      <c r="A11191">
        <v>1990</v>
      </c>
      <c r="B11191">
        <v>100000</v>
      </c>
      <c r="C11191">
        <v>14</v>
      </c>
      <c r="D11191" t="s">
        <v>11189</v>
      </c>
    </row>
    <row r="11192" spans="1:4" x14ac:dyDescent="0.3">
      <c r="A11192">
        <v>2005</v>
      </c>
      <c r="B11192">
        <v>321000</v>
      </c>
      <c r="C11192">
        <v>0</v>
      </c>
      <c r="D11192" t="s">
        <v>11190</v>
      </c>
    </row>
    <row r="11193" spans="1:4" x14ac:dyDescent="0.3">
      <c r="A11193">
        <v>2005</v>
      </c>
      <c r="B11193">
        <v>7500000</v>
      </c>
      <c r="C11193">
        <v>47</v>
      </c>
      <c r="D11193" t="s">
        <v>11191</v>
      </c>
    </row>
    <row r="11194" spans="1:4" x14ac:dyDescent="0.3">
      <c r="A11194">
        <v>2011</v>
      </c>
      <c r="B11194">
        <v>440000</v>
      </c>
      <c r="C11194">
        <v>15</v>
      </c>
      <c r="D11194" t="s">
        <v>11192</v>
      </c>
    </row>
    <row r="11195" spans="1:4" x14ac:dyDescent="0.3">
      <c r="A11195">
        <v>2013</v>
      </c>
      <c r="B11195">
        <v>492500</v>
      </c>
      <c r="C11195">
        <v>89</v>
      </c>
      <c r="D11195" t="s">
        <v>11193</v>
      </c>
    </row>
    <row r="11196" spans="1:4" x14ac:dyDescent="0.3">
      <c r="A11196">
        <v>2000</v>
      </c>
      <c r="B11196">
        <v>3000000</v>
      </c>
      <c r="C11196">
        <v>16</v>
      </c>
      <c r="D11196" t="s">
        <v>11194</v>
      </c>
    </row>
    <row r="11197" spans="1:4" x14ac:dyDescent="0.3">
      <c r="A11197">
        <v>2014</v>
      </c>
      <c r="B11197">
        <v>1250000</v>
      </c>
      <c r="C11197">
        <v>89</v>
      </c>
      <c r="D11197" t="s">
        <v>11195</v>
      </c>
    </row>
    <row r="11198" spans="1:4" x14ac:dyDescent="0.3">
      <c r="A11198">
        <v>1993</v>
      </c>
      <c r="B11198">
        <v>109000</v>
      </c>
      <c r="C11198">
        <v>0</v>
      </c>
      <c r="D11198" t="s">
        <v>11196</v>
      </c>
    </row>
    <row r="11199" spans="1:4" x14ac:dyDescent="0.3">
      <c r="A11199">
        <v>2005</v>
      </c>
      <c r="B11199">
        <v>22000000</v>
      </c>
      <c r="C11199">
        <v>112</v>
      </c>
      <c r="D11199" t="s">
        <v>11197</v>
      </c>
    </row>
    <row r="11200" spans="1:4" x14ac:dyDescent="0.3">
      <c r="A11200">
        <v>2005</v>
      </c>
      <c r="B11200">
        <v>323125</v>
      </c>
      <c r="C11200">
        <v>11</v>
      </c>
      <c r="D11200" t="s">
        <v>11198</v>
      </c>
    </row>
    <row r="11201" spans="1:4" x14ac:dyDescent="0.3">
      <c r="A11201">
        <v>1998</v>
      </c>
      <c r="B11201">
        <v>170000</v>
      </c>
      <c r="C11201">
        <v>0</v>
      </c>
      <c r="D11201" t="s">
        <v>11199</v>
      </c>
    </row>
    <row r="11202" spans="1:4" x14ac:dyDescent="0.3">
      <c r="A11202">
        <v>1997</v>
      </c>
      <c r="B11202">
        <v>155000</v>
      </c>
      <c r="C11202">
        <v>0</v>
      </c>
      <c r="D11202" t="s">
        <v>11200</v>
      </c>
    </row>
    <row r="11203" spans="1:4" x14ac:dyDescent="0.3">
      <c r="A11203">
        <v>2001</v>
      </c>
      <c r="B11203">
        <v>1500000</v>
      </c>
      <c r="C11203">
        <v>0</v>
      </c>
      <c r="D11203" t="s">
        <v>11201</v>
      </c>
    </row>
    <row r="11204" spans="1:4" x14ac:dyDescent="0.3">
      <c r="A11204">
        <v>2014</v>
      </c>
      <c r="B11204">
        <v>15000000</v>
      </c>
      <c r="C11204">
        <v>59</v>
      </c>
      <c r="D11204" t="s">
        <v>11202</v>
      </c>
    </row>
    <row r="11205" spans="1:4" x14ac:dyDescent="0.3">
      <c r="A11205">
        <v>2000</v>
      </c>
      <c r="B11205">
        <v>7000000</v>
      </c>
      <c r="C11205">
        <v>73</v>
      </c>
      <c r="D11205" t="s">
        <v>11203</v>
      </c>
    </row>
    <row r="11206" spans="1:4" x14ac:dyDescent="0.3">
      <c r="A11206">
        <v>2015</v>
      </c>
      <c r="B11206">
        <v>517880</v>
      </c>
      <c r="C11206">
        <v>6</v>
      </c>
      <c r="D11206" t="s">
        <v>11204</v>
      </c>
    </row>
    <row r="11207" spans="1:4" x14ac:dyDescent="0.3">
      <c r="A11207">
        <v>1995</v>
      </c>
      <c r="B11207">
        <v>575000</v>
      </c>
      <c r="C11207">
        <v>0</v>
      </c>
      <c r="D11207" t="s">
        <v>11205</v>
      </c>
    </row>
    <row r="11208" spans="1:4" x14ac:dyDescent="0.3">
      <c r="A11208">
        <v>2015</v>
      </c>
      <c r="B11208">
        <v>9000000</v>
      </c>
      <c r="C11208">
        <v>6</v>
      </c>
      <c r="D11208" t="s">
        <v>11206</v>
      </c>
    </row>
    <row r="11209" spans="1:4" x14ac:dyDescent="0.3">
      <c r="A11209">
        <v>2014</v>
      </c>
      <c r="B11209">
        <v>506000</v>
      </c>
      <c r="C11209">
        <v>37</v>
      </c>
      <c r="D11209" t="s">
        <v>11207</v>
      </c>
    </row>
    <row r="11210" spans="1:4" x14ac:dyDescent="0.3">
      <c r="A11210">
        <v>2014</v>
      </c>
      <c r="B11210">
        <v>16000000</v>
      </c>
      <c r="C11210">
        <v>94</v>
      </c>
      <c r="D11210" t="s">
        <v>11208</v>
      </c>
    </row>
    <row r="11211" spans="1:4" x14ac:dyDescent="0.3">
      <c r="A11211">
        <v>1988</v>
      </c>
      <c r="B11211">
        <v>1025000</v>
      </c>
      <c r="C11211">
        <v>0</v>
      </c>
      <c r="D11211" t="s">
        <v>11209</v>
      </c>
    </row>
    <row r="11212" spans="1:4" x14ac:dyDescent="0.3">
      <c r="A11212">
        <v>2002</v>
      </c>
      <c r="B11212">
        <v>500000</v>
      </c>
      <c r="C11212">
        <v>51</v>
      </c>
      <c r="D11212" t="s">
        <v>11210</v>
      </c>
    </row>
    <row r="11213" spans="1:4" x14ac:dyDescent="0.3">
      <c r="A11213">
        <v>1999</v>
      </c>
      <c r="B11213">
        <v>200000</v>
      </c>
      <c r="C11213">
        <v>26</v>
      </c>
      <c r="D11213" t="s">
        <v>11211</v>
      </c>
    </row>
    <row r="11214" spans="1:4" x14ac:dyDescent="0.3">
      <c r="A11214">
        <v>1996</v>
      </c>
      <c r="B11214">
        <v>675000</v>
      </c>
      <c r="C11214">
        <v>50</v>
      </c>
      <c r="D11214" t="s">
        <v>11212</v>
      </c>
    </row>
    <row r="11215" spans="1:4" x14ac:dyDescent="0.3">
      <c r="A11215">
        <v>1992</v>
      </c>
      <c r="B11215">
        <v>3620000</v>
      </c>
      <c r="C11215">
        <v>89</v>
      </c>
      <c r="D11215" t="s">
        <v>11213</v>
      </c>
    </row>
    <row r="11216" spans="1:4" x14ac:dyDescent="0.3">
      <c r="A11216">
        <v>1994</v>
      </c>
      <c r="B11216">
        <v>190000</v>
      </c>
      <c r="C11216">
        <v>38</v>
      </c>
      <c r="D11216" t="s">
        <v>11214</v>
      </c>
    </row>
    <row r="11217" spans="1:4" x14ac:dyDescent="0.3">
      <c r="A11217">
        <v>1997</v>
      </c>
      <c r="B11217">
        <v>180000</v>
      </c>
      <c r="C11217">
        <v>44</v>
      </c>
      <c r="D11217" t="s">
        <v>11215</v>
      </c>
    </row>
    <row r="11218" spans="1:4" x14ac:dyDescent="0.3">
      <c r="A11218">
        <v>1997</v>
      </c>
      <c r="B11218">
        <v>172500</v>
      </c>
      <c r="C11218">
        <v>20</v>
      </c>
      <c r="D11218" t="s">
        <v>11216</v>
      </c>
    </row>
    <row r="11219" spans="1:4" x14ac:dyDescent="0.3">
      <c r="A11219">
        <v>1991</v>
      </c>
      <c r="B11219">
        <v>100000</v>
      </c>
      <c r="C11219">
        <v>0</v>
      </c>
      <c r="D11219" t="s">
        <v>11217</v>
      </c>
    </row>
    <row r="11220" spans="1:4" x14ac:dyDescent="0.3">
      <c r="A11220">
        <v>1990</v>
      </c>
      <c r="B11220">
        <v>200000</v>
      </c>
      <c r="C11220">
        <v>96</v>
      </c>
      <c r="D11220" t="s">
        <v>11218</v>
      </c>
    </row>
    <row r="11221" spans="1:4" x14ac:dyDescent="0.3">
      <c r="A11221">
        <v>2015</v>
      </c>
      <c r="B11221">
        <v>4750000</v>
      </c>
      <c r="C11221">
        <v>17</v>
      </c>
      <c r="D11221" t="s">
        <v>11219</v>
      </c>
    </row>
    <row r="11222" spans="1:4" x14ac:dyDescent="0.3">
      <c r="A11222">
        <v>2001</v>
      </c>
      <c r="B11222">
        <v>295000</v>
      </c>
      <c r="C11222">
        <v>16</v>
      </c>
      <c r="D11222" t="s">
        <v>11220</v>
      </c>
    </row>
    <row r="11223" spans="1:4" x14ac:dyDescent="0.3">
      <c r="A11223">
        <v>1997</v>
      </c>
      <c r="B11223">
        <v>3000000</v>
      </c>
      <c r="C11223">
        <v>0</v>
      </c>
      <c r="D11223" t="s">
        <v>11221</v>
      </c>
    </row>
    <row r="11224" spans="1:4" x14ac:dyDescent="0.3">
      <c r="A11224">
        <v>1985</v>
      </c>
      <c r="B11224">
        <v>410000</v>
      </c>
      <c r="C11224">
        <v>0</v>
      </c>
      <c r="D11224" t="s">
        <v>11222</v>
      </c>
    </row>
    <row r="11225" spans="1:4" x14ac:dyDescent="0.3">
      <c r="A11225">
        <v>2000</v>
      </c>
      <c r="B11225">
        <v>500000</v>
      </c>
      <c r="C11225">
        <v>23</v>
      </c>
      <c r="D11225" t="s">
        <v>11223</v>
      </c>
    </row>
    <row r="11226" spans="1:4" x14ac:dyDescent="0.3">
      <c r="A11226">
        <v>1988</v>
      </c>
      <c r="B11226">
        <v>1000000</v>
      </c>
      <c r="C11226">
        <v>55</v>
      </c>
      <c r="D11226" t="s">
        <v>11224</v>
      </c>
    </row>
    <row r="11227" spans="1:4" x14ac:dyDescent="0.3">
      <c r="A11227">
        <v>2015</v>
      </c>
      <c r="B11227">
        <v>4000000</v>
      </c>
      <c r="C11227">
        <v>0</v>
      </c>
      <c r="D11227" t="s">
        <v>11225</v>
      </c>
    </row>
    <row r="11228" spans="1:4" x14ac:dyDescent="0.3">
      <c r="A11228">
        <v>2013</v>
      </c>
      <c r="B11228">
        <v>500000</v>
      </c>
      <c r="C11228">
        <v>0</v>
      </c>
      <c r="D11228" t="s">
        <v>11226</v>
      </c>
    </row>
    <row r="11229" spans="1:4" x14ac:dyDescent="0.3">
      <c r="A11229">
        <v>2001</v>
      </c>
      <c r="B11229">
        <v>425000</v>
      </c>
      <c r="C11229">
        <v>106</v>
      </c>
      <c r="D11229" t="s">
        <v>11227</v>
      </c>
    </row>
    <row r="11230" spans="1:4" x14ac:dyDescent="0.3">
      <c r="A11230">
        <v>1996</v>
      </c>
      <c r="B11230">
        <v>109000</v>
      </c>
      <c r="C11230">
        <v>6</v>
      </c>
      <c r="D11230" t="s">
        <v>11228</v>
      </c>
    </row>
    <row r="11231" spans="1:4" x14ac:dyDescent="0.3">
      <c r="A11231">
        <v>1995</v>
      </c>
      <c r="B11231">
        <v>109000</v>
      </c>
      <c r="C11231">
        <v>1</v>
      </c>
      <c r="D11231" t="s">
        <v>11229</v>
      </c>
    </row>
    <row r="11232" spans="1:4" x14ac:dyDescent="0.3">
      <c r="A11232">
        <v>2010</v>
      </c>
      <c r="B11232">
        <v>480000</v>
      </c>
      <c r="C11232">
        <v>2</v>
      </c>
      <c r="D11232" t="s">
        <v>11230</v>
      </c>
    </row>
    <row r="11233" spans="1:4" x14ac:dyDescent="0.3">
      <c r="A11233">
        <v>2006</v>
      </c>
      <c r="B11233">
        <v>1250000</v>
      </c>
      <c r="C11233">
        <v>0</v>
      </c>
      <c r="D11233" t="s">
        <v>11231</v>
      </c>
    </row>
    <row r="11234" spans="1:4" x14ac:dyDescent="0.3">
      <c r="A11234">
        <v>2012</v>
      </c>
      <c r="B11234">
        <v>480000</v>
      </c>
      <c r="C11234">
        <v>1</v>
      </c>
      <c r="D11234" t="s">
        <v>11232</v>
      </c>
    </row>
    <row r="11235" spans="1:4" x14ac:dyDescent="0.3">
      <c r="A11235">
        <v>2015</v>
      </c>
      <c r="B11235">
        <v>2450000</v>
      </c>
      <c r="C11235">
        <v>1</v>
      </c>
      <c r="D11235" t="s">
        <v>11233</v>
      </c>
    </row>
    <row r="11236" spans="1:4" x14ac:dyDescent="0.3">
      <c r="A11236">
        <v>2000</v>
      </c>
      <c r="B11236">
        <v>5032444</v>
      </c>
      <c r="C11236">
        <v>6</v>
      </c>
      <c r="D11236" t="s">
        <v>11234</v>
      </c>
    </row>
    <row r="11237" spans="1:4" x14ac:dyDescent="0.3">
      <c r="A11237">
        <v>2000</v>
      </c>
      <c r="B11237">
        <v>400000</v>
      </c>
      <c r="C11237">
        <v>0</v>
      </c>
      <c r="D11237" t="s">
        <v>11235</v>
      </c>
    </row>
    <row r="11238" spans="1:4" x14ac:dyDescent="0.3">
      <c r="A11238">
        <v>2013</v>
      </c>
      <c r="B11238">
        <v>4300000</v>
      </c>
      <c r="C11238">
        <v>80</v>
      </c>
      <c r="D11238" t="s">
        <v>11236</v>
      </c>
    </row>
    <row r="11239" spans="1:4" x14ac:dyDescent="0.3">
      <c r="A11239">
        <v>1998</v>
      </c>
      <c r="B11239">
        <v>172500</v>
      </c>
      <c r="C11239">
        <v>0</v>
      </c>
      <c r="D11239" t="s">
        <v>11237</v>
      </c>
    </row>
    <row r="11240" spans="1:4" x14ac:dyDescent="0.3">
      <c r="A11240">
        <v>1987</v>
      </c>
      <c r="B11240">
        <v>195000</v>
      </c>
      <c r="C11240">
        <v>0</v>
      </c>
      <c r="D11240" t="s">
        <v>11238</v>
      </c>
    </row>
    <row r="11241" spans="1:4" x14ac:dyDescent="0.3">
      <c r="A11241">
        <v>2006</v>
      </c>
      <c r="B11241">
        <v>1000000</v>
      </c>
      <c r="C11241">
        <v>101</v>
      </c>
      <c r="D11241" t="s">
        <v>11239</v>
      </c>
    </row>
    <row r="11242" spans="1:4" x14ac:dyDescent="0.3">
      <c r="A11242">
        <v>1986</v>
      </c>
      <c r="B11242">
        <v>400000</v>
      </c>
      <c r="C11242">
        <v>66</v>
      </c>
      <c r="D11242" t="s">
        <v>11240</v>
      </c>
    </row>
    <row r="11243" spans="1:4" x14ac:dyDescent="0.3">
      <c r="A11243">
        <v>1990</v>
      </c>
      <c r="B11243">
        <v>215000</v>
      </c>
      <c r="C11243">
        <v>32</v>
      </c>
      <c r="D11243" t="s">
        <v>11241</v>
      </c>
    </row>
    <row r="11244" spans="1:4" x14ac:dyDescent="0.3">
      <c r="A11244">
        <v>1990</v>
      </c>
      <c r="B11244">
        <v>2125000</v>
      </c>
      <c r="C11244">
        <v>0</v>
      </c>
      <c r="D11244" t="s">
        <v>11242</v>
      </c>
    </row>
    <row r="11245" spans="1:4" x14ac:dyDescent="0.3">
      <c r="A11245">
        <v>1992</v>
      </c>
      <c r="B11245">
        <v>600000</v>
      </c>
      <c r="C11245">
        <v>54</v>
      </c>
      <c r="D11245" t="s">
        <v>11243</v>
      </c>
    </row>
    <row r="11246" spans="1:4" x14ac:dyDescent="0.3">
      <c r="A11246">
        <v>2002</v>
      </c>
      <c r="B11246">
        <v>221000</v>
      </c>
      <c r="C11246">
        <v>0</v>
      </c>
      <c r="D11246" t="s">
        <v>11244</v>
      </c>
    </row>
    <row r="11247" spans="1:4" x14ac:dyDescent="0.3">
      <c r="A11247">
        <v>2014</v>
      </c>
      <c r="B11247">
        <v>510000</v>
      </c>
      <c r="C11247">
        <v>0</v>
      </c>
      <c r="D11247" t="s">
        <v>11245</v>
      </c>
    </row>
    <row r="11248" spans="1:4" x14ac:dyDescent="0.3">
      <c r="A11248">
        <v>2011</v>
      </c>
      <c r="B11248">
        <v>3250000</v>
      </c>
      <c r="C11248">
        <v>68</v>
      </c>
      <c r="D11248" t="s">
        <v>11246</v>
      </c>
    </row>
    <row r="11249" spans="1:4" x14ac:dyDescent="0.3">
      <c r="A11249">
        <v>2008</v>
      </c>
      <c r="B11249">
        <v>405000</v>
      </c>
      <c r="C11249">
        <v>0</v>
      </c>
      <c r="D11249" t="s">
        <v>11247</v>
      </c>
    </row>
    <row r="11250" spans="1:4" x14ac:dyDescent="0.3">
      <c r="A11250">
        <v>1991</v>
      </c>
      <c r="B11250">
        <v>485000</v>
      </c>
      <c r="C11250">
        <v>0</v>
      </c>
      <c r="D11250" t="s">
        <v>11248</v>
      </c>
    </row>
    <row r="11251" spans="1:4" x14ac:dyDescent="0.3">
      <c r="A11251">
        <v>2013</v>
      </c>
      <c r="B11251">
        <v>7500000</v>
      </c>
      <c r="C11251">
        <v>0</v>
      </c>
      <c r="D11251" t="s">
        <v>11249</v>
      </c>
    </row>
    <row r="11252" spans="1:4" x14ac:dyDescent="0.3">
      <c r="A11252">
        <v>1990</v>
      </c>
      <c r="B11252">
        <v>270000</v>
      </c>
      <c r="C11252">
        <v>46</v>
      </c>
      <c r="D11252" t="s">
        <v>11250</v>
      </c>
    </row>
    <row r="11253" spans="1:4" x14ac:dyDescent="0.3">
      <c r="A11253">
        <v>2005</v>
      </c>
      <c r="B11253">
        <v>316000</v>
      </c>
      <c r="C11253">
        <v>10</v>
      </c>
      <c r="D11253" t="s">
        <v>11251</v>
      </c>
    </row>
    <row r="11254" spans="1:4" x14ac:dyDescent="0.3">
      <c r="A11254">
        <v>2008</v>
      </c>
      <c r="B11254">
        <v>423500</v>
      </c>
      <c r="C11254">
        <v>8</v>
      </c>
      <c r="D11254" t="s">
        <v>11252</v>
      </c>
    </row>
    <row r="11255" spans="1:4" x14ac:dyDescent="0.3">
      <c r="A11255">
        <v>1999</v>
      </c>
      <c r="B11255">
        <v>203000</v>
      </c>
      <c r="C11255">
        <v>0</v>
      </c>
      <c r="D11255" t="s">
        <v>11253</v>
      </c>
    </row>
    <row r="11256" spans="1:4" x14ac:dyDescent="0.3">
      <c r="A11256">
        <v>2005</v>
      </c>
      <c r="B11256">
        <v>950000</v>
      </c>
      <c r="C11256">
        <v>24</v>
      </c>
      <c r="D11256" t="s">
        <v>11254</v>
      </c>
    </row>
    <row r="11257" spans="1:4" x14ac:dyDescent="0.3">
      <c r="A11257">
        <v>2010</v>
      </c>
      <c r="B11257">
        <v>415100</v>
      </c>
      <c r="C11257">
        <v>2</v>
      </c>
      <c r="D11257" t="s">
        <v>11255</v>
      </c>
    </row>
    <row r="11258" spans="1:4" x14ac:dyDescent="0.3">
      <c r="A11258">
        <v>2008</v>
      </c>
      <c r="B11258">
        <v>3850000</v>
      </c>
      <c r="C11258">
        <v>8</v>
      </c>
      <c r="D11258" t="s">
        <v>11256</v>
      </c>
    </row>
    <row r="11259" spans="1:4" x14ac:dyDescent="0.3">
      <c r="A11259">
        <v>1991</v>
      </c>
      <c r="B11259">
        <v>280000</v>
      </c>
      <c r="C11259">
        <v>34</v>
      </c>
      <c r="D11259" t="s">
        <v>11257</v>
      </c>
    </row>
    <row r="11260" spans="1:4" x14ac:dyDescent="0.3">
      <c r="A11260">
        <v>1996</v>
      </c>
      <c r="B11260">
        <v>109000</v>
      </c>
      <c r="C11260">
        <v>4</v>
      </c>
      <c r="D11260" t="s">
        <v>11258</v>
      </c>
    </row>
    <row r="11261" spans="1:4" x14ac:dyDescent="0.3">
      <c r="A11261">
        <v>1992</v>
      </c>
      <c r="B11261">
        <v>135000</v>
      </c>
      <c r="C11261">
        <v>0</v>
      </c>
      <c r="D11261" t="s">
        <v>11259</v>
      </c>
    </row>
    <row r="11262" spans="1:4" x14ac:dyDescent="0.3">
      <c r="A11262">
        <v>2001</v>
      </c>
      <c r="B11262">
        <v>3000000</v>
      </c>
      <c r="C11262">
        <v>12</v>
      </c>
      <c r="D11262" t="s">
        <v>11260</v>
      </c>
    </row>
    <row r="11263" spans="1:4" x14ac:dyDescent="0.3">
      <c r="A11263">
        <v>1990</v>
      </c>
      <c r="B11263">
        <v>105000</v>
      </c>
      <c r="C11263">
        <v>0</v>
      </c>
      <c r="D11263" t="s">
        <v>11261</v>
      </c>
    </row>
    <row r="11264" spans="1:4" x14ac:dyDescent="0.3">
      <c r="A11264">
        <v>2000</v>
      </c>
      <c r="B11264">
        <v>260000</v>
      </c>
      <c r="C11264">
        <v>35</v>
      </c>
      <c r="D11264" t="s">
        <v>11262</v>
      </c>
    </row>
    <row r="11265" spans="1:4" x14ac:dyDescent="0.3">
      <c r="A11265">
        <v>2004</v>
      </c>
      <c r="B11265">
        <v>3725000</v>
      </c>
      <c r="C11265">
        <v>0</v>
      </c>
      <c r="D11265" t="s">
        <v>11263</v>
      </c>
    </row>
    <row r="11266" spans="1:4" x14ac:dyDescent="0.3">
      <c r="A11266">
        <v>1998</v>
      </c>
      <c r="B11266">
        <v>2650000</v>
      </c>
      <c r="C11266">
        <v>86</v>
      </c>
      <c r="D11266" t="s">
        <v>11264</v>
      </c>
    </row>
    <row r="11267" spans="1:4" x14ac:dyDescent="0.3">
      <c r="A11267">
        <v>1988</v>
      </c>
      <c r="B11267">
        <v>1666333</v>
      </c>
      <c r="C11267">
        <v>66</v>
      </c>
      <c r="D11267" t="s">
        <v>11265</v>
      </c>
    </row>
    <row r="11268" spans="1:4" x14ac:dyDescent="0.3">
      <c r="A11268">
        <v>1997</v>
      </c>
      <c r="B11268">
        <v>4020000</v>
      </c>
      <c r="C11268">
        <v>90</v>
      </c>
      <c r="D11268" t="s">
        <v>11266</v>
      </c>
    </row>
    <row r="11269" spans="1:4" x14ac:dyDescent="0.3">
      <c r="A11269">
        <v>2013</v>
      </c>
      <c r="B11269">
        <v>495000</v>
      </c>
      <c r="C11269">
        <v>0</v>
      </c>
      <c r="D11269" t="s">
        <v>11267</v>
      </c>
    </row>
    <row r="11270" spans="1:4" x14ac:dyDescent="0.3">
      <c r="A11270">
        <v>2006</v>
      </c>
      <c r="B11270">
        <v>750000</v>
      </c>
      <c r="C11270">
        <v>62</v>
      </c>
      <c r="D11270" t="s">
        <v>11268</v>
      </c>
    </row>
    <row r="11271" spans="1:4" x14ac:dyDescent="0.3">
      <c r="A11271">
        <v>2007</v>
      </c>
      <c r="B11271">
        <v>7750000</v>
      </c>
      <c r="C11271">
        <v>7</v>
      </c>
      <c r="D11271" t="s">
        <v>11269</v>
      </c>
    </row>
    <row r="11272" spans="1:4" x14ac:dyDescent="0.3">
      <c r="A11272">
        <v>2016</v>
      </c>
      <c r="B11272">
        <v>523400</v>
      </c>
      <c r="C11272">
        <v>0</v>
      </c>
      <c r="D11272" t="s">
        <v>11270</v>
      </c>
    </row>
    <row r="11273" spans="1:4" x14ac:dyDescent="0.3">
      <c r="A11273">
        <v>2014</v>
      </c>
      <c r="B11273">
        <v>3450000</v>
      </c>
      <c r="C11273">
        <v>0</v>
      </c>
      <c r="D11273" t="s">
        <v>11271</v>
      </c>
    </row>
    <row r="11274" spans="1:4" x14ac:dyDescent="0.3">
      <c r="A11274">
        <v>1991</v>
      </c>
      <c r="B11274">
        <v>3200000</v>
      </c>
      <c r="C11274">
        <v>66</v>
      </c>
      <c r="D11274" t="s">
        <v>11272</v>
      </c>
    </row>
    <row r="11275" spans="1:4" x14ac:dyDescent="0.3">
      <c r="A11275">
        <v>1997</v>
      </c>
      <c r="B11275">
        <v>2500000</v>
      </c>
      <c r="C11275">
        <v>0</v>
      </c>
      <c r="D11275" t="s">
        <v>11273</v>
      </c>
    </row>
    <row r="11276" spans="1:4" x14ac:dyDescent="0.3">
      <c r="A11276">
        <v>2008</v>
      </c>
      <c r="B11276">
        <v>11071029</v>
      </c>
      <c r="C11276">
        <v>0</v>
      </c>
      <c r="D11276" t="s">
        <v>11274</v>
      </c>
    </row>
    <row r="11277" spans="1:4" x14ac:dyDescent="0.3">
      <c r="A11277">
        <v>1995</v>
      </c>
      <c r="B11277">
        <v>375000</v>
      </c>
      <c r="C11277">
        <v>70</v>
      </c>
      <c r="D11277" t="s">
        <v>11275</v>
      </c>
    </row>
    <row r="11278" spans="1:4" x14ac:dyDescent="0.3">
      <c r="A11278">
        <v>1989</v>
      </c>
      <c r="B11278">
        <v>167000</v>
      </c>
      <c r="C11278">
        <v>0</v>
      </c>
      <c r="D11278" t="s">
        <v>11276</v>
      </c>
    </row>
    <row r="11279" spans="1:4" x14ac:dyDescent="0.3">
      <c r="A11279">
        <v>2016</v>
      </c>
      <c r="B11279">
        <v>27328046</v>
      </c>
      <c r="C11279">
        <v>72</v>
      </c>
      <c r="D11279" t="s">
        <v>11277</v>
      </c>
    </row>
    <row r="11280" spans="1:4" x14ac:dyDescent="0.3">
      <c r="A11280">
        <v>1990</v>
      </c>
      <c r="B11280">
        <v>1633333</v>
      </c>
      <c r="C11280">
        <v>0</v>
      </c>
      <c r="D11280" t="s">
        <v>11278</v>
      </c>
    </row>
    <row r="11281" spans="1:4" x14ac:dyDescent="0.3">
      <c r="A11281">
        <v>2015</v>
      </c>
      <c r="B11281">
        <v>4166666</v>
      </c>
      <c r="C11281">
        <v>86</v>
      </c>
      <c r="D11281" t="s">
        <v>11279</v>
      </c>
    </row>
    <row r="11282" spans="1:4" x14ac:dyDescent="0.3">
      <c r="A11282">
        <v>1987</v>
      </c>
      <c r="B11282">
        <v>87500</v>
      </c>
      <c r="C11282">
        <v>0</v>
      </c>
      <c r="D11282" t="s">
        <v>11280</v>
      </c>
    </row>
    <row r="11283" spans="1:4" x14ac:dyDescent="0.3">
      <c r="A11283">
        <v>1997</v>
      </c>
      <c r="B11283">
        <v>187500</v>
      </c>
      <c r="C11283">
        <v>0</v>
      </c>
      <c r="D11283" t="s">
        <v>11281</v>
      </c>
    </row>
    <row r="11284" spans="1:4" x14ac:dyDescent="0.3">
      <c r="A11284">
        <v>2000</v>
      </c>
      <c r="B11284">
        <v>1885000</v>
      </c>
      <c r="C11284">
        <v>2</v>
      </c>
      <c r="D11284" t="s">
        <v>11282</v>
      </c>
    </row>
    <row r="11285" spans="1:4" x14ac:dyDescent="0.3">
      <c r="A11285">
        <v>1992</v>
      </c>
      <c r="B11285">
        <v>2316667</v>
      </c>
      <c r="C11285">
        <v>3</v>
      </c>
      <c r="D11285" t="s">
        <v>11283</v>
      </c>
    </row>
    <row r="11286" spans="1:4" x14ac:dyDescent="0.3">
      <c r="A11286">
        <v>2001</v>
      </c>
      <c r="B11286">
        <v>255000</v>
      </c>
      <c r="C11286">
        <v>0</v>
      </c>
      <c r="D11286" t="s">
        <v>11284</v>
      </c>
    </row>
    <row r="11287" spans="1:4" x14ac:dyDescent="0.3">
      <c r="A11287">
        <v>1996</v>
      </c>
      <c r="B11287">
        <v>109000</v>
      </c>
      <c r="C11287">
        <v>0</v>
      </c>
      <c r="D11287" t="s">
        <v>11285</v>
      </c>
    </row>
    <row r="11288" spans="1:4" x14ac:dyDescent="0.3">
      <c r="A11288">
        <v>2011</v>
      </c>
      <c r="B11288">
        <v>417000</v>
      </c>
      <c r="C11288">
        <v>0</v>
      </c>
      <c r="D11288" t="s">
        <v>11286</v>
      </c>
    </row>
    <row r="11289" spans="1:4" x14ac:dyDescent="0.3">
      <c r="A11289">
        <v>2004</v>
      </c>
      <c r="B11289">
        <v>300000</v>
      </c>
      <c r="C11289">
        <v>0</v>
      </c>
      <c r="D11289" t="s">
        <v>11287</v>
      </c>
    </row>
    <row r="11290" spans="1:4" x14ac:dyDescent="0.3">
      <c r="A11290">
        <v>1988</v>
      </c>
      <c r="B11290">
        <v>500000</v>
      </c>
      <c r="C11290">
        <v>3</v>
      </c>
      <c r="D11290" t="s">
        <v>11288</v>
      </c>
    </row>
    <row r="11291" spans="1:4" x14ac:dyDescent="0.3">
      <c r="A11291">
        <v>1986</v>
      </c>
      <c r="B11291">
        <v>175000</v>
      </c>
      <c r="C11291">
        <v>0</v>
      </c>
      <c r="D11291" t="s">
        <v>11289</v>
      </c>
    </row>
    <row r="11292" spans="1:4" x14ac:dyDescent="0.3">
      <c r="A11292">
        <v>1985</v>
      </c>
      <c r="B11292">
        <v>255000</v>
      </c>
      <c r="C11292">
        <v>1</v>
      </c>
      <c r="D11292" t="s">
        <v>11290</v>
      </c>
    </row>
    <row r="11293" spans="1:4" x14ac:dyDescent="0.3">
      <c r="A11293">
        <v>1999</v>
      </c>
      <c r="B11293">
        <v>3050000</v>
      </c>
      <c r="C11293">
        <v>112</v>
      </c>
      <c r="D11293" t="s">
        <v>11291</v>
      </c>
    </row>
    <row r="11294" spans="1:4" x14ac:dyDescent="0.3">
      <c r="A11294">
        <v>1995</v>
      </c>
      <c r="B11294">
        <v>125000</v>
      </c>
      <c r="C11294">
        <v>0</v>
      </c>
      <c r="D11294" t="s">
        <v>11292</v>
      </c>
    </row>
    <row r="11295" spans="1:4" x14ac:dyDescent="0.3">
      <c r="A11295">
        <v>1996</v>
      </c>
      <c r="B11295">
        <v>127500</v>
      </c>
      <c r="C11295">
        <v>11</v>
      </c>
      <c r="D11295" t="s">
        <v>11293</v>
      </c>
    </row>
    <row r="11296" spans="1:4" x14ac:dyDescent="0.3">
      <c r="A11296">
        <v>1994</v>
      </c>
      <c r="B11296">
        <v>3550000</v>
      </c>
      <c r="C11296">
        <v>1</v>
      </c>
      <c r="D11296" t="s">
        <v>11294</v>
      </c>
    </row>
    <row r="11297" spans="1:4" x14ac:dyDescent="0.3">
      <c r="A11297">
        <v>2007</v>
      </c>
      <c r="B11297">
        <v>11125000</v>
      </c>
      <c r="C11297">
        <v>1</v>
      </c>
      <c r="D11297" t="s">
        <v>11295</v>
      </c>
    </row>
    <row r="11298" spans="1:4" x14ac:dyDescent="0.3">
      <c r="A11298">
        <v>2007</v>
      </c>
      <c r="B11298">
        <v>1500000</v>
      </c>
      <c r="C11298">
        <v>0</v>
      </c>
      <c r="D11298" t="s">
        <v>11296</v>
      </c>
    </row>
    <row r="11299" spans="1:4" x14ac:dyDescent="0.3">
      <c r="A11299">
        <v>2010</v>
      </c>
      <c r="B11299">
        <v>1350000</v>
      </c>
      <c r="C11299">
        <v>0</v>
      </c>
      <c r="D11299" t="s">
        <v>11297</v>
      </c>
    </row>
    <row r="11300" spans="1:4" x14ac:dyDescent="0.3">
      <c r="A11300">
        <v>1986</v>
      </c>
      <c r="B11300">
        <v>220000</v>
      </c>
      <c r="C11300">
        <v>26</v>
      </c>
      <c r="D11300" t="s">
        <v>11298</v>
      </c>
    </row>
    <row r="11301" spans="1:4" x14ac:dyDescent="0.3">
      <c r="A11301">
        <v>2002</v>
      </c>
      <c r="B11301">
        <v>345000</v>
      </c>
      <c r="C11301">
        <v>3</v>
      </c>
      <c r="D11301" t="s">
        <v>11299</v>
      </c>
    </row>
    <row r="11302" spans="1:4" x14ac:dyDescent="0.3">
      <c r="A11302">
        <v>1989</v>
      </c>
      <c r="B11302">
        <v>68000</v>
      </c>
      <c r="C11302">
        <v>1</v>
      </c>
      <c r="D11302" t="s">
        <v>11300</v>
      </c>
    </row>
    <row r="11303" spans="1:4" x14ac:dyDescent="0.3">
      <c r="A11303">
        <v>2001</v>
      </c>
      <c r="B11303">
        <v>200000</v>
      </c>
      <c r="C11303">
        <v>0</v>
      </c>
      <c r="D11303" t="s">
        <v>11301</v>
      </c>
    </row>
    <row r="11304" spans="1:4" x14ac:dyDescent="0.3">
      <c r="A11304">
        <v>1996</v>
      </c>
      <c r="B11304">
        <v>150000</v>
      </c>
      <c r="C11304">
        <v>20</v>
      </c>
      <c r="D11304" t="s">
        <v>11302</v>
      </c>
    </row>
    <row r="11305" spans="1:4" x14ac:dyDescent="0.3">
      <c r="A11305">
        <v>2011</v>
      </c>
      <c r="B11305">
        <v>426000</v>
      </c>
      <c r="C11305">
        <v>0</v>
      </c>
      <c r="D11305" t="s">
        <v>11303</v>
      </c>
    </row>
    <row r="11306" spans="1:4" x14ac:dyDescent="0.3">
      <c r="A11306">
        <v>2016</v>
      </c>
      <c r="B11306">
        <v>511900</v>
      </c>
      <c r="C11306">
        <v>0</v>
      </c>
      <c r="D11306" t="s">
        <v>11304</v>
      </c>
    </row>
    <row r="11307" spans="1:4" x14ac:dyDescent="0.3">
      <c r="A11307">
        <v>1994</v>
      </c>
      <c r="B11307">
        <v>350000</v>
      </c>
      <c r="C11307">
        <v>44</v>
      </c>
      <c r="D11307" t="s">
        <v>11305</v>
      </c>
    </row>
    <row r="11308" spans="1:4" x14ac:dyDescent="0.3">
      <c r="A11308">
        <v>2010</v>
      </c>
      <c r="B11308">
        <v>650000</v>
      </c>
      <c r="C11308">
        <v>10</v>
      </c>
      <c r="D11308" t="s">
        <v>11306</v>
      </c>
    </row>
    <row r="11309" spans="1:4" x14ac:dyDescent="0.3">
      <c r="A11309">
        <v>1995</v>
      </c>
      <c r="B11309">
        <v>109000</v>
      </c>
      <c r="C11309">
        <v>0</v>
      </c>
      <c r="D11309" t="s">
        <v>11307</v>
      </c>
    </row>
    <row r="11310" spans="1:4" x14ac:dyDescent="0.3">
      <c r="A11310">
        <v>1999</v>
      </c>
      <c r="B11310">
        <v>200000</v>
      </c>
      <c r="C11310">
        <v>0</v>
      </c>
      <c r="D11310" t="s">
        <v>11308</v>
      </c>
    </row>
    <row r="11311" spans="1:4" x14ac:dyDescent="0.3">
      <c r="A11311">
        <v>1993</v>
      </c>
      <c r="B11311">
        <v>120000</v>
      </c>
      <c r="C11311">
        <v>0</v>
      </c>
      <c r="D11311" t="s">
        <v>11309</v>
      </c>
    </row>
    <row r="11312" spans="1:4" x14ac:dyDescent="0.3">
      <c r="A11312">
        <v>2005</v>
      </c>
      <c r="B11312">
        <v>7500000</v>
      </c>
      <c r="C11312">
        <v>102</v>
      </c>
      <c r="D11312" t="s">
        <v>11310</v>
      </c>
    </row>
    <row r="11313" spans="1:4" x14ac:dyDescent="0.3">
      <c r="A11313">
        <v>2014</v>
      </c>
      <c r="B11313">
        <v>750000</v>
      </c>
      <c r="C11313">
        <v>20</v>
      </c>
      <c r="D11313" t="s">
        <v>11311</v>
      </c>
    </row>
    <row r="11314" spans="1:4" x14ac:dyDescent="0.3">
      <c r="A11314">
        <v>1990</v>
      </c>
      <c r="B11314">
        <v>155000</v>
      </c>
      <c r="C11314">
        <v>64</v>
      </c>
      <c r="D11314" t="s">
        <v>11312</v>
      </c>
    </row>
    <row r="11315" spans="1:4" x14ac:dyDescent="0.3">
      <c r="A11315">
        <v>2000</v>
      </c>
      <c r="B11315">
        <v>625000</v>
      </c>
      <c r="C11315">
        <v>0</v>
      </c>
      <c r="D11315" t="s">
        <v>11313</v>
      </c>
    </row>
    <row r="11316" spans="1:4" x14ac:dyDescent="0.3">
      <c r="A11316">
        <v>2012</v>
      </c>
      <c r="B11316">
        <v>900000</v>
      </c>
      <c r="C11316">
        <v>0</v>
      </c>
      <c r="D11316" t="s">
        <v>11314</v>
      </c>
    </row>
    <row r="11317" spans="1:4" x14ac:dyDescent="0.3">
      <c r="A11317">
        <v>1998</v>
      </c>
      <c r="B11317">
        <v>2136095</v>
      </c>
      <c r="C11317">
        <v>65</v>
      </c>
      <c r="D11317" t="s">
        <v>11315</v>
      </c>
    </row>
    <row r="11318" spans="1:4" x14ac:dyDescent="0.3">
      <c r="A11318">
        <v>1998</v>
      </c>
      <c r="B11318">
        <v>5350000</v>
      </c>
      <c r="C11318">
        <v>113</v>
      </c>
      <c r="D11318" t="s">
        <v>11316</v>
      </c>
    </row>
    <row r="11319" spans="1:4" x14ac:dyDescent="0.3">
      <c r="A11319">
        <v>1988</v>
      </c>
      <c r="B11319">
        <v>855000</v>
      </c>
      <c r="C11319">
        <v>0</v>
      </c>
      <c r="D11319" t="s">
        <v>11317</v>
      </c>
    </row>
    <row r="11320" spans="1:4" x14ac:dyDescent="0.3">
      <c r="A11320">
        <v>2010</v>
      </c>
      <c r="B11320">
        <v>2650000</v>
      </c>
      <c r="C11320">
        <v>0</v>
      </c>
      <c r="D11320" t="s">
        <v>11318</v>
      </c>
    </row>
    <row r="11321" spans="1:4" x14ac:dyDescent="0.3">
      <c r="A11321">
        <v>1992</v>
      </c>
      <c r="B11321">
        <v>3562500</v>
      </c>
      <c r="C11321">
        <v>56</v>
      </c>
      <c r="D11321" t="s">
        <v>11319</v>
      </c>
    </row>
    <row r="11322" spans="1:4" x14ac:dyDescent="0.3">
      <c r="A11322">
        <v>2013</v>
      </c>
      <c r="B11322">
        <v>750000</v>
      </c>
      <c r="C11322">
        <v>0</v>
      </c>
      <c r="D11322" t="s">
        <v>11320</v>
      </c>
    </row>
    <row r="11323" spans="1:4" x14ac:dyDescent="0.3">
      <c r="A11323">
        <v>1995</v>
      </c>
      <c r="B11323">
        <v>109000</v>
      </c>
      <c r="C11323">
        <v>4</v>
      </c>
      <c r="D11323" t="s">
        <v>11321</v>
      </c>
    </row>
    <row r="11324" spans="1:4" x14ac:dyDescent="0.3">
      <c r="A11324">
        <v>1992</v>
      </c>
      <c r="B11324">
        <v>687500</v>
      </c>
      <c r="C11324">
        <v>13</v>
      </c>
      <c r="D11324" t="s">
        <v>11322</v>
      </c>
    </row>
    <row r="11325" spans="1:4" x14ac:dyDescent="0.3">
      <c r="A11325">
        <v>1989</v>
      </c>
      <c r="B11325">
        <v>590000</v>
      </c>
      <c r="C11325">
        <v>0</v>
      </c>
      <c r="D11325" t="s">
        <v>11323</v>
      </c>
    </row>
    <row r="11326" spans="1:4" x14ac:dyDescent="0.3">
      <c r="A11326">
        <v>2004</v>
      </c>
      <c r="B11326">
        <v>3166667</v>
      </c>
      <c r="C11326">
        <v>59</v>
      </c>
      <c r="D11326" t="s">
        <v>11324</v>
      </c>
    </row>
    <row r="11327" spans="1:4" x14ac:dyDescent="0.3">
      <c r="A11327">
        <v>2001</v>
      </c>
      <c r="B11327">
        <v>200000</v>
      </c>
      <c r="C11327">
        <v>2</v>
      </c>
      <c r="D11327" t="s">
        <v>11325</v>
      </c>
    </row>
    <row r="11328" spans="1:4" x14ac:dyDescent="0.3">
      <c r="A11328">
        <v>2012</v>
      </c>
      <c r="B11328">
        <v>5500000</v>
      </c>
      <c r="C11328">
        <v>0</v>
      </c>
      <c r="D11328" t="s">
        <v>11326</v>
      </c>
    </row>
    <row r="11329" spans="1:4" x14ac:dyDescent="0.3">
      <c r="A11329">
        <v>1989</v>
      </c>
      <c r="B11329">
        <v>1333333</v>
      </c>
      <c r="C11329">
        <v>35</v>
      </c>
      <c r="D11329" t="s">
        <v>11327</v>
      </c>
    </row>
    <row r="11330" spans="1:4" x14ac:dyDescent="0.3">
      <c r="A11330">
        <v>1993</v>
      </c>
      <c r="B11330">
        <v>109000</v>
      </c>
      <c r="C11330">
        <v>0</v>
      </c>
      <c r="D11330" t="s">
        <v>11328</v>
      </c>
    </row>
    <row r="11331" spans="1:4" x14ac:dyDescent="0.3">
      <c r="A11331">
        <v>2001</v>
      </c>
      <c r="B11331">
        <v>6750000</v>
      </c>
      <c r="C11331">
        <v>0</v>
      </c>
      <c r="D11331" t="s">
        <v>11329</v>
      </c>
    </row>
    <row r="11332" spans="1:4" x14ac:dyDescent="0.3">
      <c r="A11332">
        <v>2011</v>
      </c>
      <c r="B11332">
        <v>414000</v>
      </c>
      <c r="C11332">
        <v>4</v>
      </c>
      <c r="D11332" t="s">
        <v>11330</v>
      </c>
    </row>
    <row r="11333" spans="1:4" x14ac:dyDescent="0.3">
      <c r="A11333">
        <v>2002</v>
      </c>
      <c r="B11333">
        <v>1250000</v>
      </c>
      <c r="C11333">
        <v>0</v>
      </c>
      <c r="D11333" t="s">
        <v>11331</v>
      </c>
    </row>
    <row r="11334" spans="1:4" x14ac:dyDescent="0.3">
      <c r="A11334">
        <v>2004</v>
      </c>
      <c r="B11334">
        <v>372500</v>
      </c>
      <c r="C11334">
        <v>72</v>
      </c>
      <c r="D11334" t="s">
        <v>11332</v>
      </c>
    </row>
    <row r="11335" spans="1:4" x14ac:dyDescent="0.3">
      <c r="A11335">
        <v>2004</v>
      </c>
      <c r="B11335">
        <v>1750000</v>
      </c>
      <c r="C11335">
        <v>0</v>
      </c>
      <c r="D11335" t="s">
        <v>11333</v>
      </c>
    </row>
    <row r="11336" spans="1:4" x14ac:dyDescent="0.3">
      <c r="A11336">
        <v>2014</v>
      </c>
      <c r="B11336">
        <v>537000</v>
      </c>
      <c r="C11336">
        <v>0</v>
      </c>
      <c r="D11336" t="s">
        <v>11334</v>
      </c>
    </row>
    <row r="11337" spans="1:4" x14ac:dyDescent="0.3">
      <c r="A11337">
        <v>1996</v>
      </c>
      <c r="B11337">
        <v>235000</v>
      </c>
      <c r="C11337">
        <v>0</v>
      </c>
      <c r="D11337" t="s">
        <v>11335</v>
      </c>
    </row>
    <row r="11338" spans="1:4" x14ac:dyDescent="0.3">
      <c r="A11338">
        <v>2008</v>
      </c>
      <c r="B11338">
        <v>8625000</v>
      </c>
      <c r="C11338">
        <v>0</v>
      </c>
      <c r="D11338" t="s">
        <v>11336</v>
      </c>
    </row>
    <row r="11339" spans="1:4" x14ac:dyDescent="0.3">
      <c r="A11339">
        <v>2009</v>
      </c>
      <c r="B11339">
        <v>1000000</v>
      </c>
      <c r="C11339">
        <v>0</v>
      </c>
      <c r="D11339" t="s">
        <v>11337</v>
      </c>
    </row>
    <row r="11340" spans="1:4" x14ac:dyDescent="0.3">
      <c r="A11340">
        <v>1993</v>
      </c>
      <c r="B11340">
        <v>140000</v>
      </c>
      <c r="C11340">
        <v>0</v>
      </c>
      <c r="D11340" t="s">
        <v>11338</v>
      </c>
    </row>
    <row r="11341" spans="1:4" x14ac:dyDescent="0.3">
      <c r="A11341">
        <v>1987</v>
      </c>
      <c r="B11341">
        <v>554391</v>
      </c>
      <c r="C11341">
        <v>0</v>
      </c>
      <c r="D11341" t="s">
        <v>11339</v>
      </c>
    </row>
    <row r="11342" spans="1:4" x14ac:dyDescent="0.3">
      <c r="A11342">
        <v>1997</v>
      </c>
      <c r="B11342">
        <v>2340000</v>
      </c>
      <c r="C11342">
        <v>0</v>
      </c>
      <c r="D11342" t="s">
        <v>11340</v>
      </c>
    </row>
    <row r="11343" spans="1:4" x14ac:dyDescent="0.3">
      <c r="A11343">
        <v>1999</v>
      </c>
      <c r="B11343">
        <v>1100000</v>
      </c>
      <c r="C11343">
        <v>0</v>
      </c>
      <c r="D11343" t="s">
        <v>11341</v>
      </c>
    </row>
    <row r="11344" spans="1:4" x14ac:dyDescent="0.3">
      <c r="A11344">
        <v>1999</v>
      </c>
      <c r="B11344">
        <v>235000</v>
      </c>
      <c r="C11344">
        <v>4</v>
      </c>
      <c r="D11344" t="s">
        <v>11342</v>
      </c>
    </row>
    <row r="11345" spans="1:4" x14ac:dyDescent="0.3">
      <c r="A11345">
        <v>2006</v>
      </c>
      <c r="B11345">
        <v>359000</v>
      </c>
      <c r="C11345">
        <v>0</v>
      </c>
      <c r="D11345" t="s">
        <v>11343</v>
      </c>
    </row>
    <row r="11346" spans="1:4" x14ac:dyDescent="0.3">
      <c r="A11346">
        <v>1996</v>
      </c>
      <c r="B11346">
        <v>109000</v>
      </c>
      <c r="C11346">
        <v>1</v>
      </c>
      <c r="D11346" t="s">
        <v>11344</v>
      </c>
    </row>
    <row r="11347" spans="1:4" x14ac:dyDescent="0.3">
      <c r="A11347">
        <v>2006</v>
      </c>
      <c r="B11347">
        <v>9625000</v>
      </c>
      <c r="C11347">
        <v>1</v>
      </c>
      <c r="D11347" t="s">
        <v>11345</v>
      </c>
    </row>
    <row r="11348" spans="1:4" x14ac:dyDescent="0.3">
      <c r="A11348">
        <v>2001</v>
      </c>
      <c r="B11348">
        <v>2000000</v>
      </c>
      <c r="C11348">
        <v>0</v>
      </c>
      <c r="D11348" t="s">
        <v>11346</v>
      </c>
    </row>
    <row r="11349" spans="1:4" x14ac:dyDescent="0.3">
      <c r="A11349">
        <v>1997</v>
      </c>
      <c r="B11349">
        <v>150000</v>
      </c>
      <c r="C11349">
        <v>3</v>
      </c>
      <c r="D11349" t="s">
        <v>11347</v>
      </c>
    </row>
    <row r="11350" spans="1:4" x14ac:dyDescent="0.3">
      <c r="A11350">
        <v>2008</v>
      </c>
      <c r="B11350">
        <v>15000000</v>
      </c>
      <c r="C11350">
        <v>0</v>
      </c>
      <c r="D11350" t="s">
        <v>11348</v>
      </c>
    </row>
    <row r="11351" spans="1:4" x14ac:dyDescent="0.3">
      <c r="A11351">
        <v>2003</v>
      </c>
      <c r="B11351">
        <v>305000</v>
      </c>
      <c r="C11351">
        <v>0</v>
      </c>
      <c r="D11351" t="s">
        <v>11349</v>
      </c>
    </row>
    <row r="11352" spans="1:4" x14ac:dyDescent="0.3">
      <c r="A11352">
        <v>2006</v>
      </c>
      <c r="B11352">
        <v>328600</v>
      </c>
      <c r="C11352">
        <v>0</v>
      </c>
      <c r="D11352" t="s">
        <v>11350</v>
      </c>
    </row>
    <row r="11353" spans="1:4" x14ac:dyDescent="0.3">
      <c r="A11353">
        <v>2006</v>
      </c>
      <c r="B11353">
        <v>600000</v>
      </c>
      <c r="C11353">
        <v>20</v>
      </c>
      <c r="D11353" t="s">
        <v>11351</v>
      </c>
    </row>
    <row r="11354" spans="1:4" x14ac:dyDescent="0.3">
      <c r="A11354">
        <v>2007</v>
      </c>
      <c r="B11354">
        <v>6250000</v>
      </c>
      <c r="C11354">
        <v>4</v>
      </c>
      <c r="D11354" t="s">
        <v>11352</v>
      </c>
    </row>
    <row r="11355" spans="1:4" x14ac:dyDescent="0.3">
      <c r="A11355">
        <v>1988</v>
      </c>
      <c r="B11355">
        <v>235000</v>
      </c>
      <c r="C11355">
        <v>30</v>
      </c>
      <c r="D11355" t="s">
        <v>11353</v>
      </c>
    </row>
    <row r="11356" spans="1:4" x14ac:dyDescent="0.3">
      <c r="A11356">
        <v>2001</v>
      </c>
      <c r="B11356">
        <v>700000</v>
      </c>
      <c r="C11356">
        <v>0</v>
      </c>
      <c r="D11356" t="s">
        <v>11354</v>
      </c>
    </row>
    <row r="11357" spans="1:4" x14ac:dyDescent="0.3">
      <c r="A11357">
        <v>1996</v>
      </c>
      <c r="B11357">
        <v>3350000</v>
      </c>
      <c r="C11357">
        <v>64</v>
      </c>
      <c r="D11357" t="s">
        <v>11355</v>
      </c>
    </row>
    <row r="11358" spans="1:4" x14ac:dyDescent="0.3">
      <c r="A11358">
        <v>1992</v>
      </c>
      <c r="B11358">
        <v>109000</v>
      </c>
      <c r="C11358">
        <v>0</v>
      </c>
      <c r="D11358" t="s">
        <v>11356</v>
      </c>
    </row>
    <row r="11359" spans="1:4" x14ac:dyDescent="0.3">
      <c r="A11359">
        <v>2000</v>
      </c>
      <c r="B11359">
        <v>9463237</v>
      </c>
      <c r="C11359">
        <v>5</v>
      </c>
      <c r="D11359" t="s">
        <v>11357</v>
      </c>
    </row>
    <row r="11360" spans="1:4" x14ac:dyDescent="0.3">
      <c r="A11360">
        <v>2015</v>
      </c>
      <c r="B11360">
        <v>1200000</v>
      </c>
      <c r="C11360">
        <v>16</v>
      </c>
      <c r="D11360" t="s">
        <v>11358</v>
      </c>
    </row>
    <row r="11361" spans="1:4" x14ac:dyDescent="0.3">
      <c r="A11361">
        <v>1990</v>
      </c>
      <c r="B11361">
        <v>2100000</v>
      </c>
      <c r="C11361">
        <v>84</v>
      </c>
      <c r="D11361" t="s">
        <v>11359</v>
      </c>
    </row>
    <row r="11362" spans="1:4" x14ac:dyDescent="0.3">
      <c r="A11362">
        <v>2015</v>
      </c>
      <c r="B11362">
        <v>13000000</v>
      </c>
      <c r="C11362">
        <v>70</v>
      </c>
      <c r="D11362" t="s">
        <v>11360</v>
      </c>
    </row>
    <row r="11363" spans="1:4" x14ac:dyDescent="0.3">
      <c r="A11363">
        <v>2010</v>
      </c>
      <c r="B11363">
        <v>750000</v>
      </c>
      <c r="C11363">
        <v>0</v>
      </c>
      <c r="D11363" t="s">
        <v>11361</v>
      </c>
    </row>
    <row r="11364" spans="1:4" x14ac:dyDescent="0.3">
      <c r="A11364">
        <v>1996</v>
      </c>
      <c r="B11364">
        <v>109000</v>
      </c>
      <c r="C11364">
        <v>0</v>
      </c>
      <c r="D11364" t="s">
        <v>11362</v>
      </c>
    </row>
    <row r="11365" spans="1:4" x14ac:dyDescent="0.3">
      <c r="A11365">
        <v>2003</v>
      </c>
      <c r="B11365">
        <v>300000</v>
      </c>
      <c r="C11365">
        <v>0</v>
      </c>
      <c r="D11365" t="s">
        <v>11363</v>
      </c>
    </row>
    <row r="11366" spans="1:4" x14ac:dyDescent="0.3">
      <c r="A11366">
        <v>2003</v>
      </c>
      <c r="B11366">
        <v>2516667</v>
      </c>
      <c r="C11366">
        <v>40</v>
      </c>
      <c r="D11366" t="s">
        <v>11364</v>
      </c>
    </row>
    <row r="11367" spans="1:4" x14ac:dyDescent="0.3">
      <c r="A11367">
        <v>1996</v>
      </c>
      <c r="B11367">
        <v>109000</v>
      </c>
      <c r="C11367">
        <v>0</v>
      </c>
      <c r="D11367" t="s">
        <v>11365</v>
      </c>
    </row>
    <row r="11368" spans="1:4" x14ac:dyDescent="0.3">
      <c r="A11368">
        <v>2016</v>
      </c>
      <c r="B11368">
        <v>3214285</v>
      </c>
      <c r="C11368">
        <v>0</v>
      </c>
      <c r="D11368" t="s">
        <v>11366</v>
      </c>
    </row>
    <row r="11369" spans="1:4" x14ac:dyDescent="0.3">
      <c r="A11369">
        <v>1999</v>
      </c>
      <c r="B11369">
        <v>800000</v>
      </c>
      <c r="C11369">
        <v>0</v>
      </c>
      <c r="D11369" t="s">
        <v>11367</v>
      </c>
    </row>
    <row r="11370" spans="1:4" x14ac:dyDescent="0.3">
      <c r="A11370">
        <v>1991</v>
      </c>
      <c r="B11370">
        <v>2000000</v>
      </c>
      <c r="C11370">
        <v>0</v>
      </c>
      <c r="D11370" t="s">
        <v>11368</v>
      </c>
    </row>
    <row r="11371" spans="1:4" x14ac:dyDescent="0.3">
      <c r="A11371">
        <v>2011</v>
      </c>
      <c r="B11371">
        <v>10500000</v>
      </c>
      <c r="C11371">
        <v>70</v>
      </c>
      <c r="D11371" t="s">
        <v>11369</v>
      </c>
    </row>
    <row r="11372" spans="1:4" x14ac:dyDescent="0.3">
      <c r="A11372">
        <v>1989</v>
      </c>
      <c r="B11372">
        <v>265000</v>
      </c>
      <c r="C11372">
        <v>0</v>
      </c>
      <c r="D11372" t="s">
        <v>11370</v>
      </c>
    </row>
    <row r="11373" spans="1:4" x14ac:dyDescent="0.3">
      <c r="A11373">
        <v>1998</v>
      </c>
      <c r="B11373">
        <v>174000</v>
      </c>
      <c r="C11373">
        <v>0</v>
      </c>
      <c r="D11373" t="s">
        <v>11371</v>
      </c>
    </row>
    <row r="11374" spans="1:4" x14ac:dyDescent="0.3">
      <c r="A11374">
        <v>2016</v>
      </c>
      <c r="B11374">
        <v>16000000</v>
      </c>
      <c r="C11374">
        <v>79</v>
      </c>
      <c r="D11374" t="s">
        <v>11372</v>
      </c>
    </row>
    <row r="11375" spans="1:4" x14ac:dyDescent="0.3">
      <c r="A11375">
        <v>2009</v>
      </c>
      <c r="B11375">
        <v>11500000</v>
      </c>
      <c r="C11375">
        <v>78</v>
      </c>
      <c r="D11375" t="s">
        <v>11373</v>
      </c>
    </row>
    <row r="11376" spans="1:4" x14ac:dyDescent="0.3">
      <c r="A11376">
        <v>1998</v>
      </c>
      <c r="B11376">
        <v>170000</v>
      </c>
      <c r="C11376">
        <v>0</v>
      </c>
      <c r="D11376" t="s">
        <v>11374</v>
      </c>
    </row>
    <row r="11377" spans="1:4" x14ac:dyDescent="0.3">
      <c r="A11377">
        <v>2007</v>
      </c>
      <c r="B11377">
        <v>1100000</v>
      </c>
      <c r="C11377">
        <v>0</v>
      </c>
      <c r="D11377" t="s">
        <v>11375</v>
      </c>
    </row>
    <row r="11378" spans="1:4" x14ac:dyDescent="0.3">
      <c r="A11378">
        <v>1993</v>
      </c>
      <c r="B11378">
        <v>121000</v>
      </c>
      <c r="C11378">
        <v>50</v>
      </c>
      <c r="D11378" t="s">
        <v>11376</v>
      </c>
    </row>
    <row r="11379" spans="1:4" x14ac:dyDescent="0.3">
      <c r="A11379">
        <v>1995</v>
      </c>
      <c r="B11379">
        <v>647233</v>
      </c>
      <c r="C11379">
        <v>30</v>
      </c>
      <c r="D11379" t="s">
        <v>11377</v>
      </c>
    </row>
    <row r="11380" spans="1:4" x14ac:dyDescent="0.3">
      <c r="A11380">
        <v>1995</v>
      </c>
      <c r="B11380">
        <v>109000</v>
      </c>
      <c r="C11380">
        <v>4</v>
      </c>
      <c r="D11380" t="s">
        <v>11378</v>
      </c>
    </row>
    <row r="11381" spans="1:4" x14ac:dyDescent="0.3">
      <c r="A11381">
        <v>1996</v>
      </c>
      <c r="B11381">
        <v>225000</v>
      </c>
      <c r="C11381">
        <v>25</v>
      </c>
      <c r="D11381" t="s">
        <v>11379</v>
      </c>
    </row>
    <row r="11382" spans="1:4" x14ac:dyDescent="0.3">
      <c r="A11382">
        <v>2005</v>
      </c>
      <c r="B11382">
        <v>2300000</v>
      </c>
      <c r="C11382">
        <v>74</v>
      </c>
      <c r="D11382" t="s">
        <v>11380</v>
      </c>
    </row>
    <row r="11383" spans="1:4" x14ac:dyDescent="0.3">
      <c r="A11383">
        <v>1998</v>
      </c>
      <c r="B11383">
        <v>172500</v>
      </c>
      <c r="C11383">
        <v>0</v>
      </c>
      <c r="D11383" t="s">
        <v>11381</v>
      </c>
    </row>
    <row r="11384" spans="1:4" x14ac:dyDescent="0.3">
      <c r="A11384">
        <v>1992</v>
      </c>
      <c r="B11384">
        <v>2266667</v>
      </c>
      <c r="C11384">
        <v>0</v>
      </c>
      <c r="D11384" t="s">
        <v>11382</v>
      </c>
    </row>
    <row r="11385" spans="1:4" x14ac:dyDescent="0.3">
      <c r="A11385">
        <v>2010</v>
      </c>
      <c r="B11385">
        <v>400000</v>
      </c>
      <c r="C11385">
        <v>0</v>
      </c>
      <c r="D11385" t="s">
        <v>11383</v>
      </c>
    </row>
    <row r="11386" spans="1:4" x14ac:dyDescent="0.3">
      <c r="A11386">
        <v>2015</v>
      </c>
      <c r="B11386">
        <v>513000</v>
      </c>
      <c r="C11386">
        <v>73</v>
      </c>
      <c r="D11386" t="s">
        <v>11384</v>
      </c>
    </row>
    <row r="11387" spans="1:4" x14ac:dyDescent="0.3">
      <c r="A11387">
        <v>2004</v>
      </c>
      <c r="B11387">
        <v>965000</v>
      </c>
      <c r="C11387">
        <v>0</v>
      </c>
      <c r="D11387" t="s">
        <v>11385</v>
      </c>
    </row>
    <row r="11388" spans="1:4" x14ac:dyDescent="0.3">
      <c r="A11388">
        <v>2014</v>
      </c>
      <c r="B11388">
        <v>505000</v>
      </c>
      <c r="C11388">
        <v>0</v>
      </c>
      <c r="D11388" t="s">
        <v>11386</v>
      </c>
    </row>
    <row r="11389" spans="1:4" x14ac:dyDescent="0.3">
      <c r="A11389">
        <v>1997</v>
      </c>
      <c r="B11389">
        <v>450000</v>
      </c>
      <c r="C11389">
        <v>19</v>
      </c>
      <c r="D11389" t="s">
        <v>11387</v>
      </c>
    </row>
    <row r="11390" spans="1:4" x14ac:dyDescent="0.3">
      <c r="A11390">
        <v>1988</v>
      </c>
      <c r="B11390">
        <v>102500</v>
      </c>
      <c r="C11390">
        <v>0</v>
      </c>
      <c r="D11390" t="s">
        <v>11388</v>
      </c>
    </row>
    <row r="11391" spans="1:4" x14ac:dyDescent="0.3">
      <c r="A11391">
        <v>1993</v>
      </c>
      <c r="B11391">
        <v>360000</v>
      </c>
      <c r="C11391">
        <v>18</v>
      </c>
      <c r="D11391" t="s">
        <v>11389</v>
      </c>
    </row>
    <row r="11392" spans="1:4" x14ac:dyDescent="0.3">
      <c r="A11392">
        <v>2003</v>
      </c>
      <c r="B11392">
        <v>9000000</v>
      </c>
      <c r="C11392">
        <v>39</v>
      </c>
      <c r="D11392" t="s">
        <v>11390</v>
      </c>
    </row>
    <row r="11393" spans="1:4" x14ac:dyDescent="0.3">
      <c r="A11393">
        <v>2012</v>
      </c>
      <c r="B11393">
        <v>482500</v>
      </c>
      <c r="C11393">
        <v>8</v>
      </c>
      <c r="D11393" t="s">
        <v>11391</v>
      </c>
    </row>
    <row r="11394" spans="1:4" x14ac:dyDescent="0.3">
      <c r="A11394">
        <v>2004</v>
      </c>
      <c r="B11394">
        <v>1000000</v>
      </c>
      <c r="C11394">
        <v>28</v>
      </c>
      <c r="D11394" t="s">
        <v>11392</v>
      </c>
    </row>
    <row r="11395" spans="1:4" x14ac:dyDescent="0.3">
      <c r="A11395">
        <v>2013</v>
      </c>
      <c r="B11395">
        <v>5050000</v>
      </c>
      <c r="C11395">
        <v>91</v>
      </c>
      <c r="D11395" t="s">
        <v>11393</v>
      </c>
    </row>
    <row r="11396" spans="1:4" x14ac:dyDescent="0.3">
      <c r="A11396">
        <v>1998</v>
      </c>
      <c r="B11396">
        <v>1100000</v>
      </c>
      <c r="C11396">
        <v>0</v>
      </c>
      <c r="D11396" t="s">
        <v>11394</v>
      </c>
    </row>
    <row r="11397" spans="1:4" x14ac:dyDescent="0.3">
      <c r="A11397">
        <v>1998</v>
      </c>
      <c r="B11397">
        <v>245000</v>
      </c>
      <c r="C11397">
        <v>52</v>
      </c>
      <c r="D11397" t="s">
        <v>11395</v>
      </c>
    </row>
    <row r="11398" spans="1:4" x14ac:dyDescent="0.3">
      <c r="A11398">
        <v>1999</v>
      </c>
      <c r="B11398">
        <v>550000</v>
      </c>
      <c r="C11398">
        <v>18</v>
      </c>
      <c r="D11398" t="s">
        <v>11396</v>
      </c>
    </row>
    <row r="11399" spans="1:4" x14ac:dyDescent="0.3">
      <c r="A11399">
        <v>1991</v>
      </c>
      <c r="B11399">
        <v>160000</v>
      </c>
      <c r="C11399">
        <v>0</v>
      </c>
      <c r="D11399" t="s">
        <v>11397</v>
      </c>
    </row>
    <row r="11400" spans="1:4" x14ac:dyDescent="0.3">
      <c r="A11400">
        <v>2015</v>
      </c>
      <c r="B11400">
        <v>1500000</v>
      </c>
      <c r="C11400">
        <v>20</v>
      </c>
      <c r="D11400" t="s">
        <v>11398</v>
      </c>
    </row>
    <row r="11401" spans="1:4" x14ac:dyDescent="0.3">
      <c r="A11401">
        <v>2014</v>
      </c>
      <c r="B11401">
        <v>500000</v>
      </c>
      <c r="C11401">
        <v>14</v>
      </c>
      <c r="D11401" t="s">
        <v>11399</v>
      </c>
    </row>
    <row r="11402" spans="1:4" x14ac:dyDescent="0.3">
      <c r="A11402">
        <v>2005</v>
      </c>
      <c r="B11402">
        <v>750000</v>
      </c>
      <c r="C11402">
        <v>0</v>
      </c>
      <c r="D11402" t="s">
        <v>11400</v>
      </c>
    </row>
    <row r="11403" spans="1:4" x14ac:dyDescent="0.3">
      <c r="A11403">
        <v>1986</v>
      </c>
      <c r="B11403">
        <v>210000</v>
      </c>
      <c r="C11403">
        <v>67</v>
      </c>
      <c r="D11403" t="s">
        <v>11401</v>
      </c>
    </row>
    <row r="11404" spans="1:4" x14ac:dyDescent="0.3">
      <c r="A11404">
        <v>1995</v>
      </c>
      <c r="B11404">
        <v>2138890</v>
      </c>
      <c r="C11404">
        <v>54</v>
      </c>
      <c r="D11404" t="s">
        <v>11402</v>
      </c>
    </row>
    <row r="11405" spans="1:4" x14ac:dyDescent="0.3">
      <c r="A11405">
        <v>1993</v>
      </c>
      <c r="B11405">
        <v>1025000</v>
      </c>
      <c r="C11405">
        <v>82</v>
      </c>
      <c r="D11405" t="s">
        <v>11403</v>
      </c>
    </row>
    <row r="11406" spans="1:4" x14ac:dyDescent="0.3">
      <c r="A11406">
        <v>2007</v>
      </c>
      <c r="B11406">
        <v>6400000</v>
      </c>
      <c r="C11406">
        <v>79</v>
      </c>
      <c r="D11406" t="s">
        <v>11404</v>
      </c>
    </row>
    <row r="11407" spans="1:4" x14ac:dyDescent="0.3">
      <c r="A11407">
        <v>2002</v>
      </c>
      <c r="B11407">
        <v>4246877</v>
      </c>
      <c r="C11407">
        <v>0</v>
      </c>
      <c r="D11407" t="s">
        <v>11405</v>
      </c>
    </row>
    <row r="11408" spans="1:4" x14ac:dyDescent="0.3">
      <c r="A11408">
        <v>1985</v>
      </c>
      <c r="B11408">
        <v>875000</v>
      </c>
      <c r="C11408">
        <v>69</v>
      </c>
      <c r="D11408" t="s">
        <v>11406</v>
      </c>
    </row>
    <row r="11409" spans="1:4" x14ac:dyDescent="0.3">
      <c r="A11409">
        <v>1991</v>
      </c>
      <c r="B11409">
        <v>145000</v>
      </c>
      <c r="C11409">
        <v>3</v>
      </c>
      <c r="D11409" t="s">
        <v>11407</v>
      </c>
    </row>
    <row r="11410" spans="1:4" x14ac:dyDescent="0.3">
      <c r="A11410">
        <v>2011</v>
      </c>
      <c r="B11410">
        <v>11000000</v>
      </c>
      <c r="C11410">
        <v>6</v>
      </c>
      <c r="D11410" t="s">
        <v>11408</v>
      </c>
    </row>
    <row r="11411" spans="1:4" x14ac:dyDescent="0.3">
      <c r="A11411">
        <v>1998</v>
      </c>
      <c r="B11411">
        <v>350000</v>
      </c>
      <c r="C11411">
        <v>7</v>
      </c>
      <c r="D11411" t="s">
        <v>11409</v>
      </c>
    </row>
    <row r="11412" spans="1:4" x14ac:dyDescent="0.3">
      <c r="A11412">
        <v>2010</v>
      </c>
      <c r="B11412">
        <v>1625000</v>
      </c>
      <c r="C11412">
        <v>0</v>
      </c>
      <c r="D11412" t="s">
        <v>11410</v>
      </c>
    </row>
    <row r="11413" spans="1:4" x14ac:dyDescent="0.3">
      <c r="A11413">
        <v>2014</v>
      </c>
      <c r="B11413">
        <v>4000000</v>
      </c>
      <c r="C11413">
        <v>0</v>
      </c>
      <c r="D11413" t="s">
        <v>11411</v>
      </c>
    </row>
    <row r="11414" spans="1:4" x14ac:dyDescent="0.3">
      <c r="A11414">
        <v>2010</v>
      </c>
      <c r="B11414">
        <v>461100</v>
      </c>
      <c r="C11414">
        <v>81</v>
      </c>
      <c r="D11414" t="s">
        <v>11412</v>
      </c>
    </row>
    <row r="11415" spans="1:4" x14ac:dyDescent="0.3">
      <c r="A11415">
        <v>1998</v>
      </c>
      <c r="B11415">
        <v>650000</v>
      </c>
      <c r="C11415">
        <v>0</v>
      </c>
      <c r="D11415" t="s">
        <v>11413</v>
      </c>
    </row>
    <row r="11416" spans="1:4" x14ac:dyDescent="0.3">
      <c r="A11416">
        <v>2010</v>
      </c>
      <c r="B11416">
        <v>408500</v>
      </c>
      <c r="C11416">
        <v>19</v>
      </c>
      <c r="D11416" t="s">
        <v>11414</v>
      </c>
    </row>
    <row r="11417" spans="1:4" x14ac:dyDescent="0.3">
      <c r="A11417">
        <v>2015</v>
      </c>
      <c r="B11417">
        <v>17142000</v>
      </c>
      <c r="C11417">
        <v>4</v>
      </c>
      <c r="D11417" t="s">
        <v>11415</v>
      </c>
    </row>
    <row r="11418" spans="1:4" x14ac:dyDescent="0.3">
      <c r="A11418">
        <v>2014</v>
      </c>
      <c r="B11418">
        <v>1700000</v>
      </c>
      <c r="C11418">
        <v>0</v>
      </c>
      <c r="D11418" t="s">
        <v>11416</v>
      </c>
    </row>
    <row r="11419" spans="1:4" x14ac:dyDescent="0.3">
      <c r="A11419">
        <v>1996</v>
      </c>
      <c r="B11419">
        <v>109000</v>
      </c>
      <c r="C11419">
        <v>0</v>
      </c>
      <c r="D11419" t="s">
        <v>11417</v>
      </c>
    </row>
    <row r="11420" spans="1:4" x14ac:dyDescent="0.3">
      <c r="A11420">
        <v>2008</v>
      </c>
      <c r="B11420">
        <v>800000</v>
      </c>
      <c r="C11420">
        <v>8</v>
      </c>
      <c r="D11420" t="s">
        <v>11418</v>
      </c>
    </row>
    <row r="11421" spans="1:4" x14ac:dyDescent="0.3">
      <c r="A11421">
        <v>2007</v>
      </c>
      <c r="B11421">
        <v>6000000</v>
      </c>
      <c r="C11421">
        <v>3</v>
      </c>
      <c r="D11421" t="s">
        <v>11419</v>
      </c>
    </row>
    <row r="11422" spans="1:4" x14ac:dyDescent="0.3">
      <c r="A11422">
        <v>1993</v>
      </c>
      <c r="B11422">
        <v>3333333</v>
      </c>
      <c r="C11422">
        <v>80</v>
      </c>
      <c r="D11422" t="s">
        <v>11420</v>
      </c>
    </row>
    <row r="11423" spans="1:4" x14ac:dyDescent="0.3">
      <c r="A11423">
        <v>2012</v>
      </c>
      <c r="B11423">
        <v>15250000</v>
      </c>
      <c r="C11423">
        <v>103</v>
      </c>
      <c r="D11423" t="s">
        <v>11421</v>
      </c>
    </row>
    <row r="11424" spans="1:4" x14ac:dyDescent="0.3">
      <c r="A11424">
        <v>2006</v>
      </c>
      <c r="B11424">
        <v>11811415</v>
      </c>
      <c r="C11424">
        <v>99</v>
      </c>
      <c r="D11424" t="s">
        <v>11422</v>
      </c>
    </row>
    <row r="11425" spans="1:4" x14ac:dyDescent="0.3">
      <c r="A11425">
        <v>2013</v>
      </c>
      <c r="B11425">
        <v>512000</v>
      </c>
      <c r="C11425">
        <v>0</v>
      </c>
      <c r="D11425" t="s">
        <v>11423</v>
      </c>
    </row>
    <row r="11426" spans="1:4" x14ac:dyDescent="0.3">
      <c r="A11426">
        <v>1999</v>
      </c>
      <c r="B11426">
        <v>1475000</v>
      </c>
      <c r="C11426">
        <v>76</v>
      </c>
      <c r="D11426" t="s">
        <v>11424</v>
      </c>
    </row>
    <row r="11427" spans="1:4" x14ac:dyDescent="0.3">
      <c r="A11427">
        <v>2010</v>
      </c>
      <c r="B11427">
        <v>4500000</v>
      </c>
      <c r="C11427">
        <v>0</v>
      </c>
      <c r="D11427" t="s">
        <v>11425</v>
      </c>
    </row>
    <row r="11428" spans="1:4" x14ac:dyDescent="0.3">
      <c r="A11428">
        <v>2008</v>
      </c>
      <c r="B11428">
        <v>6500000</v>
      </c>
      <c r="C11428">
        <v>2</v>
      </c>
      <c r="D11428" t="s">
        <v>11426</v>
      </c>
    </row>
    <row r="11429" spans="1:4" x14ac:dyDescent="0.3">
      <c r="A11429">
        <v>2012</v>
      </c>
      <c r="B11429">
        <v>5500000</v>
      </c>
      <c r="C11429">
        <v>0</v>
      </c>
      <c r="D11429" t="s">
        <v>11427</v>
      </c>
    </row>
    <row r="11430" spans="1:4" x14ac:dyDescent="0.3">
      <c r="A11430">
        <v>2014</v>
      </c>
      <c r="B11430">
        <v>1100000</v>
      </c>
      <c r="C11430">
        <v>56</v>
      </c>
      <c r="D11430" t="s">
        <v>11428</v>
      </c>
    </row>
    <row r="11431" spans="1:4" x14ac:dyDescent="0.3">
      <c r="A11431">
        <v>1992</v>
      </c>
      <c r="B11431">
        <v>1262000</v>
      </c>
      <c r="C11431">
        <v>5</v>
      </c>
      <c r="D11431" t="s">
        <v>11429</v>
      </c>
    </row>
    <row r="11432" spans="1:4" x14ac:dyDescent="0.3">
      <c r="A11432">
        <v>1998</v>
      </c>
      <c r="B11432">
        <v>1800000</v>
      </c>
      <c r="C11432">
        <v>0</v>
      </c>
      <c r="D11432" t="s">
        <v>11430</v>
      </c>
    </row>
    <row r="11433" spans="1:4" x14ac:dyDescent="0.3">
      <c r="A11433">
        <v>1994</v>
      </c>
      <c r="B11433">
        <v>275000</v>
      </c>
      <c r="C11433">
        <v>1</v>
      </c>
      <c r="D11433" t="s">
        <v>11431</v>
      </c>
    </row>
    <row r="11434" spans="1:4" x14ac:dyDescent="0.3">
      <c r="A11434">
        <v>2011</v>
      </c>
      <c r="B11434">
        <v>625000</v>
      </c>
      <c r="C11434">
        <v>18</v>
      </c>
      <c r="D11434" t="s">
        <v>11432</v>
      </c>
    </row>
    <row r="11435" spans="1:4" x14ac:dyDescent="0.3">
      <c r="A11435">
        <v>1987</v>
      </c>
      <c r="B11435">
        <v>930000</v>
      </c>
      <c r="C11435">
        <v>0</v>
      </c>
      <c r="D11435" t="s">
        <v>11433</v>
      </c>
    </row>
    <row r="11436" spans="1:4" x14ac:dyDescent="0.3">
      <c r="A11436">
        <v>2000</v>
      </c>
      <c r="B11436">
        <v>3416667</v>
      </c>
      <c r="C11436">
        <v>29</v>
      </c>
      <c r="D11436" t="s">
        <v>11434</v>
      </c>
    </row>
    <row r="11437" spans="1:4" x14ac:dyDescent="0.3">
      <c r="A11437">
        <v>1989</v>
      </c>
      <c r="B11437">
        <v>68000</v>
      </c>
      <c r="C11437">
        <v>16</v>
      </c>
      <c r="D11437" t="s">
        <v>11435</v>
      </c>
    </row>
    <row r="11438" spans="1:4" x14ac:dyDescent="0.3">
      <c r="A11438">
        <v>1986</v>
      </c>
      <c r="B11438">
        <v>210000</v>
      </c>
      <c r="C11438">
        <v>10</v>
      </c>
      <c r="D11438" t="s">
        <v>11436</v>
      </c>
    </row>
    <row r="11439" spans="1:4" x14ac:dyDescent="0.3">
      <c r="A11439">
        <v>1988</v>
      </c>
      <c r="B11439">
        <v>500000</v>
      </c>
      <c r="C11439">
        <v>0</v>
      </c>
      <c r="D11439" t="s">
        <v>11437</v>
      </c>
    </row>
    <row r="11440" spans="1:4" x14ac:dyDescent="0.3">
      <c r="A11440">
        <v>1996</v>
      </c>
      <c r="B11440">
        <v>125000</v>
      </c>
      <c r="C11440">
        <v>32</v>
      </c>
      <c r="D11440" t="s">
        <v>11438</v>
      </c>
    </row>
    <row r="11441" spans="1:4" x14ac:dyDescent="0.3">
      <c r="A11441">
        <v>1991</v>
      </c>
      <c r="B11441">
        <v>235000</v>
      </c>
      <c r="C11441">
        <v>4</v>
      </c>
      <c r="D11441" t="s">
        <v>11439</v>
      </c>
    </row>
    <row r="11442" spans="1:4" x14ac:dyDescent="0.3">
      <c r="A11442">
        <v>2005</v>
      </c>
      <c r="B11442">
        <v>300000</v>
      </c>
      <c r="C11442">
        <v>0</v>
      </c>
      <c r="D11442" t="s">
        <v>11440</v>
      </c>
    </row>
    <row r="11443" spans="1:4" x14ac:dyDescent="0.3">
      <c r="A11443">
        <v>1995</v>
      </c>
      <c r="B11443">
        <v>7500000</v>
      </c>
      <c r="C11443">
        <v>70</v>
      </c>
      <c r="D11443" t="s">
        <v>11441</v>
      </c>
    </row>
    <row r="11444" spans="1:4" x14ac:dyDescent="0.3">
      <c r="A11444">
        <v>2013</v>
      </c>
      <c r="B11444">
        <v>6500000</v>
      </c>
      <c r="C11444">
        <v>0</v>
      </c>
      <c r="D11444" t="s">
        <v>11442</v>
      </c>
    </row>
    <row r="11445" spans="1:4" x14ac:dyDescent="0.3">
      <c r="A11445">
        <v>1996</v>
      </c>
      <c r="B11445">
        <v>400000</v>
      </c>
      <c r="C11445">
        <v>0</v>
      </c>
      <c r="D11445" t="s">
        <v>11443</v>
      </c>
    </row>
    <row r="11446" spans="1:4" x14ac:dyDescent="0.3">
      <c r="A11446">
        <v>1996</v>
      </c>
      <c r="B11446">
        <v>280000</v>
      </c>
      <c r="C11446">
        <v>7</v>
      </c>
      <c r="D11446" t="s">
        <v>11444</v>
      </c>
    </row>
    <row r="11447" spans="1:4" x14ac:dyDescent="0.3">
      <c r="A11447">
        <v>2000</v>
      </c>
      <c r="B11447">
        <v>800000</v>
      </c>
      <c r="C11447">
        <v>0</v>
      </c>
      <c r="D11447" t="s">
        <v>11445</v>
      </c>
    </row>
    <row r="11448" spans="1:4" x14ac:dyDescent="0.3">
      <c r="A11448">
        <v>2002</v>
      </c>
      <c r="B11448">
        <v>1000000</v>
      </c>
      <c r="C11448">
        <v>35</v>
      </c>
      <c r="D11448" t="s">
        <v>11446</v>
      </c>
    </row>
    <row r="11449" spans="1:4" x14ac:dyDescent="0.3">
      <c r="A11449">
        <v>2011</v>
      </c>
      <c r="B11449">
        <v>417500</v>
      </c>
      <c r="C11449">
        <v>0</v>
      </c>
      <c r="D11449" t="s">
        <v>11447</v>
      </c>
    </row>
    <row r="11450" spans="1:4" x14ac:dyDescent="0.3">
      <c r="A11450">
        <v>2012</v>
      </c>
      <c r="B11450">
        <v>7000000</v>
      </c>
      <c r="C11450">
        <v>0</v>
      </c>
      <c r="D11450" t="s">
        <v>11448</v>
      </c>
    </row>
    <row r="11451" spans="1:4" x14ac:dyDescent="0.3">
      <c r="A11451">
        <v>1999</v>
      </c>
      <c r="B11451">
        <v>5250000</v>
      </c>
      <c r="C11451">
        <v>64</v>
      </c>
      <c r="D11451" t="s">
        <v>11449</v>
      </c>
    </row>
    <row r="11452" spans="1:4" x14ac:dyDescent="0.3">
      <c r="A11452">
        <v>2010</v>
      </c>
      <c r="B11452">
        <v>5000000</v>
      </c>
      <c r="C11452">
        <v>0</v>
      </c>
      <c r="D11452" t="s">
        <v>11450</v>
      </c>
    </row>
    <row r="11453" spans="1:4" x14ac:dyDescent="0.3">
      <c r="A11453">
        <v>2006</v>
      </c>
      <c r="B11453">
        <v>365500</v>
      </c>
      <c r="C11453">
        <v>0</v>
      </c>
      <c r="D11453" t="s">
        <v>11451</v>
      </c>
    </row>
    <row r="11454" spans="1:4" x14ac:dyDescent="0.3">
      <c r="A11454">
        <v>2007</v>
      </c>
      <c r="B11454">
        <v>825000</v>
      </c>
      <c r="C11454">
        <v>0</v>
      </c>
      <c r="D11454" t="s">
        <v>11452</v>
      </c>
    </row>
    <row r="11455" spans="1:4" x14ac:dyDescent="0.3">
      <c r="A11455">
        <v>2005</v>
      </c>
      <c r="B11455">
        <v>8950000</v>
      </c>
      <c r="C11455">
        <v>72</v>
      </c>
      <c r="D11455" t="s">
        <v>11453</v>
      </c>
    </row>
    <row r="11456" spans="1:4" x14ac:dyDescent="0.3">
      <c r="A11456">
        <v>1992</v>
      </c>
      <c r="B11456">
        <v>2200000</v>
      </c>
      <c r="C11456">
        <v>77</v>
      </c>
      <c r="D11456" t="s">
        <v>11454</v>
      </c>
    </row>
    <row r="11457" spans="1:4" x14ac:dyDescent="0.3">
      <c r="A11457">
        <v>1991</v>
      </c>
      <c r="B11457">
        <v>3500000</v>
      </c>
      <c r="C11457">
        <v>115</v>
      </c>
      <c r="D11457" t="s">
        <v>11455</v>
      </c>
    </row>
    <row r="11458" spans="1:4" x14ac:dyDescent="0.3">
      <c r="A11458">
        <v>1994</v>
      </c>
      <c r="B11458">
        <v>600000</v>
      </c>
      <c r="C11458">
        <v>58</v>
      </c>
      <c r="D11458" t="s">
        <v>11456</v>
      </c>
    </row>
    <row r="11459" spans="1:4" x14ac:dyDescent="0.3">
      <c r="A11459">
        <v>1989</v>
      </c>
      <c r="B11459">
        <v>1900000</v>
      </c>
      <c r="C11459">
        <v>88</v>
      </c>
      <c r="D11459" t="s">
        <v>11457</v>
      </c>
    </row>
    <row r="11460" spans="1:4" x14ac:dyDescent="0.3">
      <c r="A11460">
        <v>2002</v>
      </c>
      <c r="B11460">
        <v>885000</v>
      </c>
      <c r="C11460">
        <v>32</v>
      </c>
      <c r="D11460" t="s">
        <v>11458</v>
      </c>
    </row>
    <row r="11461" spans="1:4" x14ac:dyDescent="0.3">
      <c r="A11461">
        <v>1985</v>
      </c>
      <c r="B11461">
        <v>600000</v>
      </c>
      <c r="C11461">
        <v>75</v>
      </c>
      <c r="D11461" t="s">
        <v>11459</v>
      </c>
    </row>
    <row r="11462" spans="1:4" x14ac:dyDescent="0.3">
      <c r="A11462">
        <v>2001</v>
      </c>
      <c r="B11462">
        <v>6666667</v>
      </c>
      <c r="C11462">
        <v>5</v>
      </c>
      <c r="D11462" t="s">
        <v>11460</v>
      </c>
    </row>
    <row r="11463" spans="1:4" x14ac:dyDescent="0.3">
      <c r="A11463">
        <v>2008</v>
      </c>
      <c r="B11463">
        <v>395800</v>
      </c>
      <c r="C11463">
        <v>2</v>
      </c>
      <c r="D11463" t="s">
        <v>11461</v>
      </c>
    </row>
    <row r="11464" spans="1:4" x14ac:dyDescent="0.3">
      <c r="A11464">
        <v>2014</v>
      </c>
      <c r="B11464">
        <v>512000</v>
      </c>
      <c r="C11464">
        <v>50</v>
      </c>
      <c r="D11464" t="s">
        <v>11462</v>
      </c>
    </row>
    <row r="11465" spans="1:4" x14ac:dyDescent="0.3">
      <c r="A11465">
        <v>1995</v>
      </c>
      <c r="B11465">
        <v>500000</v>
      </c>
      <c r="C11465">
        <v>60</v>
      </c>
      <c r="D11465" t="s">
        <v>11463</v>
      </c>
    </row>
    <row r="11466" spans="1:4" x14ac:dyDescent="0.3">
      <c r="A11466">
        <v>2015</v>
      </c>
      <c r="B11466">
        <v>4750000</v>
      </c>
      <c r="C11466">
        <v>26</v>
      </c>
      <c r="D11466" t="s">
        <v>11464</v>
      </c>
    </row>
    <row r="11467" spans="1:4" x14ac:dyDescent="0.3">
      <c r="A11467">
        <v>1994</v>
      </c>
      <c r="B11467">
        <v>109000</v>
      </c>
      <c r="C11467">
        <v>0</v>
      </c>
      <c r="D11467" t="s">
        <v>11465</v>
      </c>
    </row>
    <row r="11468" spans="1:4" x14ac:dyDescent="0.3">
      <c r="A11468">
        <v>2005</v>
      </c>
      <c r="B11468">
        <v>2000000</v>
      </c>
      <c r="C11468">
        <v>40</v>
      </c>
      <c r="D11468" t="s">
        <v>11466</v>
      </c>
    </row>
    <row r="11469" spans="1:4" x14ac:dyDescent="0.3">
      <c r="A11469">
        <v>1998</v>
      </c>
      <c r="B11469">
        <v>170000</v>
      </c>
      <c r="C11469">
        <v>0</v>
      </c>
      <c r="D11469" t="s">
        <v>11467</v>
      </c>
    </row>
    <row r="11470" spans="1:4" x14ac:dyDescent="0.3">
      <c r="A11470">
        <v>2016</v>
      </c>
      <c r="B11470">
        <v>5000000</v>
      </c>
      <c r="C11470">
        <v>105</v>
      </c>
      <c r="D11470" t="s">
        <v>11468</v>
      </c>
    </row>
    <row r="11471" spans="1:4" x14ac:dyDescent="0.3">
      <c r="A11471">
        <v>2000</v>
      </c>
      <c r="B11471">
        <v>4500000</v>
      </c>
      <c r="C11471">
        <v>42</v>
      </c>
      <c r="D11471" t="s">
        <v>11469</v>
      </c>
    </row>
    <row r="11472" spans="1:4" x14ac:dyDescent="0.3">
      <c r="A11472">
        <v>2009</v>
      </c>
      <c r="B11472">
        <v>800000</v>
      </c>
      <c r="C11472">
        <v>0</v>
      </c>
      <c r="D11472" t="s">
        <v>11470</v>
      </c>
    </row>
    <row r="11473" spans="1:4" x14ac:dyDescent="0.3">
      <c r="A11473">
        <v>1999</v>
      </c>
      <c r="B11473">
        <v>850000</v>
      </c>
      <c r="C11473">
        <v>10</v>
      </c>
      <c r="D11473" t="s">
        <v>11471</v>
      </c>
    </row>
    <row r="11474" spans="1:4" x14ac:dyDescent="0.3">
      <c r="A11474">
        <v>1999</v>
      </c>
      <c r="B11474">
        <v>200000</v>
      </c>
      <c r="C11474">
        <v>52</v>
      </c>
      <c r="D11474" t="s">
        <v>11472</v>
      </c>
    </row>
    <row r="11475" spans="1:4" x14ac:dyDescent="0.3">
      <c r="A11475">
        <v>2004</v>
      </c>
      <c r="B11475">
        <v>312500</v>
      </c>
      <c r="C11475">
        <v>0</v>
      </c>
      <c r="D11475" t="s">
        <v>11473</v>
      </c>
    </row>
    <row r="11476" spans="1:4" x14ac:dyDescent="0.3">
      <c r="A11476">
        <v>2015</v>
      </c>
      <c r="B11476">
        <v>3500000</v>
      </c>
      <c r="C11476">
        <v>0</v>
      </c>
      <c r="D11476" t="s">
        <v>11474</v>
      </c>
    </row>
    <row r="11477" spans="1:4" x14ac:dyDescent="0.3">
      <c r="A11477">
        <v>1999</v>
      </c>
      <c r="B11477">
        <v>2000000</v>
      </c>
      <c r="C11477">
        <v>79</v>
      </c>
      <c r="D11477" t="s">
        <v>11475</v>
      </c>
    </row>
    <row r="11478" spans="1:4" x14ac:dyDescent="0.3">
      <c r="A11478">
        <v>2001</v>
      </c>
      <c r="B11478">
        <v>232000</v>
      </c>
      <c r="C11478">
        <v>5</v>
      </c>
      <c r="D11478" t="s">
        <v>11476</v>
      </c>
    </row>
    <row r="11479" spans="1:4" x14ac:dyDescent="0.3">
      <c r="A11479">
        <v>2004</v>
      </c>
      <c r="B11479">
        <v>775000</v>
      </c>
      <c r="C11479">
        <v>11</v>
      </c>
      <c r="D11479" t="s">
        <v>11477</v>
      </c>
    </row>
    <row r="11480" spans="1:4" x14ac:dyDescent="0.3">
      <c r="A11480">
        <v>2003</v>
      </c>
      <c r="B11480">
        <v>3825000</v>
      </c>
      <c r="C11480">
        <v>2</v>
      </c>
      <c r="D11480" t="s">
        <v>11478</v>
      </c>
    </row>
    <row r="11481" spans="1:4" x14ac:dyDescent="0.3">
      <c r="A11481">
        <v>1987</v>
      </c>
      <c r="B11481">
        <v>950000</v>
      </c>
      <c r="C11481">
        <v>59</v>
      </c>
      <c r="D11481" t="s">
        <v>11479</v>
      </c>
    </row>
    <row r="11482" spans="1:4" x14ac:dyDescent="0.3">
      <c r="A11482">
        <v>2016</v>
      </c>
      <c r="B11482">
        <v>22500000</v>
      </c>
      <c r="C11482">
        <v>0</v>
      </c>
      <c r="D11482" t="s">
        <v>11480</v>
      </c>
    </row>
    <row r="11483" spans="1:4" x14ac:dyDescent="0.3">
      <c r="A11483">
        <v>2000</v>
      </c>
      <c r="B11483">
        <v>1200000</v>
      </c>
      <c r="C11483">
        <v>0</v>
      </c>
      <c r="D11483" t="s">
        <v>11481</v>
      </c>
    </row>
    <row r="11484" spans="1:4" x14ac:dyDescent="0.3">
      <c r="A11484">
        <v>1998</v>
      </c>
      <c r="B11484">
        <v>500000</v>
      </c>
      <c r="C11484">
        <v>25</v>
      </c>
      <c r="D11484" t="s">
        <v>11482</v>
      </c>
    </row>
    <row r="11485" spans="1:4" x14ac:dyDescent="0.3">
      <c r="A11485">
        <v>2009</v>
      </c>
      <c r="B11485">
        <v>414400</v>
      </c>
      <c r="C11485">
        <v>0</v>
      </c>
      <c r="D11485" t="s">
        <v>11483</v>
      </c>
    </row>
    <row r="11486" spans="1:4" x14ac:dyDescent="0.3">
      <c r="A11486">
        <v>2006</v>
      </c>
      <c r="B11486">
        <v>4000000</v>
      </c>
      <c r="C11486">
        <v>0</v>
      </c>
      <c r="D11486" t="s">
        <v>11484</v>
      </c>
    </row>
    <row r="11487" spans="1:4" x14ac:dyDescent="0.3">
      <c r="A11487">
        <v>1995</v>
      </c>
      <c r="B11487">
        <v>109000</v>
      </c>
      <c r="C11487">
        <v>2</v>
      </c>
      <c r="D11487" t="s">
        <v>11485</v>
      </c>
    </row>
    <row r="11488" spans="1:4" x14ac:dyDescent="0.3">
      <c r="A11488">
        <v>2001</v>
      </c>
      <c r="B11488">
        <v>219000</v>
      </c>
      <c r="C11488">
        <v>48</v>
      </c>
      <c r="D11488" t="s">
        <v>11486</v>
      </c>
    </row>
    <row r="11489" spans="1:4" x14ac:dyDescent="0.3">
      <c r="A11489">
        <v>2000</v>
      </c>
      <c r="B11489">
        <v>6600000</v>
      </c>
      <c r="C11489">
        <v>115</v>
      </c>
      <c r="D11489" t="s">
        <v>11487</v>
      </c>
    </row>
    <row r="11490" spans="1:4" x14ac:dyDescent="0.3">
      <c r="A11490">
        <v>1999</v>
      </c>
      <c r="B11490">
        <v>3750000</v>
      </c>
      <c r="C11490">
        <v>0</v>
      </c>
      <c r="D11490" t="s">
        <v>11488</v>
      </c>
    </row>
    <row r="11491" spans="1:4" x14ac:dyDescent="0.3">
      <c r="A11491">
        <v>2004</v>
      </c>
      <c r="B11491">
        <v>6000000</v>
      </c>
      <c r="C11491">
        <v>5</v>
      </c>
      <c r="D11491" t="s">
        <v>11489</v>
      </c>
    </row>
    <row r="11492" spans="1:4" x14ac:dyDescent="0.3">
      <c r="A11492">
        <v>2010</v>
      </c>
      <c r="B11492">
        <v>12000000</v>
      </c>
      <c r="C11492">
        <v>85</v>
      </c>
      <c r="D11492" t="s">
        <v>11490</v>
      </c>
    </row>
    <row r="11493" spans="1:4" x14ac:dyDescent="0.3">
      <c r="A11493">
        <v>1996</v>
      </c>
      <c r="B11493">
        <v>2300000</v>
      </c>
      <c r="C11493">
        <v>73</v>
      </c>
      <c r="D11493" t="s">
        <v>11491</v>
      </c>
    </row>
    <row r="11494" spans="1:4" x14ac:dyDescent="0.3">
      <c r="A11494">
        <v>2005</v>
      </c>
      <c r="B11494">
        <v>381000</v>
      </c>
      <c r="C11494">
        <v>1</v>
      </c>
      <c r="D11494" t="s">
        <v>11492</v>
      </c>
    </row>
    <row r="11495" spans="1:4" x14ac:dyDescent="0.3">
      <c r="A11495">
        <v>2012</v>
      </c>
      <c r="B11495">
        <v>498920</v>
      </c>
      <c r="C11495">
        <v>24</v>
      </c>
      <c r="D11495" t="s">
        <v>11493</v>
      </c>
    </row>
    <row r="11496" spans="1:4" x14ac:dyDescent="0.3">
      <c r="A11496">
        <v>1996</v>
      </c>
      <c r="B11496">
        <v>1025000</v>
      </c>
      <c r="C11496">
        <v>10</v>
      </c>
      <c r="D11496" t="s">
        <v>11494</v>
      </c>
    </row>
    <row r="11497" spans="1:4" x14ac:dyDescent="0.3">
      <c r="A11497">
        <v>2006</v>
      </c>
      <c r="B11497">
        <v>1200000</v>
      </c>
      <c r="C11497">
        <v>0</v>
      </c>
      <c r="D11497" t="s">
        <v>11495</v>
      </c>
    </row>
    <row r="11498" spans="1:4" x14ac:dyDescent="0.3">
      <c r="A11498">
        <v>2004</v>
      </c>
      <c r="B11498">
        <v>10600000</v>
      </c>
      <c r="C11498">
        <v>118</v>
      </c>
      <c r="D11498" t="s">
        <v>11496</v>
      </c>
    </row>
    <row r="11499" spans="1:4" x14ac:dyDescent="0.3">
      <c r="A11499">
        <v>2007</v>
      </c>
      <c r="B11499">
        <v>3166667</v>
      </c>
      <c r="C11499">
        <v>0</v>
      </c>
      <c r="D11499" t="s">
        <v>11497</v>
      </c>
    </row>
    <row r="11500" spans="1:4" x14ac:dyDescent="0.3">
      <c r="A11500">
        <v>2006</v>
      </c>
      <c r="B11500">
        <v>359000</v>
      </c>
      <c r="C11500">
        <v>0</v>
      </c>
      <c r="D11500" t="s">
        <v>11498</v>
      </c>
    </row>
    <row r="11501" spans="1:4" x14ac:dyDescent="0.3">
      <c r="A11501">
        <v>2002</v>
      </c>
      <c r="B11501">
        <v>325000</v>
      </c>
      <c r="C11501">
        <v>0</v>
      </c>
      <c r="D11501" t="s">
        <v>11499</v>
      </c>
    </row>
    <row r="11502" spans="1:4" x14ac:dyDescent="0.3">
      <c r="A11502">
        <v>2014</v>
      </c>
      <c r="B11502">
        <v>4250000</v>
      </c>
      <c r="C11502">
        <v>0</v>
      </c>
      <c r="D11502" t="s">
        <v>11500</v>
      </c>
    </row>
    <row r="11503" spans="1:4" x14ac:dyDescent="0.3">
      <c r="A11503">
        <v>2011</v>
      </c>
      <c r="B11503">
        <v>6000000</v>
      </c>
      <c r="C11503">
        <v>21</v>
      </c>
      <c r="D11503" t="s">
        <v>11501</v>
      </c>
    </row>
    <row r="11504" spans="1:4" x14ac:dyDescent="0.3">
      <c r="A11504">
        <v>1994</v>
      </c>
      <c r="B11504">
        <v>400000</v>
      </c>
      <c r="C11504">
        <v>0</v>
      </c>
      <c r="D11504" t="s">
        <v>11502</v>
      </c>
    </row>
    <row r="11505" spans="1:4" x14ac:dyDescent="0.3">
      <c r="A11505">
        <v>1997</v>
      </c>
      <c r="B11505">
        <v>210000</v>
      </c>
      <c r="C11505">
        <v>29</v>
      </c>
      <c r="D11505" t="s">
        <v>11503</v>
      </c>
    </row>
    <row r="11506" spans="1:4" x14ac:dyDescent="0.3">
      <c r="A11506">
        <v>1998</v>
      </c>
      <c r="B11506">
        <v>6343771</v>
      </c>
      <c r="C11506">
        <v>86</v>
      </c>
      <c r="D11506" t="s">
        <v>11504</v>
      </c>
    </row>
    <row r="11507" spans="1:4" x14ac:dyDescent="0.3">
      <c r="A11507">
        <v>1997</v>
      </c>
      <c r="B11507">
        <v>1700000</v>
      </c>
      <c r="C11507">
        <v>0</v>
      </c>
      <c r="D11507" t="s">
        <v>11505</v>
      </c>
    </row>
    <row r="11508" spans="1:4" x14ac:dyDescent="0.3">
      <c r="A11508">
        <v>2001</v>
      </c>
      <c r="B11508">
        <v>2900000</v>
      </c>
      <c r="C11508">
        <v>0</v>
      </c>
      <c r="D11508" t="s">
        <v>11506</v>
      </c>
    </row>
    <row r="11509" spans="1:4" x14ac:dyDescent="0.3">
      <c r="A11509">
        <v>2011</v>
      </c>
      <c r="B11509">
        <v>475000</v>
      </c>
      <c r="C11509">
        <v>2</v>
      </c>
      <c r="D11509" t="s">
        <v>11507</v>
      </c>
    </row>
    <row r="11510" spans="1:4" x14ac:dyDescent="0.3">
      <c r="A11510">
        <v>2012</v>
      </c>
      <c r="B11510">
        <v>490000</v>
      </c>
      <c r="C11510">
        <v>50</v>
      </c>
      <c r="D11510" t="s">
        <v>11508</v>
      </c>
    </row>
    <row r="11511" spans="1:4" x14ac:dyDescent="0.3">
      <c r="A11511">
        <v>2015</v>
      </c>
      <c r="B11511">
        <v>518290</v>
      </c>
      <c r="C11511">
        <v>33</v>
      </c>
      <c r="D11511" t="s">
        <v>11509</v>
      </c>
    </row>
    <row r="11512" spans="1:4" x14ac:dyDescent="0.3">
      <c r="A11512">
        <v>2009</v>
      </c>
      <c r="B11512">
        <v>427500</v>
      </c>
      <c r="C11512">
        <v>35</v>
      </c>
      <c r="D11512" t="s">
        <v>11510</v>
      </c>
    </row>
    <row r="11513" spans="1:4" x14ac:dyDescent="0.3">
      <c r="A11513">
        <v>2001</v>
      </c>
      <c r="B11513">
        <v>500000</v>
      </c>
      <c r="C11513">
        <v>5</v>
      </c>
      <c r="D11513" t="s">
        <v>11511</v>
      </c>
    </row>
    <row r="11514" spans="1:4" x14ac:dyDescent="0.3">
      <c r="A11514">
        <v>1992</v>
      </c>
      <c r="B11514">
        <v>260000</v>
      </c>
      <c r="C11514">
        <v>6</v>
      </c>
      <c r="D11514" t="s">
        <v>11512</v>
      </c>
    </row>
    <row r="11515" spans="1:4" x14ac:dyDescent="0.3">
      <c r="A11515">
        <v>2004</v>
      </c>
      <c r="B11515">
        <v>525000</v>
      </c>
      <c r="C11515">
        <v>0</v>
      </c>
      <c r="D11515" t="s">
        <v>11513</v>
      </c>
    </row>
    <row r="11516" spans="1:4" x14ac:dyDescent="0.3">
      <c r="A11516">
        <v>1985</v>
      </c>
      <c r="B11516">
        <v>160000</v>
      </c>
      <c r="C11516">
        <v>0</v>
      </c>
      <c r="D11516" t="s">
        <v>11514</v>
      </c>
    </row>
    <row r="11517" spans="1:4" x14ac:dyDescent="0.3">
      <c r="A11517">
        <v>1986</v>
      </c>
      <c r="B11517">
        <v>275000</v>
      </c>
      <c r="C11517">
        <v>0</v>
      </c>
      <c r="D11517" t="s">
        <v>11515</v>
      </c>
    </row>
    <row r="11518" spans="1:4" x14ac:dyDescent="0.3">
      <c r="A11518">
        <v>2015</v>
      </c>
      <c r="B11518">
        <v>7000000</v>
      </c>
      <c r="C11518">
        <v>76</v>
      </c>
      <c r="D11518" t="s">
        <v>11516</v>
      </c>
    </row>
    <row r="11519" spans="1:4" x14ac:dyDescent="0.3">
      <c r="A11519">
        <v>2016</v>
      </c>
      <c r="B11519">
        <v>9468443</v>
      </c>
      <c r="C11519">
        <v>0</v>
      </c>
      <c r="D11519" t="s">
        <v>11517</v>
      </c>
    </row>
    <row r="11520" spans="1:4" x14ac:dyDescent="0.3">
      <c r="A11520">
        <v>2007</v>
      </c>
      <c r="B11520">
        <v>1775000</v>
      </c>
      <c r="C11520">
        <v>3</v>
      </c>
      <c r="D11520" t="s">
        <v>11518</v>
      </c>
    </row>
    <row r="11521" spans="1:4" x14ac:dyDescent="0.3">
      <c r="A11521">
        <v>1996</v>
      </c>
      <c r="B11521">
        <v>225000</v>
      </c>
      <c r="C11521">
        <v>0</v>
      </c>
      <c r="D11521" t="s">
        <v>11519</v>
      </c>
    </row>
    <row r="11522" spans="1:4" x14ac:dyDescent="0.3">
      <c r="A11522">
        <v>2014</v>
      </c>
      <c r="B11522">
        <v>538045</v>
      </c>
      <c r="C11522">
        <v>6</v>
      </c>
      <c r="D11522" t="s">
        <v>11520</v>
      </c>
    </row>
    <row r="11523" spans="1:4" x14ac:dyDescent="0.3">
      <c r="A11523">
        <v>1997</v>
      </c>
      <c r="B11523">
        <v>550000</v>
      </c>
      <c r="C11523">
        <v>39</v>
      </c>
      <c r="D11523" t="s">
        <v>11521</v>
      </c>
    </row>
    <row r="11524" spans="1:4" x14ac:dyDescent="0.3">
      <c r="A11524">
        <v>1996</v>
      </c>
      <c r="B11524">
        <v>1000000</v>
      </c>
      <c r="C11524">
        <v>16</v>
      </c>
      <c r="D11524" t="s">
        <v>11522</v>
      </c>
    </row>
    <row r="11525" spans="1:4" x14ac:dyDescent="0.3">
      <c r="A11525">
        <v>1996</v>
      </c>
      <c r="B11525">
        <v>181500</v>
      </c>
      <c r="C11525">
        <v>19</v>
      </c>
      <c r="D11525" t="s">
        <v>11523</v>
      </c>
    </row>
    <row r="11526" spans="1:4" x14ac:dyDescent="0.3">
      <c r="A11526">
        <v>2012</v>
      </c>
      <c r="B11526">
        <v>502000</v>
      </c>
      <c r="C11526">
        <v>4</v>
      </c>
      <c r="D11526" t="s">
        <v>11524</v>
      </c>
    </row>
    <row r="11527" spans="1:4" x14ac:dyDescent="0.3">
      <c r="A11527">
        <v>1991</v>
      </c>
      <c r="B11527">
        <v>210000</v>
      </c>
      <c r="C11527">
        <v>4</v>
      </c>
      <c r="D11527" t="s">
        <v>11525</v>
      </c>
    </row>
    <row r="11528" spans="1:4" x14ac:dyDescent="0.3">
      <c r="A11528">
        <v>1996</v>
      </c>
      <c r="B11528">
        <v>425000</v>
      </c>
      <c r="C11528">
        <v>0</v>
      </c>
      <c r="D11528" t="s">
        <v>11526</v>
      </c>
    </row>
    <row r="11529" spans="1:4" x14ac:dyDescent="0.3">
      <c r="A11529">
        <v>2011</v>
      </c>
      <c r="B11529">
        <v>900000</v>
      </c>
      <c r="C11529">
        <v>12</v>
      </c>
      <c r="D11529" t="s">
        <v>11527</v>
      </c>
    </row>
    <row r="11530" spans="1:4" x14ac:dyDescent="0.3">
      <c r="A11530">
        <v>1999</v>
      </c>
      <c r="B11530">
        <v>3225000</v>
      </c>
      <c r="C11530">
        <v>63</v>
      </c>
      <c r="D11530" t="s">
        <v>11528</v>
      </c>
    </row>
    <row r="11531" spans="1:4" x14ac:dyDescent="0.3">
      <c r="A11531">
        <v>2001</v>
      </c>
      <c r="B11531">
        <v>264000</v>
      </c>
      <c r="C11531">
        <v>1</v>
      </c>
      <c r="D11531" t="s">
        <v>11529</v>
      </c>
    </row>
    <row r="11532" spans="1:4" x14ac:dyDescent="0.3">
      <c r="A11532">
        <v>1998</v>
      </c>
      <c r="B11532">
        <v>8300000</v>
      </c>
      <c r="C11532">
        <v>101</v>
      </c>
      <c r="D11532" t="s">
        <v>11530</v>
      </c>
    </row>
    <row r="11533" spans="1:4" x14ac:dyDescent="0.3">
      <c r="A11533">
        <v>2000</v>
      </c>
      <c r="B11533">
        <v>202500</v>
      </c>
      <c r="C11533">
        <v>8</v>
      </c>
      <c r="D11533" t="s">
        <v>11531</v>
      </c>
    </row>
    <row r="11534" spans="1:4" x14ac:dyDescent="0.3">
      <c r="A11534">
        <v>2007</v>
      </c>
      <c r="B11534">
        <v>382000</v>
      </c>
      <c r="C11534">
        <v>0</v>
      </c>
      <c r="D11534" t="s">
        <v>11532</v>
      </c>
    </row>
    <row r="11535" spans="1:4" x14ac:dyDescent="0.3">
      <c r="A11535">
        <v>1999</v>
      </c>
      <c r="B11535">
        <v>1875000</v>
      </c>
      <c r="C11535">
        <v>0</v>
      </c>
      <c r="D11535" t="s">
        <v>11533</v>
      </c>
    </row>
    <row r="11536" spans="1:4" x14ac:dyDescent="0.3">
      <c r="A11536">
        <v>2011</v>
      </c>
      <c r="B11536">
        <v>443000</v>
      </c>
      <c r="C11536">
        <v>14</v>
      </c>
      <c r="D11536" t="s">
        <v>11534</v>
      </c>
    </row>
    <row r="11537" spans="1:4" x14ac:dyDescent="0.3">
      <c r="A11537">
        <v>2003</v>
      </c>
      <c r="B11537">
        <v>1500000</v>
      </c>
      <c r="C11537">
        <v>0</v>
      </c>
      <c r="D11537" t="s">
        <v>11535</v>
      </c>
    </row>
    <row r="11538" spans="1:4" x14ac:dyDescent="0.3">
      <c r="A11538">
        <v>1997</v>
      </c>
      <c r="B11538">
        <v>215000</v>
      </c>
      <c r="C11538">
        <v>84</v>
      </c>
      <c r="D11538" t="s">
        <v>11536</v>
      </c>
    </row>
    <row r="11539" spans="1:4" x14ac:dyDescent="0.3">
      <c r="A11539">
        <v>1992</v>
      </c>
      <c r="B11539">
        <v>650000</v>
      </c>
      <c r="C11539">
        <v>0</v>
      </c>
      <c r="D11539" t="s">
        <v>11537</v>
      </c>
    </row>
    <row r="11540" spans="1:4" x14ac:dyDescent="0.3">
      <c r="A11540">
        <v>1991</v>
      </c>
      <c r="B11540">
        <v>1625000</v>
      </c>
      <c r="C11540">
        <v>26</v>
      </c>
      <c r="D11540" t="s">
        <v>11538</v>
      </c>
    </row>
    <row r="11541" spans="1:4" x14ac:dyDescent="0.3">
      <c r="A11541">
        <v>2014</v>
      </c>
      <c r="B11541">
        <v>550000</v>
      </c>
      <c r="C11541">
        <v>13</v>
      </c>
      <c r="D11541" t="s">
        <v>11539</v>
      </c>
    </row>
    <row r="11542" spans="1:4" x14ac:dyDescent="0.3">
      <c r="A11542">
        <v>2016</v>
      </c>
      <c r="B11542">
        <v>3450000</v>
      </c>
      <c r="C11542">
        <v>0</v>
      </c>
      <c r="D11542" t="s">
        <v>11540</v>
      </c>
    </row>
    <row r="11543" spans="1:4" x14ac:dyDescent="0.3">
      <c r="A11543">
        <v>2006</v>
      </c>
      <c r="B11543">
        <v>327000</v>
      </c>
      <c r="C11543">
        <v>0</v>
      </c>
      <c r="D11543" t="s">
        <v>11541</v>
      </c>
    </row>
    <row r="11544" spans="1:4" x14ac:dyDescent="0.3">
      <c r="A11544">
        <v>2004</v>
      </c>
      <c r="B11544">
        <v>303500</v>
      </c>
      <c r="C11544">
        <v>0</v>
      </c>
      <c r="D11544" t="s">
        <v>11542</v>
      </c>
    </row>
    <row r="11545" spans="1:4" x14ac:dyDescent="0.3">
      <c r="A11545">
        <v>2001</v>
      </c>
      <c r="B11545">
        <v>800000</v>
      </c>
      <c r="C11545">
        <v>75</v>
      </c>
      <c r="D11545" t="s">
        <v>11543</v>
      </c>
    </row>
    <row r="11546" spans="1:4" x14ac:dyDescent="0.3">
      <c r="A11546">
        <v>1987</v>
      </c>
      <c r="B11546">
        <v>731123</v>
      </c>
      <c r="C11546">
        <v>3</v>
      </c>
      <c r="D11546" t="s">
        <v>11544</v>
      </c>
    </row>
    <row r="11547" spans="1:4" x14ac:dyDescent="0.3">
      <c r="A11547">
        <v>1996</v>
      </c>
      <c r="B11547">
        <v>210000</v>
      </c>
      <c r="C11547">
        <v>0</v>
      </c>
      <c r="D11547" t="s">
        <v>11545</v>
      </c>
    </row>
    <row r="11548" spans="1:4" x14ac:dyDescent="0.3">
      <c r="A11548">
        <v>2003</v>
      </c>
      <c r="B11548">
        <v>312000</v>
      </c>
      <c r="C11548">
        <v>22</v>
      </c>
      <c r="D11548" t="s">
        <v>11546</v>
      </c>
    </row>
    <row r="11549" spans="1:4" x14ac:dyDescent="0.3">
      <c r="A11549">
        <v>2000</v>
      </c>
      <c r="B11549">
        <v>350000</v>
      </c>
      <c r="C11549">
        <v>0</v>
      </c>
      <c r="D11549" t="s">
        <v>11547</v>
      </c>
    </row>
    <row r="11550" spans="1:4" x14ac:dyDescent="0.3">
      <c r="A11550">
        <v>1996</v>
      </c>
      <c r="B11550">
        <v>6135000</v>
      </c>
      <c r="C11550">
        <v>118</v>
      </c>
      <c r="D11550" t="s">
        <v>11548</v>
      </c>
    </row>
    <row r="11551" spans="1:4" x14ac:dyDescent="0.3">
      <c r="A11551">
        <v>2000</v>
      </c>
      <c r="B11551">
        <v>240000</v>
      </c>
      <c r="C11551">
        <v>21</v>
      </c>
      <c r="D11551" t="s">
        <v>11549</v>
      </c>
    </row>
    <row r="11552" spans="1:4" x14ac:dyDescent="0.3">
      <c r="A11552">
        <v>2005</v>
      </c>
      <c r="B11552">
        <v>1050000</v>
      </c>
      <c r="C11552">
        <v>0</v>
      </c>
      <c r="D11552" t="s">
        <v>11550</v>
      </c>
    </row>
    <row r="11553" spans="1:4" x14ac:dyDescent="0.3">
      <c r="A11553">
        <v>1998</v>
      </c>
      <c r="B11553">
        <v>170000</v>
      </c>
      <c r="C11553">
        <v>56</v>
      </c>
      <c r="D11553" t="s">
        <v>11551</v>
      </c>
    </row>
    <row r="11554" spans="1:4" x14ac:dyDescent="0.3">
      <c r="A11554">
        <v>1998</v>
      </c>
      <c r="B11554">
        <v>3750000</v>
      </c>
      <c r="C11554">
        <v>58</v>
      </c>
      <c r="D11554" t="s">
        <v>11552</v>
      </c>
    </row>
    <row r="11555" spans="1:4" x14ac:dyDescent="0.3">
      <c r="A11555">
        <v>2012</v>
      </c>
      <c r="B11555">
        <v>1650000</v>
      </c>
      <c r="C11555">
        <v>0</v>
      </c>
      <c r="D11555" t="s">
        <v>11553</v>
      </c>
    </row>
    <row r="11556" spans="1:4" x14ac:dyDescent="0.3">
      <c r="A11556">
        <v>1989</v>
      </c>
      <c r="B11556">
        <v>1766666</v>
      </c>
      <c r="C11556">
        <v>0</v>
      </c>
      <c r="D11556" t="s">
        <v>11554</v>
      </c>
    </row>
    <row r="11557" spans="1:4" x14ac:dyDescent="0.3">
      <c r="A11557">
        <v>1987</v>
      </c>
      <c r="B11557">
        <v>80000</v>
      </c>
      <c r="C11557">
        <v>0</v>
      </c>
      <c r="D11557" t="s">
        <v>11555</v>
      </c>
    </row>
    <row r="11558" spans="1:4" x14ac:dyDescent="0.3">
      <c r="A11558">
        <v>1990</v>
      </c>
      <c r="B11558">
        <v>325000</v>
      </c>
      <c r="C11558">
        <v>67</v>
      </c>
      <c r="D11558" t="s">
        <v>11556</v>
      </c>
    </row>
    <row r="11559" spans="1:4" x14ac:dyDescent="0.3">
      <c r="A11559">
        <v>2016</v>
      </c>
      <c r="B11559">
        <v>512000</v>
      </c>
      <c r="C11559">
        <v>4</v>
      </c>
      <c r="D11559" t="s">
        <v>11557</v>
      </c>
    </row>
    <row r="11560" spans="1:4" x14ac:dyDescent="0.3">
      <c r="A11560">
        <v>2001</v>
      </c>
      <c r="B11560">
        <v>12166667</v>
      </c>
      <c r="C11560">
        <v>107</v>
      </c>
      <c r="D11560" t="s">
        <v>11558</v>
      </c>
    </row>
    <row r="11561" spans="1:4" x14ac:dyDescent="0.3">
      <c r="A11561">
        <v>2009</v>
      </c>
      <c r="B11561">
        <v>750000</v>
      </c>
      <c r="C11561">
        <v>0</v>
      </c>
      <c r="D11561" t="s">
        <v>11559</v>
      </c>
    </row>
    <row r="11562" spans="1:4" x14ac:dyDescent="0.3">
      <c r="A11562">
        <v>2003</v>
      </c>
      <c r="B11562">
        <v>10000000</v>
      </c>
      <c r="C11562">
        <v>17</v>
      </c>
      <c r="D11562" t="s">
        <v>11560</v>
      </c>
    </row>
    <row r="11563" spans="1:4" x14ac:dyDescent="0.3">
      <c r="A11563">
        <v>2007</v>
      </c>
      <c r="B11563">
        <v>3500000</v>
      </c>
      <c r="C11563">
        <v>55</v>
      </c>
      <c r="D11563" t="s">
        <v>11561</v>
      </c>
    </row>
    <row r="11564" spans="1:4" x14ac:dyDescent="0.3">
      <c r="A11564">
        <v>2003</v>
      </c>
      <c r="B11564">
        <v>10500000</v>
      </c>
      <c r="C11564">
        <v>0</v>
      </c>
      <c r="D11564" t="s">
        <v>11562</v>
      </c>
    </row>
    <row r="11565" spans="1:4" x14ac:dyDescent="0.3">
      <c r="A11565">
        <v>2005</v>
      </c>
      <c r="B11565">
        <v>2900000</v>
      </c>
      <c r="C11565">
        <v>3</v>
      </c>
      <c r="D11565" t="s">
        <v>11563</v>
      </c>
    </row>
    <row r="11566" spans="1:4" x14ac:dyDescent="0.3">
      <c r="A11566">
        <v>2000</v>
      </c>
      <c r="B11566">
        <v>12868670</v>
      </c>
      <c r="C11566">
        <v>71</v>
      </c>
      <c r="D11566" t="s">
        <v>11564</v>
      </c>
    </row>
    <row r="11567" spans="1:4" x14ac:dyDescent="0.3">
      <c r="A11567">
        <v>2001</v>
      </c>
      <c r="B11567">
        <v>1250000</v>
      </c>
      <c r="C11567">
        <v>100</v>
      </c>
      <c r="D11567" t="s">
        <v>11565</v>
      </c>
    </row>
    <row r="11568" spans="1:4" x14ac:dyDescent="0.3">
      <c r="A11568">
        <v>2008</v>
      </c>
      <c r="B11568">
        <v>2750000</v>
      </c>
      <c r="C11568">
        <v>27</v>
      </c>
      <c r="D11568" t="s">
        <v>11566</v>
      </c>
    </row>
    <row r="11569" spans="1:4" x14ac:dyDescent="0.3">
      <c r="A11569">
        <v>2004</v>
      </c>
      <c r="B11569">
        <v>12000000</v>
      </c>
      <c r="C11569">
        <v>0</v>
      </c>
      <c r="D11569" t="s">
        <v>11567</v>
      </c>
    </row>
    <row r="11570" spans="1:4" x14ac:dyDescent="0.3">
      <c r="A11570">
        <v>1998</v>
      </c>
      <c r="B11570">
        <v>255000</v>
      </c>
      <c r="C11570">
        <v>0</v>
      </c>
      <c r="D11570" t="s">
        <v>11568</v>
      </c>
    </row>
    <row r="11571" spans="1:4" x14ac:dyDescent="0.3">
      <c r="A11571">
        <v>2006</v>
      </c>
      <c r="B11571">
        <v>340000</v>
      </c>
      <c r="C11571">
        <v>0</v>
      </c>
      <c r="D11571" t="s">
        <v>11569</v>
      </c>
    </row>
    <row r="11572" spans="1:4" x14ac:dyDescent="0.3">
      <c r="A11572">
        <v>2015</v>
      </c>
      <c r="B11572">
        <v>1100000</v>
      </c>
      <c r="C11572">
        <v>0</v>
      </c>
      <c r="D11572" t="s">
        <v>11570</v>
      </c>
    </row>
    <row r="11573" spans="1:4" x14ac:dyDescent="0.3">
      <c r="A11573">
        <v>2002</v>
      </c>
      <c r="B11573">
        <v>4000000</v>
      </c>
      <c r="C11573">
        <v>0</v>
      </c>
      <c r="D11573" t="s">
        <v>11571</v>
      </c>
    </row>
    <row r="11574" spans="1:4" x14ac:dyDescent="0.3">
      <c r="A11574">
        <v>2003</v>
      </c>
      <c r="B11574">
        <v>750000</v>
      </c>
      <c r="C11574">
        <v>0</v>
      </c>
      <c r="D11574" t="s">
        <v>11572</v>
      </c>
    </row>
    <row r="11575" spans="1:4" x14ac:dyDescent="0.3">
      <c r="A11575">
        <v>2011</v>
      </c>
      <c r="B11575">
        <v>1400000</v>
      </c>
      <c r="C11575">
        <v>0</v>
      </c>
      <c r="D11575" t="s">
        <v>11573</v>
      </c>
    </row>
    <row r="11576" spans="1:4" x14ac:dyDescent="0.3">
      <c r="A11576">
        <v>2014</v>
      </c>
      <c r="B11576">
        <v>2500000</v>
      </c>
      <c r="C11576">
        <v>12</v>
      </c>
      <c r="D11576" t="s">
        <v>11574</v>
      </c>
    </row>
    <row r="11577" spans="1:4" x14ac:dyDescent="0.3">
      <c r="A11577">
        <v>1996</v>
      </c>
      <c r="B11577">
        <v>850000</v>
      </c>
      <c r="C11577">
        <v>90</v>
      </c>
      <c r="D11577" t="s">
        <v>11575</v>
      </c>
    </row>
    <row r="11578" spans="1:4" x14ac:dyDescent="0.3">
      <c r="A11578">
        <v>2008</v>
      </c>
      <c r="B11578">
        <v>2200000</v>
      </c>
      <c r="C11578">
        <v>25</v>
      </c>
      <c r="D11578" t="s">
        <v>11576</v>
      </c>
    </row>
    <row r="11579" spans="1:4" x14ac:dyDescent="0.3">
      <c r="A11579">
        <v>2005</v>
      </c>
      <c r="B11579">
        <v>19600000</v>
      </c>
      <c r="C11579">
        <v>122</v>
      </c>
      <c r="D11579" t="s">
        <v>11577</v>
      </c>
    </row>
    <row r="11580" spans="1:4" x14ac:dyDescent="0.3">
      <c r="A11580">
        <v>2003</v>
      </c>
      <c r="B11580">
        <v>7250000</v>
      </c>
      <c r="C11580">
        <v>68</v>
      </c>
      <c r="D11580" t="s">
        <v>11578</v>
      </c>
    </row>
    <row r="11581" spans="1:4" x14ac:dyDescent="0.3">
      <c r="A11581">
        <v>2012</v>
      </c>
      <c r="B11581">
        <v>17000000</v>
      </c>
      <c r="C11581">
        <v>1</v>
      </c>
      <c r="D11581" t="s">
        <v>11579</v>
      </c>
    </row>
    <row r="11582" spans="1:4" x14ac:dyDescent="0.3">
      <c r="A11582">
        <v>2016</v>
      </c>
      <c r="B11582">
        <v>6500000</v>
      </c>
      <c r="C11582">
        <v>81</v>
      </c>
      <c r="D11582" t="s">
        <v>11580</v>
      </c>
    </row>
    <row r="11583" spans="1:4" x14ac:dyDescent="0.3">
      <c r="A11583">
        <v>2015</v>
      </c>
      <c r="B11583">
        <v>517500</v>
      </c>
      <c r="C11583">
        <v>41</v>
      </c>
      <c r="D11583" t="s">
        <v>11581</v>
      </c>
    </row>
    <row r="11584" spans="1:4" x14ac:dyDescent="0.3">
      <c r="A11584">
        <v>2005</v>
      </c>
      <c r="B11584">
        <v>6250000</v>
      </c>
      <c r="C11584">
        <v>0</v>
      </c>
      <c r="D11584" t="s">
        <v>11582</v>
      </c>
    </row>
    <row r="11585" spans="1:4" x14ac:dyDescent="0.3">
      <c r="A11585">
        <v>1991</v>
      </c>
      <c r="B11585">
        <v>2100000</v>
      </c>
      <c r="C11585">
        <v>79</v>
      </c>
      <c r="D11585" t="s">
        <v>11583</v>
      </c>
    </row>
    <row r="11586" spans="1:4" x14ac:dyDescent="0.3">
      <c r="A11586">
        <v>1985</v>
      </c>
      <c r="B11586">
        <v>550000</v>
      </c>
      <c r="C11586">
        <v>27</v>
      </c>
      <c r="D11586" t="s">
        <v>11584</v>
      </c>
    </row>
    <row r="11587" spans="1:4" x14ac:dyDescent="0.3">
      <c r="A11587">
        <v>2008</v>
      </c>
      <c r="B11587">
        <v>393300</v>
      </c>
      <c r="C11587">
        <v>3</v>
      </c>
      <c r="D11587" t="s">
        <v>11585</v>
      </c>
    </row>
    <row r="11588" spans="1:4" x14ac:dyDescent="0.3">
      <c r="A11588">
        <v>1987</v>
      </c>
      <c r="B11588">
        <v>62500</v>
      </c>
      <c r="C11588">
        <v>62</v>
      </c>
      <c r="D11588" t="s">
        <v>11586</v>
      </c>
    </row>
    <row r="11589" spans="1:4" x14ac:dyDescent="0.3">
      <c r="A11589">
        <v>1997</v>
      </c>
      <c r="B11589">
        <v>175000</v>
      </c>
      <c r="C11589">
        <v>26</v>
      </c>
      <c r="D11589" t="s">
        <v>11587</v>
      </c>
    </row>
    <row r="11590" spans="1:4" x14ac:dyDescent="0.3">
      <c r="A11590">
        <v>2015</v>
      </c>
      <c r="B11590">
        <v>522900</v>
      </c>
      <c r="C11590">
        <v>0</v>
      </c>
      <c r="D11590" t="s">
        <v>11588</v>
      </c>
    </row>
    <row r="11591" spans="1:4" x14ac:dyDescent="0.3">
      <c r="A11591">
        <v>2016</v>
      </c>
      <c r="B11591">
        <v>2000000</v>
      </c>
      <c r="C11591">
        <v>0</v>
      </c>
      <c r="D11591" t="s">
        <v>11589</v>
      </c>
    </row>
    <row r="11592" spans="1:4" x14ac:dyDescent="0.3">
      <c r="A11592">
        <v>2006</v>
      </c>
      <c r="B11592">
        <v>6616856</v>
      </c>
      <c r="C11592">
        <v>45</v>
      </c>
      <c r="D11592" t="s">
        <v>11590</v>
      </c>
    </row>
    <row r="11593" spans="1:4" x14ac:dyDescent="0.3">
      <c r="A11593">
        <v>2006</v>
      </c>
      <c r="B11593">
        <v>2500000</v>
      </c>
      <c r="C11593">
        <v>0</v>
      </c>
      <c r="D11593" t="s">
        <v>11591</v>
      </c>
    </row>
    <row r="11594" spans="1:4" x14ac:dyDescent="0.3">
      <c r="A11594">
        <v>1993</v>
      </c>
      <c r="B11594">
        <v>2475000</v>
      </c>
      <c r="C11594">
        <v>75</v>
      </c>
      <c r="D11594" t="s">
        <v>11592</v>
      </c>
    </row>
    <row r="11595" spans="1:4" x14ac:dyDescent="0.3">
      <c r="A11595">
        <v>1998</v>
      </c>
      <c r="B11595">
        <v>5812595</v>
      </c>
      <c r="C11595">
        <v>98</v>
      </c>
      <c r="D11595" t="s">
        <v>11593</v>
      </c>
    </row>
    <row r="11596" spans="1:4" x14ac:dyDescent="0.3">
      <c r="A11596">
        <v>2009</v>
      </c>
      <c r="B11596">
        <v>1500000</v>
      </c>
      <c r="C11596">
        <v>0</v>
      </c>
      <c r="D11596" t="s">
        <v>11594</v>
      </c>
    </row>
    <row r="11597" spans="1:4" x14ac:dyDescent="0.3">
      <c r="A11597">
        <v>2004</v>
      </c>
      <c r="B11597">
        <v>1250000</v>
      </c>
      <c r="C11597">
        <v>35</v>
      </c>
      <c r="D11597" t="s">
        <v>11595</v>
      </c>
    </row>
    <row r="11598" spans="1:4" x14ac:dyDescent="0.3">
      <c r="A11598">
        <v>2016</v>
      </c>
      <c r="B11598">
        <v>2900000</v>
      </c>
      <c r="C11598">
        <v>70</v>
      </c>
      <c r="D11598" t="s">
        <v>11596</v>
      </c>
    </row>
    <row r="11599" spans="1:4" x14ac:dyDescent="0.3">
      <c r="A11599">
        <v>1992</v>
      </c>
      <c r="B11599">
        <v>1180000</v>
      </c>
      <c r="C11599">
        <v>0</v>
      </c>
      <c r="D11599" t="s">
        <v>11597</v>
      </c>
    </row>
    <row r="11600" spans="1:4" x14ac:dyDescent="0.3">
      <c r="A11600">
        <v>2012</v>
      </c>
      <c r="B11600">
        <v>3000000</v>
      </c>
      <c r="C11600">
        <v>0</v>
      </c>
      <c r="D11600" t="s">
        <v>11598</v>
      </c>
    </row>
    <row r="11601" spans="1:4" x14ac:dyDescent="0.3">
      <c r="A11601">
        <v>1987</v>
      </c>
      <c r="B11601">
        <v>175000</v>
      </c>
      <c r="C11601">
        <v>5</v>
      </c>
      <c r="D11601" t="s">
        <v>11599</v>
      </c>
    </row>
    <row r="11602" spans="1:4" x14ac:dyDescent="0.3">
      <c r="A11602">
        <v>2000</v>
      </c>
      <c r="B11602">
        <v>265000</v>
      </c>
      <c r="C11602">
        <v>36</v>
      </c>
      <c r="D11602" t="s">
        <v>11600</v>
      </c>
    </row>
    <row r="11603" spans="1:4" x14ac:dyDescent="0.3">
      <c r="A11603">
        <v>2004</v>
      </c>
      <c r="B11603">
        <v>375000</v>
      </c>
      <c r="C11603">
        <v>0</v>
      </c>
      <c r="D11603" t="s">
        <v>11601</v>
      </c>
    </row>
    <row r="11604" spans="1:4" x14ac:dyDescent="0.3">
      <c r="A11604">
        <v>2006</v>
      </c>
      <c r="B11604">
        <v>346000</v>
      </c>
      <c r="C11604">
        <v>0</v>
      </c>
      <c r="D11604" t="s">
        <v>11602</v>
      </c>
    </row>
    <row r="11605" spans="1:4" x14ac:dyDescent="0.3">
      <c r="A11605">
        <v>1989</v>
      </c>
      <c r="B11605">
        <v>68000</v>
      </c>
      <c r="C11605">
        <v>0</v>
      </c>
      <c r="D11605" t="s">
        <v>11603</v>
      </c>
    </row>
    <row r="11606" spans="1:4" x14ac:dyDescent="0.3">
      <c r="A11606">
        <v>1995</v>
      </c>
      <c r="B11606">
        <v>121000</v>
      </c>
      <c r="C11606">
        <v>17</v>
      </c>
      <c r="D11606" t="s">
        <v>11604</v>
      </c>
    </row>
    <row r="11607" spans="1:4" x14ac:dyDescent="0.3">
      <c r="A11607">
        <v>1995</v>
      </c>
      <c r="B11607">
        <v>109000</v>
      </c>
      <c r="C11607">
        <v>4</v>
      </c>
      <c r="D11607" t="s">
        <v>11605</v>
      </c>
    </row>
    <row r="11608" spans="1:4" x14ac:dyDescent="0.3">
      <c r="A11608">
        <v>2006</v>
      </c>
      <c r="B11608">
        <v>4000000</v>
      </c>
      <c r="C11608">
        <v>0</v>
      </c>
      <c r="D11608" t="s">
        <v>11606</v>
      </c>
    </row>
    <row r="11609" spans="1:4" x14ac:dyDescent="0.3">
      <c r="A11609">
        <v>1986</v>
      </c>
      <c r="B11609">
        <v>402500</v>
      </c>
      <c r="C11609">
        <v>24</v>
      </c>
      <c r="D11609" t="s">
        <v>11607</v>
      </c>
    </row>
    <row r="11610" spans="1:4" x14ac:dyDescent="0.3">
      <c r="A11610">
        <v>2008</v>
      </c>
      <c r="B11610">
        <v>4900000</v>
      </c>
      <c r="C11610">
        <v>30</v>
      </c>
      <c r="D11610" t="s">
        <v>11608</v>
      </c>
    </row>
    <row r="11611" spans="1:4" x14ac:dyDescent="0.3">
      <c r="A11611">
        <v>2015</v>
      </c>
      <c r="B11611">
        <v>1300000</v>
      </c>
      <c r="C11611">
        <v>0</v>
      </c>
      <c r="D11611" t="s">
        <v>11609</v>
      </c>
    </row>
    <row r="11612" spans="1:4" x14ac:dyDescent="0.3">
      <c r="A11612">
        <v>1999</v>
      </c>
      <c r="B11612">
        <v>2100000</v>
      </c>
      <c r="C11612">
        <v>103</v>
      </c>
      <c r="D11612" t="s">
        <v>11610</v>
      </c>
    </row>
    <row r="11613" spans="1:4" x14ac:dyDescent="0.3">
      <c r="A11613">
        <v>2016</v>
      </c>
      <c r="B11613">
        <v>527000</v>
      </c>
      <c r="C11613">
        <v>0</v>
      </c>
      <c r="D11613" t="s">
        <v>11611</v>
      </c>
    </row>
    <row r="11614" spans="1:4" x14ac:dyDescent="0.3">
      <c r="A11614">
        <v>2015</v>
      </c>
      <c r="B11614">
        <v>511000</v>
      </c>
      <c r="C11614">
        <v>9</v>
      </c>
      <c r="D11614" t="s">
        <v>11612</v>
      </c>
    </row>
    <row r="11615" spans="1:4" x14ac:dyDescent="0.3">
      <c r="A11615">
        <v>2002</v>
      </c>
      <c r="B11615">
        <v>6250000</v>
      </c>
      <c r="C11615">
        <v>3</v>
      </c>
      <c r="D11615" t="s">
        <v>11613</v>
      </c>
    </row>
    <row r="11616" spans="1:4" x14ac:dyDescent="0.3">
      <c r="A11616">
        <v>2002</v>
      </c>
      <c r="B11616">
        <v>2800000</v>
      </c>
      <c r="C11616">
        <v>0</v>
      </c>
      <c r="D11616" t="s">
        <v>11614</v>
      </c>
    </row>
    <row r="11617" spans="1:4" x14ac:dyDescent="0.3">
      <c r="A11617">
        <v>2009</v>
      </c>
      <c r="B11617">
        <v>2900000</v>
      </c>
      <c r="C11617">
        <v>16</v>
      </c>
      <c r="D11617" t="s">
        <v>11615</v>
      </c>
    </row>
    <row r="11618" spans="1:4" x14ac:dyDescent="0.3">
      <c r="A11618">
        <v>2013</v>
      </c>
      <c r="B11618">
        <v>1100000</v>
      </c>
      <c r="C11618">
        <v>0</v>
      </c>
      <c r="D11618" t="s">
        <v>11616</v>
      </c>
    </row>
    <row r="11619" spans="1:4" x14ac:dyDescent="0.3">
      <c r="A11619">
        <v>2007</v>
      </c>
      <c r="B11619">
        <v>9500000</v>
      </c>
      <c r="C11619">
        <v>43</v>
      </c>
      <c r="D11619" t="s">
        <v>11617</v>
      </c>
    </row>
    <row r="11620" spans="1:4" x14ac:dyDescent="0.3">
      <c r="A11620">
        <v>1990</v>
      </c>
      <c r="B11620">
        <v>122000</v>
      </c>
      <c r="C11620">
        <v>0</v>
      </c>
      <c r="D11620" t="s">
        <v>11618</v>
      </c>
    </row>
    <row r="11621" spans="1:4" x14ac:dyDescent="0.3">
      <c r="A11621">
        <v>2015</v>
      </c>
      <c r="B11621">
        <v>800000</v>
      </c>
      <c r="C11621">
        <v>0</v>
      </c>
      <c r="D11621" t="s">
        <v>11619</v>
      </c>
    </row>
    <row r="11622" spans="1:4" x14ac:dyDescent="0.3">
      <c r="A11622">
        <v>2001</v>
      </c>
      <c r="B11622">
        <v>202500</v>
      </c>
      <c r="C11622">
        <v>0</v>
      </c>
      <c r="D11622" t="s">
        <v>11620</v>
      </c>
    </row>
    <row r="11623" spans="1:4" x14ac:dyDescent="0.3">
      <c r="A11623">
        <v>2012</v>
      </c>
      <c r="B11623">
        <v>4000000</v>
      </c>
      <c r="C11623">
        <v>0</v>
      </c>
      <c r="D11623" t="s">
        <v>11621</v>
      </c>
    </row>
    <row r="11624" spans="1:4" x14ac:dyDescent="0.3">
      <c r="A11624">
        <v>2014</v>
      </c>
      <c r="B11624">
        <v>15800000</v>
      </c>
      <c r="C11624">
        <v>0</v>
      </c>
      <c r="D11624" t="s">
        <v>11622</v>
      </c>
    </row>
    <row r="11625" spans="1:4" x14ac:dyDescent="0.3">
      <c r="A11625">
        <v>2002</v>
      </c>
      <c r="B11625">
        <v>675000</v>
      </c>
      <c r="C11625">
        <v>15</v>
      </c>
      <c r="D11625" t="s">
        <v>11623</v>
      </c>
    </row>
    <row r="11626" spans="1:4" x14ac:dyDescent="0.3">
      <c r="A11626">
        <v>1994</v>
      </c>
      <c r="B11626">
        <v>109000</v>
      </c>
      <c r="C11626">
        <v>0</v>
      </c>
      <c r="D11626" t="s">
        <v>11624</v>
      </c>
    </row>
    <row r="11627" spans="1:4" x14ac:dyDescent="0.3">
      <c r="A11627">
        <v>1985</v>
      </c>
      <c r="B11627">
        <v>150000</v>
      </c>
      <c r="C11627">
        <v>8</v>
      </c>
      <c r="D11627" t="s">
        <v>11625</v>
      </c>
    </row>
    <row r="11628" spans="1:4" x14ac:dyDescent="0.3">
      <c r="A11628">
        <v>2007</v>
      </c>
      <c r="B11628">
        <v>389450</v>
      </c>
      <c r="C11628">
        <v>0</v>
      </c>
      <c r="D11628" t="s">
        <v>11626</v>
      </c>
    </row>
    <row r="11629" spans="1:4" x14ac:dyDescent="0.3">
      <c r="A11629">
        <v>2008</v>
      </c>
      <c r="B11629">
        <v>395500</v>
      </c>
      <c r="C11629">
        <v>0</v>
      </c>
      <c r="D11629" t="s">
        <v>11627</v>
      </c>
    </row>
    <row r="11630" spans="1:4" x14ac:dyDescent="0.3">
      <c r="A11630">
        <v>1991</v>
      </c>
      <c r="B11630">
        <v>117000</v>
      </c>
      <c r="C11630">
        <v>0</v>
      </c>
      <c r="D11630" t="s">
        <v>11628</v>
      </c>
    </row>
    <row r="11631" spans="1:4" x14ac:dyDescent="0.3">
      <c r="A11631">
        <v>2010</v>
      </c>
      <c r="B11631">
        <v>10000000</v>
      </c>
      <c r="C11631">
        <v>110</v>
      </c>
      <c r="D11631" t="s">
        <v>11629</v>
      </c>
    </row>
    <row r="11632" spans="1:4" x14ac:dyDescent="0.3">
      <c r="A11632">
        <v>2013</v>
      </c>
      <c r="B11632">
        <v>5000000</v>
      </c>
      <c r="C11632">
        <v>0</v>
      </c>
      <c r="D11632" t="s">
        <v>11630</v>
      </c>
    </row>
    <row r="11633" spans="1:4" x14ac:dyDescent="0.3">
      <c r="A11633">
        <v>2002</v>
      </c>
      <c r="B11633">
        <v>1400000</v>
      </c>
      <c r="C11633">
        <v>67</v>
      </c>
      <c r="D11633" t="s">
        <v>11631</v>
      </c>
    </row>
    <row r="11634" spans="1:4" x14ac:dyDescent="0.3">
      <c r="A11634">
        <v>2011</v>
      </c>
      <c r="B11634">
        <v>4000000</v>
      </c>
      <c r="C11634">
        <v>61</v>
      </c>
      <c r="D11634" t="s">
        <v>11632</v>
      </c>
    </row>
    <row r="11635" spans="1:4" x14ac:dyDescent="0.3">
      <c r="A11635">
        <v>2015</v>
      </c>
      <c r="B11635">
        <v>513800</v>
      </c>
      <c r="C11635">
        <v>62</v>
      </c>
      <c r="D11635" t="s">
        <v>11633</v>
      </c>
    </row>
    <row r="11636" spans="1:4" x14ac:dyDescent="0.3">
      <c r="A11636">
        <v>2012</v>
      </c>
      <c r="B11636">
        <v>480000</v>
      </c>
      <c r="C11636">
        <v>21</v>
      </c>
      <c r="D11636" t="s">
        <v>11634</v>
      </c>
    </row>
    <row r="11637" spans="1:4" x14ac:dyDescent="0.3">
      <c r="A11637">
        <v>2011</v>
      </c>
      <c r="B11637">
        <v>850000</v>
      </c>
      <c r="C11637">
        <v>15</v>
      </c>
      <c r="D11637" t="s">
        <v>11635</v>
      </c>
    </row>
    <row r="11638" spans="1:4" x14ac:dyDescent="0.3">
      <c r="A11638">
        <v>2013</v>
      </c>
      <c r="B11638">
        <v>494000</v>
      </c>
      <c r="C11638">
        <v>0</v>
      </c>
      <c r="D11638" t="s">
        <v>11636</v>
      </c>
    </row>
    <row r="11639" spans="1:4" x14ac:dyDescent="0.3">
      <c r="A11639">
        <v>2004</v>
      </c>
      <c r="B11639">
        <v>3150000</v>
      </c>
      <c r="C11639">
        <v>22</v>
      </c>
      <c r="D11639" t="s">
        <v>11637</v>
      </c>
    </row>
    <row r="11640" spans="1:4" x14ac:dyDescent="0.3">
      <c r="A11640">
        <v>2005</v>
      </c>
      <c r="B11640">
        <v>330000</v>
      </c>
      <c r="C11640">
        <v>0</v>
      </c>
      <c r="D11640" t="s">
        <v>11638</v>
      </c>
    </row>
    <row r="11641" spans="1:4" x14ac:dyDescent="0.3">
      <c r="A11641">
        <v>2010</v>
      </c>
      <c r="B11641">
        <v>800000</v>
      </c>
      <c r="C11641">
        <v>13</v>
      </c>
      <c r="D11641" t="s">
        <v>11639</v>
      </c>
    </row>
    <row r="11642" spans="1:4" x14ac:dyDescent="0.3">
      <c r="A11642">
        <v>1997</v>
      </c>
      <c r="B11642">
        <v>150000</v>
      </c>
      <c r="C11642">
        <v>0</v>
      </c>
      <c r="D11642" t="s">
        <v>11640</v>
      </c>
    </row>
    <row r="11643" spans="1:4" x14ac:dyDescent="0.3">
      <c r="A11643">
        <v>2010</v>
      </c>
      <c r="B11643">
        <v>412100</v>
      </c>
      <c r="C11643">
        <v>18</v>
      </c>
      <c r="D11643" t="s">
        <v>11641</v>
      </c>
    </row>
    <row r="11644" spans="1:4" x14ac:dyDescent="0.3">
      <c r="A11644">
        <v>1993</v>
      </c>
      <c r="B11644">
        <v>3066667</v>
      </c>
      <c r="C11644">
        <v>143</v>
      </c>
      <c r="D11644" t="s">
        <v>11642</v>
      </c>
    </row>
    <row r="11645" spans="1:4" x14ac:dyDescent="0.3">
      <c r="A11645">
        <v>1998</v>
      </c>
      <c r="B11645">
        <v>300000</v>
      </c>
      <c r="C11645">
        <v>1</v>
      </c>
      <c r="D11645" t="s">
        <v>11643</v>
      </c>
    </row>
    <row r="11646" spans="1:4" x14ac:dyDescent="0.3">
      <c r="A11646">
        <v>2006</v>
      </c>
      <c r="B11646">
        <v>327000</v>
      </c>
      <c r="C11646">
        <v>0</v>
      </c>
      <c r="D11646" t="s">
        <v>11644</v>
      </c>
    </row>
    <row r="11647" spans="1:4" x14ac:dyDescent="0.3">
      <c r="A11647">
        <v>1987</v>
      </c>
      <c r="B11647">
        <v>1666333</v>
      </c>
      <c r="C11647">
        <v>123</v>
      </c>
      <c r="D11647" t="s">
        <v>11645</v>
      </c>
    </row>
    <row r="11648" spans="1:4" x14ac:dyDescent="0.3">
      <c r="A11648">
        <v>2009</v>
      </c>
      <c r="B11648">
        <v>403000</v>
      </c>
      <c r="C11648">
        <v>13</v>
      </c>
      <c r="D11648" t="s">
        <v>11646</v>
      </c>
    </row>
    <row r="11649" spans="1:4" x14ac:dyDescent="0.3">
      <c r="A11649">
        <v>1987</v>
      </c>
      <c r="B11649">
        <v>1060000</v>
      </c>
      <c r="C11649">
        <v>0</v>
      </c>
      <c r="D11649" t="s">
        <v>11647</v>
      </c>
    </row>
    <row r="11650" spans="1:4" x14ac:dyDescent="0.3">
      <c r="A11650">
        <v>2016</v>
      </c>
      <c r="B11650">
        <v>3750000</v>
      </c>
      <c r="C11650">
        <v>0</v>
      </c>
      <c r="D11650" t="s">
        <v>11648</v>
      </c>
    </row>
    <row r="11651" spans="1:4" x14ac:dyDescent="0.3">
      <c r="A11651">
        <v>1990</v>
      </c>
      <c r="B11651">
        <v>755000</v>
      </c>
      <c r="C11651">
        <v>0</v>
      </c>
      <c r="D11651" t="s">
        <v>11649</v>
      </c>
    </row>
    <row r="11652" spans="1:4" x14ac:dyDescent="0.3">
      <c r="A11652">
        <v>2015</v>
      </c>
      <c r="B11652">
        <v>1400000</v>
      </c>
      <c r="C11652">
        <v>0</v>
      </c>
      <c r="D11652" t="s">
        <v>11650</v>
      </c>
    </row>
    <row r="11653" spans="1:4" x14ac:dyDescent="0.3">
      <c r="A11653">
        <v>1991</v>
      </c>
      <c r="B11653">
        <v>520000</v>
      </c>
      <c r="C11653">
        <v>4</v>
      </c>
      <c r="D11653" t="s">
        <v>11651</v>
      </c>
    </row>
    <row r="11654" spans="1:4" x14ac:dyDescent="0.3">
      <c r="A11654">
        <v>2006</v>
      </c>
      <c r="B11654">
        <v>8750000</v>
      </c>
      <c r="C11654">
        <v>0</v>
      </c>
      <c r="D11654" t="s">
        <v>11652</v>
      </c>
    </row>
    <row r="11655" spans="1:4" x14ac:dyDescent="0.3">
      <c r="A11655">
        <v>2007</v>
      </c>
      <c r="B11655">
        <v>650000</v>
      </c>
      <c r="C11655">
        <v>3</v>
      </c>
      <c r="D11655" t="s">
        <v>11653</v>
      </c>
    </row>
    <row r="11656" spans="1:4" x14ac:dyDescent="0.3">
      <c r="A11656">
        <v>1990</v>
      </c>
      <c r="B11656">
        <v>114000</v>
      </c>
      <c r="C11656">
        <v>3</v>
      </c>
      <c r="D11656" t="s">
        <v>11654</v>
      </c>
    </row>
    <row r="11657" spans="1:4" x14ac:dyDescent="0.3">
      <c r="A11657">
        <v>2010</v>
      </c>
      <c r="B11657">
        <v>1054000</v>
      </c>
      <c r="C11657">
        <v>19</v>
      </c>
      <c r="D11657" t="s">
        <v>11655</v>
      </c>
    </row>
    <row r="11658" spans="1:4" x14ac:dyDescent="0.3">
      <c r="A11658">
        <v>1999</v>
      </c>
      <c r="B11658">
        <v>475000</v>
      </c>
      <c r="C11658">
        <v>0</v>
      </c>
      <c r="D11658" t="s">
        <v>11656</v>
      </c>
    </row>
    <row r="11659" spans="1:4" x14ac:dyDescent="0.3">
      <c r="A11659">
        <v>2004</v>
      </c>
      <c r="B11659">
        <v>5450000</v>
      </c>
      <c r="C11659">
        <v>0</v>
      </c>
      <c r="D11659" t="s">
        <v>11657</v>
      </c>
    </row>
    <row r="11660" spans="1:4" x14ac:dyDescent="0.3">
      <c r="A11660">
        <v>1998</v>
      </c>
      <c r="B11660">
        <v>170000</v>
      </c>
      <c r="C11660">
        <v>14</v>
      </c>
      <c r="D11660" t="s">
        <v>11658</v>
      </c>
    </row>
    <row r="11661" spans="1:4" x14ac:dyDescent="0.3">
      <c r="A11661">
        <v>2016</v>
      </c>
      <c r="B11661">
        <v>10400000</v>
      </c>
      <c r="C11661">
        <v>3</v>
      </c>
      <c r="D11661" t="s">
        <v>11659</v>
      </c>
    </row>
    <row r="11662" spans="1:4" x14ac:dyDescent="0.3">
      <c r="A11662">
        <v>1997</v>
      </c>
      <c r="B11662">
        <v>3100000</v>
      </c>
      <c r="C11662">
        <v>42</v>
      </c>
      <c r="D11662" t="s">
        <v>11660</v>
      </c>
    </row>
    <row r="11663" spans="1:4" x14ac:dyDescent="0.3">
      <c r="A11663">
        <v>1993</v>
      </c>
      <c r="B11663">
        <v>2750000</v>
      </c>
      <c r="C11663">
        <v>69</v>
      </c>
      <c r="D11663" t="s">
        <v>11661</v>
      </c>
    </row>
    <row r="11664" spans="1:4" x14ac:dyDescent="0.3">
      <c r="A11664">
        <v>1987</v>
      </c>
      <c r="B11664">
        <v>256000</v>
      </c>
      <c r="C11664">
        <v>15</v>
      </c>
      <c r="D11664" t="s">
        <v>11662</v>
      </c>
    </row>
    <row r="11665" spans="1:4" x14ac:dyDescent="0.3">
      <c r="A11665">
        <v>1997</v>
      </c>
      <c r="B11665">
        <v>2000000</v>
      </c>
      <c r="C11665">
        <v>33</v>
      </c>
      <c r="D11665" t="s">
        <v>11663</v>
      </c>
    </row>
    <row r="11666" spans="1:4" x14ac:dyDescent="0.3">
      <c r="A11666">
        <v>1998</v>
      </c>
      <c r="B11666">
        <v>171000</v>
      </c>
      <c r="C11666">
        <v>72</v>
      </c>
      <c r="D11666" t="s">
        <v>11664</v>
      </c>
    </row>
    <row r="11667" spans="1:4" x14ac:dyDescent="0.3">
      <c r="A11667">
        <v>2002</v>
      </c>
      <c r="B11667">
        <v>5000000</v>
      </c>
      <c r="C11667">
        <v>93</v>
      </c>
      <c r="D11667" t="s">
        <v>11665</v>
      </c>
    </row>
    <row r="11668" spans="1:4" x14ac:dyDescent="0.3">
      <c r="A11668">
        <v>2005</v>
      </c>
      <c r="B11668">
        <v>10875000</v>
      </c>
      <c r="C11668">
        <v>2</v>
      </c>
      <c r="D11668" t="s">
        <v>11666</v>
      </c>
    </row>
    <row r="11669" spans="1:4" x14ac:dyDescent="0.3">
      <c r="A11669">
        <v>1995</v>
      </c>
      <c r="B11669">
        <v>109000</v>
      </c>
      <c r="C11669">
        <v>57</v>
      </c>
      <c r="D11669" t="s">
        <v>11667</v>
      </c>
    </row>
    <row r="11670" spans="1:4" x14ac:dyDescent="0.3">
      <c r="A11670">
        <v>2001</v>
      </c>
      <c r="B11670">
        <v>2000000</v>
      </c>
      <c r="C11670">
        <v>5</v>
      </c>
      <c r="D11670" t="s">
        <v>11668</v>
      </c>
    </row>
    <row r="11671" spans="1:4" x14ac:dyDescent="0.3">
      <c r="A11671">
        <v>1997</v>
      </c>
      <c r="B11671">
        <v>375000</v>
      </c>
      <c r="C11671">
        <v>0</v>
      </c>
      <c r="D11671" t="s">
        <v>11669</v>
      </c>
    </row>
    <row r="11672" spans="1:4" x14ac:dyDescent="0.3">
      <c r="A11672">
        <v>2006</v>
      </c>
      <c r="B11672">
        <v>750000</v>
      </c>
      <c r="C11672">
        <v>4</v>
      </c>
      <c r="D11672" t="s">
        <v>11670</v>
      </c>
    </row>
    <row r="11673" spans="1:4" x14ac:dyDescent="0.3">
      <c r="A11673">
        <v>2010</v>
      </c>
      <c r="B11673">
        <v>665000</v>
      </c>
      <c r="C11673">
        <v>0</v>
      </c>
      <c r="D11673" t="s">
        <v>11671</v>
      </c>
    </row>
    <row r="11674" spans="1:4" x14ac:dyDescent="0.3">
      <c r="A11674">
        <v>2001</v>
      </c>
      <c r="B11674">
        <v>2050000</v>
      </c>
      <c r="C11674">
        <v>0</v>
      </c>
      <c r="D11674" t="s">
        <v>11672</v>
      </c>
    </row>
    <row r="11675" spans="1:4" x14ac:dyDescent="0.3">
      <c r="A11675">
        <v>1987</v>
      </c>
      <c r="B11675">
        <v>85000</v>
      </c>
      <c r="C11675">
        <v>2</v>
      </c>
      <c r="D11675" t="s">
        <v>11673</v>
      </c>
    </row>
    <row r="11676" spans="1:4" x14ac:dyDescent="0.3">
      <c r="A11676">
        <v>2002</v>
      </c>
      <c r="B11676">
        <v>360000</v>
      </c>
      <c r="C11676">
        <v>0</v>
      </c>
      <c r="D11676" t="s">
        <v>11674</v>
      </c>
    </row>
    <row r="11677" spans="1:4" x14ac:dyDescent="0.3">
      <c r="A11677">
        <v>1997</v>
      </c>
      <c r="B11677">
        <v>208000</v>
      </c>
      <c r="C11677">
        <v>0</v>
      </c>
      <c r="D11677" t="s">
        <v>11675</v>
      </c>
    </row>
    <row r="11678" spans="1:4" x14ac:dyDescent="0.3">
      <c r="A11678">
        <v>1995</v>
      </c>
      <c r="B11678">
        <v>150000</v>
      </c>
      <c r="C11678">
        <v>3</v>
      </c>
      <c r="D11678" t="s">
        <v>11676</v>
      </c>
    </row>
    <row r="11679" spans="1:4" x14ac:dyDescent="0.3">
      <c r="A11679">
        <v>2005</v>
      </c>
      <c r="B11679">
        <v>318500</v>
      </c>
      <c r="C11679">
        <v>0</v>
      </c>
      <c r="D11679" t="s">
        <v>11677</v>
      </c>
    </row>
    <row r="11680" spans="1:4" x14ac:dyDescent="0.3">
      <c r="A11680">
        <v>1992</v>
      </c>
      <c r="B11680">
        <v>650000</v>
      </c>
      <c r="C11680">
        <v>44</v>
      </c>
      <c r="D11680" t="s">
        <v>11678</v>
      </c>
    </row>
    <row r="11681" spans="1:4" x14ac:dyDescent="0.3">
      <c r="A11681">
        <v>2000</v>
      </c>
      <c r="B11681">
        <v>1250000</v>
      </c>
      <c r="C11681">
        <v>0</v>
      </c>
      <c r="D11681" t="s">
        <v>11679</v>
      </c>
    </row>
    <row r="11682" spans="1:4" x14ac:dyDescent="0.3">
      <c r="A11682">
        <v>1993</v>
      </c>
      <c r="B11682">
        <v>3333333</v>
      </c>
      <c r="C11682">
        <v>0</v>
      </c>
      <c r="D11682" t="s">
        <v>11680</v>
      </c>
    </row>
    <row r="11683" spans="1:4" x14ac:dyDescent="0.3">
      <c r="A11683">
        <v>2016</v>
      </c>
      <c r="B11683">
        <v>3333333</v>
      </c>
      <c r="C11683">
        <v>71</v>
      </c>
      <c r="D11683" t="s">
        <v>11681</v>
      </c>
    </row>
    <row r="11684" spans="1:4" x14ac:dyDescent="0.3">
      <c r="A11684">
        <v>1992</v>
      </c>
      <c r="B11684">
        <v>230000</v>
      </c>
      <c r="C11684">
        <v>4</v>
      </c>
      <c r="D11684" t="s">
        <v>11682</v>
      </c>
    </row>
    <row r="11685" spans="1:4" x14ac:dyDescent="0.3">
      <c r="A11685">
        <v>1990</v>
      </c>
      <c r="B11685">
        <v>150000</v>
      </c>
      <c r="C11685">
        <v>0</v>
      </c>
      <c r="D11685" t="s">
        <v>11683</v>
      </c>
    </row>
    <row r="11686" spans="1:4" x14ac:dyDescent="0.3">
      <c r="A11686">
        <v>2007</v>
      </c>
      <c r="B11686">
        <v>410000</v>
      </c>
      <c r="C11686">
        <v>122</v>
      </c>
      <c r="D11686" t="s">
        <v>11684</v>
      </c>
    </row>
    <row r="11687" spans="1:4" x14ac:dyDescent="0.3">
      <c r="A11687">
        <v>1988</v>
      </c>
      <c r="B11687">
        <v>200000</v>
      </c>
      <c r="C11687">
        <v>1</v>
      </c>
      <c r="D11687" t="s">
        <v>11685</v>
      </c>
    </row>
    <row r="11688" spans="1:4" x14ac:dyDescent="0.3">
      <c r="A11688">
        <v>1985</v>
      </c>
      <c r="B11688">
        <v>772000</v>
      </c>
      <c r="C11688">
        <v>1</v>
      </c>
      <c r="D11688" t="s">
        <v>11686</v>
      </c>
    </row>
    <row r="11689" spans="1:4" x14ac:dyDescent="0.3">
      <c r="A11689">
        <v>2016</v>
      </c>
      <c r="B11689">
        <v>9650000</v>
      </c>
      <c r="C11689">
        <v>0</v>
      </c>
      <c r="D11689" t="s">
        <v>11687</v>
      </c>
    </row>
    <row r="11690" spans="1:4" x14ac:dyDescent="0.3">
      <c r="A11690">
        <v>1993</v>
      </c>
      <c r="B11690">
        <v>735000</v>
      </c>
      <c r="C11690">
        <v>1</v>
      </c>
      <c r="D11690" t="s">
        <v>11688</v>
      </c>
    </row>
    <row r="11691" spans="1:4" x14ac:dyDescent="0.3">
      <c r="A11691">
        <v>1999</v>
      </c>
      <c r="B11691">
        <v>1250000</v>
      </c>
      <c r="C11691">
        <v>0</v>
      </c>
      <c r="D11691" t="s">
        <v>11689</v>
      </c>
    </row>
    <row r="11692" spans="1:4" x14ac:dyDescent="0.3">
      <c r="A11692">
        <v>1997</v>
      </c>
      <c r="B11692">
        <v>185000</v>
      </c>
      <c r="C11692">
        <v>13</v>
      </c>
      <c r="D11692" t="s">
        <v>11690</v>
      </c>
    </row>
    <row r="11693" spans="1:4" x14ac:dyDescent="0.3">
      <c r="A11693">
        <v>1996</v>
      </c>
      <c r="B11693">
        <v>2100000</v>
      </c>
      <c r="C11693">
        <v>45</v>
      </c>
      <c r="D11693" t="s">
        <v>11691</v>
      </c>
    </row>
    <row r="11694" spans="1:4" x14ac:dyDescent="0.3">
      <c r="A11694">
        <v>2015</v>
      </c>
      <c r="B11694">
        <v>530000</v>
      </c>
      <c r="C11694">
        <v>0</v>
      </c>
      <c r="D11694" t="s">
        <v>11692</v>
      </c>
    </row>
    <row r="11695" spans="1:4" x14ac:dyDescent="0.3">
      <c r="A11695">
        <v>2013</v>
      </c>
      <c r="B11695">
        <v>1700000</v>
      </c>
      <c r="C11695">
        <v>0</v>
      </c>
      <c r="D11695" t="s">
        <v>11693</v>
      </c>
    </row>
    <row r="11696" spans="1:4" x14ac:dyDescent="0.3">
      <c r="A11696">
        <v>2004</v>
      </c>
      <c r="B11696">
        <v>650000</v>
      </c>
      <c r="C11696">
        <v>0</v>
      </c>
      <c r="D11696" t="s">
        <v>11694</v>
      </c>
    </row>
    <row r="11697" spans="1:4" x14ac:dyDescent="0.3">
      <c r="A11697">
        <v>1999</v>
      </c>
      <c r="B11697">
        <v>4650000</v>
      </c>
      <c r="C11697">
        <v>0</v>
      </c>
      <c r="D11697" t="s">
        <v>11695</v>
      </c>
    </row>
    <row r="11698" spans="1:4" x14ac:dyDescent="0.3">
      <c r="A11698">
        <v>1997</v>
      </c>
      <c r="B11698">
        <v>157500</v>
      </c>
      <c r="C11698">
        <v>27</v>
      </c>
      <c r="D11698" t="s">
        <v>11696</v>
      </c>
    </row>
    <row r="11699" spans="1:4" x14ac:dyDescent="0.3">
      <c r="A11699">
        <v>1999</v>
      </c>
      <c r="B11699">
        <v>340000</v>
      </c>
      <c r="C11699">
        <v>42</v>
      </c>
      <c r="D11699" t="s">
        <v>11697</v>
      </c>
    </row>
    <row r="11700" spans="1:4" x14ac:dyDescent="0.3">
      <c r="A11700">
        <v>1992</v>
      </c>
      <c r="B11700">
        <v>4350000</v>
      </c>
      <c r="C11700">
        <v>103</v>
      </c>
      <c r="D11700" t="s">
        <v>11698</v>
      </c>
    </row>
    <row r="11701" spans="1:4" x14ac:dyDescent="0.3">
      <c r="A11701">
        <v>2006</v>
      </c>
      <c r="B11701">
        <v>327000</v>
      </c>
      <c r="C11701">
        <v>28</v>
      </c>
      <c r="D11701" t="s">
        <v>11699</v>
      </c>
    </row>
    <row r="11702" spans="1:4" x14ac:dyDescent="0.3">
      <c r="A11702">
        <v>1997</v>
      </c>
      <c r="B11702">
        <v>155000</v>
      </c>
      <c r="C11702">
        <v>8</v>
      </c>
      <c r="D11702" t="s">
        <v>11700</v>
      </c>
    </row>
    <row r="11703" spans="1:4" x14ac:dyDescent="0.3">
      <c r="A11703">
        <v>1986</v>
      </c>
      <c r="B11703">
        <v>150000</v>
      </c>
      <c r="C11703">
        <v>47</v>
      </c>
      <c r="D11703" t="s">
        <v>11701</v>
      </c>
    </row>
    <row r="11704" spans="1:4" x14ac:dyDescent="0.3">
      <c r="A11704">
        <v>2000</v>
      </c>
      <c r="B11704">
        <v>2166667</v>
      </c>
      <c r="C11704">
        <v>18</v>
      </c>
      <c r="D11704" t="s">
        <v>11702</v>
      </c>
    </row>
    <row r="11705" spans="1:4" x14ac:dyDescent="0.3">
      <c r="A11705">
        <v>2007</v>
      </c>
      <c r="B11705">
        <v>1150000</v>
      </c>
      <c r="C11705">
        <v>6</v>
      </c>
      <c r="D11705" t="s">
        <v>11703</v>
      </c>
    </row>
    <row r="11706" spans="1:4" x14ac:dyDescent="0.3">
      <c r="A11706">
        <v>1988</v>
      </c>
      <c r="B11706">
        <v>135000</v>
      </c>
      <c r="C11706">
        <v>0</v>
      </c>
      <c r="D11706" t="s">
        <v>11704</v>
      </c>
    </row>
    <row r="11707" spans="1:4" x14ac:dyDescent="0.3">
      <c r="A11707">
        <v>2008</v>
      </c>
      <c r="B11707">
        <v>1900000</v>
      </c>
      <c r="C11707">
        <v>21</v>
      </c>
      <c r="D11707" t="s">
        <v>11705</v>
      </c>
    </row>
    <row r="11708" spans="1:4" x14ac:dyDescent="0.3">
      <c r="A11708">
        <v>2013</v>
      </c>
      <c r="B11708">
        <v>505000</v>
      </c>
      <c r="C11708">
        <v>0</v>
      </c>
      <c r="D11708" t="s">
        <v>11706</v>
      </c>
    </row>
    <row r="11709" spans="1:4" x14ac:dyDescent="0.3">
      <c r="A11709">
        <v>2009</v>
      </c>
      <c r="B11709">
        <v>400000</v>
      </c>
      <c r="C11709">
        <v>72</v>
      </c>
      <c r="D11709" t="s">
        <v>11707</v>
      </c>
    </row>
    <row r="11710" spans="1:4" x14ac:dyDescent="0.3">
      <c r="A11710">
        <v>1995</v>
      </c>
      <c r="B11710">
        <v>109000</v>
      </c>
      <c r="C11710">
        <v>21</v>
      </c>
      <c r="D11710" t="s">
        <v>11708</v>
      </c>
    </row>
    <row r="11711" spans="1:4" x14ac:dyDescent="0.3">
      <c r="A11711">
        <v>2006</v>
      </c>
      <c r="B11711">
        <v>2250000</v>
      </c>
      <c r="C11711">
        <v>80</v>
      </c>
      <c r="D11711" t="s">
        <v>11709</v>
      </c>
    </row>
    <row r="11712" spans="1:4" x14ac:dyDescent="0.3">
      <c r="A11712">
        <v>2009</v>
      </c>
      <c r="B11712">
        <v>575000</v>
      </c>
      <c r="C11712">
        <v>54</v>
      </c>
      <c r="D11712" t="s">
        <v>11710</v>
      </c>
    </row>
    <row r="11713" spans="1:4" x14ac:dyDescent="0.3">
      <c r="A11713">
        <v>2012</v>
      </c>
      <c r="B11713">
        <v>482500</v>
      </c>
      <c r="C11713">
        <v>54</v>
      </c>
      <c r="D11713" t="s">
        <v>11711</v>
      </c>
    </row>
    <row r="11714" spans="1:4" x14ac:dyDescent="0.3">
      <c r="A11714">
        <v>2011</v>
      </c>
      <c r="B11714">
        <v>465000</v>
      </c>
      <c r="C11714">
        <v>0</v>
      </c>
      <c r="D11714" t="s">
        <v>11712</v>
      </c>
    </row>
    <row r="11715" spans="1:4" x14ac:dyDescent="0.3">
      <c r="A11715">
        <v>2016</v>
      </c>
      <c r="B11715">
        <v>2000000</v>
      </c>
      <c r="C11715">
        <v>25</v>
      </c>
      <c r="D11715" t="s">
        <v>11713</v>
      </c>
    </row>
    <row r="11716" spans="1:4" x14ac:dyDescent="0.3">
      <c r="A11716">
        <v>1996</v>
      </c>
      <c r="B11716">
        <v>337500</v>
      </c>
      <c r="C11716">
        <v>22</v>
      </c>
      <c r="D11716" t="s">
        <v>11714</v>
      </c>
    </row>
    <row r="11717" spans="1:4" x14ac:dyDescent="0.3">
      <c r="A11717">
        <v>1996</v>
      </c>
      <c r="B11717">
        <v>825000</v>
      </c>
      <c r="C11717">
        <v>114</v>
      </c>
      <c r="D11717" t="s">
        <v>11715</v>
      </c>
    </row>
    <row r="11718" spans="1:4" x14ac:dyDescent="0.3">
      <c r="A11718">
        <v>2009</v>
      </c>
      <c r="B11718">
        <v>2800000</v>
      </c>
      <c r="C11718">
        <v>88</v>
      </c>
      <c r="D11718" t="s">
        <v>11716</v>
      </c>
    </row>
    <row r="11719" spans="1:4" x14ac:dyDescent="0.3">
      <c r="A11719">
        <v>1997</v>
      </c>
      <c r="B11719">
        <v>151500</v>
      </c>
      <c r="C11719">
        <v>1</v>
      </c>
      <c r="D11719" t="s">
        <v>11717</v>
      </c>
    </row>
    <row r="11720" spans="1:4" x14ac:dyDescent="0.3">
      <c r="A11720">
        <v>1994</v>
      </c>
      <c r="B11720">
        <v>112000</v>
      </c>
      <c r="C11720">
        <v>0</v>
      </c>
      <c r="D11720" t="s">
        <v>11718</v>
      </c>
    </row>
    <row r="11721" spans="1:4" x14ac:dyDescent="0.3">
      <c r="A11721">
        <v>1995</v>
      </c>
      <c r="B11721">
        <v>145000</v>
      </c>
      <c r="C11721">
        <v>6</v>
      </c>
      <c r="D11721" t="s">
        <v>11719</v>
      </c>
    </row>
    <row r="11722" spans="1:4" x14ac:dyDescent="0.3">
      <c r="A11722">
        <v>2004</v>
      </c>
      <c r="B11722">
        <v>1750000</v>
      </c>
      <c r="C11722">
        <v>20</v>
      </c>
      <c r="D11722" t="s">
        <v>11720</v>
      </c>
    </row>
    <row r="11723" spans="1:4" x14ac:dyDescent="0.3">
      <c r="A11723">
        <v>1992</v>
      </c>
      <c r="B11723">
        <v>170000</v>
      </c>
      <c r="C11723">
        <v>16</v>
      </c>
      <c r="D11723" t="s">
        <v>11721</v>
      </c>
    </row>
    <row r="11724" spans="1:4" x14ac:dyDescent="0.3">
      <c r="A11724">
        <v>1998</v>
      </c>
      <c r="B11724">
        <v>700000</v>
      </c>
      <c r="C11724">
        <v>0</v>
      </c>
      <c r="D11724" t="s">
        <v>11722</v>
      </c>
    </row>
    <row r="11725" spans="1:4" x14ac:dyDescent="0.3">
      <c r="A11725">
        <v>2007</v>
      </c>
      <c r="B11725">
        <v>4125000</v>
      </c>
      <c r="C11725">
        <v>5</v>
      </c>
      <c r="D11725" t="s">
        <v>11723</v>
      </c>
    </row>
    <row r="11726" spans="1:4" x14ac:dyDescent="0.3">
      <c r="A11726">
        <v>2012</v>
      </c>
      <c r="B11726">
        <v>485000</v>
      </c>
      <c r="C11726">
        <v>56</v>
      </c>
      <c r="D11726" t="s">
        <v>11724</v>
      </c>
    </row>
    <row r="11727" spans="1:4" x14ac:dyDescent="0.3">
      <c r="A11727">
        <v>2005</v>
      </c>
      <c r="B11727">
        <v>2600000</v>
      </c>
      <c r="C11727">
        <v>0</v>
      </c>
      <c r="D11727" t="s">
        <v>11725</v>
      </c>
    </row>
    <row r="11728" spans="1:4" x14ac:dyDescent="0.3">
      <c r="A11728">
        <v>1992</v>
      </c>
      <c r="B11728">
        <v>265000</v>
      </c>
      <c r="C11728">
        <v>1</v>
      </c>
      <c r="D11728" t="s">
        <v>11726</v>
      </c>
    </row>
    <row r="11729" spans="1:4" x14ac:dyDescent="0.3">
      <c r="A11729">
        <v>2007</v>
      </c>
      <c r="B11729">
        <v>1500000</v>
      </c>
      <c r="C11729">
        <v>26</v>
      </c>
      <c r="D11729" t="s">
        <v>11727</v>
      </c>
    </row>
    <row r="11730" spans="1:4" x14ac:dyDescent="0.3">
      <c r="A11730">
        <v>1996</v>
      </c>
      <c r="B11730">
        <v>220000</v>
      </c>
      <c r="C11730">
        <v>81</v>
      </c>
      <c r="D11730" t="s">
        <v>11728</v>
      </c>
    </row>
    <row r="11731" spans="1:4" x14ac:dyDescent="0.3">
      <c r="A11731">
        <v>2007</v>
      </c>
      <c r="B11731">
        <v>4000000</v>
      </c>
      <c r="C11731">
        <v>7</v>
      </c>
      <c r="D11731" t="s">
        <v>11729</v>
      </c>
    </row>
    <row r="11732" spans="1:4" x14ac:dyDescent="0.3">
      <c r="A11732">
        <v>2008</v>
      </c>
      <c r="B11732">
        <v>3100000</v>
      </c>
      <c r="C11732">
        <v>0</v>
      </c>
      <c r="D11732" t="s">
        <v>11730</v>
      </c>
    </row>
    <row r="11733" spans="1:4" x14ac:dyDescent="0.3">
      <c r="A11733">
        <v>1991</v>
      </c>
      <c r="B11733">
        <v>110000</v>
      </c>
      <c r="C11733">
        <v>0</v>
      </c>
      <c r="D11733" t="s">
        <v>11731</v>
      </c>
    </row>
    <row r="11734" spans="1:4" x14ac:dyDescent="0.3">
      <c r="A11734">
        <v>1987</v>
      </c>
      <c r="B11734">
        <v>1925000</v>
      </c>
      <c r="C11734">
        <v>115</v>
      </c>
      <c r="D11734" t="s">
        <v>11732</v>
      </c>
    </row>
    <row r="11735" spans="1:4" x14ac:dyDescent="0.3">
      <c r="A11735">
        <v>1989</v>
      </c>
      <c r="B11735">
        <v>68000</v>
      </c>
      <c r="C11735">
        <v>1</v>
      </c>
      <c r="D11735" t="s">
        <v>11733</v>
      </c>
    </row>
    <row r="11736" spans="1:4" x14ac:dyDescent="0.3">
      <c r="A11736">
        <v>2015</v>
      </c>
      <c r="B11736">
        <v>1225000</v>
      </c>
      <c r="C11736">
        <v>31</v>
      </c>
      <c r="D11736" t="s">
        <v>11734</v>
      </c>
    </row>
    <row r="11737" spans="1:4" x14ac:dyDescent="0.3">
      <c r="A11737">
        <v>1988</v>
      </c>
      <c r="B11737">
        <v>68000</v>
      </c>
      <c r="C11737">
        <v>1</v>
      </c>
      <c r="D11737" t="s">
        <v>11735</v>
      </c>
    </row>
    <row r="11738" spans="1:4" x14ac:dyDescent="0.3">
      <c r="A11738">
        <v>1999</v>
      </c>
      <c r="B11738">
        <v>200000</v>
      </c>
      <c r="C11738">
        <v>8</v>
      </c>
      <c r="D11738" t="s">
        <v>11736</v>
      </c>
    </row>
    <row r="11739" spans="1:4" x14ac:dyDescent="0.3">
      <c r="A11739">
        <v>2002</v>
      </c>
      <c r="B11739">
        <v>7300000</v>
      </c>
      <c r="C11739">
        <v>3</v>
      </c>
      <c r="D11739" t="s">
        <v>11737</v>
      </c>
    </row>
    <row r="11740" spans="1:4" x14ac:dyDescent="0.3">
      <c r="A11740">
        <v>1990</v>
      </c>
      <c r="B11740">
        <v>105000</v>
      </c>
      <c r="C11740">
        <v>16</v>
      </c>
      <c r="D11740" t="s">
        <v>11738</v>
      </c>
    </row>
    <row r="11741" spans="1:4" x14ac:dyDescent="0.3">
      <c r="A11741">
        <v>2003</v>
      </c>
      <c r="B11741">
        <v>445000</v>
      </c>
      <c r="C11741">
        <v>0</v>
      </c>
      <c r="D11741" t="s">
        <v>11739</v>
      </c>
    </row>
    <row r="11742" spans="1:4" x14ac:dyDescent="0.3">
      <c r="A11742">
        <v>2012</v>
      </c>
      <c r="B11742">
        <v>1350000</v>
      </c>
      <c r="C11742">
        <v>0</v>
      </c>
      <c r="D11742" t="s">
        <v>11740</v>
      </c>
    </row>
    <row r="11743" spans="1:4" x14ac:dyDescent="0.3">
      <c r="A11743">
        <v>2006</v>
      </c>
      <c r="B11743">
        <v>327500</v>
      </c>
      <c r="C11743">
        <v>1</v>
      </c>
      <c r="D11743" t="s">
        <v>11741</v>
      </c>
    </row>
    <row r="11744" spans="1:4" x14ac:dyDescent="0.3">
      <c r="A11744">
        <v>2010</v>
      </c>
      <c r="B11744">
        <v>20144707</v>
      </c>
      <c r="C11744">
        <v>2</v>
      </c>
      <c r="D11744" t="s">
        <v>11742</v>
      </c>
    </row>
    <row r="11745" spans="1:4" x14ac:dyDescent="0.3">
      <c r="A11745">
        <v>2009</v>
      </c>
      <c r="B11745">
        <v>413500</v>
      </c>
      <c r="C11745">
        <v>1</v>
      </c>
      <c r="D11745" t="s">
        <v>11743</v>
      </c>
    </row>
    <row r="11746" spans="1:4" x14ac:dyDescent="0.3">
      <c r="A11746">
        <v>2004</v>
      </c>
      <c r="B11746">
        <v>300000</v>
      </c>
      <c r="C11746">
        <v>3</v>
      </c>
      <c r="D11746" t="s">
        <v>11744</v>
      </c>
    </row>
    <row r="11747" spans="1:4" x14ac:dyDescent="0.3">
      <c r="A11747">
        <v>2002</v>
      </c>
      <c r="B11747">
        <v>6800000</v>
      </c>
      <c r="C11747">
        <v>24</v>
      </c>
      <c r="D11747" t="s">
        <v>11745</v>
      </c>
    </row>
    <row r="11748" spans="1:4" x14ac:dyDescent="0.3">
      <c r="A11748">
        <v>1992</v>
      </c>
      <c r="B11748">
        <v>125000</v>
      </c>
      <c r="C11748">
        <v>10</v>
      </c>
      <c r="D11748" t="s">
        <v>11746</v>
      </c>
    </row>
    <row r="11749" spans="1:4" x14ac:dyDescent="0.3">
      <c r="A11749">
        <v>2006</v>
      </c>
      <c r="B11749">
        <v>343000</v>
      </c>
      <c r="C11749">
        <v>31</v>
      </c>
      <c r="D11749" t="s">
        <v>11747</v>
      </c>
    </row>
    <row r="11750" spans="1:4" x14ac:dyDescent="0.3">
      <c r="A11750">
        <v>2002</v>
      </c>
      <c r="B11750">
        <v>300000</v>
      </c>
      <c r="C11750">
        <v>16</v>
      </c>
      <c r="D11750" t="s">
        <v>11748</v>
      </c>
    </row>
    <row r="11751" spans="1:4" x14ac:dyDescent="0.3">
      <c r="A11751">
        <v>1998</v>
      </c>
      <c r="B11751">
        <v>180000</v>
      </c>
      <c r="C11751">
        <v>0</v>
      </c>
      <c r="D11751" t="s">
        <v>11749</v>
      </c>
    </row>
    <row r="11752" spans="1:4" x14ac:dyDescent="0.3">
      <c r="A11752">
        <v>1992</v>
      </c>
      <c r="B11752">
        <v>1906500</v>
      </c>
      <c r="C11752">
        <v>53</v>
      </c>
      <c r="D11752" t="s">
        <v>11750</v>
      </c>
    </row>
    <row r="11753" spans="1:4" x14ac:dyDescent="0.3">
      <c r="A11753">
        <v>2012</v>
      </c>
      <c r="B11753">
        <v>500000</v>
      </c>
      <c r="C11753">
        <v>66</v>
      </c>
      <c r="D11753" t="s">
        <v>11751</v>
      </c>
    </row>
    <row r="11754" spans="1:4" x14ac:dyDescent="0.3">
      <c r="A11754">
        <v>1996</v>
      </c>
      <c r="B11754">
        <v>200000</v>
      </c>
      <c r="C11754">
        <v>0</v>
      </c>
      <c r="D11754" t="s">
        <v>11752</v>
      </c>
    </row>
    <row r="11755" spans="1:4" x14ac:dyDescent="0.3">
      <c r="A11755">
        <v>1995</v>
      </c>
      <c r="B11755">
        <v>109000</v>
      </c>
      <c r="C11755">
        <v>5</v>
      </c>
      <c r="D11755" t="s">
        <v>11753</v>
      </c>
    </row>
    <row r="11756" spans="1:4" x14ac:dyDescent="0.3">
      <c r="A11756">
        <v>1986</v>
      </c>
      <c r="B11756">
        <v>743750</v>
      </c>
      <c r="C11756">
        <v>2</v>
      </c>
      <c r="D11756" t="s">
        <v>11754</v>
      </c>
    </row>
    <row r="11757" spans="1:4" x14ac:dyDescent="0.3">
      <c r="A11757">
        <v>2004</v>
      </c>
      <c r="B11757">
        <v>575000</v>
      </c>
      <c r="C11757">
        <v>2</v>
      </c>
      <c r="D11757" t="s">
        <v>11755</v>
      </c>
    </row>
    <row r="11758" spans="1:4" x14ac:dyDescent="0.3">
      <c r="A11758">
        <v>2003</v>
      </c>
      <c r="B11758">
        <v>300000</v>
      </c>
      <c r="C11758">
        <v>0</v>
      </c>
      <c r="D11758" t="s">
        <v>11756</v>
      </c>
    </row>
    <row r="11759" spans="1:4" x14ac:dyDescent="0.3">
      <c r="A11759">
        <v>1985</v>
      </c>
      <c r="B11759">
        <v>210000</v>
      </c>
      <c r="C11759">
        <v>7</v>
      </c>
      <c r="D11759" t="s">
        <v>11757</v>
      </c>
    </row>
    <row r="11760" spans="1:4" x14ac:dyDescent="0.3">
      <c r="A11760">
        <v>2007</v>
      </c>
      <c r="B11760">
        <v>386000</v>
      </c>
      <c r="C11760">
        <v>1</v>
      </c>
      <c r="D11760" t="s">
        <v>11758</v>
      </c>
    </row>
    <row r="11761" spans="1:4" x14ac:dyDescent="0.3">
      <c r="A11761">
        <v>2007</v>
      </c>
      <c r="B11761">
        <v>3750000</v>
      </c>
      <c r="C11761">
        <v>81</v>
      </c>
      <c r="D11761" t="s">
        <v>11759</v>
      </c>
    </row>
    <row r="11762" spans="1:4" x14ac:dyDescent="0.3">
      <c r="A11762">
        <v>2015</v>
      </c>
      <c r="B11762">
        <v>2200000</v>
      </c>
      <c r="C11762">
        <v>0</v>
      </c>
      <c r="D11762" t="s">
        <v>11760</v>
      </c>
    </row>
    <row r="11763" spans="1:4" x14ac:dyDescent="0.3">
      <c r="A11763">
        <v>1999</v>
      </c>
      <c r="B11763">
        <v>300000</v>
      </c>
      <c r="C11763">
        <v>21</v>
      </c>
      <c r="D11763" t="s">
        <v>11761</v>
      </c>
    </row>
    <row r="11764" spans="1:4" x14ac:dyDescent="0.3">
      <c r="A11764">
        <v>2003</v>
      </c>
      <c r="B11764">
        <v>4200000</v>
      </c>
      <c r="C11764">
        <v>5</v>
      </c>
      <c r="D11764" t="s">
        <v>11762</v>
      </c>
    </row>
    <row r="11765" spans="1:4" x14ac:dyDescent="0.3">
      <c r="A11765">
        <v>2005</v>
      </c>
      <c r="B11765">
        <v>3500000</v>
      </c>
      <c r="C11765">
        <v>49</v>
      </c>
      <c r="D11765" t="s">
        <v>11763</v>
      </c>
    </row>
    <row r="11766" spans="1:4" x14ac:dyDescent="0.3">
      <c r="A11766">
        <v>2006</v>
      </c>
      <c r="B11766">
        <v>2300000</v>
      </c>
      <c r="C11766">
        <v>17</v>
      </c>
      <c r="D11766" t="s">
        <v>11764</v>
      </c>
    </row>
    <row r="11767" spans="1:4" x14ac:dyDescent="0.3">
      <c r="A11767">
        <v>1995</v>
      </c>
      <c r="B11767">
        <v>109000</v>
      </c>
      <c r="C11767">
        <v>0</v>
      </c>
      <c r="D11767" t="s">
        <v>11765</v>
      </c>
    </row>
    <row r="11768" spans="1:4" x14ac:dyDescent="0.3">
      <c r="A11768">
        <v>1985</v>
      </c>
      <c r="B11768">
        <v>560000</v>
      </c>
      <c r="C11768">
        <v>97</v>
      </c>
      <c r="D11768" t="s">
        <v>11766</v>
      </c>
    </row>
    <row r="11769" spans="1:4" x14ac:dyDescent="0.3">
      <c r="A11769">
        <v>1997</v>
      </c>
      <c r="B11769">
        <v>1300000</v>
      </c>
      <c r="C11769">
        <v>0</v>
      </c>
      <c r="D11769" t="s">
        <v>11767</v>
      </c>
    </row>
    <row r="11770" spans="1:4" x14ac:dyDescent="0.3">
      <c r="A11770">
        <v>2010</v>
      </c>
      <c r="B11770">
        <v>900000</v>
      </c>
      <c r="C11770">
        <v>1</v>
      </c>
      <c r="D11770" t="s">
        <v>11768</v>
      </c>
    </row>
    <row r="11771" spans="1:4" x14ac:dyDescent="0.3">
      <c r="A11771">
        <v>2016</v>
      </c>
      <c r="B11771">
        <v>12000000</v>
      </c>
      <c r="C11771">
        <v>0</v>
      </c>
      <c r="D11771" t="s">
        <v>11769</v>
      </c>
    </row>
    <row r="11772" spans="1:4" x14ac:dyDescent="0.3">
      <c r="A11772">
        <v>2007</v>
      </c>
      <c r="B11772">
        <v>5350000</v>
      </c>
      <c r="C11772">
        <v>0</v>
      </c>
      <c r="D11772" t="s">
        <v>11770</v>
      </c>
    </row>
    <row r="11773" spans="1:4" x14ac:dyDescent="0.3">
      <c r="A11773">
        <v>1998</v>
      </c>
      <c r="B11773">
        <v>2162500</v>
      </c>
      <c r="C11773">
        <v>123</v>
      </c>
      <c r="D11773" t="s">
        <v>11771</v>
      </c>
    </row>
    <row r="11774" spans="1:4" x14ac:dyDescent="0.3">
      <c r="A11774">
        <v>1995</v>
      </c>
      <c r="B11774">
        <v>190000</v>
      </c>
      <c r="C11774">
        <v>0</v>
      </c>
      <c r="D11774" t="s">
        <v>11772</v>
      </c>
    </row>
    <row r="11775" spans="1:4" x14ac:dyDescent="0.3">
      <c r="A11775">
        <v>2007</v>
      </c>
      <c r="B11775">
        <v>3500000</v>
      </c>
      <c r="C11775">
        <v>0</v>
      </c>
      <c r="D11775" t="s">
        <v>11773</v>
      </c>
    </row>
    <row r="11776" spans="1:4" x14ac:dyDescent="0.3">
      <c r="A11776">
        <v>1985</v>
      </c>
      <c r="B11776">
        <v>375000</v>
      </c>
      <c r="C11776">
        <v>0</v>
      </c>
      <c r="D11776" t="s">
        <v>11774</v>
      </c>
    </row>
    <row r="11777" spans="1:4" x14ac:dyDescent="0.3">
      <c r="A11777">
        <v>1998</v>
      </c>
      <c r="B11777">
        <v>700000</v>
      </c>
      <c r="C11777">
        <v>2</v>
      </c>
      <c r="D11777" t="s">
        <v>11775</v>
      </c>
    </row>
    <row r="11778" spans="1:4" x14ac:dyDescent="0.3">
      <c r="A11778">
        <v>2003</v>
      </c>
      <c r="B11778">
        <v>4150000</v>
      </c>
      <c r="C11778">
        <v>0</v>
      </c>
      <c r="D11778" t="s">
        <v>11776</v>
      </c>
    </row>
    <row r="11779" spans="1:4" x14ac:dyDescent="0.3">
      <c r="A11779">
        <v>2007</v>
      </c>
      <c r="B11779">
        <v>2025000</v>
      </c>
      <c r="C11779">
        <v>3</v>
      </c>
      <c r="D11779" t="s">
        <v>11777</v>
      </c>
    </row>
    <row r="11780" spans="1:4" x14ac:dyDescent="0.3">
      <c r="A11780">
        <v>2010</v>
      </c>
      <c r="B11780">
        <v>401000</v>
      </c>
      <c r="C11780">
        <v>12</v>
      </c>
      <c r="D11780" t="s">
        <v>11778</v>
      </c>
    </row>
    <row r="11781" spans="1:4" x14ac:dyDescent="0.3">
      <c r="A11781">
        <v>2014</v>
      </c>
      <c r="B11781">
        <v>1200000</v>
      </c>
      <c r="C11781">
        <v>32</v>
      </c>
      <c r="D11781" t="s">
        <v>11779</v>
      </c>
    </row>
    <row r="11782" spans="1:4" x14ac:dyDescent="0.3">
      <c r="A11782">
        <v>1996</v>
      </c>
      <c r="B11782">
        <v>109000</v>
      </c>
      <c r="C11782">
        <v>0</v>
      </c>
      <c r="D11782" t="s">
        <v>11780</v>
      </c>
    </row>
    <row r="11783" spans="1:4" x14ac:dyDescent="0.3">
      <c r="A11783">
        <v>2011</v>
      </c>
      <c r="B11783">
        <v>5500000</v>
      </c>
      <c r="C11783">
        <v>0</v>
      </c>
      <c r="D11783" t="s">
        <v>11781</v>
      </c>
    </row>
    <row r="11784" spans="1:4" x14ac:dyDescent="0.3">
      <c r="A11784">
        <v>1996</v>
      </c>
      <c r="B11784">
        <v>3550000</v>
      </c>
      <c r="C11784">
        <v>0</v>
      </c>
      <c r="D11784" t="s">
        <v>11782</v>
      </c>
    </row>
    <row r="11785" spans="1:4" x14ac:dyDescent="0.3">
      <c r="A11785">
        <v>1998</v>
      </c>
      <c r="B11785">
        <v>5050000</v>
      </c>
      <c r="C11785">
        <v>1</v>
      </c>
      <c r="D11785" t="s">
        <v>11783</v>
      </c>
    </row>
    <row r="11786" spans="1:4" x14ac:dyDescent="0.3">
      <c r="A11786">
        <v>1986</v>
      </c>
      <c r="B11786">
        <v>890000</v>
      </c>
      <c r="C11786">
        <v>5</v>
      </c>
      <c r="D11786" t="s">
        <v>11784</v>
      </c>
    </row>
    <row r="11787" spans="1:4" x14ac:dyDescent="0.3">
      <c r="A11787">
        <v>1986</v>
      </c>
      <c r="B11787">
        <v>950000</v>
      </c>
      <c r="C11787">
        <v>82</v>
      </c>
      <c r="D11787" t="s">
        <v>11785</v>
      </c>
    </row>
    <row r="11788" spans="1:4" x14ac:dyDescent="0.3">
      <c r="A11788">
        <v>2002</v>
      </c>
      <c r="B11788">
        <v>6000000</v>
      </c>
      <c r="C11788">
        <v>90</v>
      </c>
      <c r="D11788" t="s">
        <v>11786</v>
      </c>
    </row>
    <row r="11789" spans="1:4" x14ac:dyDescent="0.3">
      <c r="A11789">
        <v>2016</v>
      </c>
      <c r="B11789">
        <v>1500000</v>
      </c>
      <c r="C11789">
        <v>0</v>
      </c>
      <c r="D11789" t="s">
        <v>11787</v>
      </c>
    </row>
    <row r="11790" spans="1:4" x14ac:dyDescent="0.3">
      <c r="A11790">
        <v>1998</v>
      </c>
      <c r="B11790">
        <v>170000</v>
      </c>
      <c r="C11790">
        <v>3</v>
      </c>
      <c r="D11790" t="s">
        <v>11788</v>
      </c>
    </row>
    <row r="11791" spans="1:4" x14ac:dyDescent="0.3">
      <c r="A11791">
        <v>2004</v>
      </c>
      <c r="B11791">
        <v>320000</v>
      </c>
      <c r="C11791">
        <v>0</v>
      </c>
      <c r="D11791" t="s">
        <v>11789</v>
      </c>
    </row>
    <row r="11792" spans="1:4" x14ac:dyDescent="0.3">
      <c r="A11792">
        <v>1989</v>
      </c>
      <c r="B11792">
        <v>482500</v>
      </c>
      <c r="C11792">
        <v>15</v>
      </c>
      <c r="D11792" t="s">
        <v>11790</v>
      </c>
    </row>
    <row r="11793" spans="1:4" x14ac:dyDescent="0.3">
      <c r="A11793">
        <v>2005</v>
      </c>
      <c r="B11793">
        <v>2000000</v>
      </c>
      <c r="C11793">
        <v>7</v>
      </c>
      <c r="D11793" t="s">
        <v>11791</v>
      </c>
    </row>
    <row r="11794" spans="1:4" x14ac:dyDescent="0.3">
      <c r="A11794">
        <v>2001</v>
      </c>
      <c r="B11794">
        <v>650000</v>
      </c>
      <c r="C11794">
        <v>0</v>
      </c>
      <c r="D11794" t="s">
        <v>11792</v>
      </c>
    </row>
    <row r="11795" spans="1:4" x14ac:dyDescent="0.3">
      <c r="A11795">
        <v>2005</v>
      </c>
      <c r="B11795">
        <v>316000</v>
      </c>
      <c r="C11795">
        <v>6</v>
      </c>
      <c r="D11795" t="s">
        <v>11793</v>
      </c>
    </row>
    <row r="11796" spans="1:4" x14ac:dyDescent="0.3">
      <c r="A11796">
        <v>2004</v>
      </c>
      <c r="B11796">
        <v>303000</v>
      </c>
      <c r="C11796">
        <v>56</v>
      </c>
      <c r="D11796" t="s">
        <v>11794</v>
      </c>
    </row>
    <row r="11797" spans="1:4" x14ac:dyDescent="0.3">
      <c r="A11797">
        <v>1990</v>
      </c>
      <c r="B11797">
        <v>107500</v>
      </c>
      <c r="C11797">
        <v>0</v>
      </c>
      <c r="D11797" t="s">
        <v>11795</v>
      </c>
    </row>
    <row r="11798" spans="1:4" x14ac:dyDescent="0.3">
      <c r="A11798">
        <v>2002</v>
      </c>
      <c r="B11798">
        <v>200000</v>
      </c>
      <c r="C11798">
        <v>16</v>
      </c>
      <c r="D11798" t="s">
        <v>11796</v>
      </c>
    </row>
    <row r="11799" spans="1:4" x14ac:dyDescent="0.3">
      <c r="A11799">
        <v>1990</v>
      </c>
      <c r="B11799">
        <v>103500</v>
      </c>
      <c r="C11799">
        <v>0</v>
      </c>
      <c r="D11799" t="s">
        <v>11797</v>
      </c>
    </row>
    <row r="11800" spans="1:4" x14ac:dyDescent="0.3">
      <c r="A11800">
        <v>1993</v>
      </c>
      <c r="B11800">
        <v>109000</v>
      </c>
      <c r="C11800">
        <v>0</v>
      </c>
      <c r="D11800" t="s">
        <v>11798</v>
      </c>
    </row>
    <row r="11801" spans="1:4" x14ac:dyDescent="0.3">
      <c r="A11801">
        <v>1988</v>
      </c>
      <c r="B11801">
        <v>460000</v>
      </c>
      <c r="C11801">
        <v>71</v>
      </c>
      <c r="D11801" t="s">
        <v>11799</v>
      </c>
    </row>
    <row r="11802" spans="1:4" x14ac:dyDescent="0.3">
      <c r="A11802">
        <v>1988</v>
      </c>
      <c r="B11802">
        <v>90000</v>
      </c>
      <c r="C11802">
        <v>0</v>
      </c>
      <c r="D11802" t="s">
        <v>11800</v>
      </c>
    </row>
    <row r="11803" spans="1:4" x14ac:dyDescent="0.3">
      <c r="A11803">
        <v>1990</v>
      </c>
      <c r="B11803">
        <v>148000</v>
      </c>
      <c r="C11803">
        <v>3</v>
      </c>
      <c r="D11803" t="s">
        <v>11801</v>
      </c>
    </row>
    <row r="11804" spans="1:4" x14ac:dyDescent="0.3">
      <c r="A11804">
        <v>1991</v>
      </c>
      <c r="B11804">
        <v>365000</v>
      </c>
      <c r="C11804">
        <v>1</v>
      </c>
      <c r="D11804" t="s">
        <v>11802</v>
      </c>
    </row>
    <row r="11805" spans="1:4" x14ac:dyDescent="0.3">
      <c r="A11805">
        <v>1997</v>
      </c>
      <c r="B11805">
        <v>380000</v>
      </c>
      <c r="C11805">
        <v>0</v>
      </c>
      <c r="D11805" t="s">
        <v>11803</v>
      </c>
    </row>
    <row r="11806" spans="1:4" x14ac:dyDescent="0.3">
      <c r="A11806">
        <v>1990</v>
      </c>
      <c r="B11806">
        <v>100000</v>
      </c>
      <c r="C11806">
        <v>0</v>
      </c>
      <c r="D11806" t="s">
        <v>11804</v>
      </c>
    </row>
    <row r="11807" spans="1:4" x14ac:dyDescent="0.3">
      <c r="A11807">
        <v>2016</v>
      </c>
      <c r="B11807">
        <v>17428571</v>
      </c>
      <c r="C11807">
        <v>87</v>
      </c>
      <c r="D11807" t="s">
        <v>11805</v>
      </c>
    </row>
    <row r="11808" spans="1:4" x14ac:dyDescent="0.3">
      <c r="A11808">
        <v>2005</v>
      </c>
      <c r="B11808">
        <v>1625000</v>
      </c>
      <c r="C11808">
        <v>21</v>
      </c>
      <c r="D11808" t="s">
        <v>11806</v>
      </c>
    </row>
    <row r="11809" spans="1:4" x14ac:dyDescent="0.3">
      <c r="A11809">
        <v>2014</v>
      </c>
      <c r="B11809">
        <v>5050000</v>
      </c>
      <c r="C11809">
        <v>53</v>
      </c>
      <c r="D11809" t="s">
        <v>11807</v>
      </c>
    </row>
    <row r="11810" spans="1:4" x14ac:dyDescent="0.3">
      <c r="A11810">
        <v>2000</v>
      </c>
      <c r="B11810">
        <v>2000000</v>
      </c>
      <c r="C11810">
        <v>2</v>
      </c>
      <c r="D11810" t="s">
        <v>11808</v>
      </c>
    </row>
    <row r="11811" spans="1:4" x14ac:dyDescent="0.3">
      <c r="A11811">
        <v>1985</v>
      </c>
      <c r="B11811">
        <v>810000</v>
      </c>
      <c r="C11811">
        <v>70</v>
      </c>
      <c r="D11811" t="s">
        <v>11809</v>
      </c>
    </row>
    <row r="11812" spans="1:4" x14ac:dyDescent="0.3">
      <c r="A11812">
        <v>2010</v>
      </c>
      <c r="B11812">
        <v>3250000</v>
      </c>
      <c r="C11812">
        <v>0</v>
      </c>
      <c r="D11812" t="s">
        <v>11810</v>
      </c>
    </row>
    <row r="11813" spans="1:4" x14ac:dyDescent="0.3">
      <c r="A11813">
        <v>1988</v>
      </c>
      <c r="B11813">
        <v>372500</v>
      </c>
      <c r="C11813">
        <v>9</v>
      </c>
      <c r="D11813" t="s">
        <v>11811</v>
      </c>
    </row>
    <row r="11814" spans="1:4" x14ac:dyDescent="0.3">
      <c r="A11814">
        <v>2000</v>
      </c>
      <c r="B11814">
        <v>425000</v>
      </c>
      <c r="C11814">
        <v>14</v>
      </c>
      <c r="D11814" t="s">
        <v>11812</v>
      </c>
    </row>
    <row r="11815" spans="1:4" x14ac:dyDescent="0.3">
      <c r="A11815">
        <v>2009</v>
      </c>
      <c r="B11815">
        <v>750000</v>
      </c>
      <c r="C11815">
        <v>17</v>
      </c>
      <c r="D11815" t="s">
        <v>11813</v>
      </c>
    </row>
    <row r="11816" spans="1:4" x14ac:dyDescent="0.3">
      <c r="A11816">
        <v>2001</v>
      </c>
      <c r="B11816">
        <v>3333333</v>
      </c>
      <c r="C11816">
        <v>67</v>
      </c>
      <c r="D11816" t="s">
        <v>11814</v>
      </c>
    </row>
    <row r="11817" spans="1:4" x14ac:dyDescent="0.3">
      <c r="A11817">
        <v>2003</v>
      </c>
      <c r="B11817">
        <v>300000</v>
      </c>
      <c r="C11817">
        <v>0</v>
      </c>
      <c r="D11817" t="s">
        <v>11815</v>
      </c>
    </row>
    <row r="11818" spans="1:4" x14ac:dyDescent="0.3">
      <c r="A11818">
        <v>2000</v>
      </c>
      <c r="B11818">
        <v>5000000</v>
      </c>
      <c r="C11818">
        <v>87</v>
      </c>
      <c r="D11818" t="s">
        <v>11816</v>
      </c>
    </row>
    <row r="11819" spans="1:4" x14ac:dyDescent="0.3">
      <c r="A11819">
        <v>2006</v>
      </c>
      <c r="B11819">
        <v>1100000</v>
      </c>
      <c r="C11819">
        <v>0</v>
      </c>
      <c r="D11819" t="s">
        <v>11817</v>
      </c>
    </row>
    <row r="11820" spans="1:4" x14ac:dyDescent="0.3">
      <c r="A11820">
        <v>2015</v>
      </c>
      <c r="B11820">
        <v>4250000</v>
      </c>
      <c r="C11820">
        <v>0</v>
      </c>
      <c r="D11820" t="s">
        <v>11818</v>
      </c>
    </row>
    <row r="11821" spans="1:4" x14ac:dyDescent="0.3">
      <c r="A11821">
        <v>2007</v>
      </c>
      <c r="B11821">
        <v>382000</v>
      </c>
      <c r="C11821">
        <v>3</v>
      </c>
      <c r="D11821" t="s">
        <v>11819</v>
      </c>
    </row>
    <row r="11822" spans="1:4" x14ac:dyDescent="0.3">
      <c r="A11822">
        <v>1985</v>
      </c>
      <c r="B11822">
        <v>375000</v>
      </c>
      <c r="C11822">
        <v>4</v>
      </c>
      <c r="D11822" t="s">
        <v>11820</v>
      </c>
    </row>
    <row r="11823" spans="1:4" x14ac:dyDescent="0.3">
      <c r="A11823">
        <v>2009</v>
      </c>
      <c r="B11823">
        <v>7000000</v>
      </c>
      <c r="C11823">
        <v>61</v>
      </c>
      <c r="D11823" t="s">
        <v>11821</v>
      </c>
    </row>
    <row r="11824" spans="1:4" x14ac:dyDescent="0.3">
      <c r="A11824">
        <v>1994</v>
      </c>
      <c r="B11824">
        <v>109000</v>
      </c>
      <c r="C11824">
        <v>6</v>
      </c>
      <c r="D11824" t="s">
        <v>11822</v>
      </c>
    </row>
    <row r="11825" spans="1:4" x14ac:dyDescent="0.3">
      <c r="A11825">
        <v>2012</v>
      </c>
      <c r="B11825">
        <v>2005000</v>
      </c>
      <c r="C11825">
        <v>0</v>
      </c>
      <c r="D11825" t="s">
        <v>11823</v>
      </c>
    </row>
    <row r="11826" spans="1:4" x14ac:dyDescent="0.3">
      <c r="A11826">
        <v>1994</v>
      </c>
      <c r="B11826">
        <v>109000</v>
      </c>
      <c r="C11826">
        <v>36</v>
      </c>
      <c r="D11826" t="s">
        <v>11824</v>
      </c>
    </row>
    <row r="11827" spans="1:4" x14ac:dyDescent="0.3">
      <c r="A11827">
        <v>1985</v>
      </c>
      <c r="B11827">
        <v>1083333</v>
      </c>
      <c r="C11827">
        <v>81</v>
      </c>
      <c r="D11827" t="s">
        <v>11825</v>
      </c>
    </row>
    <row r="11828" spans="1:4" x14ac:dyDescent="0.3">
      <c r="A11828">
        <v>2015</v>
      </c>
      <c r="B11828">
        <v>2000000</v>
      </c>
      <c r="C11828">
        <v>45</v>
      </c>
      <c r="D11828" t="s">
        <v>11826</v>
      </c>
    </row>
    <row r="11829" spans="1:4" x14ac:dyDescent="0.3">
      <c r="A11829">
        <v>2013</v>
      </c>
      <c r="B11829">
        <v>8000000</v>
      </c>
      <c r="C11829">
        <v>39</v>
      </c>
      <c r="D11829" t="s">
        <v>11827</v>
      </c>
    </row>
    <row r="11830" spans="1:4" x14ac:dyDescent="0.3">
      <c r="A11830">
        <v>1986</v>
      </c>
      <c r="B11830">
        <v>70000</v>
      </c>
      <c r="C11830">
        <v>4</v>
      </c>
      <c r="D11830" t="s">
        <v>11828</v>
      </c>
    </row>
    <row r="11831" spans="1:4" x14ac:dyDescent="0.3">
      <c r="A11831">
        <v>1998</v>
      </c>
      <c r="B11831">
        <v>525000</v>
      </c>
      <c r="C11831">
        <v>0</v>
      </c>
      <c r="D11831" t="s">
        <v>11829</v>
      </c>
    </row>
    <row r="11832" spans="1:4" x14ac:dyDescent="0.3">
      <c r="A11832">
        <v>1999</v>
      </c>
      <c r="B11832">
        <v>450000</v>
      </c>
      <c r="C11832">
        <v>14</v>
      </c>
      <c r="D11832" t="s">
        <v>11830</v>
      </c>
    </row>
    <row r="11833" spans="1:4" x14ac:dyDescent="0.3">
      <c r="A11833">
        <v>2004</v>
      </c>
      <c r="B11833">
        <v>312000</v>
      </c>
      <c r="C11833">
        <v>0</v>
      </c>
      <c r="D11833" t="s">
        <v>11831</v>
      </c>
    </row>
    <row r="11834" spans="1:4" x14ac:dyDescent="0.3">
      <c r="A11834">
        <v>2000</v>
      </c>
      <c r="B11834">
        <v>500000</v>
      </c>
      <c r="C11834">
        <v>52</v>
      </c>
      <c r="D11834" t="s">
        <v>11832</v>
      </c>
    </row>
    <row r="11835" spans="1:4" x14ac:dyDescent="0.3">
      <c r="A11835">
        <v>2015</v>
      </c>
      <c r="B11835">
        <v>8500000</v>
      </c>
      <c r="C11835">
        <v>44</v>
      </c>
      <c r="D11835" t="s">
        <v>11833</v>
      </c>
    </row>
    <row r="11836" spans="1:4" x14ac:dyDescent="0.3">
      <c r="A11836">
        <v>2013</v>
      </c>
      <c r="B11836">
        <v>491300</v>
      </c>
      <c r="C11836">
        <v>0</v>
      </c>
      <c r="D11836" t="s">
        <v>11834</v>
      </c>
    </row>
    <row r="11837" spans="1:4" x14ac:dyDescent="0.3">
      <c r="A11837">
        <v>2004</v>
      </c>
      <c r="B11837">
        <v>1725000</v>
      </c>
      <c r="C11837">
        <v>0</v>
      </c>
      <c r="D11837" t="s">
        <v>11835</v>
      </c>
    </row>
    <row r="11838" spans="1:4" x14ac:dyDescent="0.3">
      <c r="A11838">
        <v>1996</v>
      </c>
      <c r="B11838">
        <v>150000</v>
      </c>
      <c r="C11838">
        <v>0</v>
      </c>
      <c r="D11838" t="s">
        <v>11836</v>
      </c>
    </row>
    <row r="11839" spans="1:4" x14ac:dyDescent="0.3">
      <c r="A11839">
        <v>2014</v>
      </c>
      <c r="B11839">
        <v>3750000</v>
      </c>
      <c r="C11839">
        <v>10</v>
      </c>
      <c r="D11839" t="s">
        <v>11837</v>
      </c>
    </row>
    <row r="11840" spans="1:4" x14ac:dyDescent="0.3">
      <c r="A11840">
        <v>2013</v>
      </c>
      <c r="B11840">
        <v>5500000</v>
      </c>
      <c r="C11840">
        <v>0</v>
      </c>
      <c r="D11840" t="s">
        <v>11838</v>
      </c>
    </row>
    <row r="11841" spans="1:4" x14ac:dyDescent="0.3">
      <c r="A11841">
        <v>2012</v>
      </c>
      <c r="B11841">
        <v>485300</v>
      </c>
      <c r="C11841">
        <v>3</v>
      </c>
      <c r="D11841" t="s">
        <v>11839</v>
      </c>
    </row>
    <row r="11842" spans="1:4" x14ac:dyDescent="0.3">
      <c r="A11842">
        <v>2012</v>
      </c>
      <c r="B11842">
        <v>1500000</v>
      </c>
      <c r="C11842">
        <v>16</v>
      </c>
      <c r="D11842" t="s">
        <v>11840</v>
      </c>
    </row>
    <row r="11843" spans="1:4" x14ac:dyDescent="0.3">
      <c r="A11843">
        <v>2004</v>
      </c>
      <c r="B11843">
        <v>355000</v>
      </c>
      <c r="C11843">
        <v>48</v>
      </c>
      <c r="D11843" t="s">
        <v>11841</v>
      </c>
    </row>
    <row r="11844" spans="1:4" x14ac:dyDescent="0.3">
      <c r="A11844">
        <v>2009</v>
      </c>
      <c r="B11844">
        <v>400000</v>
      </c>
      <c r="C11844">
        <v>31</v>
      </c>
      <c r="D11844" t="s">
        <v>11842</v>
      </c>
    </row>
    <row r="11845" spans="1:4" x14ac:dyDescent="0.3">
      <c r="A11845">
        <v>2014</v>
      </c>
      <c r="B11845">
        <v>13500000</v>
      </c>
      <c r="C11845">
        <v>1</v>
      </c>
      <c r="D11845" t="s">
        <v>11843</v>
      </c>
    </row>
    <row r="11846" spans="1:4" x14ac:dyDescent="0.3">
      <c r="A11846">
        <v>1987</v>
      </c>
      <c r="B11846">
        <v>62500</v>
      </c>
      <c r="C11846">
        <v>4</v>
      </c>
      <c r="D11846" t="s">
        <v>11844</v>
      </c>
    </row>
    <row r="11847" spans="1:4" x14ac:dyDescent="0.3">
      <c r="A11847">
        <v>2008</v>
      </c>
      <c r="B11847">
        <v>395800</v>
      </c>
      <c r="C11847">
        <v>0</v>
      </c>
      <c r="D11847" t="s">
        <v>11845</v>
      </c>
    </row>
    <row r="11848" spans="1:4" x14ac:dyDescent="0.3">
      <c r="A11848">
        <v>1996</v>
      </c>
      <c r="B11848">
        <v>950000</v>
      </c>
      <c r="C11848">
        <v>98</v>
      </c>
      <c r="D11848" t="s">
        <v>11846</v>
      </c>
    </row>
    <row r="11849" spans="1:4" x14ac:dyDescent="0.3">
      <c r="A11849">
        <v>2008</v>
      </c>
      <c r="B11849">
        <v>397000</v>
      </c>
      <c r="C11849">
        <v>0</v>
      </c>
      <c r="D11849" t="s">
        <v>11847</v>
      </c>
    </row>
    <row r="11850" spans="1:4" x14ac:dyDescent="0.3">
      <c r="A11850">
        <v>2010</v>
      </c>
      <c r="B11850">
        <v>8000000</v>
      </c>
      <c r="C11850">
        <v>3</v>
      </c>
      <c r="D11850" t="s">
        <v>11848</v>
      </c>
    </row>
    <row r="11851" spans="1:4" x14ac:dyDescent="0.3">
      <c r="A11851">
        <v>2010</v>
      </c>
      <c r="B11851">
        <v>405000</v>
      </c>
      <c r="C11851">
        <v>30</v>
      </c>
      <c r="D11851" t="s">
        <v>11849</v>
      </c>
    </row>
    <row r="11852" spans="1:4" x14ac:dyDescent="0.3">
      <c r="A11852">
        <v>2015</v>
      </c>
      <c r="B11852">
        <v>1000000</v>
      </c>
      <c r="C11852">
        <v>1</v>
      </c>
      <c r="D11852" t="s">
        <v>11850</v>
      </c>
    </row>
    <row r="11853" spans="1:4" x14ac:dyDescent="0.3">
      <c r="A11853">
        <v>1987</v>
      </c>
      <c r="B11853">
        <v>900000</v>
      </c>
      <c r="C11853">
        <v>96</v>
      </c>
      <c r="D11853" t="s">
        <v>11851</v>
      </c>
    </row>
    <row r="11854" spans="1:4" x14ac:dyDescent="0.3">
      <c r="A11854">
        <v>1989</v>
      </c>
      <c r="B11854">
        <v>285000</v>
      </c>
      <c r="C11854">
        <v>0</v>
      </c>
      <c r="D11854" t="s">
        <v>11852</v>
      </c>
    </row>
    <row r="11855" spans="1:4" x14ac:dyDescent="0.3">
      <c r="A11855">
        <v>2011</v>
      </c>
      <c r="B11855">
        <v>2000000</v>
      </c>
      <c r="C11855">
        <v>0</v>
      </c>
      <c r="D11855" t="s">
        <v>11853</v>
      </c>
    </row>
    <row r="11856" spans="1:4" x14ac:dyDescent="0.3">
      <c r="A11856">
        <v>1993</v>
      </c>
      <c r="B11856">
        <v>680000</v>
      </c>
      <c r="C11856">
        <v>51</v>
      </c>
      <c r="D11856" t="s">
        <v>11854</v>
      </c>
    </row>
    <row r="11857" spans="1:4" x14ac:dyDescent="0.3">
      <c r="A11857">
        <v>2007</v>
      </c>
      <c r="B11857">
        <v>384000</v>
      </c>
      <c r="C11857">
        <v>0</v>
      </c>
      <c r="D11857" t="s">
        <v>11855</v>
      </c>
    </row>
    <row r="11858" spans="1:4" x14ac:dyDescent="0.3">
      <c r="A11858">
        <v>2000</v>
      </c>
      <c r="B11858">
        <v>270000</v>
      </c>
      <c r="C11858">
        <v>66</v>
      </c>
      <c r="D11858" t="s">
        <v>11856</v>
      </c>
    </row>
    <row r="11859" spans="1:4" x14ac:dyDescent="0.3">
      <c r="A11859">
        <v>1992</v>
      </c>
      <c r="B11859">
        <v>2000000</v>
      </c>
      <c r="C11859">
        <v>71</v>
      </c>
      <c r="D11859" t="s">
        <v>11857</v>
      </c>
    </row>
    <row r="11860" spans="1:4" x14ac:dyDescent="0.3">
      <c r="A11860">
        <v>2010</v>
      </c>
      <c r="B11860">
        <v>405000</v>
      </c>
      <c r="C11860">
        <v>0</v>
      </c>
      <c r="D11860" t="s">
        <v>11858</v>
      </c>
    </row>
    <row r="11861" spans="1:4" x14ac:dyDescent="0.3">
      <c r="A11861">
        <v>2015</v>
      </c>
      <c r="B11861">
        <v>2700000</v>
      </c>
      <c r="C11861">
        <v>0</v>
      </c>
      <c r="D11861" t="s">
        <v>11859</v>
      </c>
    </row>
    <row r="11862" spans="1:4" x14ac:dyDescent="0.3">
      <c r="A11862">
        <v>2000</v>
      </c>
      <c r="B11862">
        <v>255000</v>
      </c>
      <c r="C11862">
        <v>0</v>
      </c>
      <c r="D11862" t="s">
        <v>11860</v>
      </c>
    </row>
    <row r="11863" spans="1:4" x14ac:dyDescent="0.3">
      <c r="A11863">
        <v>2012</v>
      </c>
      <c r="B11863">
        <v>480000</v>
      </c>
      <c r="C11863">
        <v>18</v>
      </c>
      <c r="D11863" t="s">
        <v>11861</v>
      </c>
    </row>
    <row r="11864" spans="1:4" x14ac:dyDescent="0.3">
      <c r="A11864">
        <v>1987</v>
      </c>
      <c r="B11864">
        <v>137000</v>
      </c>
      <c r="C11864">
        <v>13</v>
      </c>
      <c r="D11864" t="s">
        <v>11862</v>
      </c>
    </row>
    <row r="11865" spans="1:4" x14ac:dyDescent="0.3">
      <c r="A11865">
        <v>2007</v>
      </c>
      <c r="B11865">
        <v>500000</v>
      </c>
      <c r="C11865">
        <v>0</v>
      </c>
      <c r="D11865" t="s">
        <v>11863</v>
      </c>
    </row>
    <row r="11866" spans="1:4" x14ac:dyDescent="0.3">
      <c r="A11866">
        <v>2011</v>
      </c>
      <c r="B11866">
        <v>414000</v>
      </c>
      <c r="C11866">
        <v>0</v>
      </c>
      <c r="D11866" t="s">
        <v>11864</v>
      </c>
    </row>
    <row r="11867" spans="1:4" x14ac:dyDescent="0.3">
      <c r="A11867">
        <v>1999</v>
      </c>
      <c r="B11867">
        <v>3825000</v>
      </c>
      <c r="C11867">
        <v>51</v>
      </c>
      <c r="D11867" t="s">
        <v>11865</v>
      </c>
    </row>
    <row r="11868" spans="1:4" x14ac:dyDescent="0.3">
      <c r="A11868">
        <v>2009</v>
      </c>
      <c r="B11868">
        <v>475000</v>
      </c>
      <c r="C11868">
        <v>2</v>
      </c>
      <c r="D11868" t="s">
        <v>11866</v>
      </c>
    </row>
    <row r="11869" spans="1:4" x14ac:dyDescent="0.3">
      <c r="A11869">
        <v>1989</v>
      </c>
      <c r="B11869">
        <v>800000</v>
      </c>
      <c r="C11869">
        <v>2</v>
      </c>
      <c r="D11869" t="s">
        <v>11867</v>
      </c>
    </row>
    <row r="11870" spans="1:4" x14ac:dyDescent="0.3">
      <c r="A11870">
        <v>1999</v>
      </c>
      <c r="B11870">
        <v>3500000</v>
      </c>
      <c r="C11870">
        <v>1</v>
      </c>
      <c r="D11870" t="s">
        <v>11868</v>
      </c>
    </row>
    <row r="11871" spans="1:4" x14ac:dyDescent="0.3">
      <c r="A11871">
        <v>2014</v>
      </c>
      <c r="B11871">
        <v>501000</v>
      </c>
      <c r="C11871">
        <v>0</v>
      </c>
      <c r="D11871" t="s">
        <v>11869</v>
      </c>
    </row>
    <row r="11872" spans="1:4" x14ac:dyDescent="0.3">
      <c r="A11872">
        <v>1999</v>
      </c>
      <c r="B11872">
        <v>900000</v>
      </c>
      <c r="C11872">
        <v>41</v>
      </c>
      <c r="D11872" t="s">
        <v>11870</v>
      </c>
    </row>
    <row r="11873" spans="1:4" x14ac:dyDescent="0.3">
      <c r="A11873">
        <v>1993</v>
      </c>
      <c r="B11873">
        <v>725000</v>
      </c>
      <c r="C11873">
        <v>0</v>
      </c>
      <c r="D11873" t="s">
        <v>11871</v>
      </c>
    </row>
    <row r="11874" spans="1:4" x14ac:dyDescent="0.3">
      <c r="A11874">
        <v>2006</v>
      </c>
      <c r="B11874">
        <v>850000</v>
      </c>
      <c r="C11874">
        <v>32</v>
      </c>
      <c r="D11874" t="s">
        <v>11872</v>
      </c>
    </row>
    <row r="11875" spans="1:4" x14ac:dyDescent="0.3">
      <c r="A11875">
        <v>2005</v>
      </c>
      <c r="B11875">
        <v>317200</v>
      </c>
      <c r="C11875">
        <v>7</v>
      </c>
      <c r="D11875" t="s">
        <v>11873</v>
      </c>
    </row>
    <row r="11876" spans="1:4" x14ac:dyDescent="0.3">
      <c r="A11876">
        <v>2009</v>
      </c>
      <c r="B11876">
        <v>4050000</v>
      </c>
      <c r="C11876">
        <v>1</v>
      </c>
      <c r="D11876" t="s">
        <v>11874</v>
      </c>
    </row>
    <row r="11877" spans="1:4" x14ac:dyDescent="0.3">
      <c r="A11877">
        <v>1991</v>
      </c>
      <c r="B11877">
        <v>1040000</v>
      </c>
      <c r="C11877">
        <v>0</v>
      </c>
      <c r="D11877" t="s">
        <v>11875</v>
      </c>
    </row>
    <row r="11878" spans="1:4" x14ac:dyDescent="0.3">
      <c r="A11878">
        <v>2011</v>
      </c>
      <c r="B11878">
        <v>500000</v>
      </c>
      <c r="C11878">
        <v>38</v>
      </c>
      <c r="D11878" t="s">
        <v>11876</v>
      </c>
    </row>
    <row r="11879" spans="1:4" x14ac:dyDescent="0.3">
      <c r="A11879">
        <v>2007</v>
      </c>
      <c r="B11879">
        <v>395800</v>
      </c>
      <c r="C11879">
        <v>53</v>
      </c>
      <c r="D11879" t="s">
        <v>11877</v>
      </c>
    </row>
    <row r="11880" spans="1:4" x14ac:dyDescent="0.3">
      <c r="A11880">
        <v>1985</v>
      </c>
      <c r="B11880">
        <v>165000</v>
      </c>
      <c r="C11880">
        <v>69</v>
      </c>
      <c r="D11880" t="s">
        <v>11878</v>
      </c>
    </row>
    <row r="11881" spans="1:4" x14ac:dyDescent="0.3">
      <c r="A11881">
        <v>1992</v>
      </c>
      <c r="B11881">
        <v>2333333</v>
      </c>
      <c r="C11881">
        <v>0</v>
      </c>
      <c r="D11881" t="s">
        <v>11879</v>
      </c>
    </row>
    <row r="11882" spans="1:4" x14ac:dyDescent="0.3">
      <c r="A11882">
        <v>2004</v>
      </c>
      <c r="B11882">
        <v>3000000</v>
      </c>
      <c r="C11882">
        <v>0</v>
      </c>
      <c r="D11882" t="s">
        <v>11880</v>
      </c>
    </row>
    <row r="11883" spans="1:4" x14ac:dyDescent="0.3">
      <c r="A11883">
        <v>2006</v>
      </c>
      <c r="B11883">
        <v>3200000</v>
      </c>
      <c r="C11883">
        <v>0</v>
      </c>
      <c r="D11883" t="s">
        <v>11881</v>
      </c>
    </row>
    <row r="11884" spans="1:4" x14ac:dyDescent="0.3">
      <c r="A11884">
        <v>2007</v>
      </c>
      <c r="B11884">
        <v>390000</v>
      </c>
      <c r="C11884">
        <v>2</v>
      </c>
      <c r="D11884" t="s">
        <v>11882</v>
      </c>
    </row>
    <row r="11885" spans="1:4" x14ac:dyDescent="0.3">
      <c r="A11885">
        <v>1994</v>
      </c>
      <c r="B11885">
        <v>109000</v>
      </c>
      <c r="C11885">
        <v>7</v>
      </c>
      <c r="D11885" t="s">
        <v>11883</v>
      </c>
    </row>
    <row r="11886" spans="1:4" x14ac:dyDescent="0.3">
      <c r="A11886">
        <v>1990</v>
      </c>
      <c r="B11886">
        <v>100000</v>
      </c>
      <c r="C11886">
        <v>0</v>
      </c>
      <c r="D11886" t="s">
        <v>11884</v>
      </c>
    </row>
    <row r="11887" spans="1:4" x14ac:dyDescent="0.3">
      <c r="A11887">
        <v>2012</v>
      </c>
      <c r="B11887">
        <v>484000</v>
      </c>
      <c r="C11887">
        <v>34</v>
      </c>
      <c r="D11887" t="s">
        <v>11885</v>
      </c>
    </row>
    <row r="11888" spans="1:4" x14ac:dyDescent="0.3">
      <c r="A11888">
        <v>1999</v>
      </c>
      <c r="B11888">
        <v>900000</v>
      </c>
      <c r="C11888">
        <v>20</v>
      </c>
      <c r="D11888" t="s">
        <v>11886</v>
      </c>
    </row>
    <row r="11889" spans="1:4" x14ac:dyDescent="0.3">
      <c r="A11889">
        <v>2004</v>
      </c>
      <c r="B11889">
        <v>360000</v>
      </c>
      <c r="C11889">
        <v>0</v>
      </c>
      <c r="D11889" t="s">
        <v>11887</v>
      </c>
    </row>
    <row r="11890" spans="1:4" x14ac:dyDescent="0.3">
      <c r="A11890">
        <v>2015</v>
      </c>
      <c r="B11890">
        <v>18000000</v>
      </c>
      <c r="C11890">
        <v>54</v>
      </c>
      <c r="D11890" t="s">
        <v>11888</v>
      </c>
    </row>
    <row r="11891" spans="1:4" x14ac:dyDescent="0.3">
      <c r="A11891">
        <v>2002</v>
      </c>
      <c r="B11891">
        <v>215000</v>
      </c>
      <c r="C11891">
        <v>0</v>
      </c>
      <c r="D11891" t="s">
        <v>11889</v>
      </c>
    </row>
    <row r="11892" spans="1:4" x14ac:dyDescent="0.3">
      <c r="A11892">
        <v>2004</v>
      </c>
      <c r="B11892">
        <v>3725000</v>
      </c>
      <c r="C11892">
        <v>84</v>
      </c>
      <c r="D11892" t="s">
        <v>11890</v>
      </c>
    </row>
    <row r="11893" spans="1:4" x14ac:dyDescent="0.3">
      <c r="A11893">
        <v>1994</v>
      </c>
      <c r="B11893">
        <v>185000</v>
      </c>
      <c r="C11893">
        <v>11</v>
      </c>
      <c r="D11893" t="s">
        <v>11891</v>
      </c>
    </row>
    <row r="11894" spans="1:4" x14ac:dyDescent="0.3">
      <c r="A11894">
        <v>2014</v>
      </c>
      <c r="B11894">
        <v>1065000</v>
      </c>
      <c r="C11894">
        <v>12</v>
      </c>
      <c r="D11894" t="s">
        <v>11892</v>
      </c>
    </row>
    <row r="11895" spans="1:4" x14ac:dyDescent="0.3">
      <c r="A11895">
        <v>2016</v>
      </c>
      <c r="B11895">
        <v>525000</v>
      </c>
      <c r="C11895">
        <v>11</v>
      </c>
      <c r="D11895" t="s">
        <v>11893</v>
      </c>
    </row>
    <row r="11896" spans="1:4" x14ac:dyDescent="0.3">
      <c r="A11896">
        <v>1998</v>
      </c>
      <c r="B11896">
        <v>240000</v>
      </c>
      <c r="C11896">
        <v>46</v>
      </c>
      <c r="D11896" t="s">
        <v>11894</v>
      </c>
    </row>
    <row r="11897" spans="1:4" x14ac:dyDescent="0.3">
      <c r="A11897">
        <v>1987</v>
      </c>
      <c r="B11897">
        <v>72500</v>
      </c>
      <c r="C11897">
        <v>0</v>
      </c>
      <c r="D11897" t="s">
        <v>11895</v>
      </c>
    </row>
    <row r="11898" spans="1:4" x14ac:dyDescent="0.3">
      <c r="A11898">
        <v>1991</v>
      </c>
      <c r="B11898">
        <v>110000</v>
      </c>
      <c r="C11898">
        <v>19</v>
      </c>
      <c r="D11898" t="s">
        <v>11896</v>
      </c>
    </row>
    <row r="11899" spans="1:4" x14ac:dyDescent="0.3">
      <c r="A11899">
        <v>1999</v>
      </c>
      <c r="B11899">
        <v>1625000</v>
      </c>
      <c r="C11899">
        <v>3</v>
      </c>
      <c r="D11899" t="s">
        <v>11897</v>
      </c>
    </row>
    <row r="11900" spans="1:4" x14ac:dyDescent="0.3">
      <c r="A11900">
        <v>2005</v>
      </c>
      <c r="B11900">
        <v>800000</v>
      </c>
      <c r="C11900">
        <v>0</v>
      </c>
      <c r="D11900" t="s">
        <v>11898</v>
      </c>
    </row>
    <row r="11901" spans="1:4" x14ac:dyDescent="0.3">
      <c r="A11901">
        <v>2005</v>
      </c>
      <c r="B11901">
        <v>9500000</v>
      </c>
      <c r="C11901">
        <v>0</v>
      </c>
      <c r="D11901" t="s">
        <v>11899</v>
      </c>
    </row>
    <row r="11902" spans="1:4" x14ac:dyDescent="0.3">
      <c r="A11902">
        <v>1999</v>
      </c>
      <c r="B11902">
        <v>2625000</v>
      </c>
      <c r="C11902">
        <v>8</v>
      </c>
      <c r="D11902" t="s">
        <v>11900</v>
      </c>
    </row>
    <row r="11903" spans="1:4" x14ac:dyDescent="0.3">
      <c r="A11903">
        <v>2010</v>
      </c>
      <c r="B11903">
        <v>407010</v>
      </c>
      <c r="C11903">
        <v>10</v>
      </c>
      <c r="D11903" t="s">
        <v>11901</v>
      </c>
    </row>
    <row r="11904" spans="1:4" x14ac:dyDescent="0.3">
      <c r="A11904">
        <v>1996</v>
      </c>
      <c r="B11904">
        <v>350000</v>
      </c>
      <c r="C11904">
        <v>11</v>
      </c>
      <c r="D11904" t="s">
        <v>11902</v>
      </c>
    </row>
    <row r="11905" spans="1:4" x14ac:dyDescent="0.3">
      <c r="A11905">
        <v>1997</v>
      </c>
      <c r="B11905">
        <v>2700000</v>
      </c>
      <c r="C11905">
        <v>38</v>
      </c>
      <c r="D11905" t="s">
        <v>11903</v>
      </c>
    </row>
    <row r="11906" spans="1:4" x14ac:dyDescent="0.3">
      <c r="A11906">
        <v>2009</v>
      </c>
      <c r="B11906">
        <v>2750000</v>
      </c>
      <c r="C11906">
        <v>0</v>
      </c>
      <c r="D11906" t="s">
        <v>11904</v>
      </c>
    </row>
    <row r="11907" spans="1:4" x14ac:dyDescent="0.3">
      <c r="A11907">
        <v>2010</v>
      </c>
      <c r="B11907">
        <v>427400</v>
      </c>
      <c r="C11907">
        <v>0</v>
      </c>
      <c r="D11907" t="s">
        <v>11905</v>
      </c>
    </row>
    <row r="11908" spans="1:4" x14ac:dyDescent="0.3">
      <c r="A11908">
        <v>2013</v>
      </c>
      <c r="B11908">
        <v>6500000</v>
      </c>
      <c r="C11908">
        <v>0</v>
      </c>
      <c r="D11908" t="s">
        <v>11906</v>
      </c>
    </row>
    <row r="11909" spans="1:4" x14ac:dyDescent="0.3">
      <c r="A11909">
        <v>1993</v>
      </c>
      <c r="B11909">
        <v>110000</v>
      </c>
      <c r="C11909">
        <v>0</v>
      </c>
      <c r="D11909" t="s">
        <v>11907</v>
      </c>
    </row>
    <row r="11910" spans="1:4" x14ac:dyDescent="0.3">
      <c r="A11910">
        <v>2006</v>
      </c>
      <c r="B11910">
        <v>600000</v>
      </c>
      <c r="C11910">
        <v>0</v>
      </c>
      <c r="D11910" t="s">
        <v>11908</v>
      </c>
    </row>
    <row r="11911" spans="1:4" x14ac:dyDescent="0.3">
      <c r="A11911">
        <v>2007</v>
      </c>
      <c r="B11911">
        <v>8500000</v>
      </c>
      <c r="C11911">
        <v>6</v>
      </c>
      <c r="D11911" t="s">
        <v>11909</v>
      </c>
    </row>
    <row r="11912" spans="1:4" x14ac:dyDescent="0.3">
      <c r="A11912">
        <v>2014</v>
      </c>
      <c r="B11912">
        <v>1760000</v>
      </c>
      <c r="C11912">
        <v>34</v>
      </c>
      <c r="D11912" t="s">
        <v>11910</v>
      </c>
    </row>
    <row r="11913" spans="1:4" x14ac:dyDescent="0.3">
      <c r="A11913">
        <v>2008</v>
      </c>
      <c r="B11913">
        <v>4000000</v>
      </c>
      <c r="C11913">
        <v>0</v>
      </c>
      <c r="D11913" t="s">
        <v>11911</v>
      </c>
    </row>
    <row r="11914" spans="1:4" x14ac:dyDescent="0.3">
      <c r="A11914">
        <v>2003</v>
      </c>
      <c r="B11914">
        <v>6850000</v>
      </c>
      <c r="C11914">
        <v>48</v>
      </c>
      <c r="D11914" t="s">
        <v>11912</v>
      </c>
    </row>
    <row r="11915" spans="1:4" x14ac:dyDescent="0.3">
      <c r="A11915">
        <v>1992</v>
      </c>
      <c r="B11915">
        <v>1450000</v>
      </c>
      <c r="C11915">
        <v>0</v>
      </c>
      <c r="D11915" t="s">
        <v>11913</v>
      </c>
    </row>
    <row r="11916" spans="1:4" x14ac:dyDescent="0.3">
      <c r="A11916">
        <v>2010</v>
      </c>
      <c r="B11916">
        <v>7500000</v>
      </c>
      <c r="C11916">
        <v>1</v>
      </c>
      <c r="D11916" t="s">
        <v>11914</v>
      </c>
    </row>
    <row r="11917" spans="1:4" x14ac:dyDescent="0.3">
      <c r="A11917">
        <v>2014</v>
      </c>
      <c r="B11917">
        <v>501000</v>
      </c>
      <c r="C11917">
        <v>13</v>
      </c>
      <c r="D11917" t="s">
        <v>11915</v>
      </c>
    </row>
    <row r="11918" spans="1:4" x14ac:dyDescent="0.3">
      <c r="A11918">
        <v>2002</v>
      </c>
      <c r="B11918">
        <v>205000</v>
      </c>
      <c r="C11918">
        <v>26</v>
      </c>
      <c r="D11918" t="s">
        <v>11916</v>
      </c>
    </row>
    <row r="11919" spans="1:4" x14ac:dyDescent="0.3">
      <c r="A11919">
        <v>2005</v>
      </c>
      <c r="B11919">
        <v>1250000</v>
      </c>
      <c r="C11919">
        <v>0</v>
      </c>
      <c r="D11919" t="s">
        <v>11917</v>
      </c>
    </row>
    <row r="11920" spans="1:4" x14ac:dyDescent="0.3">
      <c r="A11920">
        <v>1991</v>
      </c>
      <c r="B11920">
        <v>2500000</v>
      </c>
      <c r="C11920">
        <v>66</v>
      </c>
      <c r="D11920" t="s">
        <v>11918</v>
      </c>
    </row>
    <row r="11921" spans="1:4" x14ac:dyDescent="0.3">
      <c r="A11921">
        <v>2001</v>
      </c>
      <c r="B11921">
        <v>225000</v>
      </c>
      <c r="C11921">
        <v>22</v>
      </c>
      <c r="D11921" t="s">
        <v>11919</v>
      </c>
    </row>
    <row r="11922" spans="1:4" x14ac:dyDescent="0.3">
      <c r="A11922">
        <v>2012</v>
      </c>
      <c r="B11922">
        <v>19000000</v>
      </c>
      <c r="C11922">
        <v>68</v>
      </c>
      <c r="D11922" t="s">
        <v>11920</v>
      </c>
    </row>
    <row r="11923" spans="1:4" x14ac:dyDescent="0.3">
      <c r="A11923">
        <v>1998</v>
      </c>
      <c r="B11923">
        <v>7575000</v>
      </c>
      <c r="C11923">
        <v>0</v>
      </c>
      <c r="D11923" t="s">
        <v>11921</v>
      </c>
    </row>
    <row r="11924" spans="1:4" x14ac:dyDescent="0.3">
      <c r="A11924">
        <v>2005</v>
      </c>
      <c r="B11924">
        <v>327000</v>
      </c>
      <c r="C11924">
        <v>49</v>
      </c>
      <c r="D11924" t="s">
        <v>11922</v>
      </c>
    </row>
    <row r="11925" spans="1:4" x14ac:dyDescent="0.3">
      <c r="A11925">
        <v>2000</v>
      </c>
      <c r="B11925">
        <v>1000000</v>
      </c>
      <c r="C11925">
        <v>88</v>
      </c>
      <c r="D11925" t="s">
        <v>11923</v>
      </c>
    </row>
    <row r="11926" spans="1:4" x14ac:dyDescent="0.3">
      <c r="A11926">
        <v>1995</v>
      </c>
      <c r="B11926">
        <v>760000</v>
      </c>
      <c r="C11926">
        <v>77</v>
      </c>
      <c r="D11926" t="s">
        <v>11924</v>
      </c>
    </row>
    <row r="11927" spans="1:4" x14ac:dyDescent="0.3">
      <c r="A11927">
        <v>2001</v>
      </c>
      <c r="B11927">
        <v>2275000</v>
      </c>
      <c r="C11927">
        <v>4</v>
      </c>
      <c r="D11927" t="s">
        <v>11925</v>
      </c>
    </row>
    <row r="11928" spans="1:4" x14ac:dyDescent="0.3">
      <c r="A11928">
        <v>1995</v>
      </c>
      <c r="B11928">
        <v>700000</v>
      </c>
      <c r="C11928">
        <v>1</v>
      </c>
      <c r="D11928" t="s">
        <v>11926</v>
      </c>
    </row>
    <row r="11929" spans="1:4" x14ac:dyDescent="0.3">
      <c r="A11929">
        <v>2001</v>
      </c>
      <c r="B11929">
        <v>3000000</v>
      </c>
      <c r="C11929">
        <v>66</v>
      </c>
      <c r="D11929" t="s">
        <v>11927</v>
      </c>
    </row>
    <row r="11930" spans="1:4" x14ac:dyDescent="0.3">
      <c r="A11930">
        <v>2008</v>
      </c>
      <c r="B11930">
        <v>1000000</v>
      </c>
      <c r="C11930">
        <v>112</v>
      </c>
      <c r="D11930" t="s">
        <v>11928</v>
      </c>
    </row>
    <row r="11931" spans="1:4" x14ac:dyDescent="0.3">
      <c r="A11931">
        <v>2016</v>
      </c>
      <c r="B11931">
        <v>513000</v>
      </c>
      <c r="C11931">
        <v>25</v>
      </c>
      <c r="D11931" t="s">
        <v>11929</v>
      </c>
    </row>
    <row r="11932" spans="1:4" x14ac:dyDescent="0.3">
      <c r="A11932">
        <v>2002</v>
      </c>
      <c r="B11932">
        <v>375000</v>
      </c>
      <c r="C11932">
        <v>0</v>
      </c>
      <c r="D11932" t="s">
        <v>11930</v>
      </c>
    </row>
    <row r="11933" spans="1:4" x14ac:dyDescent="0.3">
      <c r="A11933">
        <v>1993</v>
      </c>
      <c r="B11933">
        <v>2500000</v>
      </c>
      <c r="C11933">
        <v>38</v>
      </c>
      <c r="D11933" t="s">
        <v>11931</v>
      </c>
    </row>
    <row r="11934" spans="1:4" x14ac:dyDescent="0.3">
      <c r="A11934">
        <v>2003</v>
      </c>
      <c r="B11934">
        <v>302000</v>
      </c>
      <c r="C11934">
        <v>0</v>
      </c>
      <c r="D11934" t="s">
        <v>11932</v>
      </c>
    </row>
    <row r="11935" spans="1:4" x14ac:dyDescent="0.3">
      <c r="A11935">
        <v>2008</v>
      </c>
      <c r="B11935">
        <v>2500000</v>
      </c>
      <c r="C11935">
        <v>70</v>
      </c>
      <c r="D11935" t="s">
        <v>11933</v>
      </c>
    </row>
    <row r="11936" spans="1:4" x14ac:dyDescent="0.3">
      <c r="A11936">
        <v>1990</v>
      </c>
      <c r="B11936">
        <v>750000</v>
      </c>
      <c r="C11936">
        <v>0</v>
      </c>
      <c r="D11936" t="s">
        <v>11934</v>
      </c>
    </row>
    <row r="11937" spans="1:4" x14ac:dyDescent="0.3">
      <c r="A11937">
        <v>2004</v>
      </c>
      <c r="B11937">
        <v>320000</v>
      </c>
      <c r="C11937">
        <v>0</v>
      </c>
      <c r="D11937" t="s">
        <v>11935</v>
      </c>
    </row>
    <row r="11938" spans="1:4" x14ac:dyDescent="0.3">
      <c r="A11938">
        <v>1995</v>
      </c>
      <c r="B11938">
        <v>362500</v>
      </c>
      <c r="C11938">
        <v>29</v>
      </c>
      <c r="D11938" t="s">
        <v>11936</v>
      </c>
    </row>
    <row r="11939" spans="1:4" x14ac:dyDescent="0.3">
      <c r="A11939">
        <v>2003</v>
      </c>
      <c r="B11939">
        <v>11500000</v>
      </c>
      <c r="C11939">
        <v>71</v>
      </c>
      <c r="D11939" t="s">
        <v>11937</v>
      </c>
    </row>
    <row r="11940" spans="1:4" x14ac:dyDescent="0.3">
      <c r="A11940">
        <v>1987</v>
      </c>
      <c r="B11940">
        <v>1340000</v>
      </c>
      <c r="C11940">
        <v>49</v>
      </c>
      <c r="D11940" t="s">
        <v>11938</v>
      </c>
    </row>
    <row r="11941" spans="1:4" x14ac:dyDescent="0.3">
      <c r="A11941">
        <v>1994</v>
      </c>
      <c r="B11941">
        <v>2637334</v>
      </c>
      <c r="C11941">
        <v>0</v>
      </c>
      <c r="D11941" t="s">
        <v>11939</v>
      </c>
    </row>
    <row r="11942" spans="1:4" x14ac:dyDescent="0.3">
      <c r="A11942">
        <v>1994</v>
      </c>
      <c r="B11942">
        <v>400000</v>
      </c>
      <c r="C11942">
        <v>18</v>
      </c>
      <c r="D11942" t="s">
        <v>11940</v>
      </c>
    </row>
    <row r="11943" spans="1:4" x14ac:dyDescent="0.3">
      <c r="A11943">
        <v>2002</v>
      </c>
      <c r="B11943">
        <v>775000</v>
      </c>
      <c r="C11943">
        <v>26</v>
      </c>
      <c r="D11943" t="s">
        <v>11941</v>
      </c>
    </row>
    <row r="11944" spans="1:4" x14ac:dyDescent="0.3">
      <c r="A11944">
        <v>2007</v>
      </c>
      <c r="B11944">
        <v>11070423</v>
      </c>
      <c r="C11944">
        <v>0</v>
      </c>
      <c r="D11944" t="s">
        <v>11942</v>
      </c>
    </row>
    <row r="11945" spans="1:4" x14ac:dyDescent="0.3">
      <c r="A11945">
        <v>1996</v>
      </c>
      <c r="B11945">
        <v>500000</v>
      </c>
      <c r="C11945">
        <v>29</v>
      </c>
      <c r="D11945" t="s">
        <v>11943</v>
      </c>
    </row>
    <row r="11946" spans="1:4" x14ac:dyDescent="0.3">
      <c r="A11946">
        <v>1990</v>
      </c>
      <c r="B11946">
        <v>115000</v>
      </c>
      <c r="C11946">
        <v>36</v>
      </c>
      <c r="D11946" t="s">
        <v>11944</v>
      </c>
    </row>
    <row r="11947" spans="1:4" x14ac:dyDescent="0.3">
      <c r="A11947">
        <v>1997</v>
      </c>
      <c r="B11947">
        <v>155000</v>
      </c>
      <c r="C11947">
        <v>14</v>
      </c>
      <c r="D11947" t="s">
        <v>11945</v>
      </c>
    </row>
    <row r="11948" spans="1:4" x14ac:dyDescent="0.3">
      <c r="A11948">
        <v>1999</v>
      </c>
      <c r="B11948">
        <v>475000</v>
      </c>
      <c r="C11948">
        <v>17</v>
      </c>
      <c r="D11948" t="s">
        <v>11946</v>
      </c>
    </row>
    <row r="11949" spans="1:4" x14ac:dyDescent="0.3">
      <c r="A11949">
        <v>1995</v>
      </c>
      <c r="B11949">
        <v>5647726</v>
      </c>
      <c r="C11949">
        <v>85</v>
      </c>
      <c r="D11949" t="s">
        <v>11947</v>
      </c>
    </row>
    <row r="11950" spans="1:4" x14ac:dyDescent="0.3">
      <c r="A11950">
        <v>2014</v>
      </c>
      <c r="B11950">
        <v>3750000</v>
      </c>
      <c r="C11950">
        <v>0</v>
      </c>
      <c r="D11950" t="s">
        <v>11948</v>
      </c>
    </row>
    <row r="11951" spans="1:4" x14ac:dyDescent="0.3">
      <c r="A11951">
        <v>1997</v>
      </c>
      <c r="B11951">
        <v>215000</v>
      </c>
      <c r="C11951">
        <v>0</v>
      </c>
      <c r="D11951" t="s">
        <v>11949</v>
      </c>
    </row>
    <row r="11952" spans="1:4" x14ac:dyDescent="0.3">
      <c r="A11952">
        <v>2014</v>
      </c>
      <c r="B11952">
        <v>2300000</v>
      </c>
      <c r="C11952">
        <v>42</v>
      </c>
      <c r="D11952" t="s">
        <v>11950</v>
      </c>
    </row>
    <row r="11953" spans="1:4" x14ac:dyDescent="0.3">
      <c r="A11953">
        <v>2014</v>
      </c>
      <c r="B11953">
        <v>500000</v>
      </c>
      <c r="C11953">
        <v>13</v>
      </c>
      <c r="D11953" t="s">
        <v>11951</v>
      </c>
    </row>
    <row r="11954" spans="1:4" x14ac:dyDescent="0.3">
      <c r="A11954">
        <v>1993</v>
      </c>
      <c r="B11954">
        <v>109000</v>
      </c>
      <c r="C11954">
        <v>18</v>
      </c>
      <c r="D11954" t="s">
        <v>11952</v>
      </c>
    </row>
    <row r="11955" spans="1:4" x14ac:dyDescent="0.3">
      <c r="A11955">
        <v>1996</v>
      </c>
      <c r="B11955">
        <v>109000</v>
      </c>
      <c r="C11955">
        <v>26</v>
      </c>
      <c r="D11955" t="s">
        <v>11953</v>
      </c>
    </row>
    <row r="11956" spans="1:4" x14ac:dyDescent="0.3">
      <c r="A11956">
        <v>2015</v>
      </c>
      <c r="B11956">
        <v>3000000</v>
      </c>
      <c r="C11956">
        <v>0</v>
      </c>
      <c r="D11956" t="s">
        <v>11954</v>
      </c>
    </row>
    <row r="11957" spans="1:4" x14ac:dyDescent="0.3">
      <c r="A11957">
        <v>1993</v>
      </c>
      <c r="B11957">
        <v>212500</v>
      </c>
      <c r="C11957">
        <v>62</v>
      </c>
      <c r="D11957" t="s">
        <v>11955</v>
      </c>
    </row>
    <row r="11958" spans="1:4" x14ac:dyDescent="0.3">
      <c r="A11958">
        <v>2003</v>
      </c>
      <c r="B11958">
        <v>300000</v>
      </c>
      <c r="C11958">
        <v>64</v>
      </c>
      <c r="D11958" t="s">
        <v>11956</v>
      </c>
    </row>
    <row r="11959" spans="1:4" x14ac:dyDescent="0.3">
      <c r="A11959">
        <v>2000</v>
      </c>
      <c r="B11959">
        <v>4800000</v>
      </c>
      <c r="C11959">
        <v>69</v>
      </c>
      <c r="D11959" t="s">
        <v>11957</v>
      </c>
    </row>
    <row r="11960" spans="1:4" x14ac:dyDescent="0.3">
      <c r="A11960">
        <v>2014</v>
      </c>
      <c r="B11960">
        <v>1275000</v>
      </c>
      <c r="C11960">
        <v>0</v>
      </c>
      <c r="D11960" t="s">
        <v>11958</v>
      </c>
    </row>
    <row r="11961" spans="1:4" x14ac:dyDescent="0.3">
      <c r="A11961">
        <v>2016</v>
      </c>
      <c r="B11961">
        <v>895000</v>
      </c>
      <c r="C11961">
        <v>0</v>
      </c>
      <c r="D11961" t="s">
        <v>11959</v>
      </c>
    </row>
    <row r="11962" spans="1:4" x14ac:dyDescent="0.3">
      <c r="A11962">
        <v>1990</v>
      </c>
      <c r="B11962">
        <v>250000</v>
      </c>
      <c r="C11962">
        <v>24</v>
      </c>
      <c r="D11962" t="s">
        <v>11960</v>
      </c>
    </row>
    <row r="11963" spans="1:4" x14ac:dyDescent="0.3">
      <c r="A11963">
        <v>1986</v>
      </c>
      <c r="B11963">
        <v>60000</v>
      </c>
      <c r="C11963">
        <v>0</v>
      </c>
      <c r="D11963" t="s">
        <v>11961</v>
      </c>
    </row>
    <row r="11964" spans="1:4" x14ac:dyDescent="0.3">
      <c r="A11964">
        <v>2010</v>
      </c>
      <c r="B11964">
        <v>15000000</v>
      </c>
      <c r="C11964">
        <v>53</v>
      </c>
      <c r="D11964" t="s">
        <v>11962</v>
      </c>
    </row>
    <row r="11965" spans="1:4" x14ac:dyDescent="0.3">
      <c r="A11965">
        <v>2008</v>
      </c>
      <c r="B11965">
        <v>6000000</v>
      </c>
      <c r="C11965">
        <v>0</v>
      </c>
      <c r="D11965" t="s">
        <v>11963</v>
      </c>
    </row>
    <row r="11966" spans="1:4" x14ac:dyDescent="0.3">
      <c r="A11966">
        <v>2015</v>
      </c>
      <c r="B11966">
        <v>507500</v>
      </c>
      <c r="C11966">
        <v>22</v>
      </c>
      <c r="D11966" t="s">
        <v>11964</v>
      </c>
    </row>
    <row r="11967" spans="1:4" x14ac:dyDescent="0.3">
      <c r="A11967">
        <v>2007</v>
      </c>
      <c r="B11967">
        <v>1350000</v>
      </c>
      <c r="C11967">
        <v>9</v>
      </c>
      <c r="D11967" t="s">
        <v>11965</v>
      </c>
    </row>
    <row r="11968" spans="1:4" x14ac:dyDescent="0.3">
      <c r="A11968">
        <v>2016</v>
      </c>
      <c r="B11968">
        <v>542604</v>
      </c>
      <c r="C11968">
        <v>27</v>
      </c>
      <c r="D11968" t="s">
        <v>11966</v>
      </c>
    </row>
    <row r="11969" spans="1:4" x14ac:dyDescent="0.3">
      <c r="A11969">
        <v>2011</v>
      </c>
      <c r="B11969">
        <v>2750000</v>
      </c>
      <c r="C11969">
        <v>49</v>
      </c>
      <c r="D11969" t="s">
        <v>11967</v>
      </c>
    </row>
    <row r="11970" spans="1:4" x14ac:dyDescent="0.3">
      <c r="A11970">
        <v>1999</v>
      </c>
      <c r="B11970">
        <v>1250000</v>
      </c>
      <c r="C11970">
        <v>13</v>
      </c>
      <c r="D11970" t="s">
        <v>11968</v>
      </c>
    </row>
    <row r="11971" spans="1:4" x14ac:dyDescent="0.3">
      <c r="A11971">
        <v>2009</v>
      </c>
      <c r="B11971">
        <v>403300</v>
      </c>
      <c r="C11971">
        <v>0</v>
      </c>
      <c r="D11971" t="s">
        <v>11969</v>
      </c>
    </row>
    <row r="11972" spans="1:4" x14ac:dyDescent="0.3">
      <c r="A11972">
        <v>1985</v>
      </c>
      <c r="B11972">
        <v>437500</v>
      </c>
      <c r="C11972">
        <v>9</v>
      </c>
      <c r="D11972" t="s">
        <v>11970</v>
      </c>
    </row>
    <row r="11973" spans="1:4" x14ac:dyDescent="0.3">
      <c r="A11973">
        <v>1999</v>
      </c>
      <c r="B11973">
        <v>235000</v>
      </c>
      <c r="C11973">
        <v>0</v>
      </c>
      <c r="D11973" t="s">
        <v>11971</v>
      </c>
    </row>
    <row r="11974" spans="1:4" x14ac:dyDescent="0.3">
      <c r="A11974">
        <v>2006</v>
      </c>
      <c r="B11974">
        <v>330000</v>
      </c>
      <c r="C11974">
        <v>37</v>
      </c>
      <c r="D11974" t="s">
        <v>11972</v>
      </c>
    </row>
    <row r="11975" spans="1:4" x14ac:dyDescent="0.3">
      <c r="A11975">
        <v>2006</v>
      </c>
      <c r="B11975">
        <v>327000</v>
      </c>
      <c r="C11975">
        <v>0</v>
      </c>
      <c r="D11975" t="s">
        <v>11973</v>
      </c>
    </row>
    <row r="11976" spans="1:4" x14ac:dyDescent="0.3">
      <c r="A11976">
        <v>1994</v>
      </c>
      <c r="B11976">
        <v>3325000</v>
      </c>
      <c r="C11976">
        <v>0</v>
      </c>
      <c r="D11976" t="s">
        <v>11974</v>
      </c>
    </row>
    <row r="11977" spans="1:4" x14ac:dyDescent="0.3">
      <c r="A11977">
        <v>2008</v>
      </c>
      <c r="B11977">
        <v>3500000</v>
      </c>
      <c r="C11977">
        <v>0</v>
      </c>
      <c r="D11977" t="s">
        <v>11975</v>
      </c>
    </row>
    <row r="11978" spans="1:4" x14ac:dyDescent="0.3">
      <c r="A11978">
        <v>1985</v>
      </c>
      <c r="B11978">
        <v>316667</v>
      </c>
      <c r="C11978">
        <v>8</v>
      </c>
      <c r="D11978" t="s">
        <v>11976</v>
      </c>
    </row>
    <row r="11979" spans="1:4" x14ac:dyDescent="0.3">
      <c r="A11979">
        <v>2013</v>
      </c>
      <c r="B11979">
        <v>1280000</v>
      </c>
      <c r="C11979">
        <v>0</v>
      </c>
      <c r="D11979" t="s">
        <v>11977</v>
      </c>
    </row>
    <row r="11980" spans="1:4" x14ac:dyDescent="0.3">
      <c r="A11980">
        <v>1992</v>
      </c>
      <c r="B11980">
        <v>132500</v>
      </c>
      <c r="C11980">
        <v>0</v>
      </c>
      <c r="D11980" t="s">
        <v>11978</v>
      </c>
    </row>
    <row r="11981" spans="1:4" x14ac:dyDescent="0.3">
      <c r="A11981">
        <v>1995</v>
      </c>
      <c r="B11981">
        <v>360000</v>
      </c>
      <c r="C11981">
        <v>14</v>
      </c>
      <c r="D11981" t="s">
        <v>11979</v>
      </c>
    </row>
    <row r="11982" spans="1:4" x14ac:dyDescent="0.3">
      <c r="A11982">
        <v>1992</v>
      </c>
      <c r="B11982">
        <v>365000</v>
      </c>
      <c r="C11982">
        <v>100</v>
      </c>
      <c r="D11982" t="s">
        <v>11980</v>
      </c>
    </row>
    <row r="11983" spans="1:4" x14ac:dyDescent="0.3">
      <c r="A11983">
        <v>1997</v>
      </c>
      <c r="B11983">
        <v>900000</v>
      </c>
      <c r="C11983">
        <v>0</v>
      </c>
      <c r="D11983" t="s">
        <v>11981</v>
      </c>
    </row>
    <row r="11984" spans="1:4" x14ac:dyDescent="0.3">
      <c r="A11984">
        <v>2015</v>
      </c>
      <c r="B11984">
        <v>22000000</v>
      </c>
      <c r="C11984">
        <v>0</v>
      </c>
      <c r="D11984" t="s">
        <v>11982</v>
      </c>
    </row>
    <row r="11985" spans="1:4" x14ac:dyDescent="0.3">
      <c r="A11985">
        <v>1998</v>
      </c>
      <c r="B11985">
        <v>850000</v>
      </c>
      <c r="C11985">
        <v>15</v>
      </c>
      <c r="D11985" t="s">
        <v>11983</v>
      </c>
    </row>
    <row r="11986" spans="1:4" x14ac:dyDescent="0.3">
      <c r="A11986">
        <v>2001</v>
      </c>
      <c r="B11986">
        <v>7250000</v>
      </c>
      <c r="C11986">
        <v>13</v>
      </c>
      <c r="D11986" t="s">
        <v>11984</v>
      </c>
    </row>
    <row r="11987" spans="1:4" x14ac:dyDescent="0.3">
      <c r="A11987">
        <v>2004</v>
      </c>
      <c r="B11987">
        <v>310000</v>
      </c>
      <c r="C11987">
        <v>43</v>
      </c>
      <c r="D11987" t="s">
        <v>11985</v>
      </c>
    </row>
    <row r="11988" spans="1:4" x14ac:dyDescent="0.3">
      <c r="A11988">
        <v>1987</v>
      </c>
      <c r="B11988">
        <v>210000</v>
      </c>
      <c r="C11988">
        <v>0</v>
      </c>
      <c r="D11988" t="s">
        <v>11986</v>
      </c>
    </row>
    <row r="11989" spans="1:4" x14ac:dyDescent="0.3">
      <c r="A11989">
        <v>1997</v>
      </c>
      <c r="B11989">
        <v>200000</v>
      </c>
      <c r="C11989">
        <v>1</v>
      </c>
      <c r="D11989" t="s">
        <v>11987</v>
      </c>
    </row>
    <row r="11990" spans="1:4" x14ac:dyDescent="0.3">
      <c r="A11990">
        <v>1999</v>
      </c>
      <c r="B11990">
        <v>1600000</v>
      </c>
      <c r="C11990">
        <v>56</v>
      </c>
      <c r="D11990" t="s">
        <v>11988</v>
      </c>
    </row>
    <row r="11991" spans="1:4" x14ac:dyDescent="0.3">
      <c r="A11991">
        <v>2006</v>
      </c>
      <c r="B11991">
        <v>8000000</v>
      </c>
      <c r="C11991">
        <v>0</v>
      </c>
      <c r="D11991" t="s">
        <v>11989</v>
      </c>
    </row>
    <row r="11992" spans="1:4" x14ac:dyDescent="0.3">
      <c r="A11992">
        <v>1990</v>
      </c>
      <c r="B11992">
        <v>500000</v>
      </c>
      <c r="C11992">
        <v>0</v>
      </c>
      <c r="D11992" t="s">
        <v>11990</v>
      </c>
    </row>
    <row r="11993" spans="1:4" x14ac:dyDescent="0.3">
      <c r="A11993">
        <v>2014</v>
      </c>
      <c r="B11993">
        <v>1000000</v>
      </c>
      <c r="C11993">
        <v>0</v>
      </c>
      <c r="D11993" t="s">
        <v>11991</v>
      </c>
    </row>
    <row r="11994" spans="1:4" x14ac:dyDescent="0.3">
      <c r="A11994">
        <v>2001</v>
      </c>
      <c r="B11994">
        <v>320000</v>
      </c>
      <c r="C11994">
        <v>40</v>
      </c>
      <c r="D11994" t="s">
        <v>11992</v>
      </c>
    </row>
    <row r="11995" spans="1:4" x14ac:dyDescent="0.3">
      <c r="A11995">
        <v>2014</v>
      </c>
      <c r="B11995">
        <v>3000000</v>
      </c>
      <c r="C11995">
        <v>0</v>
      </c>
      <c r="D11995" t="s">
        <v>11993</v>
      </c>
    </row>
    <row r="11996" spans="1:4" x14ac:dyDescent="0.3">
      <c r="A11996">
        <v>1991</v>
      </c>
      <c r="B11996">
        <v>280000</v>
      </c>
      <c r="C11996">
        <v>0</v>
      </c>
      <c r="D11996" t="s">
        <v>11994</v>
      </c>
    </row>
    <row r="11997" spans="1:4" x14ac:dyDescent="0.3">
      <c r="A11997">
        <v>1985</v>
      </c>
      <c r="B11997">
        <v>560000</v>
      </c>
      <c r="C11997">
        <v>0</v>
      </c>
      <c r="D11997" t="s">
        <v>11995</v>
      </c>
    </row>
    <row r="11998" spans="1:4" x14ac:dyDescent="0.3">
      <c r="A11998">
        <v>2015</v>
      </c>
      <c r="B11998">
        <v>8000000</v>
      </c>
      <c r="C11998">
        <v>69</v>
      </c>
      <c r="D11998" t="s">
        <v>11996</v>
      </c>
    </row>
    <row r="11999" spans="1:4" x14ac:dyDescent="0.3">
      <c r="A11999">
        <v>2016</v>
      </c>
      <c r="B11999">
        <v>2250000</v>
      </c>
      <c r="C11999">
        <v>76</v>
      </c>
      <c r="D11999" t="s">
        <v>11997</v>
      </c>
    </row>
    <row r="12000" spans="1:4" x14ac:dyDescent="0.3">
      <c r="A12000">
        <v>1999</v>
      </c>
      <c r="B12000">
        <v>200000</v>
      </c>
      <c r="C12000">
        <v>4</v>
      </c>
      <c r="D12000" t="s">
        <v>11998</v>
      </c>
    </row>
    <row r="12001" spans="1:4" x14ac:dyDescent="0.3">
      <c r="A12001">
        <v>1988</v>
      </c>
      <c r="B12001">
        <v>250000</v>
      </c>
      <c r="C12001">
        <v>55</v>
      </c>
      <c r="D12001" t="s">
        <v>11999</v>
      </c>
    </row>
    <row r="12002" spans="1:4" x14ac:dyDescent="0.3">
      <c r="A12002">
        <v>2006</v>
      </c>
      <c r="B12002">
        <v>1775000</v>
      </c>
      <c r="C12002">
        <v>77</v>
      </c>
      <c r="D12002" t="s">
        <v>12000</v>
      </c>
    </row>
    <row r="12003" spans="1:4" x14ac:dyDescent="0.3">
      <c r="A12003">
        <v>2011</v>
      </c>
      <c r="B12003">
        <v>5000000</v>
      </c>
      <c r="C12003">
        <v>0</v>
      </c>
      <c r="D12003" t="s">
        <v>12001</v>
      </c>
    </row>
    <row r="12004" spans="1:4" x14ac:dyDescent="0.3">
      <c r="A12004">
        <v>2009</v>
      </c>
      <c r="B12004">
        <v>4250000</v>
      </c>
      <c r="C12004">
        <v>0</v>
      </c>
      <c r="D12004" t="s">
        <v>12002</v>
      </c>
    </row>
    <row r="12005" spans="1:4" x14ac:dyDescent="0.3">
      <c r="A12005">
        <v>2016</v>
      </c>
      <c r="B12005">
        <v>508500</v>
      </c>
      <c r="C12005">
        <v>28</v>
      </c>
      <c r="D12005" t="s">
        <v>12003</v>
      </c>
    </row>
    <row r="12006" spans="1:4" x14ac:dyDescent="0.3">
      <c r="A12006">
        <v>2015</v>
      </c>
      <c r="B12006">
        <v>1400000</v>
      </c>
      <c r="C12006">
        <v>0</v>
      </c>
      <c r="D12006" t="s">
        <v>12004</v>
      </c>
    </row>
    <row r="12007" spans="1:4" x14ac:dyDescent="0.3">
      <c r="A12007">
        <v>1994</v>
      </c>
      <c r="B12007">
        <v>155000</v>
      </c>
      <c r="C12007">
        <v>14</v>
      </c>
      <c r="D12007" t="s">
        <v>12005</v>
      </c>
    </row>
    <row r="12008" spans="1:4" x14ac:dyDescent="0.3">
      <c r="A12008">
        <v>2011</v>
      </c>
      <c r="B12008">
        <v>875000</v>
      </c>
      <c r="C12008">
        <v>0</v>
      </c>
      <c r="D12008" t="s">
        <v>12006</v>
      </c>
    </row>
    <row r="12009" spans="1:4" x14ac:dyDescent="0.3">
      <c r="A12009">
        <v>1993</v>
      </c>
      <c r="B12009">
        <v>2410000</v>
      </c>
      <c r="C12009">
        <v>32</v>
      </c>
      <c r="D12009" t="s">
        <v>12007</v>
      </c>
    </row>
    <row r="12010" spans="1:4" x14ac:dyDescent="0.3">
      <c r="A12010">
        <v>1985</v>
      </c>
      <c r="B12010">
        <v>310000</v>
      </c>
      <c r="C12010">
        <v>0</v>
      </c>
      <c r="D12010" t="s">
        <v>12008</v>
      </c>
    </row>
    <row r="12011" spans="1:4" x14ac:dyDescent="0.3">
      <c r="A12011">
        <v>2014</v>
      </c>
      <c r="B12011">
        <v>10000000</v>
      </c>
      <c r="C12011">
        <v>71</v>
      </c>
      <c r="D12011" t="s">
        <v>12009</v>
      </c>
    </row>
    <row r="12012" spans="1:4" x14ac:dyDescent="0.3">
      <c r="A12012">
        <v>1994</v>
      </c>
      <c r="B12012">
        <v>2000000</v>
      </c>
      <c r="C12012">
        <v>45</v>
      </c>
      <c r="D12012" t="s">
        <v>12010</v>
      </c>
    </row>
    <row r="12013" spans="1:4" x14ac:dyDescent="0.3">
      <c r="A12013">
        <v>2001</v>
      </c>
      <c r="B12013">
        <v>310000</v>
      </c>
      <c r="C12013">
        <v>45</v>
      </c>
      <c r="D12013" t="s">
        <v>12011</v>
      </c>
    </row>
    <row r="12014" spans="1:4" x14ac:dyDescent="0.3">
      <c r="A12014">
        <v>1992</v>
      </c>
      <c r="B12014">
        <v>430000</v>
      </c>
      <c r="C12014">
        <v>41</v>
      </c>
      <c r="D12014" t="s">
        <v>12012</v>
      </c>
    </row>
    <row r="12015" spans="1:4" x14ac:dyDescent="0.3">
      <c r="A12015">
        <v>1994</v>
      </c>
      <c r="B12015">
        <v>190000</v>
      </c>
      <c r="C12015">
        <v>18</v>
      </c>
      <c r="D12015" t="s">
        <v>12013</v>
      </c>
    </row>
    <row r="12016" spans="1:4" x14ac:dyDescent="0.3">
      <c r="A12016">
        <v>2001</v>
      </c>
      <c r="B12016">
        <v>205000</v>
      </c>
      <c r="C12016">
        <v>0</v>
      </c>
      <c r="D12016" t="s">
        <v>12014</v>
      </c>
    </row>
    <row r="12017" spans="1:4" x14ac:dyDescent="0.3">
      <c r="A12017">
        <v>1988</v>
      </c>
      <c r="B12017">
        <v>125000</v>
      </c>
      <c r="C12017">
        <v>18</v>
      </c>
      <c r="D12017" t="s">
        <v>12015</v>
      </c>
    </row>
    <row r="12018" spans="1:4" x14ac:dyDescent="0.3">
      <c r="A12018">
        <v>2012</v>
      </c>
      <c r="B12018">
        <v>490000</v>
      </c>
      <c r="C12018">
        <v>3</v>
      </c>
      <c r="D12018" t="s">
        <v>12016</v>
      </c>
    </row>
    <row r="12019" spans="1:4" x14ac:dyDescent="0.3">
      <c r="A12019">
        <v>2008</v>
      </c>
      <c r="B12019">
        <v>455000</v>
      </c>
      <c r="C12019">
        <v>92</v>
      </c>
      <c r="D12019" t="s">
        <v>12017</v>
      </c>
    </row>
    <row r="12020" spans="1:4" x14ac:dyDescent="0.3">
      <c r="A12020">
        <v>1992</v>
      </c>
      <c r="B12020">
        <v>2500000</v>
      </c>
      <c r="C12020">
        <v>12</v>
      </c>
      <c r="D12020" t="s">
        <v>12018</v>
      </c>
    </row>
    <row r="12021" spans="1:4" x14ac:dyDescent="0.3">
      <c r="A12021">
        <v>2013</v>
      </c>
      <c r="B12021">
        <v>480000</v>
      </c>
      <c r="C12021">
        <v>0</v>
      </c>
      <c r="D12021" t="s">
        <v>12019</v>
      </c>
    </row>
    <row r="12022" spans="1:4" x14ac:dyDescent="0.3">
      <c r="A12022">
        <v>1997</v>
      </c>
      <c r="B12022">
        <v>150000</v>
      </c>
      <c r="C12022">
        <v>3</v>
      </c>
      <c r="D12022" t="s">
        <v>12020</v>
      </c>
    </row>
    <row r="12023" spans="1:4" x14ac:dyDescent="0.3">
      <c r="A12023">
        <v>2013</v>
      </c>
      <c r="B12023">
        <v>2000000</v>
      </c>
      <c r="C12023">
        <v>67</v>
      </c>
      <c r="D12023" t="s">
        <v>12021</v>
      </c>
    </row>
    <row r="12024" spans="1:4" x14ac:dyDescent="0.3">
      <c r="A12024">
        <v>2006</v>
      </c>
      <c r="B12024">
        <v>1000000</v>
      </c>
      <c r="C12024">
        <v>13</v>
      </c>
      <c r="D12024" t="s">
        <v>12022</v>
      </c>
    </row>
    <row r="12025" spans="1:4" x14ac:dyDescent="0.3">
      <c r="A12025">
        <v>2012</v>
      </c>
      <c r="B12025">
        <v>5000000</v>
      </c>
      <c r="C12025">
        <v>34</v>
      </c>
      <c r="D12025" t="s">
        <v>12023</v>
      </c>
    </row>
    <row r="12026" spans="1:4" x14ac:dyDescent="0.3">
      <c r="A12026">
        <v>2004</v>
      </c>
      <c r="B12026">
        <v>322400</v>
      </c>
      <c r="C12026">
        <v>0</v>
      </c>
      <c r="D12026" t="s">
        <v>12024</v>
      </c>
    </row>
    <row r="12027" spans="1:4" x14ac:dyDescent="0.3">
      <c r="A12027">
        <v>1996</v>
      </c>
      <c r="B12027">
        <v>109000</v>
      </c>
      <c r="C12027">
        <v>0</v>
      </c>
      <c r="D12027" t="s">
        <v>12025</v>
      </c>
    </row>
    <row r="12028" spans="1:4" x14ac:dyDescent="0.3">
      <c r="A12028">
        <v>2009</v>
      </c>
      <c r="B12028">
        <v>437500</v>
      </c>
      <c r="C12028">
        <v>0</v>
      </c>
      <c r="D12028" t="s">
        <v>12026</v>
      </c>
    </row>
    <row r="12029" spans="1:4" x14ac:dyDescent="0.3">
      <c r="A12029">
        <v>1986</v>
      </c>
      <c r="B12029">
        <v>1450000</v>
      </c>
      <c r="C12029">
        <v>0</v>
      </c>
      <c r="D12029" t="s">
        <v>12027</v>
      </c>
    </row>
    <row r="12030" spans="1:4" x14ac:dyDescent="0.3">
      <c r="A12030">
        <v>1986</v>
      </c>
      <c r="B12030">
        <v>730000</v>
      </c>
      <c r="C12030">
        <v>70</v>
      </c>
      <c r="D12030" t="s">
        <v>12028</v>
      </c>
    </row>
    <row r="12031" spans="1:4" x14ac:dyDescent="0.3">
      <c r="A12031">
        <v>2003</v>
      </c>
      <c r="B12031">
        <v>500000</v>
      </c>
      <c r="C12031">
        <v>11</v>
      </c>
      <c r="D12031" t="s">
        <v>12029</v>
      </c>
    </row>
    <row r="12032" spans="1:4" x14ac:dyDescent="0.3">
      <c r="A12032">
        <v>1988</v>
      </c>
      <c r="B12032">
        <v>425000</v>
      </c>
      <c r="C12032">
        <v>50</v>
      </c>
      <c r="D12032" t="s">
        <v>12030</v>
      </c>
    </row>
    <row r="12033" spans="1:4" x14ac:dyDescent="0.3">
      <c r="A12033">
        <v>1991</v>
      </c>
      <c r="B12033">
        <v>450000</v>
      </c>
      <c r="C12033">
        <v>25</v>
      </c>
      <c r="D12033" t="s">
        <v>12031</v>
      </c>
    </row>
    <row r="12034" spans="1:4" x14ac:dyDescent="0.3">
      <c r="A12034">
        <v>1991</v>
      </c>
      <c r="B12034">
        <v>2833333</v>
      </c>
      <c r="C12034">
        <v>112</v>
      </c>
      <c r="D12034" t="s">
        <v>12032</v>
      </c>
    </row>
    <row r="12035" spans="1:4" x14ac:dyDescent="0.3">
      <c r="A12035">
        <v>1999</v>
      </c>
      <c r="B12035">
        <v>3750000</v>
      </c>
      <c r="C12035">
        <v>0</v>
      </c>
      <c r="D12035" t="s">
        <v>12033</v>
      </c>
    </row>
    <row r="12036" spans="1:4" x14ac:dyDescent="0.3">
      <c r="A12036">
        <v>1994</v>
      </c>
      <c r="B12036">
        <v>5000000</v>
      </c>
      <c r="C12036">
        <v>0</v>
      </c>
      <c r="D12036" t="s">
        <v>12034</v>
      </c>
    </row>
    <row r="12037" spans="1:4" x14ac:dyDescent="0.3">
      <c r="A12037">
        <v>1998</v>
      </c>
      <c r="B12037">
        <v>5441843</v>
      </c>
      <c r="C12037">
        <v>84</v>
      </c>
      <c r="D12037" t="s">
        <v>12035</v>
      </c>
    </row>
    <row r="12038" spans="1:4" x14ac:dyDescent="0.3">
      <c r="A12038">
        <v>1998</v>
      </c>
      <c r="B12038">
        <v>775000</v>
      </c>
      <c r="C12038">
        <v>6</v>
      </c>
      <c r="D12038" t="s">
        <v>12036</v>
      </c>
    </row>
    <row r="12039" spans="1:4" x14ac:dyDescent="0.3">
      <c r="A12039">
        <v>2001</v>
      </c>
      <c r="B12039">
        <v>800000</v>
      </c>
      <c r="C12039">
        <v>44</v>
      </c>
      <c r="D12039" t="s">
        <v>12037</v>
      </c>
    </row>
    <row r="12040" spans="1:4" x14ac:dyDescent="0.3">
      <c r="A12040">
        <v>2011</v>
      </c>
      <c r="B12040">
        <v>428000</v>
      </c>
      <c r="C12040">
        <v>69</v>
      </c>
      <c r="D12040" t="s">
        <v>12038</v>
      </c>
    </row>
    <row r="12041" spans="1:4" x14ac:dyDescent="0.3">
      <c r="A12041">
        <v>2001</v>
      </c>
      <c r="B12041">
        <v>9927000</v>
      </c>
      <c r="C12041">
        <v>8</v>
      </c>
      <c r="D12041" t="s">
        <v>12039</v>
      </c>
    </row>
    <row r="12042" spans="1:4" x14ac:dyDescent="0.3">
      <c r="A12042">
        <v>2004</v>
      </c>
      <c r="B12042">
        <v>425000</v>
      </c>
      <c r="C12042">
        <v>0</v>
      </c>
      <c r="D12042" t="s">
        <v>12040</v>
      </c>
    </row>
    <row r="12043" spans="1:4" x14ac:dyDescent="0.3">
      <c r="A12043">
        <v>2003</v>
      </c>
      <c r="B12043">
        <v>302400</v>
      </c>
      <c r="C12043">
        <v>0</v>
      </c>
      <c r="D12043" t="s">
        <v>12041</v>
      </c>
    </row>
    <row r="12044" spans="1:4" x14ac:dyDescent="0.3">
      <c r="A12044">
        <v>2004</v>
      </c>
      <c r="B12044">
        <v>300000</v>
      </c>
      <c r="C12044">
        <v>0</v>
      </c>
      <c r="D12044" t="s">
        <v>12042</v>
      </c>
    </row>
    <row r="12045" spans="1:4" x14ac:dyDescent="0.3">
      <c r="A12045">
        <v>1998</v>
      </c>
      <c r="B12045">
        <v>220000</v>
      </c>
      <c r="C12045">
        <v>20</v>
      </c>
      <c r="D12045" t="s">
        <v>12043</v>
      </c>
    </row>
    <row r="12046" spans="1:4" x14ac:dyDescent="0.3">
      <c r="A12046">
        <v>1989</v>
      </c>
      <c r="B12046">
        <v>950000</v>
      </c>
      <c r="C12046">
        <v>56</v>
      </c>
      <c r="D12046" t="s">
        <v>12044</v>
      </c>
    </row>
    <row r="12047" spans="1:4" x14ac:dyDescent="0.3">
      <c r="A12047">
        <v>2000</v>
      </c>
      <c r="B12047">
        <v>750000</v>
      </c>
      <c r="C12047">
        <v>19</v>
      </c>
      <c r="D12047" t="s">
        <v>12045</v>
      </c>
    </row>
    <row r="12048" spans="1:4" x14ac:dyDescent="0.3">
      <c r="A12048">
        <v>2007</v>
      </c>
      <c r="B12048">
        <v>12000000</v>
      </c>
      <c r="C12048">
        <v>94</v>
      </c>
      <c r="D12048" t="s">
        <v>12046</v>
      </c>
    </row>
    <row r="12049" spans="1:4" x14ac:dyDescent="0.3">
      <c r="A12049">
        <v>2014</v>
      </c>
      <c r="B12049">
        <v>504200</v>
      </c>
      <c r="C12049">
        <v>37</v>
      </c>
      <c r="D12049" t="s">
        <v>12047</v>
      </c>
    </row>
    <row r="12050" spans="1:4" x14ac:dyDescent="0.3">
      <c r="A12050">
        <v>1999</v>
      </c>
      <c r="B12050">
        <v>800000</v>
      </c>
      <c r="C12050">
        <v>0</v>
      </c>
      <c r="D12050" t="s">
        <v>12048</v>
      </c>
    </row>
    <row r="12051" spans="1:4" x14ac:dyDescent="0.3">
      <c r="A12051">
        <v>2011</v>
      </c>
      <c r="B12051">
        <v>3000000</v>
      </c>
      <c r="C12051">
        <v>0</v>
      </c>
      <c r="D12051" t="s">
        <v>12049</v>
      </c>
    </row>
    <row r="12052" spans="1:4" x14ac:dyDescent="0.3">
      <c r="A12052">
        <v>1996</v>
      </c>
      <c r="B12052">
        <v>1200000</v>
      </c>
      <c r="C12052">
        <v>97</v>
      </c>
      <c r="D12052" t="s">
        <v>12050</v>
      </c>
    </row>
    <row r="12053" spans="1:4" x14ac:dyDescent="0.3">
      <c r="A12053">
        <v>1997</v>
      </c>
      <c r="B12053">
        <v>215000</v>
      </c>
      <c r="C12053">
        <v>3</v>
      </c>
      <c r="D12053" t="s">
        <v>12051</v>
      </c>
    </row>
    <row r="12054" spans="1:4" x14ac:dyDescent="0.3">
      <c r="A12054">
        <v>2005</v>
      </c>
      <c r="B12054">
        <v>350000</v>
      </c>
      <c r="C12054">
        <v>5</v>
      </c>
      <c r="D12054" t="s">
        <v>12052</v>
      </c>
    </row>
    <row r="12055" spans="1:4" x14ac:dyDescent="0.3">
      <c r="A12055">
        <v>1987</v>
      </c>
      <c r="B12055">
        <v>625000</v>
      </c>
      <c r="C12055">
        <v>44</v>
      </c>
      <c r="D12055" t="s">
        <v>12053</v>
      </c>
    </row>
    <row r="12056" spans="1:4" x14ac:dyDescent="0.3">
      <c r="A12056">
        <v>2010</v>
      </c>
      <c r="B12056">
        <v>17775000</v>
      </c>
      <c r="C12056">
        <v>48</v>
      </c>
      <c r="D12056" t="s">
        <v>12054</v>
      </c>
    </row>
    <row r="12057" spans="1:4" x14ac:dyDescent="0.3">
      <c r="A12057">
        <v>1999</v>
      </c>
      <c r="B12057">
        <v>375000</v>
      </c>
      <c r="C12057">
        <v>0</v>
      </c>
      <c r="D12057" t="s">
        <v>12055</v>
      </c>
    </row>
    <row r="12058" spans="1:4" x14ac:dyDescent="0.3">
      <c r="A12058">
        <v>2001</v>
      </c>
      <c r="B12058">
        <v>4500000</v>
      </c>
      <c r="C12058">
        <v>32</v>
      </c>
      <c r="D12058" t="s">
        <v>12056</v>
      </c>
    </row>
    <row r="12059" spans="1:4" x14ac:dyDescent="0.3">
      <c r="A12059">
        <v>2013</v>
      </c>
      <c r="B12059">
        <v>21000000</v>
      </c>
      <c r="C12059">
        <v>103</v>
      </c>
      <c r="D12059" t="s">
        <v>12057</v>
      </c>
    </row>
    <row r="12060" spans="1:4" x14ac:dyDescent="0.3">
      <c r="A12060">
        <v>1993</v>
      </c>
      <c r="B12060">
        <v>125000</v>
      </c>
      <c r="C12060">
        <v>0</v>
      </c>
      <c r="D12060" t="s">
        <v>12058</v>
      </c>
    </row>
    <row r="12061" spans="1:4" x14ac:dyDescent="0.3">
      <c r="A12061">
        <v>2015</v>
      </c>
      <c r="B12061">
        <v>1300000</v>
      </c>
      <c r="C12061">
        <v>24</v>
      </c>
      <c r="D12061" t="s">
        <v>12059</v>
      </c>
    </row>
    <row r="12062" spans="1:4" x14ac:dyDescent="0.3">
      <c r="A12062">
        <v>2014</v>
      </c>
      <c r="B12062">
        <v>10000000</v>
      </c>
      <c r="C12062">
        <v>0</v>
      </c>
      <c r="D12062" t="s">
        <v>12060</v>
      </c>
    </row>
    <row r="12063" spans="1:4" x14ac:dyDescent="0.3">
      <c r="A12063">
        <v>1992</v>
      </c>
      <c r="B12063">
        <v>2600000</v>
      </c>
      <c r="C12063">
        <v>1</v>
      </c>
      <c r="D12063" t="s">
        <v>12061</v>
      </c>
    </row>
    <row r="12064" spans="1:4" x14ac:dyDescent="0.3">
      <c r="A12064">
        <v>2007</v>
      </c>
      <c r="B12064">
        <v>850000</v>
      </c>
      <c r="C12064">
        <v>58</v>
      </c>
      <c r="D12064" t="s">
        <v>12062</v>
      </c>
    </row>
    <row r="12065" spans="1:4" x14ac:dyDescent="0.3">
      <c r="A12065">
        <v>2005</v>
      </c>
      <c r="B12065">
        <v>321000</v>
      </c>
      <c r="C12065">
        <v>0</v>
      </c>
      <c r="D12065" t="s">
        <v>12063</v>
      </c>
    </row>
    <row r="12066" spans="1:4" x14ac:dyDescent="0.3">
      <c r="A12066">
        <v>1997</v>
      </c>
      <c r="B12066">
        <v>900000</v>
      </c>
      <c r="C12066">
        <v>0</v>
      </c>
      <c r="D12066" t="s">
        <v>12064</v>
      </c>
    </row>
    <row r="12067" spans="1:4" x14ac:dyDescent="0.3">
      <c r="A12067">
        <v>2013</v>
      </c>
      <c r="B12067">
        <v>491250</v>
      </c>
      <c r="C12067">
        <v>0</v>
      </c>
      <c r="D12067" t="s">
        <v>12065</v>
      </c>
    </row>
    <row r="12068" spans="1:4" x14ac:dyDescent="0.3">
      <c r="A12068">
        <v>2014</v>
      </c>
      <c r="B12068">
        <v>16000000</v>
      </c>
      <c r="C12068">
        <v>100</v>
      </c>
      <c r="D12068" t="s">
        <v>12066</v>
      </c>
    </row>
    <row r="12069" spans="1:4" x14ac:dyDescent="0.3">
      <c r="A12069">
        <v>2009</v>
      </c>
      <c r="B12069">
        <v>418000</v>
      </c>
      <c r="C12069">
        <v>0</v>
      </c>
      <c r="D12069" t="s">
        <v>12067</v>
      </c>
    </row>
    <row r="12070" spans="1:4" x14ac:dyDescent="0.3">
      <c r="A12070">
        <v>2000</v>
      </c>
      <c r="B12070">
        <v>230000</v>
      </c>
      <c r="C12070">
        <v>0</v>
      </c>
      <c r="D12070" t="s">
        <v>12068</v>
      </c>
    </row>
    <row r="12071" spans="1:4" x14ac:dyDescent="0.3">
      <c r="A12071">
        <v>2009</v>
      </c>
      <c r="B12071">
        <v>400000</v>
      </c>
      <c r="C12071">
        <v>20</v>
      </c>
      <c r="D12071" t="s">
        <v>12069</v>
      </c>
    </row>
    <row r="12072" spans="1:4" x14ac:dyDescent="0.3">
      <c r="A12072">
        <v>2000</v>
      </c>
      <c r="B12072">
        <v>205000</v>
      </c>
      <c r="C12072">
        <v>0</v>
      </c>
      <c r="D12072" t="s">
        <v>12070</v>
      </c>
    </row>
    <row r="12073" spans="1:4" x14ac:dyDescent="0.3">
      <c r="A12073">
        <v>2008</v>
      </c>
      <c r="B12073">
        <v>8000000</v>
      </c>
      <c r="C12073">
        <v>2</v>
      </c>
      <c r="D12073" t="s">
        <v>12071</v>
      </c>
    </row>
    <row r="12074" spans="1:4" x14ac:dyDescent="0.3">
      <c r="A12074">
        <v>2008</v>
      </c>
      <c r="B12074">
        <v>406350</v>
      </c>
      <c r="C12074">
        <v>0</v>
      </c>
      <c r="D12074" t="s">
        <v>12072</v>
      </c>
    </row>
    <row r="12075" spans="1:4" x14ac:dyDescent="0.3">
      <c r="A12075">
        <v>2000</v>
      </c>
      <c r="B12075">
        <v>300000</v>
      </c>
      <c r="C12075">
        <v>3</v>
      </c>
      <c r="D12075" t="s">
        <v>12073</v>
      </c>
    </row>
    <row r="12076" spans="1:4" x14ac:dyDescent="0.3">
      <c r="A12076">
        <v>2006</v>
      </c>
      <c r="B12076">
        <v>328500</v>
      </c>
      <c r="C12076">
        <v>14</v>
      </c>
      <c r="D12076" t="s">
        <v>12074</v>
      </c>
    </row>
    <row r="12077" spans="1:4" x14ac:dyDescent="0.3">
      <c r="A12077">
        <v>2004</v>
      </c>
      <c r="B12077">
        <v>750000</v>
      </c>
      <c r="C12077">
        <v>0</v>
      </c>
      <c r="D12077" t="s">
        <v>12075</v>
      </c>
    </row>
    <row r="12078" spans="1:4" x14ac:dyDescent="0.3">
      <c r="A12078">
        <v>2001</v>
      </c>
      <c r="B12078">
        <v>260000</v>
      </c>
      <c r="C12078">
        <v>28</v>
      </c>
      <c r="D12078" t="s">
        <v>12076</v>
      </c>
    </row>
    <row r="12079" spans="1:4" x14ac:dyDescent="0.3">
      <c r="A12079">
        <v>1999</v>
      </c>
      <c r="B12079">
        <v>200000</v>
      </c>
      <c r="C12079">
        <v>10</v>
      </c>
      <c r="D12079" t="s">
        <v>12077</v>
      </c>
    </row>
    <row r="12080" spans="1:4" x14ac:dyDescent="0.3">
      <c r="A12080">
        <v>2015</v>
      </c>
      <c r="B12080">
        <v>23500000</v>
      </c>
      <c r="C12080">
        <v>0</v>
      </c>
      <c r="D12080" t="s">
        <v>12078</v>
      </c>
    </row>
    <row r="12081" spans="1:4" x14ac:dyDescent="0.3">
      <c r="A12081">
        <v>1994</v>
      </c>
      <c r="B12081">
        <v>135000</v>
      </c>
      <c r="C12081">
        <v>10</v>
      </c>
      <c r="D12081" t="s">
        <v>12079</v>
      </c>
    </row>
    <row r="12082" spans="1:4" x14ac:dyDescent="0.3">
      <c r="A12082">
        <v>2012</v>
      </c>
      <c r="B12082">
        <v>4500000</v>
      </c>
      <c r="C12082">
        <v>0</v>
      </c>
      <c r="D12082" t="s">
        <v>12080</v>
      </c>
    </row>
    <row r="12083" spans="1:4" x14ac:dyDescent="0.3">
      <c r="A12083">
        <v>2003</v>
      </c>
      <c r="B12083">
        <v>300000</v>
      </c>
      <c r="C12083">
        <v>0</v>
      </c>
      <c r="D12083" t="s">
        <v>12081</v>
      </c>
    </row>
    <row r="12084" spans="1:4" x14ac:dyDescent="0.3">
      <c r="A12084">
        <v>1992</v>
      </c>
      <c r="B12084">
        <v>1583333</v>
      </c>
      <c r="C12084">
        <v>58</v>
      </c>
      <c r="D12084" t="s">
        <v>12082</v>
      </c>
    </row>
    <row r="12085" spans="1:4" x14ac:dyDescent="0.3">
      <c r="A12085">
        <v>1993</v>
      </c>
      <c r="B12085">
        <v>325000</v>
      </c>
      <c r="C12085">
        <v>22</v>
      </c>
      <c r="D12085" t="s">
        <v>12083</v>
      </c>
    </row>
    <row r="12086" spans="1:4" x14ac:dyDescent="0.3">
      <c r="A12086">
        <v>1995</v>
      </c>
      <c r="B12086">
        <v>562500</v>
      </c>
      <c r="C12086">
        <v>23</v>
      </c>
      <c r="D12086" t="s">
        <v>12084</v>
      </c>
    </row>
    <row r="12087" spans="1:4" x14ac:dyDescent="0.3">
      <c r="A12087">
        <v>1993</v>
      </c>
      <c r="B12087">
        <v>125000</v>
      </c>
      <c r="C12087">
        <v>3</v>
      </c>
      <c r="D12087" t="s">
        <v>12085</v>
      </c>
    </row>
    <row r="12088" spans="1:4" x14ac:dyDescent="0.3">
      <c r="A12088">
        <v>1990</v>
      </c>
      <c r="B12088">
        <v>2100000</v>
      </c>
      <c r="C12088">
        <v>61</v>
      </c>
      <c r="D12088" t="s">
        <v>12086</v>
      </c>
    </row>
    <row r="12089" spans="1:4" x14ac:dyDescent="0.3">
      <c r="A12089">
        <v>2009</v>
      </c>
      <c r="B12089">
        <v>427500</v>
      </c>
      <c r="C12089">
        <v>0</v>
      </c>
      <c r="D12089" t="s">
        <v>12087</v>
      </c>
    </row>
    <row r="12090" spans="1:4" x14ac:dyDescent="0.3">
      <c r="A12090">
        <v>2012</v>
      </c>
      <c r="B12090">
        <v>6845000</v>
      </c>
      <c r="C12090">
        <v>96</v>
      </c>
      <c r="D12090" t="s">
        <v>12088</v>
      </c>
    </row>
    <row r="12091" spans="1:4" x14ac:dyDescent="0.3">
      <c r="A12091">
        <v>1996</v>
      </c>
      <c r="B12091">
        <v>350000</v>
      </c>
      <c r="C12091">
        <v>20</v>
      </c>
      <c r="D12091" t="s">
        <v>12089</v>
      </c>
    </row>
    <row r="12092" spans="1:4" x14ac:dyDescent="0.3">
      <c r="A12092">
        <v>2001</v>
      </c>
      <c r="B12092">
        <v>225000</v>
      </c>
      <c r="C12092">
        <v>1</v>
      </c>
      <c r="D12092" t="s">
        <v>12090</v>
      </c>
    </row>
    <row r="12093" spans="1:4" x14ac:dyDescent="0.3">
      <c r="A12093">
        <v>1998</v>
      </c>
      <c r="B12093">
        <v>170000</v>
      </c>
      <c r="C12093">
        <v>0</v>
      </c>
      <c r="D12093" t="s">
        <v>12091</v>
      </c>
    </row>
    <row r="12094" spans="1:4" x14ac:dyDescent="0.3">
      <c r="A12094">
        <v>2001</v>
      </c>
      <c r="B12094">
        <v>3250000</v>
      </c>
      <c r="C12094">
        <v>114</v>
      </c>
      <c r="D12094" t="s">
        <v>12092</v>
      </c>
    </row>
    <row r="12095" spans="1:4" x14ac:dyDescent="0.3">
      <c r="A12095">
        <v>2001</v>
      </c>
      <c r="B12095">
        <v>2400000</v>
      </c>
      <c r="C12095">
        <v>0</v>
      </c>
      <c r="D12095" t="s">
        <v>12093</v>
      </c>
    </row>
    <row r="12096" spans="1:4" x14ac:dyDescent="0.3">
      <c r="A12096">
        <v>2002</v>
      </c>
      <c r="B12096">
        <v>450000</v>
      </c>
      <c r="C12096">
        <v>0</v>
      </c>
      <c r="D12096" t="s">
        <v>12094</v>
      </c>
    </row>
    <row r="12097" spans="1:4" x14ac:dyDescent="0.3">
      <c r="A12097">
        <v>2014</v>
      </c>
      <c r="B12097">
        <v>15000000</v>
      </c>
      <c r="C12097">
        <v>40</v>
      </c>
      <c r="D12097" t="s">
        <v>12095</v>
      </c>
    </row>
    <row r="12098" spans="1:4" x14ac:dyDescent="0.3">
      <c r="A12098">
        <v>2012</v>
      </c>
      <c r="B12098">
        <v>497800</v>
      </c>
      <c r="C12098">
        <v>0</v>
      </c>
      <c r="D12098" t="s">
        <v>12096</v>
      </c>
    </row>
    <row r="12099" spans="1:4" x14ac:dyDescent="0.3">
      <c r="A12099">
        <v>2005</v>
      </c>
      <c r="B12099">
        <v>385000</v>
      </c>
      <c r="C12099">
        <v>27</v>
      </c>
      <c r="D12099" t="s">
        <v>12097</v>
      </c>
    </row>
    <row r="12100" spans="1:4" x14ac:dyDescent="0.3">
      <c r="A12100">
        <v>2004</v>
      </c>
      <c r="B12100">
        <v>1250000</v>
      </c>
      <c r="C12100">
        <v>27</v>
      </c>
      <c r="D12100" t="s">
        <v>12098</v>
      </c>
    </row>
    <row r="12101" spans="1:4" x14ac:dyDescent="0.3">
      <c r="A12101">
        <v>2002</v>
      </c>
      <c r="B12101">
        <v>225000</v>
      </c>
      <c r="C12101">
        <v>41</v>
      </c>
      <c r="D12101" t="s">
        <v>12099</v>
      </c>
    </row>
    <row r="12102" spans="1:4" x14ac:dyDescent="0.3">
      <c r="A12102">
        <v>1991</v>
      </c>
      <c r="B12102">
        <v>750000</v>
      </c>
      <c r="C12102">
        <v>40</v>
      </c>
      <c r="D12102" t="s">
        <v>12100</v>
      </c>
    </row>
    <row r="12103" spans="1:4" x14ac:dyDescent="0.3">
      <c r="A12103">
        <v>1989</v>
      </c>
      <c r="B12103">
        <v>687500</v>
      </c>
      <c r="C12103">
        <v>34</v>
      </c>
      <c r="D12103" t="s">
        <v>12101</v>
      </c>
    </row>
    <row r="12104" spans="1:4" x14ac:dyDescent="0.3">
      <c r="A12104">
        <v>1993</v>
      </c>
      <c r="B12104">
        <v>4300000</v>
      </c>
      <c r="C12104">
        <v>0</v>
      </c>
      <c r="D12104" t="s">
        <v>12102</v>
      </c>
    </row>
    <row r="12105" spans="1:4" x14ac:dyDescent="0.3">
      <c r="A12105">
        <v>2006</v>
      </c>
      <c r="B12105">
        <v>400000</v>
      </c>
      <c r="C12105">
        <v>83</v>
      </c>
      <c r="D12105" t="s">
        <v>12103</v>
      </c>
    </row>
    <row r="12106" spans="1:4" x14ac:dyDescent="0.3">
      <c r="A12106">
        <v>2003</v>
      </c>
      <c r="B12106">
        <v>3000000</v>
      </c>
      <c r="C12106">
        <v>0</v>
      </c>
      <c r="D12106" t="s">
        <v>12104</v>
      </c>
    </row>
    <row r="12107" spans="1:4" x14ac:dyDescent="0.3">
      <c r="A12107">
        <v>2008</v>
      </c>
      <c r="B12107">
        <v>750000</v>
      </c>
      <c r="C12107">
        <v>22</v>
      </c>
      <c r="D12107" t="s">
        <v>12105</v>
      </c>
    </row>
    <row r="12108" spans="1:4" x14ac:dyDescent="0.3">
      <c r="A12108">
        <v>2008</v>
      </c>
      <c r="B12108">
        <v>417460</v>
      </c>
      <c r="C12108">
        <v>0</v>
      </c>
      <c r="D12108" t="s">
        <v>12106</v>
      </c>
    </row>
    <row r="12109" spans="1:4" x14ac:dyDescent="0.3">
      <c r="A12109">
        <v>1992</v>
      </c>
      <c r="B12109">
        <v>5000000</v>
      </c>
      <c r="C12109">
        <v>17</v>
      </c>
      <c r="D12109" t="s">
        <v>12107</v>
      </c>
    </row>
    <row r="12110" spans="1:4" x14ac:dyDescent="0.3">
      <c r="A12110">
        <v>2003</v>
      </c>
      <c r="B12110">
        <v>1500000</v>
      </c>
      <c r="C12110">
        <v>0</v>
      </c>
      <c r="D12110" t="s">
        <v>12108</v>
      </c>
    </row>
    <row r="12111" spans="1:4" x14ac:dyDescent="0.3">
      <c r="A12111">
        <v>1997</v>
      </c>
      <c r="B12111">
        <v>185000</v>
      </c>
      <c r="C12111">
        <v>27</v>
      </c>
      <c r="D12111" t="s">
        <v>12109</v>
      </c>
    </row>
    <row r="12112" spans="1:4" x14ac:dyDescent="0.3">
      <c r="A12112">
        <v>1992</v>
      </c>
      <c r="B12112">
        <v>4050000</v>
      </c>
      <c r="C12112">
        <v>20</v>
      </c>
      <c r="D12112" t="s">
        <v>12110</v>
      </c>
    </row>
    <row r="12113" spans="1:4" x14ac:dyDescent="0.3">
      <c r="A12113">
        <v>1995</v>
      </c>
      <c r="B12113">
        <v>250000</v>
      </c>
      <c r="C12113">
        <v>45</v>
      </c>
      <c r="D12113" t="s">
        <v>12111</v>
      </c>
    </row>
    <row r="12114" spans="1:4" x14ac:dyDescent="0.3">
      <c r="A12114">
        <v>1986</v>
      </c>
      <c r="B12114">
        <v>362500</v>
      </c>
      <c r="C12114">
        <v>31</v>
      </c>
      <c r="D12114" t="s">
        <v>12112</v>
      </c>
    </row>
    <row r="12115" spans="1:4" x14ac:dyDescent="0.3">
      <c r="A12115">
        <v>1999</v>
      </c>
      <c r="B12115">
        <v>900000</v>
      </c>
      <c r="C12115">
        <v>0</v>
      </c>
      <c r="D12115" t="s">
        <v>12113</v>
      </c>
    </row>
    <row r="12116" spans="1:4" x14ac:dyDescent="0.3">
      <c r="A12116">
        <v>1985</v>
      </c>
      <c r="B12116">
        <v>177500</v>
      </c>
      <c r="C12116">
        <v>0</v>
      </c>
      <c r="D12116" t="s">
        <v>12114</v>
      </c>
    </row>
    <row r="12117" spans="1:4" x14ac:dyDescent="0.3">
      <c r="A12117">
        <v>2015</v>
      </c>
      <c r="B12117">
        <v>8500000</v>
      </c>
      <c r="C12117">
        <v>74</v>
      </c>
      <c r="D12117" t="s">
        <v>12115</v>
      </c>
    </row>
    <row r="12118" spans="1:4" x14ac:dyDescent="0.3">
      <c r="A12118">
        <v>2000</v>
      </c>
      <c r="B12118">
        <v>9916667</v>
      </c>
      <c r="C12118">
        <v>105</v>
      </c>
      <c r="D12118" t="s">
        <v>12116</v>
      </c>
    </row>
    <row r="12119" spans="1:4" x14ac:dyDescent="0.3">
      <c r="A12119">
        <v>1998</v>
      </c>
      <c r="B12119">
        <v>172000</v>
      </c>
      <c r="C12119">
        <v>7</v>
      </c>
      <c r="D12119" t="s">
        <v>12117</v>
      </c>
    </row>
    <row r="12120" spans="1:4" x14ac:dyDescent="0.3">
      <c r="A12120">
        <v>2011</v>
      </c>
      <c r="B12120">
        <v>1000000</v>
      </c>
      <c r="C12120">
        <v>11</v>
      </c>
      <c r="D12120" t="s">
        <v>12118</v>
      </c>
    </row>
    <row r="12121" spans="1:4" x14ac:dyDescent="0.3">
      <c r="A12121">
        <v>2004</v>
      </c>
      <c r="B12121">
        <v>700000</v>
      </c>
      <c r="C12121">
        <v>0</v>
      </c>
      <c r="D12121" t="s">
        <v>12119</v>
      </c>
    </row>
    <row r="12122" spans="1:4" x14ac:dyDescent="0.3">
      <c r="A12122">
        <v>2006</v>
      </c>
      <c r="B12122">
        <v>333000</v>
      </c>
      <c r="C12122">
        <v>15</v>
      </c>
      <c r="D12122" t="s">
        <v>12120</v>
      </c>
    </row>
    <row r="12123" spans="1:4" x14ac:dyDescent="0.3">
      <c r="A12123">
        <v>2006</v>
      </c>
      <c r="B12123">
        <v>352675</v>
      </c>
      <c r="C12123">
        <v>0</v>
      </c>
      <c r="D12123" t="s">
        <v>12121</v>
      </c>
    </row>
    <row r="12124" spans="1:4" x14ac:dyDescent="0.3">
      <c r="A12124">
        <v>2011</v>
      </c>
      <c r="B12124">
        <v>415500</v>
      </c>
      <c r="C12124">
        <v>22</v>
      </c>
      <c r="D12124" t="s">
        <v>12122</v>
      </c>
    </row>
    <row r="12125" spans="1:4" x14ac:dyDescent="0.3">
      <c r="A12125">
        <v>2008</v>
      </c>
      <c r="B12125">
        <v>10000000</v>
      </c>
      <c r="C12125">
        <v>93</v>
      </c>
      <c r="D12125" t="s">
        <v>12123</v>
      </c>
    </row>
    <row r="12126" spans="1:4" x14ac:dyDescent="0.3">
      <c r="A12126">
        <v>1990</v>
      </c>
      <c r="B12126">
        <v>275000</v>
      </c>
      <c r="C12126">
        <v>0</v>
      </c>
      <c r="D12126" t="s">
        <v>12124</v>
      </c>
    </row>
    <row r="12127" spans="1:4" x14ac:dyDescent="0.3">
      <c r="A12127">
        <v>2006</v>
      </c>
      <c r="B12127">
        <v>327000</v>
      </c>
      <c r="C12127">
        <v>0</v>
      </c>
      <c r="D12127" t="s">
        <v>12125</v>
      </c>
    </row>
    <row r="12128" spans="1:4" x14ac:dyDescent="0.3">
      <c r="A12128">
        <v>2015</v>
      </c>
      <c r="B12128">
        <v>9000000</v>
      </c>
      <c r="C12128">
        <v>5</v>
      </c>
      <c r="D12128" t="s">
        <v>12126</v>
      </c>
    </row>
    <row r="12129" spans="1:4" x14ac:dyDescent="0.3">
      <c r="A12129">
        <v>1996</v>
      </c>
      <c r="B12129">
        <v>170000</v>
      </c>
      <c r="C12129">
        <v>0</v>
      </c>
      <c r="D12129" t="s">
        <v>12127</v>
      </c>
    </row>
    <row r="12130" spans="1:4" x14ac:dyDescent="0.3">
      <c r="A12130">
        <v>1998</v>
      </c>
      <c r="B12130">
        <v>10000000</v>
      </c>
      <c r="C12130">
        <v>113</v>
      </c>
      <c r="D12130" t="s">
        <v>12128</v>
      </c>
    </row>
    <row r="12131" spans="1:4" x14ac:dyDescent="0.3">
      <c r="A12131">
        <v>2011</v>
      </c>
      <c r="B12131">
        <v>500000</v>
      </c>
      <c r="C12131">
        <v>10</v>
      </c>
      <c r="D12131" t="s">
        <v>12129</v>
      </c>
    </row>
    <row r="12132" spans="1:4" x14ac:dyDescent="0.3">
      <c r="A12132">
        <v>1989</v>
      </c>
      <c r="B12132">
        <v>372500</v>
      </c>
      <c r="C12132">
        <v>16</v>
      </c>
      <c r="D12132" t="s">
        <v>12130</v>
      </c>
    </row>
    <row r="12133" spans="1:4" x14ac:dyDescent="0.3">
      <c r="A12133">
        <v>2016</v>
      </c>
      <c r="B12133">
        <v>511500</v>
      </c>
      <c r="C12133">
        <v>0</v>
      </c>
      <c r="D12133" t="s">
        <v>12131</v>
      </c>
    </row>
    <row r="12134" spans="1:4" x14ac:dyDescent="0.3">
      <c r="A12134">
        <v>1994</v>
      </c>
      <c r="B12134">
        <v>187500</v>
      </c>
      <c r="C12134">
        <v>2</v>
      </c>
      <c r="D12134" t="s">
        <v>12132</v>
      </c>
    </row>
    <row r="12135" spans="1:4" x14ac:dyDescent="0.3">
      <c r="A12135">
        <v>1985</v>
      </c>
      <c r="B12135">
        <v>547143</v>
      </c>
      <c r="C12135">
        <v>0</v>
      </c>
      <c r="D12135" t="s">
        <v>12133</v>
      </c>
    </row>
    <row r="12136" spans="1:4" x14ac:dyDescent="0.3">
      <c r="A12136">
        <v>2008</v>
      </c>
      <c r="B12136">
        <v>3897797</v>
      </c>
      <c r="C12136">
        <v>0</v>
      </c>
      <c r="D12136" t="s">
        <v>12134</v>
      </c>
    </row>
    <row r="12137" spans="1:4" x14ac:dyDescent="0.3">
      <c r="A12137">
        <v>1991</v>
      </c>
      <c r="B12137">
        <v>205000</v>
      </c>
      <c r="C12137">
        <v>8</v>
      </c>
      <c r="D12137" t="s">
        <v>12135</v>
      </c>
    </row>
    <row r="12138" spans="1:4" x14ac:dyDescent="0.3">
      <c r="A12138">
        <v>1996</v>
      </c>
      <c r="B12138">
        <v>3487500</v>
      </c>
      <c r="C12138">
        <v>0</v>
      </c>
      <c r="D12138" t="s">
        <v>12136</v>
      </c>
    </row>
    <row r="12139" spans="1:4" x14ac:dyDescent="0.3">
      <c r="A12139">
        <v>1991</v>
      </c>
      <c r="B12139">
        <v>1600000</v>
      </c>
      <c r="C12139">
        <v>2</v>
      </c>
      <c r="D12139" t="s">
        <v>12137</v>
      </c>
    </row>
    <row r="12140" spans="1:4" x14ac:dyDescent="0.3">
      <c r="A12140">
        <v>2002</v>
      </c>
      <c r="B12140">
        <v>500000</v>
      </c>
      <c r="C12140">
        <v>10</v>
      </c>
      <c r="D12140" t="s">
        <v>12138</v>
      </c>
    </row>
    <row r="12141" spans="1:4" x14ac:dyDescent="0.3">
      <c r="A12141">
        <v>2012</v>
      </c>
      <c r="B12141">
        <v>481000</v>
      </c>
      <c r="C12141">
        <v>11</v>
      </c>
      <c r="D12141" t="s">
        <v>12139</v>
      </c>
    </row>
    <row r="12142" spans="1:4" x14ac:dyDescent="0.3">
      <c r="A12142">
        <v>2002</v>
      </c>
      <c r="B12142">
        <v>5625000</v>
      </c>
      <c r="C12142">
        <v>60</v>
      </c>
      <c r="D12142" t="s">
        <v>12140</v>
      </c>
    </row>
    <row r="12143" spans="1:4" x14ac:dyDescent="0.3">
      <c r="A12143">
        <v>2014</v>
      </c>
      <c r="B12143">
        <v>10000000</v>
      </c>
      <c r="C12143">
        <v>0</v>
      </c>
      <c r="D12143" t="s">
        <v>12141</v>
      </c>
    </row>
    <row r="12144" spans="1:4" x14ac:dyDescent="0.3">
      <c r="A12144">
        <v>2014</v>
      </c>
      <c r="B12144">
        <v>503000</v>
      </c>
      <c r="C12144">
        <v>70</v>
      </c>
      <c r="D12144" t="s">
        <v>12142</v>
      </c>
    </row>
    <row r="12145" spans="1:4" x14ac:dyDescent="0.3">
      <c r="A12145">
        <v>2004</v>
      </c>
      <c r="B12145">
        <v>2367500</v>
      </c>
      <c r="C12145">
        <v>33</v>
      </c>
      <c r="D12145" t="s">
        <v>12143</v>
      </c>
    </row>
    <row r="12146" spans="1:4" x14ac:dyDescent="0.3">
      <c r="A12146">
        <v>2005</v>
      </c>
      <c r="B12146">
        <v>323500</v>
      </c>
      <c r="C12146">
        <v>4</v>
      </c>
      <c r="D12146" t="s">
        <v>12144</v>
      </c>
    </row>
    <row r="12147" spans="1:4" x14ac:dyDescent="0.3">
      <c r="A12147">
        <v>1991</v>
      </c>
      <c r="B12147">
        <v>500000</v>
      </c>
      <c r="C12147">
        <v>60</v>
      </c>
      <c r="D12147" t="s">
        <v>12145</v>
      </c>
    </row>
    <row r="12148" spans="1:4" x14ac:dyDescent="0.3">
      <c r="A12148">
        <v>1989</v>
      </c>
      <c r="B12148">
        <v>68000</v>
      </c>
      <c r="C12148">
        <v>1</v>
      </c>
      <c r="D12148" t="s">
        <v>12146</v>
      </c>
    </row>
    <row r="12149" spans="1:4" x14ac:dyDescent="0.3">
      <c r="A12149">
        <v>1987</v>
      </c>
      <c r="B12149">
        <v>326667</v>
      </c>
      <c r="C12149">
        <v>23</v>
      </c>
      <c r="D12149" t="s">
        <v>12147</v>
      </c>
    </row>
    <row r="12150" spans="1:4" x14ac:dyDescent="0.3">
      <c r="A12150">
        <v>2014</v>
      </c>
      <c r="B12150">
        <v>13500000</v>
      </c>
      <c r="C12150">
        <v>57</v>
      </c>
      <c r="D12150" t="s">
        <v>12148</v>
      </c>
    </row>
    <row r="12151" spans="1:4" x14ac:dyDescent="0.3">
      <c r="A12151">
        <v>2008</v>
      </c>
      <c r="B12151">
        <v>3750000</v>
      </c>
      <c r="C12151">
        <v>41</v>
      </c>
      <c r="D12151" t="s">
        <v>12149</v>
      </c>
    </row>
    <row r="12152" spans="1:4" x14ac:dyDescent="0.3">
      <c r="A12152">
        <v>1998</v>
      </c>
      <c r="B12152">
        <v>4800000</v>
      </c>
      <c r="C12152">
        <v>89</v>
      </c>
      <c r="D12152" t="s">
        <v>12150</v>
      </c>
    </row>
    <row r="12153" spans="1:4" x14ac:dyDescent="0.3">
      <c r="A12153">
        <v>2011</v>
      </c>
      <c r="B12153">
        <v>414000</v>
      </c>
      <c r="C12153">
        <v>0</v>
      </c>
      <c r="D12153" t="s">
        <v>12151</v>
      </c>
    </row>
    <row r="12154" spans="1:4" x14ac:dyDescent="0.3">
      <c r="A12154">
        <v>2011</v>
      </c>
      <c r="B12154">
        <v>13000000</v>
      </c>
      <c r="C12154">
        <v>12</v>
      </c>
      <c r="D12154" t="s">
        <v>12152</v>
      </c>
    </row>
    <row r="12155" spans="1:4" x14ac:dyDescent="0.3">
      <c r="A12155">
        <v>2004</v>
      </c>
      <c r="B12155">
        <v>2566667</v>
      </c>
      <c r="C12155">
        <v>38</v>
      </c>
      <c r="D12155" t="s">
        <v>12153</v>
      </c>
    </row>
    <row r="12156" spans="1:4" x14ac:dyDescent="0.3">
      <c r="A12156">
        <v>1985</v>
      </c>
      <c r="B12156">
        <v>135000</v>
      </c>
      <c r="C12156">
        <v>45</v>
      </c>
      <c r="D12156" t="s">
        <v>12154</v>
      </c>
    </row>
    <row r="12157" spans="1:4" x14ac:dyDescent="0.3">
      <c r="A12157">
        <v>2003</v>
      </c>
      <c r="B12157">
        <v>600000</v>
      </c>
      <c r="C12157">
        <v>0</v>
      </c>
      <c r="D12157" t="s">
        <v>12155</v>
      </c>
    </row>
    <row r="12158" spans="1:4" x14ac:dyDescent="0.3">
      <c r="A12158">
        <v>2016</v>
      </c>
      <c r="B12158">
        <v>510000</v>
      </c>
      <c r="C12158">
        <v>26</v>
      </c>
      <c r="D12158" t="s">
        <v>12156</v>
      </c>
    </row>
    <row r="12159" spans="1:4" x14ac:dyDescent="0.3">
      <c r="A12159">
        <v>1993</v>
      </c>
      <c r="B12159">
        <v>150000</v>
      </c>
      <c r="C12159">
        <v>0</v>
      </c>
      <c r="D12159" t="s">
        <v>12157</v>
      </c>
    </row>
    <row r="12160" spans="1:4" x14ac:dyDescent="0.3">
      <c r="A12160">
        <v>1991</v>
      </c>
      <c r="B12160">
        <v>2750000</v>
      </c>
      <c r="C12160">
        <v>93</v>
      </c>
      <c r="D12160" t="s">
        <v>12158</v>
      </c>
    </row>
    <row r="12161" spans="1:4" x14ac:dyDescent="0.3">
      <c r="A12161">
        <v>2002</v>
      </c>
      <c r="B12161">
        <v>950000</v>
      </c>
      <c r="C12161">
        <v>0</v>
      </c>
      <c r="D12161" t="s">
        <v>12159</v>
      </c>
    </row>
    <row r="12162" spans="1:4" x14ac:dyDescent="0.3">
      <c r="A12162">
        <v>1989</v>
      </c>
      <c r="B12162">
        <v>180000</v>
      </c>
      <c r="C12162">
        <v>0</v>
      </c>
      <c r="D12162" t="s">
        <v>12160</v>
      </c>
    </row>
    <row r="12163" spans="1:4" x14ac:dyDescent="0.3">
      <c r="A12163">
        <v>2005</v>
      </c>
      <c r="B12163">
        <v>446000</v>
      </c>
      <c r="C12163">
        <v>80</v>
      </c>
      <c r="D12163" t="s">
        <v>12161</v>
      </c>
    </row>
    <row r="12164" spans="1:4" x14ac:dyDescent="0.3">
      <c r="A12164">
        <v>1998</v>
      </c>
      <c r="B12164">
        <v>9600000</v>
      </c>
      <c r="C12164">
        <v>4</v>
      </c>
      <c r="D12164" t="s">
        <v>12162</v>
      </c>
    </row>
    <row r="12165" spans="1:4" x14ac:dyDescent="0.3">
      <c r="A12165">
        <v>1996</v>
      </c>
      <c r="B12165">
        <v>500000</v>
      </c>
      <c r="C12165">
        <v>97</v>
      </c>
      <c r="D12165" t="s">
        <v>12163</v>
      </c>
    </row>
    <row r="12166" spans="1:4" x14ac:dyDescent="0.3">
      <c r="A12166">
        <v>1997</v>
      </c>
      <c r="B12166">
        <v>950000</v>
      </c>
      <c r="C12166">
        <v>78</v>
      </c>
      <c r="D12166" t="s">
        <v>12164</v>
      </c>
    </row>
    <row r="12167" spans="1:4" x14ac:dyDescent="0.3">
      <c r="A12167">
        <v>1991</v>
      </c>
      <c r="B12167">
        <v>100000</v>
      </c>
      <c r="C12167">
        <v>0</v>
      </c>
      <c r="D12167" t="s">
        <v>12165</v>
      </c>
    </row>
    <row r="12168" spans="1:4" x14ac:dyDescent="0.3">
      <c r="A12168">
        <v>2000</v>
      </c>
      <c r="B12168">
        <v>1025000</v>
      </c>
      <c r="C12168">
        <v>3</v>
      </c>
      <c r="D12168" t="s">
        <v>12166</v>
      </c>
    </row>
    <row r="12169" spans="1:4" x14ac:dyDescent="0.3">
      <c r="A12169">
        <v>2005</v>
      </c>
      <c r="B12169">
        <v>445000</v>
      </c>
      <c r="C12169">
        <v>1</v>
      </c>
      <c r="D12169" t="s">
        <v>12167</v>
      </c>
    </row>
    <row r="12170" spans="1:4" x14ac:dyDescent="0.3">
      <c r="A12170">
        <v>1997</v>
      </c>
      <c r="B12170">
        <v>150000</v>
      </c>
      <c r="C12170">
        <v>93</v>
      </c>
      <c r="D12170" t="s">
        <v>12168</v>
      </c>
    </row>
    <row r="12171" spans="1:4" x14ac:dyDescent="0.3">
      <c r="A12171">
        <v>1991</v>
      </c>
      <c r="B12171">
        <v>1750000</v>
      </c>
      <c r="C12171">
        <v>94</v>
      </c>
      <c r="D12171" t="s">
        <v>12169</v>
      </c>
    </row>
    <row r="12172" spans="1:4" x14ac:dyDescent="0.3">
      <c r="A12172">
        <v>1999</v>
      </c>
      <c r="B12172">
        <v>1150000</v>
      </c>
      <c r="C12172">
        <v>53</v>
      </c>
      <c r="D12172" t="s">
        <v>12170</v>
      </c>
    </row>
    <row r="12173" spans="1:4" x14ac:dyDescent="0.3">
      <c r="A12173">
        <v>2001</v>
      </c>
      <c r="B12173">
        <v>205000</v>
      </c>
      <c r="C12173">
        <v>8</v>
      </c>
      <c r="D12173" t="s">
        <v>12171</v>
      </c>
    </row>
    <row r="12174" spans="1:4" x14ac:dyDescent="0.3">
      <c r="A12174">
        <v>1988</v>
      </c>
      <c r="B12174">
        <v>240000</v>
      </c>
      <c r="C12174">
        <v>53</v>
      </c>
      <c r="D12174" t="s">
        <v>12172</v>
      </c>
    </row>
    <row r="12175" spans="1:4" x14ac:dyDescent="0.3">
      <c r="A12175">
        <v>1995</v>
      </c>
      <c r="B12175">
        <v>725000</v>
      </c>
      <c r="C12175">
        <v>0</v>
      </c>
      <c r="D12175" t="s">
        <v>12173</v>
      </c>
    </row>
    <row r="12176" spans="1:4" x14ac:dyDescent="0.3">
      <c r="A12176">
        <v>2010</v>
      </c>
      <c r="B12176">
        <v>750000</v>
      </c>
      <c r="C12176">
        <v>85</v>
      </c>
      <c r="D12176" t="s">
        <v>12174</v>
      </c>
    </row>
    <row r="12177" spans="1:4" x14ac:dyDescent="0.3">
      <c r="A12177">
        <v>1996</v>
      </c>
      <c r="B12177">
        <v>215000</v>
      </c>
      <c r="C12177">
        <v>17</v>
      </c>
      <c r="D12177" t="s">
        <v>12175</v>
      </c>
    </row>
    <row r="12178" spans="1:4" x14ac:dyDescent="0.3">
      <c r="A12178">
        <v>2014</v>
      </c>
      <c r="B12178">
        <v>5215000</v>
      </c>
      <c r="C12178">
        <v>0</v>
      </c>
      <c r="D12178" t="s">
        <v>12176</v>
      </c>
    </row>
    <row r="12179" spans="1:4" x14ac:dyDescent="0.3">
      <c r="A12179">
        <v>1995</v>
      </c>
      <c r="B12179">
        <v>1355000</v>
      </c>
      <c r="C12179">
        <v>66</v>
      </c>
      <c r="D12179" t="s">
        <v>12177</v>
      </c>
    </row>
    <row r="12180" spans="1:4" x14ac:dyDescent="0.3">
      <c r="A12180">
        <v>1996</v>
      </c>
      <c r="B12180">
        <v>109000</v>
      </c>
      <c r="C12180">
        <v>0</v>
      </c>
      <c r="D12180" t="s">
        <v>12178</v>
      </c>
    </row>
    <row r="12181" spans="1:4" x14ac:dyDescent="0.3">
      <c r="A12181">
        <v>1987</v>
      </c>
      <c r="B12181">
        <v>100000</v>
      </c>
      <c r="C12181">
        <v>0</v>
      </c>
      <c r="D12181" t="s">
        <v>12179</v>
      </c>
    </row>
    <row r="12182" spans="1:4" x14ac:dyDescent="0.3">
      <c r="A12182">
        <v>1985</v>
      </c>
      <c r="B12182">
        <v>1260000</v>
      </c>
      <c r="C12182">
        <v>4</v>
      </c>
      <c r="D12182" t="s">
        <v>12180</v>
      </c>
    </row>
    <row r="12183" spans="1:4" x14ac:dyDescent="0.3">
      <c r="A12183">
        <v>2009</v>
      </c>
      <c r="B12183">
        <v>2500000</v>
      </c>
      <c r="C12183">
        <v>0</v>
      </c>
      <c r="D12183" t="s">
        <v>12181</v>
      </c>
    </row>
    <row r="12184" spans="1:4" x14ac:dyDescent="0.3">
      <c r="A12184">
        <v>2015</v>
      </c>
      <c r="B12184">
        <v>4500000</v>
      </c>
      <c r="C12184">
        <v>82</v>
      </c>
      <c r="D12184" t="s">
        <v>12182</v>
      </c>
    </row>
    <row r="12185" spans="1:4" x14ac:dyDescent="0.3">
      <c r="A12185">
        <v>1986</v>
      </c>
      <c r="B12185">
        <v>67000</v>
      </c>
      <c r="C12185">
        <v>0</v>
      </c>
      <c r="D12185" t="s">
        <v>12183</v>
      </c>
    </row>
    <row r="12186" spans="1:4" x14ac:dyDescent="0.3">
      <c r="A12186">
        <v>2003</v>
      </c>
      <c r="B12186">
        <v>700000</v>
      </c>
      <c r="C12186">
        <v>22</v>
      </c>
      <c r="D12186" t="s">
        <v>12184</v>
      </c>
    </row>
    <row r="12187" spans="1:4" x14ac:dyDescent="0.3">
      <c r="A12187">
        <v>1995</v>
      </c>
      <c r="B12187">
        <v>109000</v>
      </c>
      <c r="C12187">
        <v>35</v>
      </c>
      <c r="D12187" t="s">
        <v>12185</v>
      </c>
    </row>
    <row r="12188" spans="1:4" x14ac:dyDescent="0.3">
      <c r="A12188">
        <v>1992</v>
      </c>
      <c r="B12188">
        <v>325000</v>
      </c>
      <c r="C12188">
        <v>40</v>
      </c>
      <c r="D12188" t="s">
        <v>12186</v>
      </c>
    </row>
    <row r="12189" spans="1:4" x14ac:dyDescent="0.3">
      <c r="A12189">
        <v>2006</v>
      </c>
      <c r="B12189">
        <v>399500</v>
      </c>
      <c r="C12189">
        <v>1</v>
      </c>
      <c r="D12189" t="s">
        <v>12187</v>
      </c>
    </row>
    <row r="12190" spans="1:4" x14ac:dyDescent="0.3">
      <c r="A12190">
        <v>2016</v>
      </c>
      <c r="B12190">
        <v>600000</v>
      </c>
      <c r="C12190">
        <v>0</v>
      </c>
      <c r="D12190" t="s">
        <v>12188</v>
      </c>
    </row>
    <row r="12191" spans="1:4" x14ac:dyDescent="0.3">
      <c r="A12191">
        <v>1988</v>
      </c>
      <c r="B12191">
        <v>500000</v>
      </c>
      <c r="C12191">
        <v>0</v>
      </c>
      <c r="D12191" t="s">
        <v>12189</v>
      </c>
    </row>
    <row r="12192" spans="1:4" x14ac:dyDescent="0.3">
      <c r="A12192">
        <v>1996</v>
      </c>
      <c r="B12192">
        <v>215000</v>
      </c>
      <c r="C12192">
        <v>0</v>
      </c>
      <c r="D12192" t="s">
        <v>12190</v>
      </c>
    </row>
    <row r="12193" spans="1:4" x14ac:dyDescent="0.3">
      <c r="A12193">
        <v>1990</v>
      </c>
      <c r="B12193">
        <v>191250</v>
      </c>
      <c r="C12193">
        <v>13</v>
      </c>
      <c r="D12193" t="s">
        <v>12191</v>
      </c>
    </row>
    <row r="12194" spans="1:4" x14ac:dyDescent="0.3">
      <c r="A12194">
        <v>2012</v>
      </c>
      <c r="B12194">
        <v>9500000</v>
      </c>
      <c r="C12194">
        <v>0</v>
      </c>
      <c r="D12194" t="s">
        <v>12192</v>
      </c>
    </row>
    <row r="12195" spans="1:4" x14ac:dyDescent="0.3">
      <c r="A12195">
        <v>1996</v>
      </c>
      <c r="B12195">
        <v>2700000</v>
      </c>
      <c r="C12195">
        <v>17</v>
      </c>
      <c r="D12195" t="s">
        <v>12193</v>
      </c>
    </row>
    <row r="12196" spans="1:4" x14ac:dyDescent="0.3">
      <c r="A12196">
        <v>2001</v>
      </c>
      <c r="B12196">
        <v>215000</v>
      </c>
      <c r="C12196">
        <v>108</v>
      </c>
      <c r="D12196" t="s">
        <v>12194</v>
      </c>
    </row>
    <row r="12197" spans="1:4" x14ac:dyDescent="0.3">
      <c r="A12197">
        <v>2010</v>
      </c>
      <c r="B12197">
        <v>700000</v>
      </c>
      <c r="C12197">
        <v>0</v>
      </c>
      <c r="D12197" t="s">
        <v>12195</v>
      </c>
    </row>
    <row r="12198" spans="1:4" x14ac:dyDescent="0.3">
      <c r="A12198">
        <v>2011</v>
      </c>
      <c r="B12198">
        <v>5250000</v>
      </c>
      <c r="C12198">
        <v>0</v>
      </c>
      <c r="D12198" t="s">
        <v>12196</v>
      </c>
    </row>
    <row r="12199" spans="1:4" x14ac:dyDescent="0.3">
      <c r="A12199">
        <v>2009</v>
      </c>
      <c r="B12199">
        <v>750000</v>
      </c>
      <c r="C12199">
        <v>0</v>
      </c>
      <c r="D12199" t="s">
        <v>12197</v>
      </c>
    </row>
    <row r="12200" spans="1:4" x14ac:dyDescent="0.3">
      <c r="A12200">
        <v>1998</v>
      </c>
      <c r="B12200">
        <v>2500000</v>
      </c>
      <c r="C12200">
        <v>56</v>
      </c>
      <c r="D12200" t="s">
        <v>12198</v>
      </c>
    </row>
    <row r="12201" spans="1:4" x14ac:dyDescent="0.3">
      <c r="A12201">
        <v>2004</v>
      </c>
      <c r="B12201">
        <v>318000</v>
      </c>
      <c r="C12201">
        <v>0</v>
      </c>
      <c r="D12201" t="s">
        <v>12199</v>
      </c>
    </row>
    <row r="12202" spans="1:4" x14ac:dyDescent="0.3">
      <c r="A12202">
        <v>1993</v>
      </c>
      <c r="B12202">
        <v>110000</v>
      </c>
      <c r="C12202">
        <v>60</v>
      </c>
      <c r="D12202" t="s">
        <v>12200</v>
      </c>
    </row>
    <row r="12203" spans="1:4" x14ac:dyDescent="0.3">
      <c r="A12203">
        <v>2011</v>
      </c>
      <c r="B12203">
        <v>3000000</v>
      </c>
      <c r="C12203">
        <v>46</v>
      </c>
      <c r="D12203" t="s">
        <v>12201</v>
      </c>
    </row>
    <row r="12204" spans="1:4" x14ac:dyDescent="0.3">
      <c r="A12204">
        <v>1998</v>
      </c>
      <c r="B12204">
        <v>1916667</v>
      </c>
      <c r="C12204">
        <v>0</v>
      </c>
      <c r="D12204" t="s">
        <v>12202</v>
      </c>
    </row>
    <row r="12205" spans="1:4" x14ac:dyDescent="0.3">
      <c r="A12205">
        <v>1994</v>
      </c>
      <c r="B12205">
        <v>120000</v>
      </c>
      <c r="C12205">
        <v>3</v>
      </c>
      <c r="D12205" t="s">
        <v>12203</v>
      </c>
    </row>
    <row r="12206" spans="1:4" x14ac:dyDescent="0.3">
      <c r="A12206">
        <v>1990</v>
      </c>
      <c r="B12206">
        <v>100000</v>
      </c>
      <c r="C12206">
        <v>11</v>
      </c>
      <c r="D12206" t="s">
        <v>12204</v>
      </c>
    </row>
    <row r="12207" spans="1:4" x14ac:dyDescent="0.3">
      <c r="A12207">
        <v>2012</v>
      </c>
      <c r="B12207">
        <v>2500000</v>
      </c>
      <c r="C12207">
        <v>62</v>
      </c>
      <c r="D12207" t="s">
        <v>12205</v>
      </c>
    </row>
    <row r="12208" spans="1:4" x14ac:dyDescent="0.3">
      <c r="A12208">
        <v>1986</v>
      </c>
      <c r="B12208">
        <v>865000</v>
      </c>
      <c r="C12208">
        <v>54</v>
      </c>
      <c r="D12208" t="s">
        <v>12206</v>
      </c>
    </row>
    <row r="12209" spans="1:4" x14ac:dyDescent="0.3">
      <c r="A12209">
        <v>2001</v>
      </c>
      <c r="B12209">
        <v>1325000</v>
      </c>
      <c r="C12209">
        <v>0</v>
      </c>
      <c r="D12209" t="s">
        <v>12207</v>
      </c>
    </row>
    <row r="12210" spans="1:4" x14ac:dyDescent="0.3">
      <c r="A12210">
        <v>2002</v>
      </c>
      <c r="B12210">
        <v>200000</v>
      </c>
      <c r="C12210">
        <v>17</v>
      </c>
      <c r="D12210" t="s">
        <v>12208</v>
      </c>
    </row>
    <row r="12211" spans="1:4" x14ac:dyDescent="0.3">
      <c r="A12211">
        <v>1990</v>
      </c>
      <c r="B12211">
        <v>185000</v>
      </c>
      <c r="C12211">
        <v>0</v>
      </c>
      <c r="D12211" t="s">
        <v>12209</v>
      </c>
    </row>
    <row r="12212" spans="1:4" x14ac:dyDescent="0.3">
      <c r="A12212">
        <v>1999</v>
      </c>
      <c r="B12212">
        <v>9381057</v>
      </c>
      <c r="C12212">
        <v>91</v>
      </c>
      <c r="D12212" t="s">
        <v>12210</v>
      </c>
    </row>
    <row r="12213" spans="1:4" x14ac:dyDescent="0.3">
      <c r="A12213">
        <v>2004</v>
      </c>
      <c r="B12213">
        <v>1000000</v>
      </c>
      <c r="C12213">
        <v>0</v>
      </c>
      <c r="D12213" t="s">
        <v>12211</v>
      </c>
    </row>
    <row r="12214" spans="1:4" x14ac:dyDescent="0.3">
      <c r="A12214">
        <v>2014</v>
      </c>
      <c r="B12214">
        <v>503800</v>
      </c>
      <c r="C12214">
        <v>31</v>
      </c>
      <c r="D12214" t="s">
        <v>12212</v>
      </c>
    </row>
    <row r="12215" spans="1:4" x14ac:dyDescent="0.3">
      <c r="A12215">
        <v>2009</v>
      </c>
      <c r="B12215">
        <v>7750000</v>
      </c>
      <c r="C12215">
        <v>0</v>
      </c>
      <c r="D12215" t="s">
        <v>12213</v>
      </c>
    </row>
    <row r="12216" spans="1:4" x14ac:dyDescent="0.3">
      <c r="A12216">
        <v>2002</v>
      </c>
      <c r="B12216">
        <v>2800000</v>
      </c>
      <c r="C12216">
        <v>0</v>
      </c>
      <c r="D12216" t="s">
        <v>12214</v>
      </c>
    </row>
    <row r="12217" spans="1:4" x14ac:dyDescent="0.3">
      <c r="A12217">
        <v>1986</v>
      </c>
      <c r="B12217">
        <v>350000</v>
      </c>
      <c r="C12217">
        <v>0</v>
      </c>
      <c r="D12217" t="s">
        <v>12215</v>
      </c>
    </row>
    <row r="12218" spans="1:4" x14ac:dyDescent="0.3">
      <c r="A12218">
        <v>1989</v>
      </c>
      <c r="B12218">
        <v>97500</v>
      </c>
      <c r="C12218">
        <v>65</v>
      </c>
      <c r="D12218" t="s">
        <v>12216</v>
      </c>
    </row>
    <row r="12219" spans="1:4" x14ac:dyDescent="0.3">
      <c r="A12219">
        <v>1987</v>
      </c>
      <c r="B12219">
        <v>400000</v>
      </c>
      <c r="C12219">
        <v>90</v>
      </c>
      <c r="D12219" t="s">
        <v>12217</v>
      </c>
    </row>
    <row r="12220" spans="1:4" x14ac:dyDescent="0.3">
      <c r="A12220">
        <v>2010</v>
      </c>
      <c r="B12220">
        <v>419500</v>
      </c>
      <c r="C12220">
        <v>0</v>
      </c>
      <c r="D12220" t="s">
        <v>12218</v>
      </c>
    </row>
    <row r="12221" spans="1:4" x14ac:dyDescent="0.3">
      <c r="A12221">
        <v>1991</v>
      </c>
      <c r="B12221">
        <v>1725000</v>
      </c>
      <c r="C12221">
        <v>39</v>
      </c>
      <c r="D12221" t="s">
        <v>12219</v>
      </c>
    </row>
    <row r="12222" spans="1:4" x14ac:dyDescent="0.3">
      <c r="A12222">
        <v>2004</v>
      </c>
      <c r="B12222">
        <v>600000</v>
      </c>
      <c r="C12222">
        <v>18</v>
      </c>
      <c r="D12222" t="s">
        <v>12220</v>
      </c>
    </row>
    <row r="12223" spans="1:4" x14ac:dyDescent="0.3">
      <c r="A12223">
        <v>2006</v>
      </c>
      <c r="B12223">
        <v>355900</v>
      </c>
      <c r="C12223">
        <v>0</v>
      </c>
      <c r="D12223" t="s">
        <v>12221</v>
      </c>
    </row>
    <row r="12224" spans="1:4" x14ac:dyDescent="0.3">
      <c r="A12224">
        <v>2003</v>
      </c>
      <c r="B12224">
        <v>1800000</v>
      </c>
      <c r="C12224">
        <v>0</v>
      </c>
      <c r="D12224" t="s">
        <v>12222</v>
      </c>
    </row>
    <row r="12225" spans="1:4" x14ac:dyDescent="0.3">
      <c r="A12225">
        <v>1988</v>
      </c>
      <c r="B12225">
        <v>850000</v>
      </c>
      <c r="C12225">
        <v>0</v>
      </c>
      <c r="D12225" t="s">
        <v>12223</v>
      </c>
    </row>
    <row r="12226" spans="1:4" x14ac:dyDescent="0.3">
      <c r="A12226">
        <v>2003</v>
      </c>
      <c r="B12226">
        <v>3700000</v>
      </c>
      <c r="C12226">
        <v>50</v>
      </c>
      <c r="D12226" t="s">
        <v>12224</v>
      </c>
    </row>
    <row r="12227" spans="1:4" x14ac:dyDescent="0.3">
      <c r="A12227">
        <v>1996</v>
      </c>
      <c r="B12227">
        <v>130000</v>
      </c>
      <c r="C12227">
        <v>0</v>
      </c>
      <c r="D12227" t="s">
        <v>12225</v>
      </c>
    </row>
    <row r="12228" spans="1:4" x14ac:dyDescent="0.3">
      <c r="A12228">
        <v>1989</v>
      </c>
      <c r="B12228">
        <v>150000</v>
      </c>
      <c r="C12228">
        <v>7</v>
      </c>
      <c r="D12228" t="s">
        <v>12226</v>
      </c>
    </row>
    <row r="12229" spans="1:4" x14ac:dyDescent="0.3">
      <c r="A12229">
        <v>2001</v>
      </c>
      <c r="B12229">
        <v>3250000</v>
      </c>
      <c r="C12229">
        <v>2</v>
      </c>
      <c r="D12229" t="s">
        <v>12227</v>
      </c>
    </row>
    <row r="12230" spans="1:4" x14ac:dyDescent="0.3">
      <c r="A12230">
        <v>2003</v>
      </c>
      <c r="B12230">
        <v>9000000</v>
      </c>
      <c r="C12230">
        <v>0</v>
      </c>
      <c r="D12230" t="s">
        <v>12228</v>
      </c>
    </row>
    <row r="12231" spans="1:4" x14ac:dyDescent="0.3">
      <c r="A12231">
        <v>2011</v>
      </c>
      <c r="B12231">
        <v>414000</v>
      </c>
      <c r="C12231">
        <v>65</v>
      </c>
      <c r="D12231" t="s">
        <v>12229</v>
      </c>
    </row>
    <row r="12232" spans="1:4" x14ac:dyDescent="0.3">
      <c r="A12232">
        <v>1989</v>
      </c>
      <c r="B12232">
        <v>325000</v>
      </c>
      <c r="C12232">
        <v>0</v>
      </c>
      <c r="D12232" t="s">
        <v>12230</v>
      </c>
    </row>
    <row r="12233" spans="1:4" x14ac:dyDescent="0.3">
      <c r="A12233">
        <v>1997</v>
      </c>
      <c r="B12233">
        <v>1783140</v>
      </c>
      <c r="C12233">
        <v>5</v>
      </c>
      <c r="D12233" t="s">
        <v>12231</v>
      </c>
    </row>
    <row r="12234" spans="1:4" x14ac:dyDescent="0.3">
      <c r="A12234">
        <v>2009</v>
      </c>
      <c r="B12234">
        <v>407500</v>
      </c>
      <c r="C12234">
        <v>0</v>
      </c>
      <c r="D12234" t="s">
        <v>12232</v>
      </c>
    </row>
    <row r="12235" spans="1:4" x14ac:dyDescent="0.3">
      <c r="A12235">
        <v>2003</v>
      </c>
      <c r="B12235">
        <v>1575000</v>
      </c>
      <c r="C12235">
        <v>58</v>
      </c>
      <c r="D12235" t="s">
        <v>12233</v>
      </c>
    </row>
    <row r="12236" spans="1:4" x14ac:dyDescent="0.3">
      <c r="A12236">
        <v>1985</v>
      </c>
      <c r="B12236">
        <v>690000</v>
      </c>
      <c r="C12236">
        <v>76</v>
      </c>
      <c r="D12236" t="s">
        <v>12234</v>
      </c>
    </row>
    <row r="12237" spans="1:4" x14ac:dyDescent="0.3">
      <c r="A12237">
        <v>2016</v>
      </c>
      <c r="B12237">
        <v>512000</v>
      </c>
      <c r="C12237">
        <v>50</v>
      </c>
      <c r="D12237" t="s">
        <v>12235</v>
      </c>
    </row>
    <row r="12238" spans="1:4" x14ac:dyDescent="0.3">
      <c r="A12238">
        <v>2004</v>
      </c>
      <c r="B12238">
        <v>3050000</v>
      </c>
      <c r="C12238">
        <v>0</v>
      </c>
      <c r="D12238" t="s">
        <v>12236</v>
      </c>
    </row>
    <row r="12239" spans="1:4" x14ac:dyDescent="0.3">
      <c r="A12239">
        <v>2009</v>
      </c>
      <c r="B12239">
        <v>12083333</v>
      </c>
      <c r="C12239">
        <v>2</v>
      </c>
      <c r="D12239" t="s">
        <v>12237</v>
      </c>
    </row>
    <row r="12240" spans="1:4" x14ac:dyDescent="0.3">
      <c r="A12240">
        <v>2011</v>
      </c>
      <c r="B12240">
        <v>6775000</v>
      </c>
      <c r="C12240">
        <v>14</v>
      </c>
      <c r="D12240" t="s">
        <v>12238</v>
      </c>
    </row>
    <row r="12241" spans="1:4" x14ac:dyDescent="0.3">
      <c r="A12241">
        <v>1991</v>
      </c>
      <c r="B12241">
        <v>118000</v>
      </c>
      <c r="C12241">
        <v>4</v>
      </c>
      <c r="D12241" t="s">
        <v>12239</v>
      </c>
    </row>
    <row r="12242" spans="1:4" x14ac:dyDescent="0.3">
      <c r="A12242">
        <v>2005</v>
      </c>
      <c r="B12242">
        <v>1100000</v>
      </c>
      <c r="C12242">
        <v>72</v>
      </c>
      <c r="D12242" t="s">
        <v>12240</v>
      </c>
    </row>
    <row r="12243" spans="1:4" x14ac:dyDescent="0.3">
      <c r="A12243">
        <v>1993</v>
      </c>
      <c r="B12243">
        <v>135000</v>
      </c>
      <c r="C12243">
        <v>1</v>
      </c>
      <c r="D12243" t="s">
        <v>12241</v>
      </c>
    </row>
    <row r="12244" spans="1:4" x14ac:dyDescent="0.3">
      <c r="A12244">
        <v>1993</v>
      </c>
      <c r="B12244">
        <v>4333333</v>
      </c>
      <c r="C12244">
        <v>11</v>
      </c>
      <c r="D12244" t="s">
        <v>12242</v>
      </c>
    </row>
    <row r="12245" spans="1:4" x14ac:dyDescent="0.3">
      <c r="A12245">
        <v>2015</v>
      </c>
      <c r="B12245">
        <v>19500000</v>
      </c>
      <c r="C12245">
        <v>0</v>
      </c>
      <c r="D12245" t="s">
        <v>12243</v>
      </c>
    </row>
    <row r="12246" spans="1:4" x14ac:dyDescent="0.3">
      <c r="A12246">
        <v>1989</v>
      </c>
      <c r="B12246">
        <v>160000</v>
      </c>
      <c r="C12246">
        <v>27</v>
      </c>
      <c r="D12246" t="s">
        <v>12244</v>
      </c>
    </row>
    <row r="12247" spans="1:4" x14ac:dyDescent="0.3">
      <c r="A12247">
        <v>2006</v>
      </c>
      <c r="B12247">
        <v>9750000</v>
      </c>
      <c r="C12247">
        <v>80</v>
      </c>
      <c r="D12247" t="s">
        <v>12245</v>
      </c>
    </row>
    <row r="12248" spans="1:4" x14ac:dyDescent="0.3">
      <c r="A12248">
        <v>1991</v>
      </c>
      <c r="B12248">
        <v>440000</v>
      </c>
      <c r="C12248">
        <v>0</v>
      </c>
      <c r="D12248" t="s">
        <v>12246</v>
      </c>
    </row>
    <row r="12249" spans="1:4" x14ac:dyDescent="0.3">
      <c r="A12249">
        <v>2004</v>
      </c>
      <c r="B12249">
        <v>326000</v>
      </c>
      <c r="C12249">
        <v>0</v>
      </c>
      <c r="D12249" t="s">
        <v>12247</v>
      </c>
    </row>
    <row r="12250" spans="1:4" x14ac:dyDescent="0.3">
      <c r="A12250">
        <v>1997</v>
      </c>
      <c r="B12250">
        <v>3000000</v>
      </c>
      <c r="C12250">
        <v>49</v>
      </c>
      <c r="D12250" t="s">
        <v>12248</v>
      </c>
    </row>
    <row r="12251" spans="1:4" x14ac:dyDescent="0.3">
      <c r="A12251">
        <v>1999</v>
      </c>
      <c r="B12251">
        <v>205000</v>
      </c>
      <c r="C12251">
        <v>3</v>
      </c>
      <c r="D12251" t="s">
        <v>12249</v>
      </c>
    </row>
    <row r="12252" spans="1:4" x14ac:dyDescent="0.3">
      <c r="A12252">
        <v>2004</v>
      </c>
      <c r="B12252">
        <v>925000</v>
      </c>
      <c r="C12252">
        <v>0</v>
      </c>
      <c r="D12252" t="s">
        <v>12250</v>
      </c>
    </row>
    <row r="12253" spans="1:4" x14ac:dyDescent="0.3">
      <c r="A12253">
        <v>1985</v>
      </c>
      <c r="B12253">
        <v>450000</v>
      </c>
      <c r="C12253">
        <v>32</v>
      </c>
      <c r="D12253" t="s">
        <v>12251</v>
      </c>
    </row>
    <row r="12254" spans="1:4" x14ac:dyDescent="0.3">
      <c r="A12254">
        <v>2006</v>
      </c>
      <c r="B12254">
        <v>354250</v>
      </c>
      <c r="C12254">
        <v>9</v>
      </c>
      <c r="D12254" t="s">
        <v>12252</v>
      </c>
    </row>
    <row r="12255" spans="1:4" x14ac:dyDescent="0.3">
      <c r="A12255">
        <v>2014</v>
      </c>
      <c r="B12255">
        <v>505000</v>
      </c>
      <c r="C12255">
        <v>13</v>
      </c>
      <c r="D12255" t="s">
        <v>12253</v>
      </c>
    </row>
    <row r="12256" spans="1:4" x14ac:dyDescent="0.3">
      <c r="A12256">
        <v>2014</v>
      </c>
      <c r="B12256">
        <v>516900</v>
      </c>
      <c r="C12256">
        <v>0</v>
      </c>
      <c r="D12256" t="s">
        <v>12254</v>
      </c>
    </row>
    <row r="12257" spans="1:4" x14ac:dyDescent="0.3">
      <c r="A12257">
        <v>1993</v>
      </c>
      <c r="B12257">
        <v>109000</v>
      </c>
      <c r="C12257">
        <v>1</v>
      </c>
      <c r="D12257" t="s">
        <v>12255</v>
      </c>
    </row>
    <row r="12258" spans="1:4" x14ac:dyDescent="0.3">
      <c r="A12258">
        <v>2006</v>
      </c>
      <c r="B12258">
        <v>650000</v>
      </c>
      <c r="C12258">
        <v>0</v>
      </c>
      <c r="D12258" t="s">
        <v>12256</v>
      </c>
    </row>
    <row r="12259" spans="1:4" x14ac:dyDescent="0.3">
      <c r="A12259">
        <v>1997</v>
      </c>
      <c r="B12259">
        <v>150000</v>
      </c>
      <c r="C12259">
        <v>0</v>
      </c>
      <c r="D12259" t="s">
        <v>12257</v>
      </c>
    </row>
    <row r="12260" spans="1:4" x14ac:dyDescent="0.3">
      <c r="A12260">
        <v>1992</v>
      </c>
      <c r="B12260">
        <v>1750000</v>
      </c>
      <c r="C12260">
        <v>23</v>
      </c>
      <c r="D12260" t="s">
        <v>12258</v>
      </c>
    </row>
    <row r="12261" spans="1:4" x14ac:dyDescent="0.3">
      <c r="A12261">
        <v>2010</v>
      </c>
      <c r="B12261">
        <v>470000</v>
      </c>
      <c r="C12261">
        <v>0</v>
      </c>
      <c r="D12261" t="s">
        <v>12259</v>
      </c>
    </row>
    <row r="12262" spans="1:4" x14ac:dyDescent="0.3">
      <c r="A12262">
        <v>2004</v>
      </c>
      <c r="B12262">
        <v>300000</v>
      </c>
      <c r="C12262">
        <v>26</v>
      </c>
      <c r="D12262" t="s">
        <v>12260</v>
      </c>
    </row>
    <row r="12263" spans="1:4" x14ac:dyDescent="0.3">
      <c r="A12263">
        <v>1994</v>
      </c>
      <c r="B12263">
        <v>270000</v>
      </c>
      <c r="C12263">
        <v>0</v>
      </c>
      <c r="D12263" t="s">
        <v>12261</v>
      </c>
    </row>
    <row r="12264" spans="1:4" x14ac:dyDescent="0.3">
      <c r="A12264">
        <v>2012</v>
      </c>
      <c r="B12264">
        <v>9400000</v>
      </c>
      <c r="C12264">
        <v>53</v>
      </c>
      <c r="D12264" t="s">
        <v>12262</v>
      </c>
    </row>
    <row r="12265" spans="1:4" x14ac:dyDescent="0.3">
      <c r="A12265">
        <v>2011</v>
      </c>
      <c r="B12265">
        <v>419000</v>
      </c>
      <c r="C12265">
        <v>5</v>
      </c>
      <c r="D12265" t="s">
        <v>12263</v>
      </c>
    </row>
    <row r="12266" spans="1:4" x14ac:dyDescent="0.3">
      <c r="A12266">
        <v>2014</v>
      </c>
      <c r="B12266">
        <v>501000</v>
      </c>
      <c r="C12266">
        <v>37</v>
      </c>
      <c r="D12266" t="s">
        <v>12264</v>
      </c>
    </row>
    <row r="12267" spans="1:4" x14ac:dyDescent="0.3">
      <c r="A12267">
        <v>2002</v>
      </c>
      <c r="B12267">
        <v>5500000</v>
      </c>
      <c r="C12267">
        <v>25</v>
      </c>
      <c r="D12267" t="s">
        <v>12265</v>
      </c>
    </row>
    <row r="12268" spans="1:4" x14ac:dyDescent="0.3">
      <c r="A12268">
        <v>2007</v>
      </c>
      <c r="B12268">
        <v>400000</v>
      </c>
      <c r="C12268">
        <v>7</v>
      </c>
      <c r="D12268" t="s">
        <v>12266</v>
      </c>
    </row>
    <row r="12269" spans="1:4" x14ac:dyDescent="0.3">
      <c r="A12269">
        <v>2005</v>
      </c>
      <c r="B12269">
        <v>316500</v>
      </c>
      <c r="C12269">
        <v>0</v>
      </c>
      <c r="D12269" t="s">
        <v>12267</v>
      </c>
    </row>
    <row r="12270" spans="1:4" x14ac:dyDescent="0.3">
      <c r="A12270">
        <v>1993</v>
      </c>
      <c r="B12270">
        <v>362000</v>
      </c>
      <c r="C12270">
        <v>3</v>
      </c>
      <c r="D12270" t="s">
        <v>12268</v>
      </c>
    </row>
    <row r="12271" spans="1:4" x14ac:dyDescent="0.3">
      <c r="A12271">
        <v>2011</v>
      </c>
      <c r="B12271">
        <v>600000</v>
      </c>
      <c r="C12271">
        <v>10</v>
      </c>
      <c r="D12271" t="s">
        <v>12269</v>
      </c>
    </row>
    <row r="12272" spans="1:4" x14ac:dyDescent="0.3">
      <c r="A12272">
        <v>2007</v>
      </c>
      <c r="B12272">
        <v>6250000</v>
      </c>
      <c r="C12272">
        <v>46</v>
      </c>
      <c r="D12272" t="s">
        <v>12270</v>
      </c>
    </row>
    <row r="12273" spans="1:4" x14ac:dyDescent="0.3">
      <c r="A12273">
        <v>1994</v>
      </c>
      <c r="B12273">
        <v>500000</v>
      </c>
      <c r="C12273">
        <v>19</v>
      </c>
      <c r="D12273" t="s">
        <v>12271</v>
      </c>
    </row>
    <row r="12274" spans="1:4" x14ac:dyDescent="0.3">
      <c r="A12274">
        <v>1987</v>
      </c>
      <c r="B12274">
        <v>525000</v>
      </c>
      <c r="C12274">
        <v>90</v>
      </c>
      <c r="D12274" t="s">
        <v>12272</v>
      </c>
    </row>
    <row r="12275" spans="1:4" x14ac:dyDescent="0.3">
      <c r="A12275">
        <v>2000</v>
      </c>
      <c r="B12275">
        <v>3333333</v>
      </c>
      <c r="C12275">
        <v>106</v>
      </c>
      <c r="D12275" t="s">
        <v>12273</v>
      </c>
    </row>
    <row r="12276" spans="1:4" x14ac:dyDescent="0.3">
      <c r="A12276">
        <v>1992</v>
      </c>
      <c r="B12276">
        <v>1913333</v>
      </c>
      <c r="C12276">
        <v>1</v>
      </c>
      <c r="D12276" t="s">
        <v>12274</v>
      </c>
    </row>
    <row r="12277" spans="1:4" x14ac:dyDescent="0.3">
      <c r="A12277">
        <v>2011</v>
      </c>
      <c r="B12277">
        <v>419000</v>
      </c>
      <c r="C12277">
        <v>38</v>
      </c>
      <c r="D12277" t="s">
        <v>12275</v>
      </c>
    </row>
    <row r="12278" spans="1:4" x14ac:dyDescent="0.3">
      <c r="A12278">
        <v>2011</v>
      </c>
      <c r="B12278">
        <v>1100000</v>
      </c>
      <c r="C12278">
        <v>2</v>
      </c>
      <c r="D12278" t="s">
        <v>12276</v>
      </c>
    </row>
    <row r="12279" spans="1:4" x14ac:dyDescent="0.3">
      <c r="A12279">
        <v>1999</v>
      </c>
      <c r="B12279">
        <v>2200000</v>
      </c>
      <c r="C12279">
        <v>0</v>
      </c>
      <c r="D12279" t="s">
        <v>12277</v>
      </c>
    </row>
    <row r="12280" spans="1:4" x14ac:dyDescent="0.3">
      <c r="A12280">
        <v>1990</v>
      </c>
      <c r="B12280">
        <v>145000</v>
      </c>
      <c r="C12280">
        <v>10</v>
      </c>
      <c r="D12280" t="s">
        <v>12278</v>
      </c>
    </row>
    <row r="12281" spans="1:4" x14ac:dyDescent="0.3">
      <c r="A12281">
        <v>1990</v>
      </c>
      <c r="B12281">
        <v>1150000</v>
      </c>
      <c r="C12281">
        <v>1</v>
      </c>
      <c r="D12281" t="s">
        <v>12279</v>
      </c>
    </row>
    <row r="12282" spans="1:4" x14ac:dyDescent="0.3">
      <c r="A12282">
        <v>1998</v>
      </c>
      <c r="B12282">
        <v>3700000</v>
      </c>
      <c r="C12282">
        <v>100</v>
      </c>
      <c r="D12282" t="s">
        <v>12280</v>
      </c>
    </row>
    <row r="12283" spans="1:4" x14ac:dyDescent="0.3">
      <c r="A12283">
        <v>1992</v>
      </c>
      <c r="B12283">
        <v>281545</v>
      </c>
      <c r="C12283">
        <v>0</v>
      </c>
      <c r="D12283" t="s">
        <v>12281</v>
      </c>
    </row>
    <row r="12284" spans="1:4" x14ac:dyDescent="0.3">
      <c r="A12284">
        <v>1991</v>
      </c>
      <c r="B12284">
        <v>2100000</v>
      </c>
      <c r="C12284">
        <v>88</v>
      </c>
      <c r="D12284" t="s">
        <v>12282</v>
      </c>
    </row>
    <row r="12285" spans="1:4" x14ac:dyDescent="0.3">
      <c r="A12285">
        <v>2000</v>
      </c>
      <c r="B12285">
        <v>200000</v>
      </c>
      <c r="C12285">
        <v>0</v>
      </c>
      <c r="D12285" t="s">
        <v>12283</v>
      </c>
    </row>
    <row r="12286" spans="1:4" x14ac:dyDescent="0.3">
      <c r="A12286">
        <v>2000</v>
      </c>
      <c r="B12286">
        <v>250000</v>
      </c>
      <c r="C12286">
        <v>29</v>
      </c>
      <c r="D12286" t="s">
        <v>12284</v>
      </c>
    </row>
    <row r="12287" spans="1:4" x14ac:dyDescent="0.3">
      <c r="A12287">
        <v>1990</v>
      </c>
      <c r="B12287">
        <v>710000</v>
      </c>
      <c r="C12287">
        <v>0</v>
      </c>
      <c r="D12287" t="s">
        <v>12285</v>
      </c>
    </row>
    <row r="12288" spans="1:4" x14ac:dyDescent="0.3">
      <c r="A12288">
        <v>2016</v>
      </c>
      <c r="B12288">
        <v>1250000</v>
      </c>
      <c r="C12288">
        <v>0</v>
      </c>
      <c r="D12288" t="s">
        <v>12286</v>
      </c>
    </row>
    <row r="12289" spans="1:4" x14ac:dyDescent="0.3">
      <c r="A12289">
        <v>2016</v>
      </c>
      <c r="B12289">
        <v>2925000</v>
      </c>
      <c r="C12289">
        <v>50</v>
      </c>
      <c r="D12289" t="s">
        <v>12287</v>
      </c>
    </row>
    <row r="12290" spans="1:4" x14ac:dyDescent="0.3">
      <c r="A12290">
        <v>1998</v>
      </c>
      <c r="B12290">
        <v>170000</v>
      </c>
      <c r="C12290">
        <v>24</v>
      </c>
      <c r="D12290" t="s">
        <v>12288</v>
      </c>
    </row>
    <row r="12291" spans="1:4" x14ac:dyDescent="0.3">
      <c r="A12291">
        <v>1988</v>
      </c>
      <c r="B12291">
        <v>1150000</v>
      </c>
      <c r="C12291">
        <v>92</v>
      </c>
      <c r="D12291" t="s">
        <v>12289</v>
      </c>
    </row>
    <row r="12292" spans="1:4" x14ac:dyDescent="0.3">
      <c r="A12292">
        <v>2016</v>
      </c>
      <c r="B12292">
        <v>1250000</v>
      </c>
      <c r="C12292">
        <v>0</v>
      </c>
      <c r="D12292" t="s">
        <v>12290</v>
      </c>
    </row>
    <row r="12293" spans="1:4" x14ac:dyDescent="0.3">
      <c r="A12293">
        <v>2016</v>
      </c>
      <c r="B12293">
        <v>507500</v>
      </c>
      <c r="C12293">
        <v>36</v>
      </c>
      <c r="D12293" t="s">
        <v>12291</v>
      </c>
    </row>
    <row r="12294" spans="1:4" x14ac:dyDescent="0.3">
      <c r="A12294">
        <v>1988</v>
      </c>
      <c r="B12294">
        <v>250000</v>
      </c>
      <c r="C12294">
        <v>26</v>
      </c>
      <c r="D12294" t="s">
        <v>12292</v>
      </c>
    </row>
    <row r="12295" spans="1:4" x14ac:dyDescent="0.3">
      <c r="A12295">
        <v>2009</v>
      </c>
      <c r="B12295">
        <v>3700000</v>
      </c>
      <c r="C12295">
        <v>63</v>
      </c>
      <c r="D12295" t="s">
        <v>12293</v>
      </c>
    </row>
    <row r="12296" spans="1:4" x14ac:dyDescent="0.3">
      <c r="A12296">
        <v>2016</v>
      </c>
      <c r="B12296">
        <v>625000</v>
      </c>
      <c r="C12296">
        <v>0</v>
      </c>
      <c r="D12296" t="s">
        <v>12294</v>
      </c>
    </row>
    <row r="12297" spans="1:4" x14ac:dyDescent="0.3">
      <c r="A12297">
        <v>2004</v>
      </c>
      <c r="B12297">
        <v>300000</v>
      </c>
      <c r="C12297">
        <v>6</v>
      </c>
      <c r="D12297" t="s">
        <v>12295</v>
      </c>
    </row>
    <row r="12298" spans="1:4" x14ac:dyDescent="0.3">
      <c r="A12298">
        <v>1996</v>
      </c>
      <c r="B12298">
        <v>185000</v>
      </c>
      <c r="C12298">
        <v>1</v>
      </c>
      <c r="D12298" t="s">
        <v>12296</v>
      </c>
    </row>
    <row r="12299" spans="1:4" x14ac:dyDescent="0.3">
      <c r="A12299">
        <v>2001</v>
      </c>
      <c r="B12299">
        <v>215000</v>
      </c>
      <c r="C12299">
        <v>36</v>
      </c>
      <c r="D12299" t="s">
        <v>12297</v>
      </c>
    </row>
    <row r="12300" spans="1:4" x14ac:dyDescent="0.3">
      <c r="A12300">
        <v>2011</v>
      </c>
      <c r="B12300">
        <v>426500</v>
      </c>
      <c r="C12300">
        <v>69</v>
      </c>
      <c r="D12300" t="s">
        <v>12298</v>
      </c>
    </row>
    <row r="12301" spans="1:4" x14ac:dyDescent="0.3">
      <c r="A12301">
        <v>2012</v>
      </c>
      <c r="B12301">
        <v>10000000</v>
      </c>
      <c r="C12301">
        <v>2</v>
      </c>
      <c r="D12301" t="s">
        <v>12299</v>
      </c>
    </row>
    <row r="12302" spans="1:4" x14ac:dyDescent="0.3">
      <c r="A12302">
        <v>2001</v>
      </c>
      <c r="B12302">
        <v>550000</v>
      </c>
      <c r="C12302">
        <v>0</v>
      </c>
      <c r="D12302" t="s">
        <v>12300</v>
      </c>
    </row>
    <row r="12303" spans="1:4" x14ac:dyDescent="0.3">
      <c r="A12303">
        <v>2005</v>
      </c>
      <c r="B12303">
        <v>1250000</v>
      </c>
      <c r="C12303">
        <v>0</v>
      </c>
      <c r="D12303" t="s">
        <v>12301</v>
      </c>
    </row>
    <row r="12304" spans="1:4" x14ac:dyDescent="0.3">
      <c r="A12304">
        <v>2013</v>
      </c>
      <c r="B12304">
        <v>16200000</v>
      </c>
      <c r="C12304">
        <v>0</v>
      </c>
      <c r="D12304" t="s">
        <v>12302</v>
      </c>
    </row>
    <row r="12305" spans="1:4" x14ac:dyDescent="0.3">
      <c r="A12305">
        <v>2003</v>
      </c>
      <c r="B12305">
        <v>4700000</v>
      </c>
      <c r="C12305">
        <v>63</v>
      </c>
      <c r="D12305" t="s">
        <v>12303</v>
      </c>
    </row>
    <row r="12306" spans="1:4" x14ac:dyDescent="0.3">
      <c r="A12306">
        <v>1991</v>
      </c>
      <c r="B12306">
        <v>165000</v>
      </c>
      <c r="C12306">
        <v>0</v>
      </c>
      <c r="D12306" t="s">
        <v>12304</v>
      </c>
    </row>
    <row r="12307" spans="1:4" x14ac:dyDescent="0.3">
      <c r="A12307">
        <v>2011</v>
      </c>
      <c r="B12307">
        <v>414000</v>
      </c>
      <c r="C12307">
        <v>0</v>
      </c>
      <c r="D12307" t="s">
        <v>12305</v>
      </c>
    </row>
    <row r="12308" spans="1:4" x14ac:dyDescent="0.3">
      <c r="A12308">
        <v>2005</v>
      </c>
      <c r="B12308">
        <v>460000</v>
      </c>
      <c r="C12308">
        <v>31</v>
      </c>
      <c r="D12308" t="s">
        <v>12306</v>
      </c>
    </row>
    <row r="12309" spans="1:4" x14ac:dyDescent="0.3">
      <c r="A12309">
        <v>2000</v>
      </c>
      <c r="B12309">
        <v>5000000</v>
      </c>
      <c r="C12309">
        <v>67</v>
      </c>
      <c r="D12309" t="s">
        <v>12307</v>
      </c>
    </row>
    <row r="12310" spans="1:4" x14ac:dyDescent="0.3">
      <c r="A12310">
        <v>1994</v>
      </c>
      <c r="B12310">
        <v>3133334</v>
      </c>
      <c r="C12310">
        <v>67</v>
      </c>
      <c r="D12310" t="s">
        <v>12308</v>
      </c>
    </row>
    <row r="12311" spans="1:4" x14ac:dyDescent="0.3">
      <c r="A12311">
        <v>2002</v>
      </c>
      <c r="B12311">
        <v>3000000</v>
      </c>
      <c r="C12311">
        <v>0</v>
      </c>
      <c r="D12311" t="s">
        <v>12309</v>
      </c>
    </row>
    <row r="12312" spans="1:4" x14ac:dyDescent="0.3">
      <c r="A12312">
        <v>1997</v>
      </c>
      <c r="B12312">
        <v>195000</v>
      </c>
      <c r="C12312">
        <v>17</v>
      </c>
      <c r="D12312" t="s">
        <v>12310</v>
      </c>
    </row>
    <row r="12313" spans="1:4" x14ac:dyDescent="0.3">
      <c r="A12313">
        <v>2013</v>
      </c>
      <c r="B12313">
        <v>1350000</v>
      </c>
      <c r="C12313">
        <v>0</v>
      </c>
      <c r="D12313" t="s">
        <v>12311</v>
      </c>
    </row>
    <row r="12314" spans="1:4" x14ac:dyDescent="0.3">
      <c r="A12314">
        <v>2016</v>
      </c>
      <c r="B12314">
        <v>4250000</v>
      </c>
      <c r="C12314">
        <v>23</v>
      </c>
      <c r="D12314" t="s">
        <v>12312</v>
      </c>
    </row>
    <row r="12315" spans="1:4" x14ac:dyDescent="0.3">
      <c r="A12315">
        <v>1988</v>
      </c>
      <c r="B12315">
        <v>1100000</v>
      </c>
      <c r="C12315">
        <v>0</v>
      </c>
      <c r="D12315" t="s">
        <v>12313</v>
      </c>
    </row>
    <row r="12316" spans="1:4" x14ac:dyDescent="0.3">
      <c r="A12316">
        <v>2004</v>
      </c>
      <c r="B12316">
        <v>650000</v>
      </c>
      <c r="C12316">
        <v>0</v>
      </c>
      <c r="D12316" t="s">
        <v>12314</v>
      </c>
    </row>
    <row r="12317" spans="1:4" x14ac:dyDescent="0.3">
      <c r="A12317">
        <v>1991</v>
      </c>
      <c r="B12317">
        <v>100000</v>
      </c>
      <c r="C12317">
        <v>14</v>
      </c>
      <c r="D12317" t="s">
        <v>12315</v>
      </c>
    </row>
    <row r="12318" spans="1:4" x14ac:dyDescent="0.3">
      <c r="A12318">
        <v>2002</v>
      </c>
      <c r="B12318">
        <v>5250000</v>
      </c>
      <c r="C12318">
        <v>0</v>
      </c>
      <c r="D12318" t="s">
        <v>12316</v>
      </c>
    </row>
    <row r="12319" spans="1:4" x14ac:dyDescent="0.3">
      <c r="A12319">
        <v>2004</v>
      </c>
      <c r="B12319">
        <v>340000</v>
      </c>
      <c r="C12319">
        <v>67</v>
      </c>
      <c r="D12319" t="s">
        <v>12317</v>
      </c>
    </row>
    <row r="12320" spans="1:4" x14ac:dyDescent="0.3">
      <c r="A12320">
        <v>1990</v>
      </c>
      <c r="B12320">
        <v>120000</v>
      </c>
      <c r="C12320">
        <v>2</v>
      </c>
      <c r="D12320" t="s">
        <v>12318</v>
      </c>
    </row>
    <row r="12321" spans="1:4" x14ac:dyDescent="0.3">
      <c r="A12321">
        <v>1999</v>
      </c>
      <c r="B12321">
        <v>200000</v>
      </c>
      <c r="C12321">
        <v>0</v>
      </c>
      <c r="D12321" t="s">
        <v>12319</v>
      </c>
    </row>
    <row r="12322" spans="1:4" x14ac:dyDescent="0.3">
      <c r="A12322">
        <v>2014</v>
      </c>
      <c r="B12322">
        <v>556500</v>
      </c>
      <c r="C12322">
        <v>41</v>
      </c>
      <c r="D12322" t="s">
        <v>12320</v>
      </c>
    </row>
    <row r="12323" spans="1:4" x14ac:dyDescent="0.3">
      <c r="A12323">
        <v>1998</v>
      </c>
      <c r="B12323">
        <v>1935000</v>
      </c>
      <c r="C12323">
        <v>126</v>
      </c>
      <c r="D12323" t="s">
        <v>12321</v>
      </c>
    </row>
    <row r="12324" spans="1:4" x14ac:dyDescent="0.3">
      <c r="A12324">
        <v>2000</v>
      </c>
      <c r="B12324">
        <v>8500000</v>
      </c>
      <c r="C12324">
        <v>67</v>
      </c>
      <c r="D12324" t="s">
        <v>12322</v>
      </c>
    </row>
    <row r="12325" spans="1:4" x14ac:dyDescent="0.3">
      <c r="A12325">
        <v>1991</v>
      </c>
      <c r="B12325">
        <v>500000</v>
      </c>
      <c r="C12325">
        <v>22</v>
      </c>
      <c r="D12325" t="s">
        <v>12323</v>
      </c>
    </row>
    <row r="12326" spans="1:4" x14ac:dyDescent="0.3">
      <c r="A12326">
        <v>2003</v>
      </c>
      <c r="B12326">
        <v>315000</v>
      </c>
      <c r="C12326">
        <v>0</v>
      </c>
      <c r="D12326" t="s">
        <v>12324</v>
      </c>
    </row>
    <row r="12327" spans="1:4" x14ac:dyDescent="0.3">
      <c r="A12327">
        <v>1999</v>
      </c>
      <c r="B12327">
        <v>320000</v>
      </c>
      <c r="C12327">
        <v>0</v>
      </c>
      <c r="D12327" t="s">
        <v>12325</v>
      </c>
    </row>
    <row r="12328" spans="1:4" x14ac:dyDescent="0.3">
      <c r="A12328">
        <v>1994</v>
      </c>
      <c r="B12328">
        <v>280000</v>
      </c>
      <c r="C12328">
        <v>27</v>
      </c>
      <c r="D12328" t="s">
        <v>12326</v>
      </c>
    </row>
    <row r="12329" spans="1:4" x14ac:dyDescent="0.3">
      <c r="A12329">
        <v>1988</v>
      </c>
      <c r="B12329">
        <v>500000</v>
      </c>
      <c r="C12329">
        <v>1</v>
      </c>
      <c r="D12329" t="s">
        <v>12327</v>
      </c>
    </row>
    <row r="12330" spans="1:4" x14ac:dyDescent="0.3">
      <c r="A12330">
        <v>1992</v>
      </c>
      <c r="B12330">
        <v>2600000</v>
      </c>
      <c r="C12330">
        <v>25</v>
      </c>
      <c r="D12330" t="s">
        <v>12328</v>
      </c>
    </row>
    <row r="12331" spans="1:4" x14ac:dyDescent="0.3">
      <c r="A12331">
        <v>2005</v>
      </c>
      <c r="B12331">
        <v>8250000</v>
      </c>
      <c r="C12331">
        <v>117</v>
      </c>
      <c r="D12331" t="s">
        <v>12329</v>
      </c>
    </row>
    <row r="12332" spans="1:4" x14ac:dyDescent="0.3">
      <c r="A12332">
        <v>2003</v>
      </c>
      <c r="B12332">
        <v>330000</v>
      </c>
      <c r="C12332">
        <v>0</v>
      </c>
      <c r="D12332" t="s">
        <v>12330</v>
      </c>
    </row>
    <row r="12333" spans="1:4" x14ac:dyDescent="0.3">
      <c r="A12333">
        <v>1996</v>
      </c>
      <c r="B12333">
        <v>242500</v>
      </c>
      <c r="C12333">
        <v>19</v>
      </c>
      <c r="D12333" t="s">
        <v>12331</v>
      </c>
    </row>
    <row r="12334" spans="1:4" x14ac:dyDescent="0.3">
      <c r="A12334">
        <v>2002</v>
      </c>
      <c r="B12334">
        <v>2400000</v>
      </c>
      <c r="C12334">
        <v>64</v>
      </c>
      <c r="D12334" t="s">
        <v>12332</v>
      </c>
    </row>
    <row r="12335" spans="1:4" x14ac:dyDescent="0.3">
      <c r="A12335">
        <v>2004</v>
      </c>
      <c r="B12335">
        <v>480000</v>
      </c>
      <c r="C12335">
        <v>91</v>
      </c>
      <c r="D12335" t="s">
        <v>12333</v>
      </c>
    </row>
    <row r="12336" spans="1:4" x14ac:dyDescent="0.3">
      <c r="A12336">
        <v>2008</v>
      </c>
      <c r="B12336">
        <v>13200000</v>
      </c>
      <c r="C12336">
        <v>0</v>
      </c>
      <c r="D12336" t="s">
        <v>12334</v>
      </c>
    </row>
    <row r="12337" spans="1:4" x14ac:dyDescent="0.3">
      <c r="A12337">
        <v>2010</v>
      </c>
      <c r="B12337">
        <v>440000</v>
      </c>
      <c r="C12337">
        <v>0</v>
      </c>
      <c r="D12337" t="s">
        <v>12335</v>
      </c>
    </row>
    <row r="12338" spans="1:4" x14ac:dyDescent="0.3">
      <c r="A12338">
        <v>1994</v>
      </c>
      <c r="B12338">
        <v>109000</v>
      </c>
      <c r="C12338">
        <v>0</v>
      </c>
      <c r="D12338" t="s">
        <v>12336</v>
      </c>
    </row>
    <row r="12339" spans="1:4" x14ac:dyDescent="0.3">
      <c r="A12339">
        <v>2015</v>
      </c>
      <c r="B12339">
        <v>3500000</v>
      </c>
      <c r="C12339">
        <v>0</v>
      </c>
      <c r="D12339" t="s">
        <v>12337</v>
      </c>
    </row>
    <row r="12340" spans="1:4" x14ac:dyDescent="0.3">
      <c r="A12340">
        <v>2008</v>
      </c>
      <c r="B12340">
        <v>416600</v>
      </c>
      <c r="C12340">
        <v>48</v>
      </c>
      <c r="D12340" t="s">
        <v>12338</v>
      </c>
    </row>
    <row r="12341" spans="1:4" x14ac:dyDescent="0.3">
      <c r="A12341">
        <v>2005</v>
      </c>
      <c r="B12341">
        <v>316000</v>
      </c>
      <c r="C12341">
        <v>41</v>
      </c>
      <c r="D12341" t="s">
        <v>12339</v>
      </c>
    </row>
    <row r="12342" spans="1:4" x14ac:dyDescent="0.3">
      <c r="A12342">
        <v>2004</v>
      </c>
      <c r="B12342">
        <v>10890000</v>
      </c>
      <c r="C12342">
        <v>0</v>
      </c>
      <c r="D12342" t="s">
        <v>12340</v>
      </c>
    </row>
    <row r="12343" spans="1:4" x14ac:dyDescent="0.3">
      <c r="A12343">
        <v>2010</v>
      </c>
      <c r="B12343">
        <v>5000000</v>
      </c>
      <c r="C12343">
        <v>84</v>
      </c>
      <c r="D12343" t="s">
        <v>12341</v>
      </c>
    </row>
    <row r="12344" spans="1:4" x14ac:dyDescent="0.3">
      <c r="A12344">
        <v>2001</v>
      </c>
      <c r="B12344">
        <v>270000</v>
      </c>
      <c r="C12344">
        <v>32</v>
      </c>
      <c r="D12344" t="s">
        <v>12342</v>
      </c>
    </row>
    <row r="12345" spans="1:4" x14ac:dyDescent="0.3">
      <c r="A12345">
        <v>2009</v>
      </c>
      <c r="B12345">
        <v>12500000</v>
      </c>
      <c r="C12345">
        <v>54</v>
      </c>
      <c r="D12345" t="s">
        <v>12343</v>
      </c>
    </row>
    <row r="12346" spans="1:4" x14ac:dyDescent="0.3">
      <c r="A12346">
        <v>1993</v>
      </c>
      <c r="B12346">
        <v>1966667</v>
      </c>
      <c r="C12346">
        <v>6</v>
      </c>
      <c r="D12346" t="s">
        <v>12344</v>
      </c>
    </row>
    <row r="12347" spans="1:4" x14ac:dyDescent="0.3">
      <c r="A12347">
        <v>1999</v>
      </c>
      <c r="B12347">
        <v>4100000</v>
      </c>
      <c r="C12347">
        <v>107</v>
      </c>
      <c r="D12347" t="s">
        <v>12345</v>
      </c>
    </row>
    <row r="12348" spans="1:4" x14ac:dyDescent="0.3">
      <c r="A12348">
        <v>2006</v>
      </c>
      <c r="B12348">
        <v>348500</v>
      </c>
      <c r="C12348">
        <v>0</v>
      </c>
      <c r="D12348" t="s">
        <v>12346</v>
      </c>
    </row>
    <row r="12349" spans="1:4" x14ac:dyDescent="0.3">
      <c r="A12349">
        <v>1998</v>
      </c>
      <c r="B12349">
        <v>185000</v>
      </c>
      <c r="C12349">
        <v>0</v>
      </c>
      <c r="D12349" t="s">
        <v>12347</v>
      </c>
    </row>
    <row r="12350" spans="1:4" x14ac:dyDescent="0.3">
      <c r="A12350">
        <v>1997</v>
      </c>
      <c r="B12350">
        <v>375000</v>
      </c>
      <c r="C12350">
        <v>0</v>
      </c>
      <c r="D12350" t="s">
        <v>12348</v>
      </c>
    </row>
    <row r="12351" spans="1:4" x14ac:dyDescent="0.3">
      <c r="A12351">
        <v>1999</v>
      </c>
      <c r="B12351">
        <v>210000</v>
      </c>
      <c r="C12351">
        <v>8</v>
      </c>
      <c r="D12351" t="s">
        <v>12349</v>
      </c>
    </row>
    <row r="12352" spans="1:4" x14ac:dyDescent="0.3">
      <c r="A12352">
        <v>1997</v>
      </c>
      <c r="B12352">
        <v>390000</v>
      </c>
      <c r="C12352">
        <v>23</v>
      </c>
      <c r="D12352" t="s">
        <v>12350</v>
      </c>
    </row>
    <row r="12353" spans="1:4" x14ac:dyDescent="0.3">
      <c r="A12353">
        <v>2004</v>
      </c>
      <c r="B12353">
        <v>340000</v>
      </c>
      <c r="C12353">
        <v>94</v>
      </c>
      <c r="D12353" t="s">
        <v>12351</v>
      </c>
    </row>
    <row r="12354" spans="1:4" x14ac:dyDescent="0.3">
      <c r="A12354">
        <v>2008</v>
      </c>
      <c r="B12354">
        <v>2937500</v>
      </c>
      <c r="C12354">
        <v>80</v>
      </c>
      <c r="D12354" t="s">
        <v>12352</v>
      </c>
    </row>
    <row r="12355" spans="1:4" x14ac:dyDescent="0.3">
      <c r="A12355">
        <v>1988</v>
      </c>
      <c r="B12355">
        <v>675000</v>
      </c>
      <c r="C12355">
        <v>0</v>
      </c>
      <c r="D12355" t="s">
        <v>12353</v>
      </c>
    </row>
    <row r="12356" spans="1:4" x14ac:dyDescent="0.3">
      <c r="A12356">
        <v>2002</v>
      </c>
      <c r="B12356">
        <v>2600000</v>
      </c>
      <c r="C12356">
        <v>0</v>
      </c>
      <c r="D12356" t="s">
        <v>12354</v>
      </c>
    </row>
    <row r="12357" spans="1:4" x14ac:dyDescent="0.3">
      <c r="A12357">
        <v>2003</v>
      </c>
      <c r="B12357">
        <v>3000000</v>
      </c>
      <c r="C12357">
        <v>0</v>
      </c>
      <c r="D12357" t="s">
        <v>12355</v>
      </c>
    </row>
    <row r="12358" spans="1:4" x14ac:dyDescent="0.3">
      <c r="A12358">
        <v>2000</v>
      </c>
      <c r="B12358">
        <v>695000</v>
      </c>
      <c r="C12358">
        <v>21</v>
      </c>
      <c r="D12358" t="s">
        <v>12356</v>
      </c>
    </row>
    <row r="12359" spans="1:4" x14ac:dyDescent="0.3">
      <c r="A12359">
        <v>1993</v>
      </c>
      <c r="B12359">
        <v>109000</v>
      </c>
      <c r="C12359">
        <v>0</v>
      </c>
      <c r="D12359" t="s">
        <v>12357</v>
      </c>
    </row>
    <row r="12360" spans="1:4" x14ac:dyDescent="0.3">
      <c r="A12360">
        <v>2015</v>
      </c>
      <c r="B12360">
        <v>5750000</v>
      </c>
      <c r="C12360">
        <v>60</v>
      </c>
      <c r="D12360" t="s">
        <v>12358</v>
      </c>
    </row>
    <row r="12361" spans="1:4" x14ac:dyDescent="0.3">
      <c r="A12361">
        <v>1988</v>
      </c>
      <c r="B12361">
        <v>615000</v>
      </c>
      <c r="C12361">
        <v>1</v>
      </c>
      <c r="D12361" t="s">
        <v>12359</v>
      </c>
    </row>
    <row r="12362" spans="1:4" x14ac:dyDescent="0.3">
      <c r="A12362">
        <v>1986</v>
      </c>
      <c r="B12362">
        <v>100000</v>
      </c>
      <c r="C12362">
        <v>32</v>
      </c>
      <c r="D12362" t="s">
        <v>12360</v>
      </c>
    </row>
    <row r="12363" spans="1:4" x14ac:dyDescent="0.3">
      <c r="A12363">
        <v>2008</v>
      </c>
      <c r="B12363">
        <v>3600000</v>
      </c>
      <c r="C12363">
        <v>86</v>
      </c>
      <c r="D12363" t="s">
        <v>12361</v>
      </c>
    </row>
    <row r="12364" spans="1:4" x14ac:dyDescent="0.3">
      <c r="A12364">
        <v>2005</v>
      </c>
      <c r="B12364">
        <v>2870000</v>
      </c>
      <c r="C12364">
        <v>14</v>
      </c>
      <c r="D12364" t="s">
        <v>12362</v>
      </c>
    </row>
    <row r="12365" spans="1:4" x14ac:dyDescent="0.3">
      <c r="A12365">
        <v>1999</v>
      </c>
      <c r="B12365">
        <v>205000</v>
      </c>
      <c r="C12365">
        <v>0</v>
      </c>
      <c r="D12365" t="s">
        <v>12363</v>
      </c>
    </row>
    <row r="12366" spans="1:4" x14ac:dyDescent="0.3">
      <c r="A12366">
        <v>2002</v>
      </c>
      <c r="B12366">
        <v>750000</v>
      </c>
      <c r="C12366">
        <v>22</v>
      </c>
      <c r="D12366" t="s">
        <v>12364</v>
      </c>
    </row>
    <row r="12367" spans="1:4" x14ac:dyDescent="0.3">
      <c r="A12367">
        <v>1995</v>
      </c>
      <c r="B12367">
        <v>120000</v>
      </c>
      <c r="C12367">
        <v>0</v>
      </c>
      <c r="D12367" t="s">
        <v>12365</v>
      </c>
    </row>
    <row r="12368" spans="1:4" x14ac:dyDescent="0.3">
      <c r="A12368">
        <v>1998</v>
      </c>
      <c r="B12368">
        <v>4333333</v>
      </c>
      <c r="C12368">
        <v>11</v>
      </c>
      <c r="D12368" t="s">
        <v>12366</v>
      </c>
    </row>
    <row r="12369" spans="1:4" x14ac:dyDescent="0.3">
      <c r="A12369">
        <v>1991</v>
      </c>
      <c r="B12369">
        <v>1600000</v>
      </c>
      <c r="C12369">
        <v>37</v>
      </c>
      <c r="D12369" t="s">
        <v>12367</v>
      </c>
    </row>
    <row r="12370" spans="1:4" x14ac:dyDescent="0.3">
      <c r="A12370">
        <v>2016</v>
      </c>
      <c r="B12370">
        <v>521000</v>
      </c>
      <c r="C12370">
        <v>0</v>
      </c>
      <c r="D12370" t="s">
        <v>12368</v>
      </c>
    </row>
    <row r="12371" spans="1:4" x14ac:dyDescent="0.3">
      <c r="A12371">
        <v>1995</v>
      </c>
      <c r="B12371">
        <v>109000</v>
      </c>
      <c r="C12371">
        <v>0</v>
      </c>
      <c r="D12371" t="s">
        <v>12369</v>
      </c>
    </row>
    <row r="12372" spans="1:4" x14ac:dyDescent="0.3">
      <c r="A12372">
        <v>2012</v>
      </c>
      <c r="B12372">
        <v>489400</v>
      </c>
      <c r="C12372">
        <v>14</v>
      </c>
      <c r="D12372" t="s">
        <v>12370</v>
      </c>
    </row>
    <row r="12373" spans="1:4" x14ac:dyDescent="0.3">
      <c r="A12373">
        <v>1988</v>
      </c>
      <c r="B12373">
        <v>635000</v>
      </c>
      <c r="C12373">
        <v>0</v>
      </c>
      <c r="D12373" t="s">
        <v>12371</v>
      </c>
    </row>
    <row r="12374" spans="1:4" x14ac:dyDescent="0.3">
      <c r="A12374">
        <v>2004</v>
      </c>
      <c r="B12374">
        <v>300000</v>
      </c>
      <c r="C12374">
        <v>6</v>
      </c>
      <c r="D12374" t="s">
        <v>12372</v>
      </c>
    </row>
    <row r="12375" spans="1:4" x14ac:dyDescent="0.3">
      <c r="A12375">
        <v>2005</v>
      </c>
      <c r="B12375">
        <v>6782500</v>
      </c>
      <c r="C12375">
        <v>0</v>
      </c>
      <c r="D12375" t="s">
        <v>12373</v>
      </c>
    </row>
    <row r="12376" spans="1:4" x14ac:dyDescent="0.3">
      <c r="A12376">
        <v>2011</v>
      </c>
      <c r="B12376">
        <v>900000</v>
      </c>
      <c r="C12376">
        <v>0</v>
      </c>
      <c r="D12376" t="s">
        <v>12374</v>
      </c>
    </row>
    <row r="12377" spans="1:4" x14ac:dyDescent="0.3">
      <c r="A12377">
        <v>2015</v>
      </c>
      <c r="B12377">
        <v>1500000</v>
      </c>
      <c r="C12377">
        <v>2</v>
      </c>
      <c r="D12377" t="s">
        <v>12375</v>
      </c>
    </row>
    <row r="12378" spans="1:4" x14ac:dyDescent="0.3">
      <c r="A12378">
        <v>1995</v>
      </c>
      <c r="B12378">
        <v>150000</v>
      </c>
      <c r="C12378">
        <v>37</v>
      </c>
      <c r="D12378" t="s">
        <v>12376</v>
      </c>
    </row>
    <row r="12379" spans="1:4" x14ac:dyDescent="0.3">
      <c r="A12379">
        <v>1997</v>
      </c>
      <c r="B12379">
        <v>375000</v>
      </c>
      <c r="C12379">
        <v>0</v>
      </c>
      <c r="D12379" t="s">
        <v>12377</v>
      </c>
    </row>
    <row r="12380" spans="1:4" x14ac:dyDescent="0.3">
      <c r="A12380">
        <v>2006</v>
      </c>
      <c r="B12380">
        <v>2000000</v>
      </c>
      <c r="C12380">
        <v>0</v>
      </c>
      <c r="D12380" t="s">
        <v>12378</v>
      </c>
    </row>
    <row r="12381" spans="1:4" x14ac:dyDescent="0.3">
      <c r="A12381">
        <v>2011</v>
      </c>
      <c r="B12381">
        <v>425000</v>
      </c>
      <c r="C12381">
        <v>5</v>
      </c>
      <c r="D12381" t="s">
        <v>12379</v>
      </c>
    </row>
    <row r="12382" spans="1:4" x14ac:dyDescent="0.3">
      <c r="A12382">
        <v>1996</v>
      </c>
      <c r="B12382">
        <v>167500</v>
      </c>
      <c r="C12382">
        <v>2</v>
      </c>
      <c r="D12382" t="s">
        <v>12380</v>
      </c>
    </row>
    <row r="12383" spans="1:4" x14ac:dyDescent="0.3">
      <c r="A12383">
        <v>1997</v>
      </c>
      <c r="B12383">
        <v>150000</v>
      </c>
      <c r="C12383">
        <v>0</v>
      </c>
      <c r="D12383" t="s">
        <v>12381</v>
      </c>
    </row>
    <row r="12384" spans="1:4" x14ac:dyDescent="0.3">
      <c r="A12384">
        <v>2015</v>
      </c>
      <c r="B12384">
        <v>11400000</v>
      </c>
      <c r="C12384">
        <v>2</v>
      </c>
      <c r="D12384" t="s">
        <v>12382</v>
      </c>
    </row>
    <row r="12385" spans="1:4" x14ac:dyDescent="0.3">
      <c r="A12385">
        <v>2003</v>
      </c>
      <c r="B12385">
        <v>300000</v>
      </c>
      <c r="C12385">
        <v>5</v>
      </c>
      <c r="D12385" t="s">
        <v>12383</v>
      </c>
    </row>
    <row r="12386" spans="1:4" x14ac:dyDescent="0.3">
      <c r="A12386">
        <v>1995</v>
      </c>
      <c r="B12386">
        <v>3400000</v>
      </c>
      <c r="C12386">
        <v>0</v>
      </c>
      <c r="D12386" t="s">
        <v>12384</v>
      </c>
    </row>
    <row r="12387" spans="1:4" x14ac:dyDescent="0.3">
      <c r="A12387">
        <v>2012</v>
      </c>
      <c r="B12387">
        <v>2000000</v>
      </c>
      <c r="C12387">
        <v>14</v>
      </c>
      <c r="D12387" t="s">
        <v>12385</v>
      </c>
    </row>
    <row r="12388" spans="1:4" x14ac:dyDescent="0.3">
      <c r="A12388">
        <v>2004</v>
      </c>
      <c r="B12388">
        <v>301500</v>
      </c>
      <c r="C12388">
        <v>50</v>
      </c>
      <c r="D12388" t="s">
        <v>12386</v>
      </c>
    </row>
    <row r="12389" spans="1:4" x14ac:dyDescent="0.3">
      <c r="A12389">
        <v>1996</v>
      </c>
      <c r="B12389">
        <v>1800000</v>
      </c>
      <c r="C12389">
        <v>84</v>
      </c>
      <c r="D12389" t="s">
        <v>12387</v>
      </c>
    </row>
    <row r="12390" spans="1:4" x14ac:dyDescent="0.3">
      <c r="A12390">
        <v>1991</v>
      </c>
      <c r="B12390">
        <v>800000</v>
      </c>
      <c r="C12390">
        <v>110</v>
      </c>
      <c r="D12390" t="s">
        <v>12388</v>
      </c>
    </row>
    <row r="12391" spans="1:4" x14ac:dyDescent="0.3">
      <c r="A12391">
        <v>1996</v>
      </c>
      <c r="B12391">
        <v>160000</v>
      </c>
      <c r="C12391">
        <v>0</v>
      </c>
      <c r="D12391" t="s">
        <v>12389</v>
      </c>
    </row>
    <row r="12392" spans="1:4" x14ac:dyDescent="0.3">
      <c r="A12392">
        <v>2002</v>
      </c>
      <c r="B12392">
        <v>1250000</v>
      </c>
      <c r="C12392">
        <v>25</v>
      </c>
      <c r="D12392" t="s">
        <v>12390</v>
      </c>
    </row>
    <row r="12393" spans="1:4" x14ac:dyDescent="0.3">
      <c r="A12393">
        <v>2002</v>
      </c>
      <c r="B12393">
        <v>1250000</v>
      </c>
      <c r="C12393">
        <v>0</v>
      </c>
      <c r="D12393" t="s">
        <v>12391</v>
      </c>
    </row>
    <row r="12394" spans="1:4" x14ac:dyDescent="0.3">
      <c r="A12394">
        <v>1995</v>
      </c>
      <c r="B12394">
        <v>109000</v>
      </c>
      <c r="C12394">
        <v>0</v>
      </c>
      <c r="D12394" t="s">
        <v>12392</v>
      </c>
    </row>
    <row r="12395" spans="1:4" x14ac:dyDescent="0.3">
      <c r="A12395">
        <v>2006</v>
      </c>
      <c r="B12395">
        <v>500000</v>
      </c>
      <c r="C12395">
        <v>134</v>
      </c>
      <c r="D12395" t="s">
        <v>12393</v>
      </c>
    </row>
    <row r="12396" spans="1:4" x14ac:dyDescent="0.3">
      <c r="A12396">
        <v>2005</v>
      </c>
      <c r="B12396">
        <v>10571429</v>
      </c>
      <c r="C12396">
        <v>70</v>
      </c>
      <c r="D12396" t="s">
        <v>12394</v>
      </c>
    </row>
    <row r="12397" spans="1:4" x14ac:dyDescent="0.3">
      <c r="A12397">
        <v>1993</v>
      </c>
      <c r="B12397">
        <v>500000</v>
      </c>
      <c r="C12397">
        <v>34</v>
      </c>
      <c r="D12397" t="s">
        <v>12395</v>
      </c>
    </row>
    <row r="12398" spans="1:4" x14ac:dyDescent="0.3">
      <c r="A12398">
        <v>2005</v>
      </c>
      <c r="B12398">
        <v>317000</v>
      </c>
      <c r="C12398">
        <v>0</v>
      </c>
      <c r="D12398" t="s">
        <v>12396</v>
      </c>
    </row>
    <row r="12399" spans="1:4" x14ac:dyDescent="0.3">
      <c r="A12399">
        <v>2000</v>
      </c>
      <c r="B12399">
        <v>350000</v>
      </c>
      <c r="C12399">
        <v>0</v>
      </c>
      <c r="D12399" t="s">
        <v>12397</v>
      </c>
    </row>
    <row r="12400" spans="1:4" x14ac:dyDescent="0.3">
      <c r="A12400">
        <v>2009</v>
      </c>
      <c r="B12400">
        <v>660000</v>
      </c>
      <c r="C12400">
        <v>0</v>
      </c>
      <c r="D12400" t="s">
        <v>12398</v>
      </c>
    </row>
    <row r="12401" spans="1:4" x14ac:dyDescent="0.3">
      <c r="A12401">
        <v>2002</v>
      </c>
      <c r="B12401">
        <v>1800000</v>
      </c>
      <c r="C12401">
        <v>30</v>
      </c>
      <c r="D12401" t="s">
        <v>12399</v>
      </c>
    </row>
    <row r="12402" spans="1:4" x14ac:dyDescent="0.3">
      <c r="A12402">
        <v>1993</v>
      </c>
      <c r="B12402">
        <v>138000</v>
      </c>
      <c r="C12402">
        <v>5</v>
      </c>
      <c r="D12402" t="s">
        <v>12400</v>
      </c>
    </row>
    <row r="12403" spans="1:4" x14ac:dyDescent="0.3">
      <c r="A12403">
        <v>1999</v>
      </c>
      <c r="B12403">
        <v>220000</v>
      </c>
      <c r="C12403">
        <v>34</v>
      </c>
      <c r="D12403" t="s">
        <v>12401</v>
      </c>
    </row>
    <row r="12404" spans="1:4" x14ac:dyDescent="0.3">
      <c r="A12404">
        <v>1998</v>
      </c>
      <c r="B12404">
        <v>192500</v>
      </c>
      <c r="C12404">
        <v>90</v>
      </c>
      <c r="D12404" t="s">
        <v>12402</v>
      </c>
    </row>
    <row r="12405" spans="1:4" x14ac:dyDescent="0.3">
      <c r="A12405">
        <v>1994</v>
      </c>
      <c r="B12405">
        <v>175000</v>
      </c>
      <c r="C12405">
        <v>0</v>
      </c>
      <c r="D12405" t="s">
        <v>12403</v>
      </c>
    </row>
    <row r="12406" spans="1:4" x14ac:dyDescent="0.3">
      <c r="A12406">
        <v>2009</v>
      </c>
      <c r="B12406">
        <v>419000</v>
      </c>
      <c r="C12406">
        <v>0</v>
      </c>
      <c r="D12406" t="s">
        <v>12404</v>
      </c>
    </row>
    <row r="12407" spans="1:4" x14ac:dyDescent="0.3">
      <c r="A12407">
        <v>1996</v>
      </c>
      <c r="B12407">
        <v>220000</v>
      </c>
      <c r="C12407">
        <v>34</v>
      </c>
      <c r="D12407" t="s">
        <v>12405</v>
      </c>
    </row>
    <row r="12408" spans="1:4" x14ac:dyDescent="0.3">
      <c r="A12408">
        <v>2010</v>
      </c>
      <c r="B12408">
        <v>403000</v>
      </c>
      <c r="C12408">
        <v>7</v>
      </c>
      <c r="D12408" t="s">
        <v>12406</v>
      </c>
    </row>
    <row r="12409" spans="1:4" x14ac:dyDescent="0.3">
      <c r="A12409">
        <v>2014</v>
      </c>
      <c r="B12409">
        <v>15500000</v>
      </c>
      <c r="C12409">
        <v>29</v>
      </c>
      <c r="D12409" t="s">
        <v>12407</v>
      </c>
    </row>
    <row r="12410" spans="1:4" x14ac:dyDescent="0.3">
      <c r="A12410">
        <v>2014</v>
      </c>
      <c r="B12410">
        <v>4300000</v>
      </c>
      <c r="C12410">
        <v>0</v>
      </c>
      <c r="D12410" t="s">
        <v>12408</v>
      </c>
    </row>
    <row r="12411" spans="1:4" x14ac:dyDescent="0.3">
      <c r="A12411">
        <v>1994</v>
      </c>
      <c r="B12411">
        <v>4000000</v>
      </c>
      <c r="C12411">
        <v>0</v>
      </c>
      <c r="D12411" t="s">
        <v>12409</v>
      </c>
    </row>
    <row r="12412" spans="1:4" x14ac:dyDescent="0.3">
      <c r="A12412">
        <v>2011</v>
      </c>
      <c r="B12412">
        <v>425000</v>
      </c>
      <c r="C12412">
        <v>0</v>
      </c>
      <c r="D12412" t="s">
        <v>12410</v>
      </c>
    </row>
    <row r="12413" spans="1:4" x14ac:dyDescent="0.3">
      <c r="A12413">
        <v>2011</v>
      </c>
      <c r="B12413">
        <v>423300</v>
      </c>
      <c r="C12413">
        <v>8</v>
      </c>
      <c r="D12413" t="s">
        <v>12411</v>
      </c>
    </row>
    <row r="12414" spans="1:4" x14ac:dyDescent="0.3">
      <c r="A12414">
        <v>2000</v>
      </c>
      <c r="B12414">
        <v>7500000</v>
      </c>
      <c r="C12414">
        <v>0</v>
      </c>
      <c r="D12414" t="s">
        <v>12412</v>
      </c>
    </row>
    <row r="12415" spans="1:4" x14ac:dyDescent="0.3">
      <c r="A12415">
        <v>2009</v>
      </c>
      <c r="B12415">
        <v>425000</v>
      </c>
      <c r="C12415">
        <v>0</v>
      </c>
      <c r="D12415" t="s">
        <v>12413</v>
      </c>
    </row>
    <row r="12416" spans="1:4" x14ac:dyDescent="0.3">
      <c r="A12416">
        <v>1990</v>
      </c>
      <c r="B12416">
        <v>850000</v>
      </c>
      <c r="C12416">
        <v>0</v>
      </c>
      <c r="D12416" t="s">
        <v>12414</v>
      </c>
    </row>
    <row r="12417" spans="1:4" x14ac:dyDescent="0.3">
      <c r="A12417">
        <v>1994</v>
      </c>
      <c r="B12417">
        <v>109000</v>
      </c>
      <c r="C12417">
        <v>4</v>
      </c>
      <c r="D12417" t="s">
        <v>12415</v>
      </c>
    </row>
    <row r="12418" spans="1:4" x14ac:dyDescent="0.3">
      <c r="A12418">
        <v>1994</v>
      </c>
      <c r="B12418">
        <v>3412500</v>
      </c>
      <c r="C12418">
        <v>68</v>
      </c>
      <c r="D12418" t="s">
        <v>12416</v>
      </c>
    </row>
    <row r="12419" spans="1:4" x14ac:dyDescent="0.3">
      <c r="A12419">
        <v>2007</v>
      </c>
      <c r="B12419">
        <v>1034000</v>
      </c>
      <c r="C12419">
        <v>31</v>
      </c>
      <c r="D12419" t="s">
        <v>12417</v>
      </c>
    </row>
    <row r="12420" spans="1:4" x14ac:dyDescent="0.3">
      <c r="A12420">
        <v>2012</v>
      </c>
      <c r="B12420">
        <v>481000</v>
      </c>
      <c r="C12420">
        <v>11</v>
      </c>
      <c r="D12420" t="s">
        <v>12418</v>
      </c>
    </row>
    <row r="12421" spans="1:4" x14ac:dyDescent="0.3">
      <c r="A12421">
        <v>2005</v>
      </c>
      <c r="B12421">
        <v>2750000</v>
      </c>
      <c r="C12421">
        <v>54</v>
      </c>
      <c r="D12421" t="s">
        <v>12419</v>
      </c>
    </row>
    <row r="12422" spans="1:4" x14ac:dyDescent="0.3">
      <c r="A12422">
        <v>2007</v>
      </c>
      <c r="B12422">
        <v>15703946</v>
      </c>
      <c r="C12422">
        <v>1</v>
      </c>
      <c r="D12422" t="s">
        <v>12420</v>
      </c>
    </row>
    <row r="12423" spans="1:4" x14ac:dyDescent="0.3">
      <c r="A12423">
        <v>1989</v>
      </c>
      <c r="B12423">
        <v>68000</v>
      </c>
      <c r="C12423">
        <v>13</v>
      </c>
      <c r="D12423" t="s">
        <v>12421</v>
      </c>
    </row>
    <row r="12424" spans="1:4" x14ac:dyDescent="0.3">
      <c r="A12424">
        <v>1988</v>
      </c>
      <c r="B12424">
        <v>215000</v>
      </c>
      <c r="C12424">
        <v>0</v>
      </c>
      <c r="D12424" t="s">
        <v>12422</v>
      </c>
    </row>
    <row r="12425" spans="1:4" x14ac:dyDescent="0.3">
      <c r="A12425">
        <v>2002</v>
      </c>
      <c r="B12425">
        <v>312500</v>
      </c>
      <c r="C12425">
        <v>96</v>
      </c>
      <c r="D12425" t="s">
        <v>12423</v>
      </c>
    </row>
    <row r="12426" spans="1:4" x14ac:dyDescent="0.3">
      <c r="A12426">
        <v>1998</v>
      </c>
      <c r="B12426">
        <v>3700000</v>
      </c>
      <c r="C12426">
        <v>39</v>
      </c>
      <c r="D12426" t="s">
        <v>12424</v>
      </c>
    </row>
    <row r="12427" spans="1:4" x14ac:dyDescent="0.3">
      <c r="A12427">
        <v>1988</v>
      </c>
      <c r="B12427">
        <v>320000</v>
      </c>
      <c r="C12427">
        <v>10</v>
      </c>
      <c r="D12427" t="s">
        <v>12425</v>
      </c>
    </row>
    <row r="12428" spans="1:4" x14ac:dyDescent="0.3">
      <c r="A12428">
        <v>1990</v>
      </c>
      <c r="B12428">
        <v>115000</v>
      </c>
      <c r="C12428">
        <v>0</v>
      </c>
      <c r="D12428" t="s">
        <v>12426</v>
      </c>
    </row>
    <row r="12429" spans="1:4" x14ac:dyDescent="0.3">
      <c r="A12429">
        <v>2009</v>
      </c>
      <c r="B12429">
        <v>5500000</v>
      </c>
      <c r="C12429">
        <v>56</v>
      </c>
      <c r="D12429" t="s">
        <v>12427</v>
      </c>
    </row>
    <row r="12430" spans="1:4" x14ac:dyDescent="0.3">
      <c r="A12430">
        <v>2006</v>
      </c>
      <c r="B12430">
        <v>4325000</v>
      </c>
      <c r="C12430">
        <v>2</v>
      </c>
      <c r="D12430" t="s">
        <v>12428</v>
      </c>
    </row>
    <row r="12431" spans="1:4" x14ac:dyDescent="0.3">
      <c r="A12431">
        <v>1992</v>
      </c>
      <c r="B12431">
        <v>1616667</v>
      </c>
      <c r="C12431">
        <v>31</v>
      </c>
      <c r="D12431" t="s">
        <v>12429</v>
      </c>
    </row>
    <row r="12432" spans="1:4" x14ac:dyDescent="0.3">
      <c r="A12432">
        <v>2012</v>
      </c>
      <c r="B12432">
        <v>9500000</v>
      </c>
      <c r="C12432">
        <v>26</v>
      </c>
      <c r="D12432" t="s">
        <v>12430</v>
      </c>
    </row>
    <row r="12433" spans="1:4" x14ac:dyDescent="0.3">
      <c r="A12433">
        <v>2001</v>
      </c>
      <c r="B12433">
        <v>3000000</v>
      </c>
      <c r="C12433">
        <v>0</v>
      </c>
      <c r="D12433" t="s">
        <v>12431</v>
      </c>
    </row>
    <row r="12434" spans="1:4" x14ac:dyDescent="0.3">
      <c r="A12434">
        <v>1988</v>
      </c>
      <c r="B12434">
        <v>240000</v>
      </c>
      <c r="C12434">
        <v>5</v>
      </c>
      <c r="D12434" t="s">
        <v>12432</v>
      </c>
    </row>
    <row r="12435" spans="1:4" x14ac:dyDescent="0.3">
      <c r="A12435">
        <v>2013</v>
      </c>
      <c r="B12435">
        <v>1750000</v>
      </c>
      <c r="C12435">
        <v>29</v>
      </c>
      <c r="D12435" t="s">
        <v>12433</v>
      </c>
    </row>
    <row r="12436" spans="1:4" x14ac:dyDescent="0.3">
      <c r="A12436">
        <v>1989</v>
      </c>
      <c r="B12436">
        <v>525000</v>
      </c>
      <c r="C12436">
        <v>59</v>
      </c>
      <c r="D12436" t="s">
        <v>12434</v>
      </c>
    </row>
    <row r="12437" spans="1:4" x14ac:dyDescent="0.3">
      <c r="A12437">
        <v>1990</v>
      </c>
      <c r="B12437">
        <v>1400000</v>
      </c>
      <c r="C12437">
        <v>1</v>
      </c>
      <c r="D12437" t="s">
        <v>12435</v>
      </c>
    </row>
    <row r="12438" spans="1:4" x14ac:dyDescent="0.3">
      <c r="A12438">
        <v>2014</v>
      </c>
      <c r="B12438">
        <v>2000000</v>
      </c>
      <c r="C12438">
        <v>47</v>
      </c>
      <c r="D12438" t="s">
        <v>12436</v>
      </c>
    </row>
    <row r="12439" spans="1:4" x14ac:dyDescent="0.3">
      <c r="A12439">
        <v>1993</v>
      </c>
      <c r="B12439">
        <v>1025000</v>
      </c>
      <c r="C12439">
        <v>3</v>
      </c>
      <c r="D12439" t="s">
        <v>12437</v>
      </c>
    </row>
    <row r="12440" spans="1:4" x14ac:dyDescent="0.3">
      <c r="A12440">
        <v>2001</v>
      </c>
      <c r="B12440">
        <v>209000</v>
      </c>
      <c r="C12440">
        <v>1</v>
      </c>
      <c r="D12440" t="s">
        <v>12438</v>
      </c>
    </row>
    <row r="12441" spans="1:4" x14ac:dyDescent="0.3">
      <c r="A12441">
        <v>1989</v>
      </c>
      <c r="B12441">
        <v>98500</v>
      </c>
      <c r="C12441">
        <v>30</v>
      </c>
      <c r="D12441" t="s">
        <v>12439</v>
      </c>
    </row>
    <row r="12442" spans="1:4" x14ac:dyDescent="0.3">
      <c r="A12442">
        <v>1991</v>
      </c>
      <c r="B12442">
        <v>127500</v>
      </c>
      <c r="C12442">
        <v>26</v>
      </c>
      <c r="D12442" t="s">
        <v>12440</v>
      </c>
    </row>
    <row r="12443" spans="1:4" x14ac:dyDescent="0.3">
      <c r="A12443">
        <v>2005</v>
      </c>
      <c r="B12443">
        <v>351500</v>
      </c>
      <c r="C12443">
        <v>40</v>
      </c>
      <c r="D12443" t="s">
        <v>12441</v>
      </c>
    </row>
    <row r="12444" spans="1:4" x14ac:dyDescent="0.3">
      <c r="A12444">
        <v>2003</v>
      </c>
      <c r="B12444">
        <v>600000</v>
      </c>
      <c r="C12444">
        <v>57</v>
      </c>
      <c r="D12444" t="s">
        <v>12442</v>
      </c>
    </row>
    <row r="12445" spans="1:4" x14ac:dyDescent="0.3">
      <c r="A12445">
        <v>2010</v>
      </c>
      <c r="B12445">
        <v>3200000</v>
      </c>
      <c r="C12445">
        <v>73</v>
      </c>
      <c r="D12445" t="s">
        <v>12443</v>
      </c>
    </row>
    <row r="12446" spans="1:4" x14ac:dyDescent="0.3">
      <c r="A12446">
        <v>2002</v>
      </c>
      <c r="B12446">
        <v>252500</v>
      </c>
      <c r="C12446">
        <v>2</v>
      </c>
      <c r="D12446" t="s">
        <v>12444</v>
      </c>
    </row>
    <row r="12447" spans="1:4" x14ac:dyDescent="0.3">
      <c r="A12447">
        <v>2012</v>
      </c>
      <c r="B12447">
        <v>492500</v>
      </c>
      <c r="C12447">
        <v>70</v>
      </c>
      <c r="D12447" t="s">
        <v>12445</v>
      </c>
    </row>
    <row r="12448" spans="1:4" x14ac:dyDescent="0.3">
      <c r="A12448">
        <v>1993</v>
      </c>
      <c r="B12448">
        <v>3375000</v>
      </c>
      <c r="C12448">
        <v>3</v>
      </c>
      <c r="D12448" t="s">
        <v>12446</v>
      </c>
    </row>
    <row r="12449" spans="1:4" x14ac:dyDescent="0.3">
      <c r="A12449">
        <v>2001</v>
      </c>
      <c r="B12449">
        <v>900000</v>
      </c>
      <c r="C12449">
        <v>40</v>
      </c>
      <c r="D12449" t="s">
        <v>12447</v>
      </c>
    </row>
    <row r="12450" spans="1:4" x14ac:dyDescent="0.3">
      <c r="A12450">
        <v>2005</v>
      </c>
      <c r="B12450">
        <v>330000</v>
      </c>
      <c r="C12450">
        <v>28</v>
      </c>
      <c r="D12450" t="s">
        <v>12448</v>
      </c>
    </row>
    <row r="12451" spans="1:4" x14ac:dyDescent="0.3">
      <c r="A12451">
        <v>2015</v>
      </c>
      <c r="B12451">
        <v>511300</v>
      </c>
      <c r="C12451">
        <v>50</v>
      </c>
      <c r="D12451" t="s">
        <v>12449</v>
      </c>
    </row>
    <row r="12452" spans="1:4" x14ac:dyDescent="0.3">
      <c r="A12452">
        <v>2003</v>
      </c>
      <c r="B12452">
        <v>20000000</v>
      </c>
      <c r="C12452">
        <v>117</v>
      </c>
      <c r="D12452" t="s">
        <v>12450</v>
      </c>
    </row>
    <row r="12453" spans="1:4" x14ac:dyDescent="0.3">
      <c r="A12453">
        <v>2015</v>
      </c>
      <c r="B12453">
        <v>512500</v>
      </c>
      <c r="C12453">
        <v>0</v>
      </c>
      <c r="D12453" t="s">
        <v>12451</v>
      </c>
    </row>
    <row r="12454" spans="1:4" x14ac:dyDescent="0.3">
      <c r="A12454">
        <v>1996</v>
      </c>
      <c r="B12454">
        <v>109000</v>
      </c>
      <c r="C12454">
        <v>1</v>
      </c>
      <c r="D12454" t="s">
        <v>12452</v>
      </c>
    </row>
    <row r="12455" spans="1:4" x14ac:dyDescent="0.3">
      <c r="A12455">
        <v>2013</v>
      </c>
      <c r="B12455">
        <v>5250000</v>
      </c>
      <c r="C12455">
        <v>46</v>
      </c>
      <c r="D12455" t="s">
        <v>12453</v>
      </c>
    </row>
    <row r="12456" spans="1:4" x14ac:dyDescent="0.3">
      <c r="A12456">
        <v>2001</v>
      </c>
      <c r="B12456">
        <v>260000</v>
      </c>
      <c r="C12456">
        <v>0</v>
      </c>
      <c r="D12456" t="s">
        <v>12454</v>
      </c>
    </row>
    <row r="12457" spans="1:4" x14ac:dyDescent="0.3">
      <c r="A12457">
        <v>2012</v>
      </c>
      <c r="B12457">
        <v>480000</v>
      </c>
      <c r="C12457">
        <v>45</v>
      </c>
      <c r="D12457" t="s">
        <v>12455</v>
      </c>
    </row>
    <row r="12458" spans="1:4" x14ac:dyDescent="0.3">
      <c r="A12458">
        <v>2008</v>
      </c>
      <c r="B12458">
        <v>945000</v>
      </c>
      <c r="C12458">
        <v>41</v>
      </c>
      <c r="D12458" t="s">
        <v>12456</v>
      </c>
    </row>
    <row r="12459" spans="1:4" x14ac:dyDescent="0.3">
      <c r="A12459">
        <v>1998</v>
      </c>
      <c r="B12459">
        <v>750000</v>
      </c>
      <c r="C12459">
        <v>19</v>
      </c>
      <c r="D12459" t="s">
        <v>12457</v>
      </c>
    </row>
    <row r="12460" spans="1:4" x14ac:dyDescent="0.3">
      <c r="A12460">
        <v>1988</v>
      </c>
      <c r="B12460">
        <v>230000</v>
      </c>
      <c r="C12460">
        <v>87</v>
      </c>
      <c r="D12460" t="s">
        <v>12458</v>
      </c>
    </row>
    <row r="12461" spans="1:4" x14ac:dyDescent="0.3">
      <c r="A12461">
        <v>1985</v>
      </c>
      <c r="B12461">
        <v>320000</v>
      </c>
      <c r="C12461">
        <v>1</v>
      </c>
      <c r="D12461" t="s">
        <v>12459</v>
      </c>
    </row>
    <row r="12462" spans="1:4" x14ac:dyDescent="0.3">
      <c r="A12462">
        <v>2011</v>
      </c>
      <c r="B12462">
        <v>1350000</v>
      </c>
      <c r="C12462">
        <v>0</v>
      </c>
      <c r="D12462" t="s">
        <v>12460</v>
      </c>
    </row>
    <row r="12463" spans="1:4" x14ac:dyDescent="0.3">
      <c r="A12463">
        <v>2001</v>
      </c>
      <c r="B12463">
        <v>320000</v>
      </c>
      <c r="C12463">
        <v>0</v>
      </c>
      <c r="D12463" t="s">
        <v>12461</v>
      </c>
    </row>
    <row r="12464" spans="1:4" x14ac:dyDescent="0.3">
      <c r="A12464">
        <v>2014</v>
      </c>
      <c r="B12464">
        <v>502000</v>
      </c>
      <c r="C12464">
        <v>0</v>
      </c>
      <c r="D12464" t="s">
        <v>12462</v>
      </c>
    </row>
    <row r="12465" spans="1:4" x14ac:dyDescent="0.3">
      <c r="A12465">
        <v>1994</v>
      </c>
      <c r="B12465">
        <v>1000000</v>
      </c>
      <c r="C12465">
        <v>47</v>
      </c>
      <c r="D12465" t="s">
        <v>12463</v>
      </c>
    </row>
    <row r="12466" spans="1:4" x14ac:dyDescent="0.3">
      <c r="A12466">
        <v>1994</v>
      </c>
      <c r="B12466">
        <v>2000000</v>
      </c>
      <c r="C12466">
        <v>28</v>
      </c>
      <c r="D12466" t="s">
        <v>12464</v>
      </c>
    </row>
    <row r="12467" spans="1:4" x14ac:dyDescent="0.3">
      <c r="A12467">
        <v>1989</v>
      </c>
      <c r="B12467">
        <v>933333</v>
      </c>
      <c r="C12467">
        <v>0</v>
      </c>
      <c r="D12467" t="s">
        <v>12465</v>
      </c>
    </row>
    <row r="12468" spans="1:4" x14ac:dyDescent="0.3">
      <c r="A12468">
        <v>1996</v>
      </c>
      <c r="B12468">
        <v>125000</v>
      </c>
      <c r="C12468">
        <v>0</v>
      </c>
      <c r="D12468" t="s">
        <v>12466</v>
      </c>
    </row>
    <row r="12469" spans="1:4" x14ac:dyDescent="0.3">
      <c r="A12469">
        <v>1998</v>
      </c>
      <c r="B12469">
        <v>170000</v>
      </c>
      <c r="C12469">
        <v>0</v>
      </c>
      <c r="D12469" t="s">
        <v>12467</v>
      </c>
    </row>
    <row r="12470" spans="1:4" x14ac:dyDescent="0.3">
      <c r="A12470">
        <v>1994</v>
      </c>
      <c r="B12470">
        <v>4600000</v>
      </c>
      <c r="C12470">
        <v>52</v>
      </c>
      <c r="D12470" t="s">
        <v>12468</v>
      </c>
    </row>
    <row r="12471" spans="1:4" x14ac:dyDescent="0.3">
      <c r="A12471">
        <v>2012</v>
      </c>
      <c r="B12471">
        <v>2000000</v>
      </c>
      <c r="C12471">
        <v>53</v>
      </c>
      <c r="D12471" t="s">
        <v>12469</v>
      </c>
    </row>
    <row r="12472" spans="1:4" x14ac:dyDescent="0.3">
      <c r="A12472">
        <v>2011</v>
      </c>
      <c r="B12472">
        <v>13000000</v>
      </c>
      <c r="C12472">
        <v>41</v>
      </c>
      <c r="D12472" t="s">
        <v>12470</v>
      </c>
    </row>
    <row r="12473" spans="1:4" x14ac:dyDescent="0.3">
      <c r="A12473">
        <v>1988</v>
      </c>
      <c r="B12473">
        <v>62500</v>
      </c>
      <c r="C12473">
        <v>0</v>
      </c>
      <c r="D12473" t="s">
        <v>12471</v>
      </c>
    </row>
    <row r="12474" spans="1:4" x14ac:dyDescent="0.3">
      <c r="A12474">
        <v>1988</v>
      </c>
      <c r="B12474">
        <v>850000</v>
      </c>
      <c r="C12474">
        <v>0</v>
      </c>
      <c r="D12474" t="s">
        <v>12472</v>
      </c>
    </row>
    <row r="12475" spans="1:4" x14ac:dyDescent="0.3">
      <c r="A12475">
        <v>1992</v>
      </c>
      <c r="B12475">
        <v>3500000</v>
      </c>
      <c r="C12475">
        <v>102</v>
      </c>
      <c r="D12475" t="s">
        <v>12473</v>
      </c>
    </row>
    <row r="12476" spans="1:4" x14ac:dyDescent="0.3">
      <c r="A12476">
        <v>1997</v>
      </c>
      <c r="B12476">
        <v>252000</v>
      </c>
      <c r="C12476">
        <v>1</v>
      </c>
      <c r="D12476" t="s">
        <v>12474</v>
      </c>
    </row>
    <row r="12477" spans="1:4" x14ac:dyDescent="0.3">
      <c r="A12477">
        <v>2008</v>
      </c>
      <c r="B12477">
        <v>6500000</v>
      </c>
      <c r="C12477">
        <v>18</v>
      </c>
      <c r="D12477" t="s">
        <v>12475</v>
      </c>
    </row>
    <row r="12478" spans="1:4" x14ac:dyDescent="0.3">
      <c r="A12478">
        <v>1994</v>
      </c>
      <c r="B12478">
        <v>136000</v>
      </c>
      <c r="C12478">
        <v>1</v>
      </c>
      <c r="D12478" t="s">
        <v>12476</v>
      </c>
    </row>
    <row r="12479" spans="1:4" x14ac:dyDescent="0.3">
      <c r="A12479">
        <v>2012</v>
      </c>
      <c r="B12479">
        <v>8500000</v>
      </c>
      <c r="C12479">
        <v>2</v>
      </c>
      <c r="D12479" t="s">
        <v>12477</v>
      </c>
    </row>
    <row r="12480" spans="1:4" x14ac:dyDescent="0.3">
      <c r="A12480">
        <v>2000</v>
      </c>
      <c r="B12480">
        <v>1000000</v>
      </c>
      <c r="C12480">
        <v>0</v>
      </c>
      <c r="D12480" t="s">
        <v>12478</v>
      </c>
    </row>
    <row r="12481" spans="1:4" x14ac:dyDescent="0.3">
      <c r="A12481">
        <v>2012</v>
      </c>
      <c r="B12481">
        <v>3150000</v>
      </c>
      <c r="C12481">
        <v>55</v>
      </c>
      <c r="D12481" t="s">
        <v>12479</v>
      </c>
    </row>
    <row r="12482" spans="1:4" x14ac:dyDescent="0.3">
      <c r="A12482">
        <v>1992</v>
      </c>
      <c r="B12482">
        <v>2183333</v>
      </c>
      <c r="C12482">
        <v>19</v>
      </c>
      <c r="D12482" t="s">
        <v>12480</v>
      </c>
    </row>
    <row r="12483" spans="1:4" x14ac:dyDescent="0.3">
      <c r="A12483">
        <v>1994</v>
      </c>
      <c r="B12483">
        <v>500000</v>
      </c>
      <c r="C12483">
        <v>42</v>
      </c>
      <c r="D12483" t="s">
        <v>12481</v>
      </c>
    </row>
    <row r="12484" spans="1:4" x14ac:dyDescent="0.3">
      <c r="A12484">
        <v>1992</v>
      </c>
      <c r="B12484">
        <v>387500</v>
      </c>
      <c r="C12484">
        <v>68</v>
      </c>
      <c r="D12484" t="s">
        <v>12482</v>
      </c>
    </row>
    <row r="12485" spans="1:4" x14ac:dyDescent="0.3">
      <c r="A12485">
        <v>1999</v>
      </c>
      <c r="B12485">
        <v>200000</v>
      </c>
      <c r="C12485">
        <v>0</v>
      </c>
      <c r="D12485" t="s">
        <v>12483</v>
      </c>
    </row>
    <row r="12486" spans="1:4" x14ac:dyDescent="0.3">
      <c r="A12486">
        <v>1999</v>
      </c>
      <c r="B12486">
        <v>2200000</v>
      </c>
      <c r="C12486">
        <v>62</v>
      </c>
      <c r="D12486" t="s">
        <v>12484</v>
      </c>
    </row>
    <row r="12487" spans="1:4" x14ac:dyDescent="0.3">
      <c r="A12487">
        <v>2014</v>
      </c>
      <c r="B12487">
        <v>1500000</v>
      </c>
      <c r="C12487">
        <v>0</v>
      </c>
      <c r="D12487" t="s">
        <v>12485</v>
      </c>
    </row>
    <row r="12488" spans="1:4" x14ac:dyDescent="0.3">
      <c r="A12488">
        <v>1992</v>
      </c>
      <c r="B12488">
        <v>130000</v>
      </c>
      <c r="C12488">
        <v>25</v>
      </c>
      <c r="D12488" t="s">
        <v>12486</v>
      </c>
    </row>
    <row r="12489" spans="1:4" x14ac:dyDescent="0.3">
      <c r="A12489">
        <v>1991</v>
      </c>
      <c r="B12489">
        <v>130000</v>
      </c>
      <c r="C12489">
        <v>0</v>
      </c>
      <c r="D12489" t="s">
        <v>12487</v>
      </c>
    </row>
    <row r="12490" spans="1:4" x14ac:dyDescent="0.3">
      <c r="A12490">
        <v>2006</v>
      </c>
      <c r="B12490">
        <v>9500000</v>
      </c>
      <c r="C12490">
        <v>5</v>
      </c>
      <c r="D12490" t="s">
        <v>12488</v>
      </c>
    </row>
    <row r="12491" spans="1:4" x14ac:dyDescent="0.3">
      <c r="A12491">
        <v>1994</v>
      </c>
      <c r="B12491">
        <v>122500</v>
      </c>
      <c r="C12491">
        <v>14</v>
      </c>
      <c r="D12491" t="s">
        <v>12489</v>
      </c>
    </row>
    <row r="12492" spans="1:4" x14ac:dyDescent="0.3">
      <c r="A12492">
        <v>1990</v>
      </c>
      <c r="B12492">
        <v>100000</v>
      </c>
      <c r="C12492">
        <v>0</v>
      </c>
      <c r="D12492" t="s">
        <v>12490</v>
      </c>
    </row>
    <row r="12493" spans="1:4" x14ac:dyDescent="0.3">
      <c r="A12493">
        <v>2004</v>
      </c>
      <c r="B12493">
        <v>300500</v>
      </c>
      <c r="C12493">
        <v>70</v>
      </c>
      <c r="D12493" t="s">
        <v>12491</v>
      </c>
    </row>
    <row r="12494" spans="1:4" x14ac:dyDescent="0.3">
      <c r="A12494">
        <v>1993</v>
      </c>
      <c r="B12494">
        <v>109000</v>
      </c>
      <c r="C12494">
        <v>0</v>
      </c>
      <c r="D12494" t="s">
        <v>12492</v>
      </c>
    </row>
    <row r="12495" spans="1:4" x14ac:dyDescent="0.3">
      <c r="A12495">
        <v>1995</v>
      </c>
      <c r="B12495">
        <v>109000</v>
      </c>
      <c r="C12495">
        <v>0</v>
      </c>
      <c r="D12495" t="s">
        <v>12493</v>
      </c>
    </row>
    <row r="12496" spans="1:4" x14ac:dyDescent="0.3">
      <c r="A12496">
        <v>1996</v>
      </c>
      <c r="B12496">
        <v>633333</v>
      </c>
      <c r="C12496">
        <v>0</v>
      </c>
      <c r="D12496" t="s">
        <v>12494</v>
      </c>
    </row>
    <row r="12497" spans="1:4" x14ac:dyDescent="0.3">
      <c r="A12497">
        <v>1994</v>
      </c>
      <c r="B12497">
        <v>3500000</v>
      </c>
      <c r="C12497">
        <v>4</v>
      </c>
      <c r="D12497" t="s">
        <v>12495</v>
      </c>
    </row>
    <row r="12498" spans="1:4" x14ac:dyDescent="0.3">
      <c r="A12498">
        <v>1995</v>
      </c>
      <c r="B12498">
        <v>109000</v>
      </c>
      <c r="C12498">
        <v>0</v>
      </c>
      <c r="D12498" t="s">
        <v>12496</v>
      </c>
    </row>
    <row r="12499" spans="1:4" x14ac:dyDescent="0.3">
      <c r="A12499">
        <v>1986</v>
      </c>
      <c r="B12499">
        <v>400000</v>
      </c>
      <c r="C12499">
        <v>0</v>
      </c>
      <c r="D12499" t="s">
        <v>12497</v>
      </c>
    </row>
    <row r="12500" spans="1:4" x14ac:dyDescent="0.3">
      <c r="A12500">
        <v>1999</v>
      </c>
      <c r="B12500">
        <v>1075000</v>
      </c>
      <c r="C12500">
        <v>26</v>
      </c>
      <c r="D12500" t="s">
        <v>12498</v>
      </c>
    </row>
    <row r="12501" spans="1:4" x14ac:dyDescent="0.3">
      <c r="A12501">
        <v>1998</v>
      </c>
      <c r="B12501">
        <v>180000</v>
      </c>
      <c r="C12501">
        <v>38</v>
      </c>
      <c r="D12501" t="s">
        <v>12499</v>
      </c>
    </row>
    <row r="12502" spans="1:4" x14ac:dyDescent="0.3">
      <c r="A12502">
        <v>1995</v>
      </c>
      <c r="B12502">
        <v>109000</v>
      </c>
      <c r="C12502">
        <v>1</v>
      </c>
      <c r="D12502" t="s">
        <v>12500</v>
      </c>
    </row>
    <row r="12503" spans="1:4" x14ac:dyDescent="0.3">
      <c r="A12503">
        <v>2013</v>
      </c>
      <c r="B12503">
        <v>492200</v>
      </c>
      <c r="C12503">
        <v>0</v>
      </c>
      <c r="D12503" t="s">
        <v>12501</v>
      </c>
    </row>
    <row r="12504" spans="1:4" x14ac:dyDescent="0.3">
      <c r="A12504">
        <v>2014</v>
      </c>
      <c r="B12504">
        <v>518000</v>
      </c>
      <c r="C12504">
        <v>4</v>
      </c>
      <c r="D12504" t="s">
        <v>12502</v>
      </c>
    </row>
    <row r="12505" spans="1:4" x14ac:dyDescent="0.3">
      <c r="A12505">
        <v>2011</v>
      </c>
      <c r="B12505">
        <v>414000</v>
      </c>
      <c r="C12505">
        <v>2</v>
      </c>
      <c r="D12505" t="s">
        <v>12503</v>
      </c>
    </row>
    <row r="12506" spans="1:4" x14ac:dyDescent="0.3">
      <c r="A12506">
        <v>2015</v>
      </c>
      <c r="B12506">
        <v>16000000</v>
      </c>
      <c r="C12506">
        <v>98</v>
      </c>
      <c r="D12506" t="s">
        <v>12504</v>
      </c>
    </row>
    <row r="12507" spans="1:4" x14ac:dyDescent="0.3">
      <c r="A12507">
        <v>1989</v>
      </c>
      <c r="B12507">
        <v>145000</v>
      </c>
      <c r="C12507">
        <v>61</v>
      </c>
      <c r="D12507" t="s">
        <v>12505</v>
      </c>
    </row>
    <row r="12508" spans="1:4" x14ac:dyDescent="0.3">
      <c r="A12508">
        <v>2016</v>
      </c>
      <c r="B12508">
        <v>20125000</v>
      </c>
      <c r="C12508">
        <v>0</v>
      </c>
      <c r="D12508" t="s">
        <v>12506</v>
      </c>
    </row>
    <row r="12509" spans="1:4" x14ac:dyDescent="0.3">
      <c r="A12509">
        <v>1997</v>
      </c>
      <c r="B12509">
        <v>250000</v>
      </c>
      <c r="C12509">
        <v>0</v>
      </c>
      <c r="D12509" t="s">
        <v>12507</v>
      </c>
    </row>
    <row r="12510" spans="1:4" x14ac:dyDescent="0.3">
      <c r="A12510">
        <v>1996</v>
      </c>
      <c r="B12510">
        <v>125000</v>
      </c>
      <c r="C12510">
        <v>0</v>
      </c>
      <c r="D12510" t="s">
        <v>12508</v>
      </c>
    </row>
    <row r="12511" spans="1:4" x14ac:dyDescent="0.3">
      <c r="A12511">
        <v>1991</v>
      </c>
      <c r="B12511">
        <v>100000</v>
      </c>
      <c r="C12511">
        <v>0</v>
      </c>
      <c r="D12511" t="s">
        <v>12509</v>
      </c>
    </row>
    <row r="12512" spans="1:4" x14ac:dyDescent="0.3">
      <c r="A12512">
        <v>2013</v>
      </c>
      <c r="B12512">
        <v>528250</v>
      </c>
      <c r="C12512">
        <v>86</v>
      </c>
      <c r="D12512" t="s">
        <v>12510</v>
      </c>
    </row>
    <row r="12513" spans="1:4" x14ac:dyDescent="0.3">
      <c r="A12513">
        <v>2002</v>
      </c>
      <c r="B12513">
        <v>812500</v>
      </c>
      <c r="C12513">
        <v>0</v>
      </c>
      <c r="D12513" t="s">
        <v>12511</v>
      </c>
    </row>
    <row r="12514" spans="1:4" x14ac:dyDescent="0.3">
      <c r="A12514">
        <v>2007</v>
      </c>
      <c r="B12514">
        <v>380000</v>
      </c>
      <c r="C12514">
        <v>37</v>
      </c>
      <c r="D12514" t="s">
        <v>12512</v>
      </c>
    </row>
    <row r="12515" spans="1:4" x14ac:dyDescent="0.3">
      <c r="A12515">
        <v>2000</v>
      </c>
      <c r="B12515">
        <v>1550000</v>
      </c>
      <c r="C12515">
        <v>67</v>
      </c>
      <c r="D12515" t="s">
        <v>12513</v>
      </c>
    </row>
    <row r="12516" spans="1:4" x14ac:dyDescent="0.3">
      <c r="A12516">
        <v>2014</v>
      </c>
      <c r="B12516">
        <v>18000000</v>
      </c>
      <c r="C12516">
        <v>22</v>
      </c>
      <c r="D12516" t="s">
        <v>12514</v>
      </c>
    </row>
    <row r="12517" spans="1:4" x14ac:dyDescent="0.3">
      <c r="A12517">
        <v>2002</v>
      </c>
      <c r="B12517">
        <v>5000000</v>
      </c>
      <c r="C12517">
        <v>25</v>
      </c>
      <c r="D12517" t="s">
        <v>12515</v>
      </c>
    </row>
    <row r="12518" spans="1:4" x14ac:dyDescent="0.3">
      <c r="A12518">
        <v>2012</v>
      </c>
      <c r="B12518">
        <v>750000</v>
      </c>
      <c r="C12518">
        <v>13</v>
      </c>
      <c r="D12518" t="s">
        <v>12516</v>
      </c>
    </row>
    <row r="12519" spans="1:4" x14ac:dyDescent="0.3">
      <c r="A12519">
        <v>1997</v>
      </c>
      <c r="B12519">
        <v>500000</v>
      </c>
      <c r="C12519">
        <v>57</v>
      </c>
      <c r="D12519" t="s">
        <v>12517</v>
      </c>
    </row>
    <row r="12520" spans="1:4" x14ac:dyDescent="0.3">
      <c r="A12520">
        <v>1993</v>
      </c>
      <c r="B12520">
        <v>2916667</v>
      </c>
      <c r="C12520">
        <v>0</v>
      </c>
      <c r="D12520" t="s">
        <v>12518</v>
      </c>
    </row>
    <row r="12521" spans="1:4" x14ac:dyDescent="0.3">
      <c r="A12521">
        <v>2008</v>
      </c>
      <c r="B12521">
        <v>835000</v>
      </c>
      <c r="C12521">
        <v>0</v>
      </c>
      <c r="D12521" t="s">
        <v>12519</v>
      </c>
    </row>
    <row r="12522" spans="1:4" x14ac:dyDescent="0.3">
      <c r="A12522">
        <v>2003</v>
      </c>
      <c r="B12522">
        <v>410000</v>
      </c>
      <c r="C12522">
        <v>0</v>
      </c>
      <c r="D12522" t="s">
        <v>12520</v>
      </c>
    </row>
    <row r="12523" spans="1:4" x14ac:dyDescent="0.3">
      <c r="A12523">
        <v>1985</v>
      </c>
      <c r="B12523">
        <v>60000</v>
      </c>
      <c r="C12523">
        <v>71</v>
      </c>
      <c r="D12523" t="s">
        <v>12521</v>
      </c>
    </row>
    <row r="12524" spans="1:4" x14ac:dyDescent="0.3">
      <c r="A12524">
        <v>2012</v>
      </c>
      <c r="B12524">
        <v>4000000</v>
      </c>
      <c r="C12524">
        <v>0</v>
      </c>
      <c r="D12524" t="s">
        <v>12522</v>
      </c>
    </row>
    <row r="12525" spans="1:4" x14ac:dyDescent="0.3">
      <c r="A12525">
        <v>2011</v>
      </c>
      <c r="B12525">
        <v>4825000</v>
      </c>
      <c r="C12525">
        <v>82</v>
      </c>
      <c r="D12525" t="s">
        <v>12523</v>
      </c>
    </row>
    <row r="12526" spans="1:4" x14ac:dyDescent="0.3">
      <c r="A12526">
        <v>2008</v>
      </c>
      <c r="B12526">
        <v>406000</v>
      </c>
      <c r="C12526">
        <v>93</v>
      </c>
      <c r="D12526" t="s">
        <v>12524</v>
      </c>
    </row>
    <row r="12527" spans="1:4" x14ac:dyDescent="0.3">
      <c r="A12527">
        <v>2011</v>
      </c>
      <c r="B12527">
        <v>900000</v>
      </c>
      <c r="C12527">
        <v>44</v>
      </c>
      <c r="D12527" t="s">
        <v>12525</v>
      </c>
    </row>
    <row r="12528" spans="1:4" x14ac:dyDescent="0.3">
      <c r="A12528">
        <v>2012</v>
      </c>
      <c r="B12528">
        <v>12000000</v>
      </c>
      <c r="C12528">
        <v>66</v>
      </c>
      <c r="D12528" t="s">
        <v>12526</v>
      </c>
    </row>
    <row r="12529" spans="1:4" x14ac:dyDescent="0.3">
      <c r="A12529">
        <v>1997</v>
      </c>
      <c r="B12529">
        <v>6400000</v>
      </c>
      <c r="C12529">
        <v>90</v>
      </c>
      <c r="D12529" t="s">
        <v>12527</v>
      </c>
    </row>
    <row r="12530" spans="1:4" x14ac:dyDescent="0.3">
      <c r="A12530">
        <v>2011</v>
      </c>
      <c r="B12530">
        <v>2000000</v>
      </c>
      <c r="C12530">
        <v>0</v>
      </c>
      <c r="D12530" t="s">
        <v>12528</v>
      </c>
    </row>
    <row r="12531" spans="1:4" x14ac:dyDescent="0.3">
      <c r="A12531">
        <v>2009</v>
      </c>
      <c r="B12531">
        <v>6250000</v>
      </c>
      <c r="C12531">
        <v>57</v>
      </c>
      <c r="D12531" t="s">
        <v>12529</v>
      </c>
    </row>
    <row r="12532" spans="1:4" x14ac:dyDescent="0.3">
      <c r="A12532">
        <v>1990</v>
      </c>
      <c r="B12532">
        <v>302500</v>
      </c>
      <c r="C12532">
        <v>2</v>
      </c>
      <c r="D12532" t="s">
        <v>12530</v>
      </c>
    </row>
    <row r="12533" spans="1:4" x14ac:dyDescent="0.3">
      <c r="A12533">
        <v>1995</v>
      </c>
      <c r="B12533">
        <v>109000</v>
      </c>
      <c r="C12533">
        <v>13</v>
      </c>
      <c r="D12533" t="s">
        <v>12531</v>
      </c>
    </row>
    <row r="12534" spans="1:4" x14ac:dyDescent="0.3">
      <c r="A12534">
        <v>1996</v>
      </c>
      <c r="B12534">
        <v>200000</v>
      </c>
      <c r="C12534">
        <v>0</v>
      </c>
      <c r="D12534" t="s">
        <v>12532</v>
      </c>
    </row>
    <row r="12535" spans="1:4" x14ac:dyDescent="0.3">
      <c r="A12535">
        <v>1996</v>
      </c>
      <c r="B12535">
        <v>300000</v>
      </c>
      <c r="C12535">
        <v>2</v>
      </c>
      <c r="D12535" t="s">
        <v>12533</v>
      </c>
    </row>
    <row r="12536" spans="1:4" x14ac:dyDescent="0.3">
      <c r="A12536">
        <v>2010</v>
      </c>
      <c r="B12536">
        <v>12500000</v>
      </c>
      <c r="C12536">
        <v>23</v>
      </c>
      <c r="D12536" t="s">
        <v>12534</v>
      </c>
    </row>
    <row r="12537" spans="1:4" x14ac:dyDescent="0.3">
      <c r="A12537">
        <v>2014</v>
      </c>
      <c r="B12537">
        <v>1090000</v>
      </c>
      <c r="C12537">
        <v>17</v>
      </c>
      <c r="D12537" t="s">
        <v>12535</v>
      </c>
    </row>
    <row r="12538" spans="1:4" x14ac:dyDescent="0.3">
      <c r="A12538">
        <v>1995</v>
      </c>
      <c r="B12538">
        <v>3420000</v>
      </c>
      <c r="C12538">
        <v>60</v>
      </c>
      <c r="D12538" t="s">
        <v>12536</v>
      </c>
    </row>
    <row r="12539" spans="1:4" x14ac:dyDescent="0.3">
      <c r="A12539">
        <v>2003</v>
      </c>
      <c r="B12539">
        <v>13000000</v>
      </c>
      <c r="C12539">
        <v>49</v>
      </c>
      <c r="D12539" t="s">
        <v>12537</v>
      </c>
    </row>
    <row r="12540" spans="1:4" x14ac:dyDescent="0.3">
      <c r="A12540">
        <v>2009</v>
      </c>
      <c r="B12540">
        <v>3500000</v>
      </c>
      <c r="C12540">
        <v>44</v>
      </c>
      <c r="D12540" t="s">
        <v>12538</v>
      </c>
    </row>
    <row r="12541" spans="1:4" x14ac:dyDescent="0.3">
      <c r="A12541">
        <v>1985</v>
      </c>
      <c r="B12541">
        <v>675000</v>
      </c>
      <c r="C12541">
        <v>45</v>
      </c>
      <c r="D12541" t="s">
        <v>12539</v>
      </c>
    </row>
    <row r="12542" spans="1:4" x14ac:dyDescent="0.3">
      <c r="A12542">
        <v>1998</v>
      </c>
      <c r="B12542">
        <v>6400000</v>
      </c>
      <c r="C12542">
        <v>65</v>
      </c>
      <c r="D12542" t="s">
        <v>12540</v>
      </c>
    </row>
    <row r="12543" spans="1:4" x14ac:dyDescent="0.3">
      <c r="A12543">
        <v>1996</v>
      </c>
      <c r="B12543">
        <v>135000</v>
      </c>
      <c r="C12543">
        <v>25</v>
      </c>
      <c r="D12543" t="s">
        <v>12541</v>
      </c>
    </row>
    <row r="12544" spans="1:4" x14ac:dyDescent="0.3">
      <c r="A12544">
        <v>2002</v>
      </c>
      <c r="B12544">
        <v>1833333</v>
      </c>
      <c r="C12544">
        <v>0</v>
      </c>
      <c r="D12544" t="s">
        <v>12542</v>
      </c>
    </row>
    <row r="12545" spans="1:4" x14ac:dyDescent="0.3">
      <c r="A12545">
        <v>1997</v>
      </c>
      <c r="B12545">
        <v>3250000</v>
      </c>
      <c r="C12545">
        <v>54</v>
      </c>
      <c r="D12545" t="s">
        <v>12543</v>
      </c>
    </row>
    <row r="12546" spans="1:4" x14ac:dyDescent="0.3">
      <c r="A12546">
        <v>2012</v>
      </c>
      <c r="B12546">
        <v>481500</v>
      </c>
      <c r="C12546">
        <v>1</v>
      </c>
      <c r="D12546" t="s">
        <v>12544</v>
      </c>
    </row>
    <row r="12547" spans="1:4" x14ac:dyDescent="0.3">
      <c r="A12547">
        <v>1993</v>
      </c>
      <c r="B12547">
        <v>109000</v>
      </c>
      <c r="C12547">
        <v>1</v>
      </c>
      <c r="D12547" t="s">
        <v>12545</v>
      </c>
    </row>
    <row r="12548" spans="1:4" x14ac:dyDescent="0.3">
      <c r="A12548">
        <v>2008</v>
      </c>
      <c r="B12548">
        <v>1125000</v>
      </c>
      <c r="C12548">
        <v>0</v>
      </c>
      <c r="D12548" t="s">
        <v>12546</v>
      </c>
    </row>
    <row r="12549" spans="1:4" x14ac:dyDescent="0.3">
      <c r="A12549">
        <v>2006</v>
      </c>
      <c r="B12549">
        <v>327000</v>
      </c>
      <c r="C12549">
        <v>2</v>
      </c>
      <c r="D12549" t="s">
        <v>12547</v>
      </c>
    </row>
    <row r="12550" spans="1:4" x14ac:dyDescent="0.3">
      <c r="A12550">
        <v>2008</v>
      </c>
      <c r="B12550">
        <v>396000</v>
      </c>
      <c r="C12550">
        <v>57</v>
      </c>
      <c r="D12550" t="s">
        <v>12548</v>
      </c>
    </row>
    <row r="12551" spans="1:4" x14ac:dyDescent="0.3">
      <c r="A12551">
        <v>2000</v>
      </c>
      <c r="B12551">
        <v>285000</v>
      </c>
      <c r="C12551">
        <v>0</v>
      </c>
      <c r="D12551" t="s">
        <v>12549</v>
      </c>
    </row>
    <row r="12552" spans="1:4" x14ac:dyDescent="0.3">
      <c r="A12552">
        <v>2009</v>
      </c>
      <c r="B12552">
        <v>2000000</v>
      </c>
      <c r="C12552">
        <v>0</v>
      </c>
      <c r="D12552" t="s">
        <v>12550</v>
      </c>
    </row>
    <row r="12553" spans="1:4" x14ac:dyDescent="0.3">
      <c r="A12553">
        <v>1992</v>
      </c>
      <c r="B12553">
        <v>925000</v>
      </c>
      <c r="C12553">
        <v>0</v>
      </c>
      <c r="D12553" t="s">
        <v>12551</v>
      </c>
    </row>
    <row r="12554" spans="1:4" x14ac:dyDescent="0.3">
      <c r="A12554">
        <v>2011</v>
      </c>
      <c r="B12554">
        <v>500000</v>
      </c>
      <c r="C12554">
        <v>0</v>
      </c>
      <c r="D12554" t="s">
        <v>12552</v>
      </c>
    </row>
    <row r="12555" spans="1:4" x14ac:dyDescent="0.3">
      <c r="A12555">
        <v>1993</v>
      </c>
      <c r="B12555">
        <v>325000</v>
      </c>
      <c r="C12555">
        <v>0</v>
      </c>
      <c r="D12555" t="s">
        <v>12553</v>
      </c>
    </row>
    <row r="12556" spans="1:4" x14ac:dyDescent="0.3">
      <c r="A12556">
        <v>1990</v>
      </c>
      <c r="B12556">
        <v>300000</v>
      </c>
      <c r="C12556">
        <v>0</v>
      </c>
      <c r="D12556" t="s">
        <v>12554</v>
      </c>
    </row>
    <row r="12557" spans="1:4" x14ac:dyDescent="0.3">
      <c r="A12557">
        <v>2014</v>
      </c>
      <c r="B12557">
        <v>3500000</v>
      </c>
      <c r="C12557">
        <v>4</v>
      </c>
      <c r="D12557" t="s">
        <v>12555</v>
      </c>
    </row>
    <row r="12558" spans="1:4" x14ac:dyDescent="0.3">
      <c r="A12558">
        <v>2012</v>
      </c>
      <c r="B12558">
        <v>3000000</v>
      </c>
      <c r="C12558">
        <v>5</v>
      </c>
      <c r="D12558" t="s">
        <v>12556</v>
      </c>
    </row>
    <row r="12559" spans="1:4" x14ac:dyDescent="0.3">
      <c r="A12559">
        <v>2014</v>
      </c>
      <c r="B12559">
        <v>3050000</v>
      </c>
      <c r="C12559">
        <v>3</v>
      </c>
      <c r="D12559" t="s">
        <v>12557</v>
      </c>
    </row>
    <row r="12560" spans="1:4" x14ac:dyDescent="0.3">
      <c r="A12560">
        <v>1989</v>
      </c>
      <c r="B12560">
        <v>69000</v>
      </c>
      <c r="C12560">
        <v>0</v>
      </c>
      <c r="D12560" t="s">
        <v>12558</v>
      </c>
    </row>
    <row r="12561" spans="1:4" x14ac:dyDescent="0.3">
      <c r="A12561">
        <v>2014</v>
      </c>
      <c r="B12561">
        <v>5000000</v>
      </c>
      <c r="C12561">
        <v>62</v>
      </c>
      <c r="D12561" t="s">
        <v>12559</v>
      </c>
    </row>
    <row r="12562" spans="1:4" x14ac:dyDescent="0.3">
      <c r="A12562">
        <v>2008</v>
      </c>
      <c r="B12562">
        <v>400000</v>
      </c>
      <c r="C12562">
        <v>0</v>
      </c>
      <c r="D12562" t="s">
        <v>12560</v>
      </c>
    </row>
    <row r="12563" spans="1:4" x14ac:dyDescent="0.3">
      <c r="A12563">
        <v>1998</v>
      </c>
      <c r="B12563">
        <v>500000</v>
      </c>
      <c r="C12563">
        <v>7</v>
      </c>
      <c r="D12563" t="s">
        <v>12561</v>
      </c>
    </row>
    <row r="12564" spans="1:4" x14ac:dyDescent="0.3">
      <c r="A12564">
        <v>1987</v>
      </c>
      <c r="B12564">
        <v>375000</v>
      </c>
      <c r="C12564">
        <v>37</v>
      </c>
      <c r="D12564" t="s">
        <v>12562</v>
      </c>
    </row>
    <row r="12565" spans="1:4" x14ac:dyDescent="0.3">
      <c r="A12565">
        <v>2015</v>
      </c>
      <c r="B12565">
        <v>3175000</v>
      </c>
      <c r="C12565">
        <v>23</v>
      </c>
      <c r="D12565" t="s">
        <v>12563</v>
      </c>
    </row>
    <row r="12566" spans="1:4" x14ac:dyDescent="0.3">
      <c r="A12566">
        <v>1990</v>
      </c>
      <c r="B12566">
        <v>120000</v>
      </c>
      <c r="C12566">
        <v>0</v>
      </c>
      <c r="D12566" t="s">
        <v>12564</v>
      </c>
    </row>
    <row r="12567" spans="1:4" x14ac:dyDescent="0.3">
      <c r="A12567">
        <v>2014</v>
      </c>
      <c r="B12567">
        <v>7000000</v>
      </c>
      <c r="C12567">
        <v>0</v>
      </c>
      <c r="D12567" t="s">
        <v>12565</v>
      </c>
    </row>
    <row r="12568" spans="1:4" x14ac:dyDescent="0.3">
      <c r="A12568">
        <v>1986</v>
      </c>
      <c r="B12568">
        <v>1375000</v>
      </c>
      <c r="C12568">
        <v>117</v>
      </c>
      <c r="D12568" t="s">
        <v>12566</v>
      </c>
    </row>
    <row r="12569" spans="1:4" x14ac:dyDescent="0.3">
      <c r="A12569">
        <v>2010</v>
      </c>
      <c r="B12569">
        <v>800000</v>
      </c>
      <c r="C12569">
        <v>1</v>
      </c>
      <c r="D12569" t="s">
        <v>12567</v>
      </c>
    </row>
    <row r="12570" spans="1:4" x14ac:dyDescent="0.3">
      <c r="A12570">
        <v>1990</v>
      </c>
      <c r="B12570">
        <v>1266667</v>
      </c>
      <c r="C12570">
        <v>75</v>
      </c>
      <c r="D12570" t="s">
        <v>12568</v>
      </c>
    </row>
    <row r="12571" spans="1:4" x14ac:dyDescent="0.3">
      <c r="A12571">
        <v>2007</v>
      </c>
      <c r="B12571">
        <v>11600000</v>
      </c>
      <c r="C12571">
        <v>67</v>
      </c>
      <c r="D12571" t="s">
        <v>12569</v>
      </c>
    </row>
    <row r="12572" spans="1:4" x14ac:dyDescent="0.3">
      <c r="A12572">
        <v>2001</v>
      </c>
      <c r="B12572">
        <v>300000</v>
      </c>
      <c r="C12572">
        <v>18</v>
      </c>
      <c r="D12572" t="s">
        <v>12570</v>
      </c>
    </row>
    <row r="12573" spans="1:4" x14ac:dyDescent="0.3">
      <c r="A12573">
        <v>2000</v>
      </c>
      <c r="B12573">
        <v>375000</v>
      </c>
      <c r="C12573">
        <v>40</v>
      </c>
      <c r="D12573" t="s">
        <v>12571</v>
      </c>
    </row>
    <row r="12574" spans="1:4" x14ac:dyDescent="0.3">
      <c r="A12574">
        <v>2010</v>
      </c>
      <c r="B12574">
        <v>4600000</v>
      </c>
      <c r="C12574">
        <v>0</v>
      </c>
      <c r="D12574" t="s">
        <v>12572</v>
      </c>
    </row>
    <row r="12575" spans="1:4" x14ac:dyDescent="0.3">
      <c r="A12575">
        <v>2005</v>
      </c>
      <c r="B12575">
        <v>318000</v>
      </c>
      <c r="C12575">
        <v>0</v>
      </c>
      <c r="D12575" t="s">
        <v>12573</v>
      </c>
    </row>
    <row r="12576" spans="1:4" x14ac:dyDescent="0.3">
      <c r="A12576">
        <v>1998</v>
      </c>
      <c r="B12576">
        <v>425000</v>
      </c>
      <c r="C12576">
        <v>3</v>
      </c>
      <c r="D12576" t="s">
        <v>12574</v>
      </c>
    </row>
    <row r="12577" spans="1:4" x14ac:dyDescent="0.3">
      <c r="A12577">
        <v>2008</v>
      </c>
      <c r="B12577">
        <v>435000</v>
      </c>
      <c r="C12577">
        <v>0</v>
      </c>
      <c r="D12577" t="s">
        <v>12575</v>
      </c>
    </row>
    <row r="12578" spans="1:4" x14ac:dyDescent="0.3">
      <c r="A12578">
        <v>1993</v>
      </c>
      <c r="B12578">
        <v>2095000</v>
      </c>
      <c r="C12578">
        <v>4</v>
      </c>
      <c r="D12578" t="s">
        <v>12576</v>
      </c>
    </row>
    <row r="12579" spans="1:4" x14ac:dyDescent="0.3">
      <c r="A12579">
        <v>2010</v>
      </c>
      <c r="B12579">
        <v>4250000</v>
      </c>
      <c r="C12579">
        <v>0</v>
      </c>
      <c r="D12579" t="s">
        <v>12577</v>
      </c>
    </row>
    <row r="12580" spans="1:4" x14ac:dyDescent="0.3">
      <c r="A12580">
        <v>2015</v>
      </c>
      <c r="B12580">
        <v>1925000</v>
      </c>
      <c r="C12580">
        <v>64</v>
      </c>
      <c r="D12580" t="s">
        <v>12578</v>
      </c>
    </row>
    <row r="12581" spans="1:4" x14ac:dyDescent="0.3">
      <c r="A12581">
        <v>1987</v>
      </c>
      <c r="B12581">
        <v>500000</v>
      </c>
      <c r="C12581">
        <v>20</v>
      </c>
      <c r="D12581" t="s">
        <v>12579</v>
      </c>
    </row>
    <row r="12582" spans="1:4" x14ac:dyDescent="0.3">
      <c r="A12582">
        <v>2014</v>
      </c>
      <c r="B12582">
        <v>1475000</v>
      </c>
      <c r="C12582">
        <v>0</v>
      </c>
      <c r="D12582" t="s">
        <v>12580</v>
      </c>
    </row>
    <row r="12583" spans="1:4" x14ac:dyDescent="0.3">
      <c r="A12583">
        <v>1993</v>
      </c>
      <c r="B12583">
        <v>150000</v>
      </c>
      <c r="C12583">
        <v>0</v>
      </c>
      <c r="D12583" t="s">
        <v>12581</v>
      </c>
    </row>
    <row r="12584" spans="1:4" x14ac:dyDescent="0.3">
      <c r="A12584">
        <v>2004</v>
      </c>
      <c r="B12584">
        <v>500000</v>
      </c>
      <c r="C12584">
        <v>0</v>
      </c>
      <c r="D12584" t="s">
        <v>12582</v>
      </c>
    </row>
    <row r="12585" spans="1:4" x14ac:dyDescent="0.3">
      <c r="A12585">
        <v>2007</v>
      </c>
      <c r="B12585">
        <v>2100000</v>
      </c>
      <c r="C12585">
        <v>0</v>
      </c>
      <c r="D12585" t="s">
        <v>12583</v>
      </c>
    </row>
    <row r="12586" spans="1:4" x14ac:dyDescent="0.3">
      <c r="A12586">
        <v>2015</v>
      </c>
      <c r="B12586">
        <v>512500</v>
      </c>
      <c r="C12586">
        <v>5</v>
      </c>
      <c r="D12586" t="s">
        <v>12584</v>
      </c>
    </row>
    <row r="12587" spans="1:4" x14ac:dyDescent="0.3">
      <c r="A12587">
        <v>1998</v>
      </c>
      <c r="B12587">
        <v>310000</v>
      </c>
      <c r="C12587">
        <v>0</v>
      </c>
      <c r="D12587" t="s">
        <v>12585</v>
      </c>
    </row>
    <row r="12588" spans="1:4" x14ac:dyDescent="0.3">
      <c r="A12588">
        <v>2016</v>
      </c>
      <c r="B12588">
        <v>6500000</v>
      </c>
      <c r="C12588">
        <v>56</v>
      </c>
      <c r="D12588" t="s">
        <v>12586</v>
      </c>
    </row>
    <row r="12589" spans="1:4" x14ac:dyDescent="0.3">
      <c r="A12589">
        <v>2000</v>
      </c>
      <c r="B12589">
        <v>225000</v>
      </c>
      <c r="C12589">
        <v>44</v>
      </c>
      <c r="D12589" t="s">
        <v>12587</v>
      </c>
    </row>
    <row r="12590" spans="1:4" x14ac:dyDescent="0.3">
      <c r="A12590">
        <v>2012</v>
      </c>
      <c r="B12590">
        <v>3000000</v>
      </c>
      <c r="C12590">
        <v>70</v>
      </c>
      <c r="D12590" t="s">
        <v>12588</v>
      </c>
    </row>
    <row r="12591" spans="1:4" x14ac:dyDescent="0.3">
      <c r="A12591">
        <v>1997</v>
      </c>
      <c r="B12591">
        <v>215000</v>
      </c>
      <c r="C12591">
        <v>0</v>
      </c>
      <c r="D12591" t="s">
        <v>12589</v>
      </c>
    </row>
    <row r="12592" spans="1:4" x14ac:dyDescent="0.3">
      <c r="A12592">
        <v>2010</v>
      </c>
      <c r="B12592">
        <v>3000000</v>
      </c>
      <c r="C12592">
        <v>0</v>
      </c>
      <c r="D12592" t="s">
        <v>12590</v>
      </c>
    </row>
    <row r="12593" spans="1:4" x14ac:dyDescent="0.3">
      <c r="A12593">
        <v>2001</v>
      </c>
      <c r="B12593">
        <v>3200000</v>
      </c>
      <c r="C12593">
        <v>50</v>
      </c>
      <c r="D12593" t="s">
        <v>12591</v>
      </c>
    </row>
    <row r="12594" spans="1:4" x14ac:dyDescent="0.3">
      <c r="A12594">
        <v>1987</v>
      </c>
      <c r="B12594">
        <v>870000</v>
      </c>
      <c r="C12594">
        <v>74</v>
      </c>
      <c r="D12594" t="s">
        <v>12592</v>
      </c>
    </row>
    <row r="12595" spans="1:4" x14ac:dyDescent="0.3">
      <c r="A12595">
        <v>2011</v>
      </c>
      <c r="B12595">
        <v>432000</v>
      </c>
      <c r="C12595">
        <v>20</v>
      </c>
      <c r="D12595" t="s">
        <v>12593</v>
      </c>
    </row>
    <row r="12596" spans="1:4" x14ac:dyDescent="0.3">
      <c r="A12596">
        <v>1985</v>
      </c>
      <c r="B12596">
        <v>375000</v>
      </c>
      <c r="C12596">
        <v>1</v>
      </c>
      <c r="D12596" t="s">
        <v>12594</v>
      </c>
    </row>
    <row r="12597" spans="1:4" x14ac:dyDescent="0.3">
      <c r="A12597">
        <v>2008</v>
      </c>
      <c r="B12597">
        <v>3125000</v>
      </c>
      <c r="C12597">
        <v>0</v>
      </c>
      <c r="D12597" t="s">
        <v>12595</v>
      </c>
    </row>
    <row r="12598" spans="1:4" x14ac:dyDescent="0.3">
      <c r="A12598">
        <v>1997</v>
      </c>
      <c r="B12598">
        <v>420000</v>
      </c>
      <c r="C12598">
        <v>33</v>
      </c>
      <c r="D12598" t="s">
        <v>12596</v>
      </c>
    </row>
    <row r="12599" spans="1:4" x14ac:dyDescent="0.3">
      <c r="A12599">
        <v>1999</v>
      </c>
      <c r="B12599">
        <v>200000</v>
      </c>
      <c r="C12599">
        <v>1</v>
      </c>
      <c r="D12599" t="s">
        <v>12597</v>
      </c>
    </row>
    <row r="12600" spans="1:4" x14ac:dyDescent="0.3">
      <c r="A12600">
        <v>1990</v>
      </c>
      <c r="B12600">
        <v>257500</v>
      </c>
      <c r="C12600">
        <v>0</v>
      </c>
      <c r="D12600" t="s">
        <v>12598</v>
      </c>
    </row>
    <row r="12601" spans="1:4" x14ac:dyDescent="0.3">
      <c r="A12601">
        <v>1985</v>
      </c>
      <c r="B12601">
        <v>140000</v>
      </c>
      <c r="C12601">
        <v>17</v>
      </c>
      <c r="D12601" t="s">
        <v>12599</v>
      </c>
    </row>
    <row r="12602" spans="1:4" x14ac:dyDescent="0.3">
      <c r="A12602">
        <v>1985</v>
      </c>
      <c r="B12602">
        <v>150000</v>
      </c>
      <c r="C12602">
        <v>61</v>
      </c>
      <c r="D12602" t="s">
        <v>12600</v>
      </c>
    </row>
    <row r="12603" spans="1:4" x14ac:dyDescent="0.3">
      <c r="A12603">
        <v>2014</v>
      </c>
      <c r="B12603">
        <v>516000</v>
      </c>
      <c r="C12603">
        <v>0</v>
      </c>
      <c r="D12603" t="s">
        <v>12601</v>
      </c>
    </row>
    <row r="12604" spans="1:4" x14ac:dyDescent="0.3">
      <c r="A12604">
        <v>2015</v>
      </c>
      <c r="B12604">
        <v>14250000</v>
      </c>
      <c r="C12604">
        <v>90</v>
      </c>
      <c r="D12604" t="s">
        <v>12602</v>
      </c>
    </row>
    <row r="12605" spans="1:4" x14ac:dyDescent="0.3">
      <c r="A12605">
        <v>2012</v>
      </c>
      <c r="B12605">
        <v>9000000</v>
      </c>
      <c r="C12605">
        <v>4</v>
      </c>
      <c r="D12605" t="s">
        <v>12603</v>
      </c>
    </row>
    <row r="12606" spans="1:4" x14ac:dyDescent="0.3">
      <c r="A12606">
        <v>1991</v>
      </c>
      <c r="B12606">
        <v>100000</v>
      </c>
      <c r="C12606">
        <v>0</v>
      </c>
      <c r="D12606" t="s">
        <v>12604</v>
      </c>
    </row>
    <row r="12607" spans="1:4" x14ac:dyDescent="0.3">
      <c r="A12607">
        <v>2012</v>
      </c>
      <c r="B12607">
        <v>486900</v>
      </c>
      <c r="C12607">
        <v>85</v>
      </c>
      <c r="D12607" t="s">
        <v>12605</v>
      </c>
    </row>
    <row r="12608" spans="1:4" x14ac:dyDescent="0.3">
      <c r="A12608">
        <v>1996</v>
      </c>
      <c r="B12608">
        <v>112000</v>
      </c>
      <c r="C12608">
        <v>0</v>
      </c>
      <c r="D12608" t="s">
        <v>12606</v>
      </c>
    </row>
    <row r="12609" spans="1:4" x14ac:dyDescent="0.3">
      <c r="A12609">
        <v>1990</v>
      </c>
      <c r="B12609">
        <v>240000</v>
      </c>
      <c r="C12609">
        <v>7</v>
      </c>
      <c r="D12609" t="s">
        <v>12607</v>
      </c>
    </row>
    <row r="12610" spans="1:4" x14ac:dyDescent="0.3">
      <c r="A12610">
        <v>1999</v>
      </c>
      <c r="B12610">
        <v>9956667</v>
      </c>
      <c r="C12610">
        <v>103</v>
      </c>
      <c r="D12610" t="s">
        <v>12608</v>
      </c>
    </row>
    <row r="12611" spans="1:4" x14ac:dyDescent="0.3">
      <c r="A12611">
        <v>2002</v>
      </c>
      <c r="B12611">
        <v>245000</v>
      </c>
      <c r="C12611">
        <v>0</v>
      </c>
      <c r="D12611" t="s">
        <v>12609</v>
      </c>
    </row>
    <row r="12612" spans="1:4" x14ac:dyDescent="0.3">
      <c r="A12612">
        <v>2016</v>
      </c>
      <c r="B12612">
        <v>512500</v>
      </c>
      <c r="C12612">
        <v>11</v>
      </c>
      <c r="D12612" t="s">
        <v>12610</v>
      </c>
    </row>
    <row r="12613" spans="1:4" x14ac:dyDescent="0.3">
      <c r="A12613">
        <v>2007</v>
      </c>
      <c r="B12613">
        <v>1800000</v>
      </c>
      <c r="C12613">
        <v>0</v>
      </c>
      <c r="D12613" t="s">
        <v>12611</v>
      </c>
    </row>
    <row r="12614" spans="1:4" x14ac:dyDescent="0.3">
      <c r="A12614">
        <v>1988</v>
      </c>
      <c r="B12614">
        <v>450000</v>
      </c>
      <c r="C12614">
        <v>6</v>
      </c>
      <c r="D12614" t="s">
        <v>12612</v>
      </c>
    </row>
    <row r="12615" spans="1:4" x14ac:dyDescent="0.3">
      <c r="A12615">
        <v>2007</v>
      </c>
      <c r="B12615">
        <v>455923</v>
      </c>
      <c r="C12615">
        <v>0</v>
      </c>
      <c r="D12615" t="s">
        <v>12613</v>
      </c>
    </row>
    <row r="12616" spans="1:4" x14ac:dyDescent="0.3">
      <c r="A12616">
        <v>2016</v>
      </c>
      <c r="B12616">
        <v>512900</v>
      </c>
      <c r="C12616">
        <v>92</v>
      </c>
      <c r="D12616" t="s">
        <v>12614</v>
      </c>
    </row>
    <row r="12617" spans="1:4" x14ac:dyDescent="0.3">
      <c r="A12617">
        <v>1999</v>
      </c>
      <c r="B12617">
        <v>1100000</v>
      </c>
      <c r="C12617">
        <v>1</v>
      </c>
      <c r="D12617" t="s">
        <v>12615</v>
      </c>
    </row>
    <row r="12618" spans="1:4" x14ac:dyDescent="0.3">
      <c r="A12618">
        <v>1999</v>
      </c>
      <c r="B12618">
        <v>4500000</v>
      </c>
      <c r="C12618">
        <v>69</v>
      </c>
      <c r="D12618" t="s">
        <v>12616</v>
      </c>
    </row>
    <row r="12619" spans="1:4" x14ac:dyDescent="0.3">
      <c r="A12619">
        <v>2010</v>
      </c>
      <c r="B12619">
        <v>18875000</v>
      </c>
      <c r="C12619">
        <v>5</v>
      </c>
      <c r="D12619" t="s">
        <v>12617</v>
      </c>
    </row>
    <row r="12620" spans="1:4" x14ac:dyDescent="0.3">
      <c r="A12620">
        <v>2008</v>
      </c>
      <c r="B12620">
        <v>396000</v>
      </c>
      <c r="C12620">
        <v>78</v>
      </c>
      <c r="D12620" t="s">
        <v>12618</v>
      </c>
    </row>
    <row r="12621" spans="1:4" x14ac:dyDescent="0.3">
      <c r="A12621">
        <v>2007</v>
      </c>
      <c r="B12621">
        <v>1750000</v>
      </c>
      <c r="C12621">
        <v>0</v>
      </c>
      <c r="D12621" t="s">
        <v>12619</v>
      </c>
    </row>
    <row r="12622" spans="1:4" x14ac:dyDescent="0.3">
      <c r="A12622">
        <v>2002</v>
      </c>
      <c r="B12622">
        <v>350000</v>
      </c>
      <c r="C12622">
        <v>5</v>
      </c>
      <c r="D12622" t="s">
        <v>12620</v>
      </c>
    </row>
    <row r="12623" spans="1:4" x14ac:dyDescent="0.3">
      <c r="A12623">
        <v>1995</v>
      </c>
      <c r="B12623">
        <v>109000</v>
      </c>
      <c r="C12623">
        <v>4</v>
      </c>
      <c r="D12623" t="s">
        <v>12621</v>
      </c>
    </row>
    <row r="12624" spans="1:4" x14ac:dyDescent="0.3">
      <c r="A12624">
        <v>2000</v>
      </c>
      <c r="B12624">
        <v>2947410</v>
      </c>
      <c r="C12624">
        <v>36</v>
      </c>
      <c r="D12624" t="s">
        <v>12622</v>
      </c>
    </row>
    <row r="12625" spans="1:4" x14ac:dyDescent="0.3">
      <c r="A12625">
        <v>2006</v>
      </c>
      <c r="B12625">
        <v>352000</v>
      </c>
      <c r="C12625">
        <v>0</v>
      </c>
      <c r="D12625" t="s">
        <v>12623</v>
      </c>
    </row>
    <row r="12626" spans="1:4" x14ac:dyDescent="0.3">
      <c r="A12626">
        <v>2005</v>
      </c>
      <c r="B12626">
        <v>318000</v>
      </c>
      <c r="C12626">
        <v>6</v>
      </c>
      <c r="D12626" t="s">
        <v>12624</v>
      </c>
    </row>
    <row r="12627" spans="1:4" x14ac:dyDescent="0.3">
      <c r="A12627">
        <v>2002</v>
      </c>
      <c r="B12627">
        <v>600000</v>
      </c>
      <c r="C12627">
        <v>118</v>
      </c>
      <c r="D12627" t="s">
        <v>12625</v>
      </c>
    </row>
    <row r="12628" spans="1:4" x14ac:dyDescent="0.3">
      <c r="A12628">
        <v>2016</v>
      </c>
      <c r="B12628">
        <v>5025000</v>
      </c>
      <c r="C12628">
        <v>2</v>
      </c>
      <c r="D12628" t="s">
        <v>12626</v>
      </c>
    </row>
    <row r="12629" spans="1:4" x14ac:dyDescent="0.3">
      <c r="A12629">
        <v>1988</v>
      </c>
      <c r="B12629">
        <v>100000</v>
      </c>
      <c r="C12629">
        <v>0</v>
      </c>
      <c r="D12629" t="s">
        <v>12627</v>
      </c>
    </row>
    <row r="12630" spans="1:4" x14ac:dyDescent="0.3">
      <c r="A12630">
        <v>2016</v>
      </c>
      <c r="B12630">
        <v>519500</v>
      </c>
      <c r="C12630">
        <v>40</v>
      </c>
      <c r="D12630" t="s">
        <v>12628</v>
      </c>
    </row>
    <row r="12631" spans="1:4" x14ac:dyDescent="0.3">
      <c r="A12631">
        <v>2012</v>
      </c>
      <c r="B12631">
        <v>600000</v>
      </c>
      <c r="C12631">
        <v>0</v>
      </c>
      <c r="D12631" t="s">
        <v>12629</v>
      </c>
    </row>
    <row r="12632" spans="1:4" x14ac:dyDescent="0.3">
      <c r="A12632">
        <v>2014</v>
      </c>
      <c r="B12632">
        <v>12000000</v>
      </c>
      <c r="C12632">
        <v>0</v>
      </c>
      <c r="D12632" t="s">
        <v>12630</v>
      </c>
    </row>
    <row r="12633" spans="1:4" x14ac:dyDescent="0.3">
      <c r="A12633">
        <v>2011</v>
      </c>
      <c r="B12633">
        <v>414900</v>
      </c>
      <c r="C12633">
        <v>20</v>
      </c>
      <c r="D12633" t="s">
        <v>12631</v>
      </c>
    </row>
    <row r="12634" spans="1:4" x14ac:dyDescent="0.3">
      <c r="A12634">
        <v>1996</v>
      </c>
      <c r="B12634">
        <v>2325000</v>
      </c>
      <c r="C12634">
        <v>55</v>
      </c>
      <c r="D12634" t="s">
        <v>12632</v>
      </c>
    </row>
    <row r="12635" spans="1:4" x14ac:dyDescent="0.3">
      <c r="A12635">
        <v>2006</v>
      </c>
      <c r="B12635">
        <v>350000</v>
      </c>
      <c r="C12635">
        <v>2</v>
      </c>
      <c r="D12635" t="s">
        <v>12633</v>
      </c>
    </row>
    <row r="12636" spans="1:4" x14ac:dyDescent="0.3">
      <c r="A12636">
        <v>1995</v>
      </c>
      <c r="B12636">
        <v>225000</v>
      </c>
      <c r="C12636">
        <v>1</v>
      </c>
      <c r="D12636" t="s">
        <v>12634</v>
      </c>
    </row>
    <row r="12637" spans="1:4" x14ac:dyDescent="0.3">
      <c r="A12637">
        <v>2013</v>
      </c>
      <c r="B12637">
        <v>504000</v>
      </c>
      <c r="C12637">
        <v>1</v>
      </c>
      <c r="D12637" t="s">
        <v>12635</v>
      </c>
    </row>
    <row r="12638" spans="1:4" x14ac:dyDescent="0.3">
      <c r="A12638">
        <v>2012</v>
      </c>
      <c r="B12638">
        <v>18000000</v>
      </c>
      <c r="C12638">
        <v>28</v>
      </c>
      <c r="D12638" t="s">
        <v>12636</v>
      </c>
    </row>
    <row r="12639" spans="1:4" x14ac:dyDescent="0.3">
      <c r="A12639">
        <v>1998</v>
      </c>
      <c r="B12639">
        <v>2000000</v>
      </c>
      <c r="C12639">
        <v>71</v>
      </c>
      <c r="D12639" t="s">
        <v>12637</v>
      </c>
    </row>
    <row r="12640" spans="1:4" x14ac:dyDescent="0.3">
      <c r="A12640">
        <v>1991</v>
      </c>
      <c r="B12640">
        <v>2100000</v>
      </c>
      <c r="C12640">
        <v>81</v>
      </c>
      <c r="D12640" t="s">
        <v>12638</v>
      </c>
    </row>
    <row r="12641" spans="1:4" x14ac:dyDescent="0.3">
      <c r="A12641">
        <v>2005</v>
      </c>
      <c r="B12641">
        <v>7000000</v>
      </c>
      <c r="C12641">
        <v>3</v>
      </c>
      <c r="D12641" t="s">
        <v>12639</v>
      </c>
    </row>
    <row r="12642" spans="1:4" x14ac:dyDescent="0.3">
      <c r="A12642">
        <v>2005</v>
      </c>
      <c r="B12642">
        <v>323500</v>
      </c>
      <c r="C12642">
        <v>48</v>
      </c>
      <c r="D12642" t="s">
        <v>12640</v>
      </c>
    </row>
    <row r="12643" spans="1:4" x14ac:dyDescent="0.3">
      <c r="A12643">
        <v>1990</v>
      </c>
      <c r="B12643">
        <v>580000</v>
      </c>
      <c r="C12643">
        <v>57</v>
      </c>
      <c r="D12643" t="s">
        <v>12641</v>
      </c>
    </row>
    <row r="12644" spans="1:4" x14ac:dyDescent="0.3">
      <c r="A12644">
        <v>1988</v>
      </c>
      <c r="B12644">
        <v>562500</v>
      </c>
      <c r="C12644">
        <v>57</v>
      </c>
      <c r="D12644" t="s">
        <v>12642</v>
      </c>
    </row>
    <row r="12645" spans="1:4" x14ac:dyDescent="0.3">
      <c r="A12645">
        <v>1991</v>
      </c>
      <c r="B12645">
        <v>775000</v>
      </c>
      <c r="C12645">
        <v>37</v>
      </c>
      <c r="D12645" t="s">
        <v>12643</v>
      </c>
    </row>
    <row r="12646" spans="1:4" x14ac:dyDescent="0.3">
      <c r="A12646">
        <v>2001</v>
      </c>
      <c r="B12646">
        <v>315000</v>
      </c>
      <c r="C12646">
        <v>57</v>
      </c>
      <c r="D12646" t="s">
        <v>12644</v>
      </c>
    </row>
    <row r="12647" spans="1:4" x14ac:dyDescent="0.3">
      <c r="A12647">
        <v>2001</v>
      </c>
      <c r="B12647">
        <v>212500</v>
      </c>
      <c r="C12647">
        <v>16</v>
      </c>
      <c r="D12647" t="s">
        <v>12645</v>
      </c>
    </row>
    <row r="12648" spans="1:4" x14ac:dyDescent="0.3">
      <c r="A12648">
        <v>1988</v>
      </c>
      <c r="B12648">
        <v>375000</v>
      </c>
      <c r="C12648">
        <v>0</v>
      </c>
      <c r="D12648" t="s">
        <v>12646</v>
      </c>
    </row>
    <row r="12649" spans="1:4" x14ac:dyDescent="0.3">
      <c r="A12649">
        <v>1999</v>
      </c>
      <c r="B12649">
        <v>2100000</v>
      </c>
      <c r="C12649">
        <v>63</v>
      </c>
      <c r="D12649" t="s">
        <v>12647</v>
      </c>
    </row>
    <row r="12650" spans="1:4" x14ac:dyDescent="0.3">
      <c r="A12650">
        <v>2000</v>
      </c>
      <c r="B12650">
        <v>220000</v>
      </c>
      <c r="C12650">
        <v>59</v>
      </c>
      <c r="D12650" t="s">
        <v>12648</v>
      </c>
    </row>
    <row r="12651" spans="1:4" x14ac:dyDescent="0.3">
      <c r="A12651">
        <v>2010</v>
      </c>
      <c r="B12651">
        <v>420000</v>
      </c>
      <c r="C12651">
        <v>39</v>
      </c>
      <c r="D12651" t="s">
        <v>12649</v>
      </c>
    </row>
    <row r="12652" spans="1:4" x14ac:dyDescent="0.3">
      <c r="A12652">
        <v>2015</v>
      </c>
      <c r="B12652">
        <v>572600</v>
      </c>
      <c r="C12652">
        <v>0</v>
      </c>
      <c r="D12652" t="s">
        <v>12650</v>
      </c>
    </row>
    <row r="12653" spans="1:4" x14ac:dyDescent="0.3">
      <c r="A12653">
        <v>2001</v>
      </c>
      <c r="B12653">
        <v>2250000</v>
      </c>
      <c r="C12653">
        <v>2</v>
      </c>
      <c r="D12653" t="s">
        <v>12651</v>
      </c>
    </row>
    <row r="12654" spans="1:4" x14ac:dyDescent="0.3">
      <c r="A12654">
        <v>1988</v>
      </c>
      <c r="B12654">
        <v>1600000</v>
      </c>
      <c r="C12654">
        <v>96</v>
      </c>
      <c r="D12654" t="s">
        <v>12652</v>
      </c>
    </row>
    <row r="12655" spans="1:4" x14ac:dyDescent="0.3">
      <c r="A12655">
        <v>2009</v>
      </c>
      <c r="B12655">
        <v>435000</v>
      </c>
      <c r="C12655">
        <v>0</v>
      </c>
      <c r="D12655" t="s">
        <v>12653</v>
      </c>
    </row>
    <row r="12656" spans="1:4" x14ac:dyDescent="0.3">
      <c r="A12656">
        <v>2011</v>
      </c>
      <c r="B12656">
        <v>1536000</v>
      </c>
      <c r="C12656">
        <v>0</v>
      </c>
      <c r="D12656" t="s">
        <v>12654</v>
      </c>
    </row>
    <row r="12657" spans="1:4" x14ac:dyDescent="0.3">
      <c r="A12657">
        <v>1991</v>
      </c>
      <c r="B12657">
        <v>140000</v>
      </c>
      <c r="C12657">
        <v>0</v>
      </c>
      <c r="D12657" t="s">
        <v>12655</v>
      </c>
    </row>
    <row r="12658" spans="1:4" x14ac:dyDescent="0.3">
      <c r="A12658">
        <v>2009</v>
      </c>
      <c r="B12658">
        <v>2050000</v>
      </c>
      <c r="C12658">
        <v>17</v>
      </c>
      <c r="D12658" t="s">
        <v>12656</v>
      </c>
    </row>
    <row r="12659" spans="1:4" x14ac:dyDescent="0.3">
      <c r="A12659">
        <v>2000</v>
      </c>
      <c r="B12659">
        <v>203500</v>
      </c>
      <c r="C12659">
        <v>13</v>
      </c>
      <c r="D12659" t="s">
        <v>12657</v>
      </c>
    </row>
    <row r="12660" spans="1:4" x14ac:dyDescent="0.3">
      <c r="A12660">
        <v>1986</v>
      </c>
      <c r="B12660">
        <v>320000</v>
      </c>
      <c r="C12660">
        <v>21</v>
      </c>
      <c r="D12660" t="s">
        <v>12658</v>
      </c>
    </row>
    <row r="12661" spans="1:4" x14ac:dyDescent="0.3">
      <c r="A12661">
        <v>2015</v>
      </c>
      <c r="B12661">
        <v>11000000</v>
      </c>
      <c r="C12661">
        <v>73</v>
      </c>
      <c r="D12661" t="s">
        <v>12659</v>
      </c>
    </row>
    <row r="12662" spans="1:4" x14ac:dyDescent="0.3">
      <c r="A12662">
        <v>2011</v>
      </c>
      <c r="B12662">
        <v>7000000</v>
      </c>
      <c r="C12662">
        <v>0</v>
      </c>
      <c r="D12662" t="s">
        <v>12660</v>
      </c>
    </row>
    <row r="12663" spans="1:4" x14ac:dyDescent="0.3">
      <c r="A12663">
        <v>1993</v>
      </c>
      <c r="B12663">
        <v>115000</v>
      </c>
      <c r="C12663">
        <v>4</v>
      </c>
      <c r="D12663" t="s">
        <v>12661</v>
      </c>
    </row>
    <row r="12664" spans="1:4" x14ac:dyDescent="0.3">
      <c r="A12664">
        <v>1990</v>
      </c>
      <c r="B12664">
        <v>100000</v>
      </c>
      <c r="C12664">
        <v>0</v>
      </c>
      <c r="D12664" t="s">
        <v>12662</v>
      </c>
    </row>
    <row r="12665" spans="1:4" x14ac:dyDescent="0.3">
      <c r="A12665">
        <v>2015</v>
      </c>
      <c r="B12665">
        <v>510000</v>
      </c>
      <c r="C12665">
        <v>40</v>
      </c>
      <c r="D12665" t="s">
        <v>12663</v>
      </c>
    </row>
    <row r="12666" spans="1:4" x14ac:dyDescent="0.3">
      <c r="A12666">
        <v>1994</v>
      </c>
      <c r="B12666">
        <v>123000</v>
      </c>
      <c r="C12666">
        <v>0</v>
      </c>
      <c r="D12666" t="s">
        <v>12664</v>
      </c>
    </row>
    <row r="12667" spans="1:4" x14ac:dyDescent="0.3">
      <c r="A12667">
        <v>1994</v>
      </c>
      <c r="B12667">
        <v>200000</v>
      </c>
      <c r="C12667">
        <v>0</v>
      </c>
      <c r="D12667" t="s">
        <v>12665</v>
      </c>
    </row>
    <row r="12668" spans="1:4" x14ac:dyDescent="0.3">
      <c r="A12668">
        <v>2011</v>
      </c>
      <c r="B12668">
        <v>15000000</v>
      </c>
      <c r="C12668">
        <v>19</v>
      </c>
      <c r="D12668" t="s">
        <v>12666</v>
      </c>
    </row>
    <row r="12669" spans="1:4" x14ac:dyDescent="0.3">
      <c r="A12669">
        <v>1996</v>
      </c>
      <c r="B12669">
        <v>130000</v>
      </c>
      <c r="C12669">
        <v>0</v>
      </c>
      <c r="D12669" t="s">
        <v>12667</v>
      </c>
    </row>
    <row r="12670" spans="1:4" x14ac:dyDescent="0.3">
      <c r="A12670">
        <v>1998</v>
      </c>
      <c r="B12670">
        <v>170000</v>
      </c>
      <c r="C12670">
        <v>0</v>
      </c>
      <c r="D12670" t="s">
        <v>12668</v>
      </c>
    </row>
    <row r="12671" spans="1:4" x14ac:dyDescent="0.3">
      <c r="A12671">
        <v>2008</v>
      </c>
      <c r="B12671">
        <v>7500000</v>
      </c>
      <c r="C12671">
        <v>0</v>
      </c>
      <c r="D12671" t="s">
        <v>12669</v>
      </c>
    </row>
    <row r="12672" spans="1:4" x14ac:dyDescent="0.3">
      <c r="A12672">
        <v>2011</v>
      </c>
      <c r="B12672">
        <v>830000</v>
      </c>
      <c r="C12672">
        <v>0</v>
      </c>
      <c r="D12672" t="s">
        <v>12670</v>
      </c>
    </row>
    <row r="12673" spans="1:4" x14ac:dyDescent="0.3">
      <c r="A12673">
        <v>2012</v>
      </c>
      <c r="B12673">
        <v>14000000</v>
      </c>
      <c r="C12673">
        <v>58</v>
      </c>
      <c r="D12673" t="s">
        <v>12671</v>
      </c>
    </row>
    <row r="12674" spans="1:4" x14ac:dyDescent="0.3">
      <c r="A12674">
        <v>2014</v>
      </c>
      <c r="B12674">
        <v>11000000</v>
      </c>
      <c r="C12674">
        <v>52</v>
      </c>
      <c r="D12674" t="s">
        <v>12672</v>
      </c>
    </row>
    <row r="12675" spans="1:4" x14ac:dyDescent="0.3">
      <c r="A12675">
        <v>1991</v>
      </c>
      <c r="B12675">
        <v>800000</v>
      </c>
      <c r="C12675">
        <v>35</v>
      </c>
      <c r="D12675" t="s">
        <v>12673</v>
      </c>
    </row>
    <row r="12676" spans="1:4" x14ac:dyDescent="0.3">
      <c r="A12676">
        <v>2004</v>
      </c>
      <c r="B12676">
        <v>2600000</v>
      </c>
      <c r="C12676">
        <v>68</v>
      </c>
      <c r="D12676" t="s">
        <v>12674</v>
      </c>
    </row>
    <row r="12677" spans="1:4" x14ac:dyDescent="0.3">
      <c r="A12677">
        <v>1999</v>
      </c>
      <c r="B12677">
        <v>575000</v>
      </c>
      <c r="C12677">
        <v>20</v>
      </c>
      <c r="D12677" t="s">
        <v>12675</v>
      </c>
    </row>
    <row r="12678" spans="1:4" x14ac:dyDescent="0.3">
      <c r="A12678">
        <v>1994</v>
      </c>
      <c r="B12678">
        <v>115000</v>
      </c>
      <c r="C12678">
        <v>36</v>
      </c>
      <c r="D12678" t="s">
        <v>12676</v>
      </c>
    </row>
    <row r="12679" spans="1:4" x14ac:dyDescent="0.3">
      <c r="A12679">
        <v>2002</v>
      </c>
      <c r="B12679">
        <v>3333333</v>
      </c>
      <c r="C12679">
        <v>0</v>
      </c>
      <c r="D12679" t="s">
        <v>12677</v>
      </c>
    </row>
    <row r="12680" spans="1:4" x14ac:dyDescent="0.3">
      <c r="A12680">
        <v>2004</v>
      </c>
      <c r="B12680">
        <v>450000</v>
      </c>
      <c r="C12680">
        <v>2</v>
      </c>
      <c r="D12680" t="s">
        <v>12678</v>
      </c>
    </row>
    <row r="12681" spans="1:4" x14ac:dyDescent="0.3">
      <c r="A12681">
        <v>2000</v>
      </c>
      <c r="B12681">
        <v>247000</v>
      </c>
      <c r="C12681">
        <v>44</v>
      </c>
      <c r="D12681" t="s">
        <v>12679</v>
      </c>
    </row>
    <row r="12682" spans="1:4" x14ac:dyDescent="0.3">
      <c r="A12682">
        <v>2007</v>
      </c>
      <c r="B12682">
        <v>600000</v>
      </c>
      <c r="C12682">
        <v>0</v>
      </c>
      <c r="D12682" t="s">
        <v>12680</v>
      </c>
    </row>
    <row r="12683" spans="1:4" x14ac:dyDescent="0.3">
      <c r="A12683">
        <v>2011</v>
      </c>
      <c r="B12683">
        <v>2461499</v>
      </c>
      <c r="C12683">
        <v>0</v>
      </c>
      <c r="D12683" t="s">
        <v>12681</v>
      </c>
    </row>
    <row r="12684" spans="1:4" x14ac:dyDescent="0.3">
      <c r="A12684">
        <v>1999</v>
      </c>
      <c r="B12684">
        <v>346500</v>
      </c>
      <c r="C12684">
        <v>5</v>
      </c>
      <c r="D12684" t="s">
        <v>12682</v>
      </c>
    </row>
    <row r="12685" spans="1:4" x14ac:dyDescent="0.3">
      <c r="A12685">
        <v>2003</v>
      </c>
      <c r="B12685">
        <v>9900000</v>
      </c>
      <c r="C12685">
        <v>78</v>
      </c>
      <c r="D12685" t="s">
        <v>12683</v>
      </c>
    </row>
    <row r="12686" spans="1:4" x14ac:dyDescent="0.3">
      <c r="A12686">
        <v>1993</v>
      </c>
      <c r="B12686">
        <v>165000</v>
      </c>
      <c r="C12686">
        <v>0</v>
      </c>
      <c r="D12686" t="s">
        <v>12684</v>
      </c>
    </row>
    <row r="12687" spans="1:4" x14ac:dyDescent="0.3">
      <c r="A12687">
        <v>1987</v>
      </c>
      <c r="B12687">
        <v>62500</v>
      </c>
      <c r="C12687">
        <v>0</v>
      </c>
      <c r="D12687" t="s">
        <v>12685</v>
      </c>
    </row>
    <row r="12688" spans="1:4" x14ac:dyDescent="0.3">
      <c r="A12688">
        <v>1995</v>
      </c>
      <c r="B12688">
        <v>2300000</v>
      </c>
      <c r="C12688">
        <v>0</v>
      </c>
      <c r="D12688" t="s">
        <v>12686</v>
      </c>
    </row>
    <row r="12689" spans="1:4" x14ac:dyDescent="0.3">
      <c r="A12689">
        <v>1987</v>
      </c>
      <c r="B12689">
        <v>75000</v>
      </c>
      <c r="C12689">
        <v>1</v>
      </c>
      <c r="D12689" t="s">
        <v>12687</v>
      </c>
    </row>
    <row r="12690" spans="1:4" x14ac:dyDescent="0.3">
      <c r="A12690">
        <v>2016</v>
      </c>
      <c r="B12690">
        <v>556000</v>
      </c>
      <c r="C12690">
        <v>17</v>
      </c>
      <c r="D12690" t="s">
        <v>12688</v>
      </c>
    </row>
    <row r="12691" spans="1:4" x14ac:dyDescent="0.3">
      <c r="A12691">
        <v>2008</v>
      </c>
      <c r="B12691">
        <v>415000</v>
      </c>
      <c r="C12691">
        <v>0</v>
      </c>
      <c r="D12691" t="s">
        <v>12689</v>
      </c>
    </row>
    <row r="12692" spans="1:4" x14ac:dyDescent="0.3">
      <c r="A12692">
        <v>2015</v>
      </c>
      <c r="B12692">
        <v>22708749</v>
      </c>
      <c r="C12692">
        <v>22</v>
      </c>
      <c r="D12692" t="s">
        <v>12690</v>
      </c>
    </row>
    <row r="12693" spans="1:4" x14ac:dyDescent="0.3">
      <c r="A12693">
        <v>2001</v>
      </c>
      <c r="B12693">
        <v>300000</v>
      </c>
      <c r="C12693">
        <v>100</v>
      </c>
      <c r="D12693" t="s">
        <v>12691</v>
      </c>
    </row>
    <row r="12694" spans="1:4" x14ac:dyDescent="0.3">
      <c r="A12694">
        <v>2008</v>
      </c>
      <c r="B12694">
        <v>430000</v>
      </c>
      <c r="C12694">
        <v>67</v>
      </c>
      <c r="D12694" t="s">
        <v>12692</v>
      </c>
    </row>
    <row r="12695" spans="1:4" x14ac:dyDescent="0.3">
      <c r="A12695">
        <v>1991</v>
      </c>
      <c r="B12695">
        <v>500000</v>
      </c>
      <c r="C12695">
        <v>36</v>
      </c>
      <c r="D12695" t="s">
        <v>12693</v>
      </c>
    </row>
    <row r="12696" spans="1:4" x14ac:dyDescent="0.3">
      <c r="A12696">
        <v>2005</v>
      </c>
      <c r="B12696">
        <v>5583333</v>
      </c>
      <c r="C12696">
        <v>7</v>
      </c>
      <c r="D12696" t="s">
        <v>12694</v>
      </c>
    </row>
    <row r="12697" spans="1:4" x14ac:dyDescent="0.3">
      <c r="A12697">
        <v>1991</v>
      </c>
      <c r="B12697">
        <v>105000</v>
      </c>
      <c r="C12697">
        <v>0</v>
      </c>
      <c r="D12697" t="s">
        <v>12695</v>
      </c>
    </row>
    <row r="12698" spans="1:4" x14ac:dyDescent="0.3">
      <c r="A12698">
        <v>2011</v>
      </c>
      <c r="B12698">
        <v>3000000</v>
      </c>
      <c r="C12698">
        <v>0</v>
      </c>
      <c r="D12698" t="s">
        <v>12696</v>
      </c>
    </row>
    <row r="12699" spans="1:4" x14ac:dyDescent="0.3">
      <c r="A12699">
        <v>2007</v>
      </c>
      <c r="B12699">
        <v>2700000</v>
      </c>
      <c r="C12699">
        <v>45</v>
      </c>
      <c r="D12699" t="s">
        <v>12697</v>
      </c>
    </row>
    <row r="12700" spans="1:4" x14ac:dyDescent="0.3">
      <c r="A12700">
        <v>1987</v>
      </c>
      <c r="B12700">
        <v>100000</v>
      </c>
      <c r="C12700">
        <v>19</v>
      </c>
      <c r="D12700" t="s">
        <v>12698</v>
      </c>
    </row>
    <row r="12701" spans="1:4" x14ac:dyDescent="0.3">
      <c r="A12701">
        <v>2002</v>
      </c>
      <c r="B12701">
        <v>766667</v>
      </c>
      <c r="C12701">
        <v>0</v>
      </c>
      <c r="D12701" t="s">
        <v>12699</v>
      </c>
    </row>
    <row r="12702" spans="1:4" x14ac:dyDescent="0.3">
      <c r="A12702">
        <v>1992</v>
      </c>
      <c r="B12702">
        <v>182500</v>
      </c>
      <c r="C12702">
        <v>0</v>
      </c>
      <c r="D12702" t="s">
        <v>12700</v>
      </c>
    </row>
    <row r="12703" spans="1:4" x14ac:dyDescent="0.3">
      <c r="A12703">
        <v>2013</v>
      </c>
      <c r="B12703">
        <v>4500000</v>
      </c>
      <c r="C12703">
        <v>68</v>
      </c>
      <c r="D12703" t="s">
        <v>12701</v>
      </c>
    </row>
    <row r="12704" spans="1:4" x14ac:dyDescent="0.3">
      <c r="A12704">
        <v>1986</v>
      </c>
      <c r="B12704">
        <v>1060000</v>
      </c>
      <c r="C12704">
        <v>0</v>
      </c>
      <c r="D12704" t="s">
        <v>12702</v>
      </c>
    </row>
    <row r="12705" spans="1:4" x14ac:dyDescent="0.3">
      <c r="A12705">
        <v>1986</v>
      </c>
      <c r="B12705">
        <v>450000</v>
      </c>
      <c r="C12705">
        <v>35</v>
      </c>
      <c r="D12705" t="s">
        <v>12703</v>
      </c>
    </row>
    <row r="12706" spans="1:4" x14ac:dyDescent="0.3">
      <c r="A12706">
        <v>2003</v>
      </c>
      <c r="B12706">
        <v>5000000</v>
      </c>
      <c r="C12706">
        <v>2</v>
      </c>
      <c r="D12706" t="s">
        <v>12704</v>
      </c>
    </row>
    <row r="12707" spans="1:4" x14ac:dyDescent="0.3">
      <c r="A12707">
        <v>2008</v>
      </c>
      <c r="B12707">
        <v>425000</v>
      </c>
      <c r="C12707">
        <v>47</v>
      </c>
      <c r="D12707" t="s">
        <v>12705</v>
      </c>
    </row>
    <row r="12708" spans="1:4" x14ac:dyDescent="0.3">
      <c r="A12708">
        <v>1993</v>
      </c>
      <c r="B12708">
        <v>123000</v>
      </c>
      <c r="C12708">
        <v>75</v>
      </c>
      <c r="D12708" t="s">
        <v>12706</v>
      </c>
    </row>
    <row r="12709" spans="1:4" x14ac:dyDescent="0.3">
      <c r="A12709">
        <v>1996</v>
      </c>
      <c r="B12709">
        <v>2500000</v>
      </c>
      <c r="C12709">
        <v>91</v>
      </c>
      <c r="D12709" t="s">
        <v>12707</v>
      </c>
    </row>
    <row r="12710" spans="1:4" x14ac:dyDescent="0.3">
      <c r="A12710">
        <v>1999</v>
      </c>
      <c r="B12710">
        <v>225000</v>
      </c>
      <c r="C12710">
        <v>48</v>
      </c>
      <c r="D12710" t="s">
        <v>12708</v>
      </c>
    </row>
    <row r="12711" spans="1:4" x14ac:dyDescent="0.3">
      <c r="A12711">
        <v>1987</v>
      </c>
      <c r="B12711">
        <v>62500</v>
      </c>
      <c r="C12711">
        <v>0</v>
      </c>
      <c r="D12711" t="s">
        <v>12709</v>
      </c>
    </row>
    <row r="12712" spans="1:4" x14ac:dyDescent="0.3">
      <c r="A12712">
        <v>2014</v>
      </c>
      <c r="B12712">
        <v>1100000</v>
      </c>
      <c r="C12712">
        <v>4</v>
      </c>
      <c r="D12712" t="s">
        <v>12710</v>
      </c>
    </row>
    <row r="12713" spans="1:4" x14ac:dyDescent="0.3">
      <c r="A12713">
        <v>2014</v>
      </c>
      <c r="B12713">
        <v>10000000</v>
      </c>
      <c r="C12713">
        <v>2</v>
      </c>
      <c r="D12713" t="s">
        <v>12711</v>
      </c>
    </row>
    <row r="12714" spans="1:4" x14ac:dyDescent="0.3">
      <c r="A12714">
        <v>1997</v>
      </c>
      <c r="B12714">
        <v>194000</v>
      </c>
      <c r="C12714">
        <v>0</v>
      </c>
      <c r="D12714" t="s">
        <v>12712</v>
      </c>
    </row>
    <row r="12715" spans="1:4" x14ac:dyDescent="0.3">
      <c r="A12715">
        <v>2003</v>
      </c>
      <c r="B12715">
        <v>5000000</v>
      </c>
      <c r="C12715">
        <v>87</v>
      </c>
      <c r="D12715" t="s">
        <v>12713</v>
      </c>
    </row>
    <row r="12716" spans="1:4" x14ac:dyDescent="0.3">
      <c r="A12716">
        <v>2007</v>
      </c>
      <c r="B12716">
        <v>850000</v>
      </c>
      <c r="C12716">
        <v>24</v>
      </c>
      <c r="D12716" t="s">
        <v>12714</v>
      </c>
    </row>
    <row r="12717" spans="1:4" x14ac:dyDescent="0.3">
      <c r="A12717">
        <v>1993</v>
      </c>
      <c r="B12717">
        <v>122500</v>
      </c>
      <c r="C12717">
        <v>0</v>
      </c>
      <c r="D12717" t="s">
        <v>12715</v>
      </c>
    </row>
    <row r="12718" spans="1:4" x14ac:dyDescent="0.3">
      <c r="A12718">
        <v>2016</v>
      </c>
      <c r="B12718">
        <v>6300000</v>
      </c>
      <c r="C12718">
        <v>0</v>
      </c>
      <c r="D12718" t="s">
        <v>12716</v>
      </c>
    </row>
    <row r="12719" spans="1:4" x14ac:dyDescent="0.3">
      <c r="A12719">
        <v>2012</v>
      </c>
      <c r="B12719">
        <v>1075000</v>
      </c>
      <c r="C12719">
        <v>0</v>
      </c>
      <c r="D12719" t="s">
        <v>12717</v>
      </c>
    </row>
    <row r="12720" spans="1:4" x14ac:dyDescent="0.3">
      <c r="A12720">
        <v>2009</v>
      </c>
      <c r="B12720">
        <v>403000</v>
      </c>
      <c r="C12720">
        <v>0</v>
      </c>
      <c r="D12720" t="s">
        <v>12718</v>
      </c>
    </row>
    <row r="12721" spans="1:4" x14ac:dyDescent="0.3">
      <c r="A12721">
        <v>1987</v>
      </c>
      <c r="B12721">
        <v>90000</v>
      </c>
      <c r="C12721">
        <v>74</v>
      </c>
      <c r="D12721" t="s">
        <v>12719</v>
      </c>
    </row>
    <row r="12722" spans="1:4" x14ac:dyDescent="0.3">
      <c r="A12722">
        <v>2013</v>
      </c>
      <c r="B12722">
        <v>534500</v>
      </c>
      <c r="C12722">
        <v>0</v>
      </c>
      <c r="D12722" t="s">
        <v>12720</v>
      </c>
    </row>
    <row r="12723" spans="1:4" x14ac:dyDescent="0.3">
      <c r="A12723">
        <v>2006</v>
      </c>
      <c r="B12723">
        <v>500000</v>
      </c>
      <c r="C12723">
        <v>48</v>
      </c>
      <c r="D12723" t="s">
        <v>12721</v>
      </c>
    </row>
    <row r="12724" spans="1:4" x14ac:dyDescent="0.3">
      <c r="A12724">
        <v>1993</v>
      </c>
      <c r="B12724">
        <v>109000</v>
      </c>
      <c r="C12724">
        <v>10</v>
      </c>
      <c r="D12724" t="s">
        <v>12722</v>
      </c>
    </row>
    <row r="12725" spans="1:4" x14ac:dyDescent="0.3">
      <c r="A12725">
        <v>2011</v>
      </c>
      <c r="B12725">
        <v>1400000</v>
      </c>
      <c r="C12725">
        <v>0</v>
      </c>
      <c r="D12725" t="s">
        <v>12723</v>
      </c>
    </row>
    <row r="12726" spans="1:4" x14ac:dyDescent="0.3">
      <c r="A12726">
        <v>1995</v>
      </c>
      <c r="B12726">
        <v>114000</v>
      </c>
      <c r="C12726">
        <v>4</v>
      </c>
      <c r="D12726" t="s">
        <v>12724</v>
      </c>
    </row>
    <row r="12727" spans="1:4" x14ac:dyDescent="0.3">
      <c r="A12727">
        <v>1995</v>
      </c>
      <c r="B12727">
        <v>125000</v>
      </c>
      <c r="C12727">
        <v>0</v>
      </c>
      <c r="D12727" t="s">
        <v>12725</v>
      </c>
    </row>
    <row r="12728" spans="1:4" x14ac:dyDescent="0.3">
      <c r="A12728">
        <v>1985</v>
      </c>
      <c r="B12728">
        <v>160000</v>
      </c>
      <c r="C12728">
        <v>6</v>
      </c>
      <c r="D12728" t="s">
        <v>12726</v>
      </c>
    </row>
    <row r="12729" spans="1:4" x14ac:dyDescent="0.3">
      <c r="A12729">
        <v>1986</v>
      </c>
      <c r="B12729">
        <v>500000</v>
      </c>
      <c r="C12729">
        <v>0</v>
      </c>
      <c r="D12729" t="s">
        <v>12727</v>
      </c>
    </row>
    <row r="12730" spans="1:4" x14ac:dyDescent="0.3">
      <c r="A12730">
        <v>2016</v>
      </c>
      <c r="B12730">
        <v>4300000</v>
      </c>
      <c r="C12730">
        <v>0</v>
      </c>
      <c r="D12730" t="s">
        <v>12728</v>
      </c>
    </row>
    <row r="12731" spans="1:4" x14ac:dyDescent="0.3">
      <c r="A12731">
        <v>1990</v>
      </c>
      <c r="B12731">
        <v>1400000</v>
      </c>
      <c r="C12731">
        <v>0</v>
      </c>
      <c r="D12731" t="s">
        <v>12729</v>
      </c>
    </row>
    <row r="12732" spans="1:4" x14ac:dyDescent="0.3">
      <c r="A12732">
        <v>1995</v>
      </c>
      <c r="B12732">
        <v>465000</v>
      </c>
      <c r="C12732">
        <v>0</v>
      </c>
      <c r="D12732" t="s">
        <v>12730</v>
      </c>
    </row>
    <row r="12733" spans="1:4" x14ac:dyDescent="0.3">
      <c r="A12733">
        <v>2014</v>
      </c>
      <c r="B12733">
        <v>3500000</v>
      </c>
      <c r="C12733">
        <v>0</v>
      </c>
      <c r="D12733" t="s">
        <v>12731</v>
      </c>
    </row>
    <row r="12734" spans="1:4" x14ac:dyDescent="0.3">
      <c r="A12734">
        <v>1995</v>
      </c>
      <c r="B12734">
        <v>750000</v>
      </c>
      <c r="C12734">
        <v>53</v>
      </c>
      <c r="D12734" t="s">
        <v>12732</v>
      </c>
    </row>
    <row r="12735" spans="1:4" x14ac:dyDescent="0.3">
      <c r="A12735">
        <v>1992</v>
      </c>
      <c r="B12735">
        <v>2000000</v>
      </c>
      <c r="C12735">
        <v>73</v>
      </c>
      <c r="D12735" t="s">
        <v>12733</v>
      </c>
    </row>
    <row r="12736" spans="1:4" x14ac:dyDescent="0.3">
      <c r="A12736">
        <v>2000</v>
      </c>
      <c r="B12736">
        <v>325000</v>
      </c>
      <c r="C12736">
        <v>75</v>
      </c>
      <c r="D12736" t="s">
        <v>12734</v>
      </c>
    </row>
    <row r="12737" spans="1:4" x14ac:dyDescent="0.3">
      <c r="A12737">
        <v>1991</v>
      </c>
      <c r="B12737">
        <v>1733333</v>
      </c>
      <c r="C12737">
        <v>52</v>
      </c>
      <c r="D12737" t="s">
        <v>12735</v>
      </c>
    </row>
    <row r="12738" spans="1:4" x14ac:dyDescent="0.3">
      <c r="A12738">
        <v>2016</v>
      </c>
      <c r="B12738">
        <v>6250000</v>
      </c>
      <c r="C12738">
        <v>0</v>
      </c>
      <c r="D12738" t="s">
        <v>12736</v>
      </c>
    </row>
    <row r="12739" spans="1:4" x14ac:dyDescent="0.3">
      <c r="A12739">
        <v>2004</v>
      </c>
      <c r="B12739">
        <v>302500</v>
      </c>
      <c r="C12739">
        <v>0</v>
      </c>
      <c r="D12739" t="s">
        <v>12737</v>
      </c>
    </row>
    <row r="12740" spans="1:4" x14ac:dyDescent="0.3">
      <c r="A12740">
        <v>1991</v>
      </c>
      <c r="B12740">
        <v>450000</v>
      </c>
      <c r="C12740">
        <v>2</v>
      </c>
      <c r="D12740" t="s">
        <v>12738</v>
      </c>
    </row>
    <row r="12741" spans="1:4" x14ac:dyDescent="0.3">
      <c r="A12741">
        <v>1987</v>
      </c>
      <c r="B12741">
        <v>300000</v>
      </c>
      <c r="C12741">
        <v>0</v>
      </c>
      <c r="D12741" t="s">
        <v>12739</v>
      </c>
    </row>
    <row r="12742" spans="1:4" x14ac:dyDescent="0.3">
      <c r="A12742">
        <v>1985</v>
      </c>
      <c r="B12742">
        <v>125000</v>
      </c>
      <c r="C12742">
        <v>0</v>
      </c>
      <c r="D12742" t="s">
        <v>12740</v>
      </c>
    </row>
    <row r="12743" spans="1:4" x14ac:dyDescent="0.3">
      <c r="A12743">
        <v>1987</v>
      </c>
      <c r="B12743">
        <v>1500000</v>
      </c>
      <c r="C12743">
        <v>4</v>
      </c>
      <c r="D12743" t="s">
        <v>12741</v>
      </c>
    </row>
    <row r="12744" spans="1:4" x14ac:dyDescent="0.3">
      <c r="A12744">
        <v>1993</v>
      </c>
      <c r="B12744">
        <v>850000</v>
      </c>
      <c r="C12744">
        <v>0</v>
      </c>
      <c r="D12744" t="s">
        <v>12742</v>
      </c>
    </row>
    <row r="12745" spans="1:4" x14ac:dyDescent="0.3">
      <c r="A12745">
        <v>1990</v>
      </c>
      <c r="B12745">
        <v>168500</v>
      </c>
      <c r="C12745">
        <v>0</v>
      </c>
      <c r="D12745" t="s">
        <v>12743</v>
      </c>
    </row>
    <row r="12746" spans="1:4" x14ac:dyDescent="0.3">
      <c r="A12746">
        <v>2014</v>
      </c>
      <c r="B12746">
        <v>14000000</v>
      </c>
      <c r="C12746">
        <v>0</v>
      </c>
      <c r="D12746" t="s">
        <v>12744</v>
      </c>
    </row>
    <row r="12747" spans="1:4" x14ac:dyDescent="0.3">
      <c r="A12747">
        <v>1993</v>
      </c>
      <c r="B12747">
        <v>109000</v>
      </c>
      <c r="C12747">
        <v>1</v>
      </c>
      <c r="D12747" t="s">
        <v>12745</v>
      </c>
    </row>
    <row r="12748" spans="1:4" x14ac:dyDescent="0.3">
      <c r="A12748">
        <v>1986</v>
      </c>
      <c r="B12748">
        <v>1530000</v>
      </c>
      <c r="C12748">
        <v>3</v>
      </c>
      <c r="D12748" t="s">
        <v>12746</v>
      </c>
    </row>
    <row r="12749" spans="1:4" x14ac:dyDescent="0.3">
      <c r="A12749">
        <v>2005</v>
      </c>
      <c r="B12749">
        <v>350000</v>
      </c>
      <c r="C12749">
        <v>66</v>
      </c>
      <c r="D12749" t="s">
        <v>12747</v>
      </c>
    </row>
    <row r="12750" spans="1:4" x14ac:dyDescent="0.3">
      <c r="A12750">
        <v>2007</v>
      </c>
      <c r="B12750">
        <v>400000</v>
      </c>
      <c r="C12750">
        <v>42</v>
      </c>
      <c r="D12750" t="s">
        <v>12748</v>
      </c>
    </row>
    <row r="12751" spans="1:4" x14ac:dyDescent="0.3">
      <c r="A12751">
        <v>1993</v>
      </c>
      <c r="B12751">
        <v>700000</v>
      </c>
      <c r="C12751">
        <v>29</v>
      </c>
      <c r="D12751" t="s">
        <v>12749</v>
      </c>
    </row>
    <row r="12752" spans="1:4" x14ac:dyDescent="0.3">
      <c r="A12752">
        <v>1991</v>
      </c>
      <c r="B12752">
        <v>138000</v>
      </c>
      <c r="C12752">
        <v>0</v>
      </c>
      <c r="D12752" t="s">
        <v>12750</v>
      </c>
    </row>
    <row r="12753" spans="1:4" x14ac:dyDescent="0.3">
      <c r="A12753">
        <v>2015</v>
      </c>
      <c r="B12753">
        <v>23125000</v>
      </c>
      <c r="C12753">
        <v>57</v>
      </c>
      <c r="D12753" t="s">
        <v>12751</v>
      </c>
    </row>
    <row r="12754" spans="1:4" x14ac:dyDescent="0.3">
      <c r="A12754">
        <v>2011</v>
      </c>
      <c r="B12754">
        <v>416000</v>
      </c>
      <c r="C12754">
        <v>41</v>
      </c>
      <c r="D12754" t="s">
        <v>12752</v>
      </c>
    </row>
    <row r="12755" spans="1:4" x14ac:dyDescent="0.3">
      <c r="A12755">
        <v>2010</v>
      </c>
      <c r="B12755">
        <v>440000</v>
      </c>
      <c r="C12755">
        <v>0</v>
      </c>
      <c r="D12755" t="s">
        <v>12753</v>
      </c>
    </row>
    <row r="12756" spans="1:4" x14ac:dyDescent="0.3">
      <c r="A12756">
        <v>2007</v>
      </c>
      <c r="B12756">
        <v>392000</v>
      </c>
      <c r="C12756">
        <v>62</v>
      </c>
      <c r="D12756" t="s">
        <v>12754</v>
      </c>
    </row>
    <row r="12757" spans="1:4" x14ac:dyDescent="0.3">
      <c r="A12757">
        <v>2012</v>
      </c>
      <c r="B12757">
        <v>1165000</v>
      </c>
      <c r="C12757">
        <v>56</v>
      </c>
      <c r="D12757" t="s">
        <v>12755</v>
      </c>
    </row>
    <row r="12758" spans="1:4" x14ac:dyDescent="0.3">
      <c r="A12758">
        <v>2002</v>
      </c>
      <c r="B12758">
        <v>10571429</v>
      </c>
      <c r="C12758">
        <v>69</v>
      </c>
      <c r="D12758" t="s">
        <v>12756</v>
      </c>
    </row>
    <row r="12759" spans="1:4" x14ac:dyDescent="0.3">
      <c r="A12759">
        <v>2002</v>
      </c>
      <c r="B12759">
        <v>500000</v>
      </c>
      <c r="C12759">
        <v>5</v>
      </c>
      <c r="D12759" t="s">
        <v>12757</v>
      </c>
    </row>
    <row r="12760" spans="1:4" x14ac:dyDescent="0.3">
      <c r="A12760">
        <v>1990</v>
      </c>
      <c r="B12760">
        <v>102000</v>
      </c>
      <c r="C12760">
        <v>7</v>
      </c>
      <c r="D12760" t="s">
        <v>12758</v>
      </c>
    </row>
    <row r="12761" spans="1:4" x14ac:dyDescent="0.3">
      <c r="A12761">
        <v>1995</v>
      </c>
      <c r="B12761">
        <v>1100000</v>
      </c>
      <c r="C12761">
        <v>0</v>
      </c>
      <c r="D12761" t="s">
        <v>12759</v>
      </c>
    </row>
    <row r="12762" spans="1:4" x14ac:dyDescent="0.3">
      <c r="A12762">
        <v>1995</v>
      </c>
      <c r="B12762">
        <v>3450000</v>
      </c>
      <c r="C12762">
        <v>0</v>
      </c>
      <c r="D12762" t="s">
        <v>12760</v>
      </c>
    </row>
    <row r="12763" spans="1:4" x14ac:dyDescent="0.3">
      <c r="A12763">
        <v>2001</v>
      </c>
      <c r="B12763">
        <v>2000000</v>
      </c>
      <c r="C12763">
        <v>0</v>
      </c>
      <c r="D12763" t="s">
        <v>12761</v>
      </c>
    </row>
    <row r="12764" spans="1:4" x14ac:dyDescent="0.3">
      <c r="A12764">
        <v>2000</v>
      </c>
      <c r="B12764">
        <v>3700000</v>
      </c>
      <c r="C12764">
        <v>5</v>
      </c>
      <c r="D12764" t="s">
        <v>12762</v>
      </c>
    </row>
    <row r="12765" spans="1:4" x14ac:dyDescent="0.3">
      <c r="A12765">
        <v>1995</v>
      </c>
      <c r="B12765">
        <v>5100000</v>
      </c>
      <c r="C12765">
        <v>79</v>
      </c>
      <c r="D12765" t="s">
        <v>12763</v>
      </c>
    </row>
    <row r="12766" spans="1:4" x14ac:dyDescent="0.3">
      <c r="A12766">
        <v>2009</v>
      </c>
      <c r="B12766">
        <v>401000</v>
      </c>
      <c r="C12766">
        <v>26</v>
      </c>
      <c r="D12766" t="s">
        <v>12764</v>
      </c>
    </row>
    <row r="12767" spans="1:4" x14ac:dyDescent="0.3">
      <c r="A12767">
        <v>2013</v>
      </c>
      <c r="B12767">
        <v>562000</v>
      </c>
      <c r="C12767">
        <v>49</v>
      </c>
      <c r="D12767" t="s">
        <v>12765</v>
      </c>
    </row>
    <row r="12768" spans="1:4" x14ac:dyDescent="0.3">
      <c r="A12768">
        <v>1995</v>
      </c>
      <c r="B12768">
        <v>762778</v>
      </c>
      <c r="C12768">
        <v>7</v>
      </c>
      <c r="D12768" t="s">
        <v>12766</v>
      </c>
    </row>
    <row r="12769" spans="1:4" x14ac:dyDescent="0.3">
      <c r="A12769">
        <v>1994</v>
      </c>
      <c r="B12769">
        <v>109000</v>
      </c>
      <c r="C12769">
        <v>0</v>
      </c>
      <c r="D12769" t="s">
        <v>12767</v>
      </c>
    </row>
    <row r="12770" spans="1:4" x14ac:dyDescent="0.3">
      <c r="A12770">
        <v>2001</v>
      </c>
      <c r="B12770">
        <v>625000</v>
      </c>
      <c r="C12770">
        <v>0</v>
      </c>
      <c r="D12770" t="s">
        <v>12768</v>
      </c>
    </row>
    <row r="12771" spans="1:4" x14ac:dyDescent="0.3">
      <c r="A12771">
        <v>2007</v>
      </c>
      <c r="B12771">
        <v>400000</v>
      </c>
      <c r="C12771">
        <v>37</v>
      </c>
      <c r="D12771" t="s">
        <v>12769</v>
      </c>
    </row>
    <row r="12772" spans="1:4" x14ac:dyDescent="0.3">
      <c r="A12772">
        <v>1997</v>
      </c>
      <c r="B12772">
        <v>150000</v>
      </c>
      <c r="C12772">
        <v>48</v>
      </c>
      <c r="D12772" t="s">
        <v>12770</v>
      </c>
    </row>
    <row r="12773" spans="1:4" x14ac:dyDescent="0.3">
      <c r="A12773">
        <v>2009</v>
      </c>
      <c r="B12773">
        <v>402800</v>
      </c>
      <c r="C12773">
        <v>4</v>
      </c>
      <c r="D12773" t="s">
        <v>12771</v>
      </c>
    </row>
    <row r="12774" spans="1:4" x14ac:dyDescent="0.3">
      <c r="A12774">
        <v>2001</v>
      </c>
      <c r="B12774">
        <v>5075000</v>
      </c>
      <c r="C12774">
        <v>77</v>
      </c>
      <c r="D12774" t="s">
        <v>12772</v>
      </c>
    </row>
    <row r="12775" spans="1:4" x14ac:dyDescent="0.3">
      <c r="A12775">
        <v>2016</v>
      </c>
      <c r="B12775">
        <v>507500</v>
      </c>
      <c r="C12775">
        <v>0</v>
      </c>
      <c r="D12775" t="s">
        <v>12773</v>
      </c>
    </row>
    <row r="12776" spans="1:4" x14ac:dyDescent="0.3">
      <c r="A12776">
        <v>2015</v>
      </c>
      <c r="B12776">
        <v>1025000</v>
      </c>
      <c r="C12776">
        <v>23</v>
      </c>
      <c r="D12776" t="s">
        <v>12774</v>
      </c>
    </row>
    <row r="12777" spans="1:4" x14ac:dyDescent="0.3">
      <c r="A12777">
        <v>1985</v>
      </c>
      <c r="B12777">
        <v>285000</v>
      </c>
      <c r="C12777">
        <v>47</v>
      </c>
      <c r="D12777" t="s">
        <v>12775</v>
      </c>
    </row>
    <row r="12778" spans="1:4" x14ac:dyDescent="0.3">
      <c r="A12778">
        <v>2004</v>
      </c>
      <c r="B12778">
        <v>300000</v>
      </c>
      <c r="C12778">
        <v>8</v>
      </c>
      <c r="D12778" t="s">
        <v>12776</v>
      </c>
    </row>
    <row r="12779" spans="1:4" x14ac:dyDescent="0.3">
      <c r="A12779">
        <v>2002</v>
      </c>
      <c r="B12779">
        <v>7666667</v>
      </c>
      <c r="C12779">
        <v>0</v>
      </c>
      <c r="D12779" t="s">
        <v>12777</v>
      </c>
    </row>
    <row r="12780" spans="1:4" x14ac:dyDescent="0.3">
      <c r="A12780">
        <v>2001</v>
      </c>
      <c r="B12780">
        <v>4000000</v>
      </c>
      <c r="C12780">
        <v>66</v>
      </c>
      <c r="D12780" t="s">
        <v>12778</v>
      </c>
    </row>
    <row r="12781" spans="1:4" x14ac:dyDescent="0.3">
      <c r="A12781">
        <v>2009</v>
      </c>
      <c r="B12781">
        <v>10000000</v>
      </c>
      <c r="C12781">
        <v>0</v>
      </c>
      <c r="D12781" t="s">
        <v>12779</v>
      </c>
    </row>
    <row r="12782" spans="1:4" x14ac:dyDescent="0.3">
      <c r="A12782">
        <v>2014</v>
      </c>
      <c r="B12782">
        <v>5000000</v>
      </c>
      <c r="C12782">
        <v>58</v>
      </c>
      <c r="D12782" t="s">
        <v>12780</v>
      </c>
    </row>
    <row r="12783" spans="1:4" x14ac:dyDescent="0.3">
      <c r="A12783">
        <v>1993</v>
      </c>
      <c r="B12783">
        <v>140000</v>
      </c>
      <c r="C12783">
        <v>2</v>
      </c>
      <c r="D12783" t="s">
        <v>12781</v>
      </c>
    </row>
    <row r="12784" spans="1:4" x14ac:dyDescent="0.3">
      <c r="A12784">
        <v>2001</v>
      </c>
      <c r="B12784">
        <v>750000</v>
      </c>
      <c r="C12784">
        <v>0</v>
      </c>
      <c r="D12784" t="s">
        <v>12782</v>
      </c>
    </row>
    <row r="12785" spans="1:4" x14ac:dyDescent="0.3">
      <c r="A12785">
        <v>1992</v>
      </c>
      <c r="B12785">
        <v>165000</v>
      </c>
      <c r="C12785">
        <v>5</v>
      </c>
      <c r="D12785" t="s">
        <v>12783</v>
      </c>
    </row>
    <row r="12786" spans="1:4" x14ac:dyDescent="0.3">
      <c r="A12786">
        <v>2010</v>
      </c>
      <c r="B12786">
        <v>6250000</v>
      </c>
      <c r="C12786">
        <v>28</v>
      </c>
      <c r="D12786" t="s">
        <v>12784</v>
      </c>
    </row>
    <row r="12787" spans="1:4" x14ac:dyDescent="0.3">
      <c r="A12787">
        <v>2001</v>
      </c>
      <c r="B12787">
        <v>1375000</v>
      </c>
      <c r="C12787">
        <v>0</v>
      </c>
      <c r="D12787" t="s">
        <v>12785</v>
      </c>
    </row>
    <row r="12788" spans="1:4" x14ac:dyDescent="0.3">
      <c r="A12788">
        <v>2001</v>
      </c>
      <c r="B12788">
        <v>850000</v>
      </c>
      <c r="C12788">
        <v>77</v>
      </c>
      <c r="D12788" t="s">
        <v>12786</v>
      </c>
    </row>
    <row r="12789" spans="1:4" x14ac:dyDescent="0.3">
      <c r="A12789">
        <v>1992</v>
      </c>
      <c r="B12789">
        <v>400000</v>
      </c>
      <c r="C12789">
        <v>27</v>
      </c>
      <c r="D12789" t="s">
        <v>12787</v>
      </c>
    </row>
    <row r="12790" spans="1:4" x14ac:dyDescent="0.3">
      <c r="A12790">
        <v>1993</v>
      </c>
      <c r="B12790">
        <v>142500</v>
      </c>
      <c r="C12790">
        <v>34</v>
      </c>
      <c r="D12790" t="s">
        <v>12788</v>
      </c>
    </row>
    <row r="12791" spans="1:4" x14ac:dyDescent="0.3">
      <c r="A12791">
        <v>2006</v>
      </c>
      <c r="B12791">
        <v>815000</v>
      </c>
      <c r="C12791">
        <v>0</v>
      </c>
      <c r="D12791" t="s">
        <v>12789</v>
      </c>
    </row>
    <row r="12792" spans="1:4" x14ac:dyDescent="0.3">
      <c r="A12792">
        <v>2015</v>
      </c>
      <c r="B12792">
        <v>512000</v>
      </c>
      <c r="C12792">
        <v>0</v>
      </c>
      <c r="D12792" t="s">
        <v>12790</v>
      </c>
    </row>
    <row r="12793" spans="1:4" x14ac:dyDescent="0.3">
      <c r="A12793">
        <v>1991</v>
      </c>
      <c r="B12793">
        <v>103000</v>
      </c>
      <c r="C12793">
        <v>26</v>
      </c>
      <c r="D12793" t="s">
        <v>12791</v>
      </c>
    </row>
    <row r="12794" spans="1:4" x14ac:dyDescent="0.3">
      <c r="A12794">
        <v>1995</v>
      </c>
      <c r="B12794">
        <v>112000</v>
      </c>
      <c r="C12794">
        <v>9</v>
      </c>
      <c r="D12794" t="s">
        <v>12792</v>
      </c>
    </row>
    <row r="12795" spans="1:4" x14ac:dyDescent="0.3">
      <c r="A12795">
        <v>2014</v>
      </c>
      <c r="B12795">
        <v>7000000</v>
      </c>
      <c r="C12795">
        <v>45</v>
      </c>
      <c r="D12795" t="s">
        <v>12793</v>
      </c>
    </row>
    <row r="12796" spans="1:4" x14ac:dyDescent="0.3">
      <c r="A12796">
        <v>2012</v>
      </c>
      <c r="B12796">
        <v>489500</v>
      </c>
      <c r="C12796">
        <v>4</v>
      </c>
      <c r="D12796" t="s">
        <v>12794</v>
      </c>
    </row>
    <row r="12797" spans="1:4" x14ac:dyDescent="0.3">
      <c r="A12797">
        <v>2004</v>
      </c>
      <c r="B12797">
        <v>2700000</v>
      </c>
      <c r="C12797">
        <v>0</v>
      </c>
      <c r="D12797" t="s">
        <v>12795</v>
      </c>
    </row>
    <row r="12798" spans="1:4" x14ac:dyDescent="0.3">
      <c r="A12798">
        <v>1988</v>
      </c>
      <c r="B12798">
        <v>840000</v>
      </c>
      <c r="C12798">
        <v>64</v>
      </c>
      <c r="D12798" t="s">
        <v>12796</v>
      </c>
    </row>
    <row r="12799" spans="1:4" x14ac:dyDescent="0.3">
      <c r="A12799">
        <v>1985</v>
      </c>
      <c r="B12799">
        <v>775000</v>
      </c>
      <c r="C12799">
        <v>52</v>
      </c>
      <c r="D12799" t="s">
        <v>12797</v>
      </c>
    </row>
    <row r="12800" spans="1:4" x14ac:dyDescent="0.3">
      <c r="A12800">
        <v>2013</v>
      </c>
      <c r="B12800">
        <v>497000</v>
      </c>
      <c r="C12800">
        <v>0</v>
      </c>
      <c r="D12800" t="s">
        <v>12798</v>
      </c>
    </row>
    <row r="12801" spans="1:4" x14ac:dyDescent="0.3">
      <c r="A12801">
        <v>2001</v>
      </c>
      <c r="B12801">
        <v>12500000</v>
      </c>
      <c r="C12801">
        <v>57</v>
      </c>
      <c r="D12801" t="s">
        <v>12799</v>
      </c>
    </row>
    <row r="12802" spans="1:4" x14ac:dyDescent="0.3">
      <c r="A12802">
        <v>2010</v>
      </c>
      <c r="B12802">
        <v>2300000</v>
      </c>
      <c r="C12802">
        <v>1</v>
      </c>
      <c r="D12802" t="s">
        <v>12800</v>
      </c>
    </row>
    <row r="12803" spans="1:4" x14ac:dyDescent="0.3">
      <c r="A12803">
        <v>1987</v>
      </c>
      <c r="B12803">
        <v>340000</v>
      </c>
      <c r="C12803">
        <v>59</v>
      </c>
      <c r="D12803" t="s">
        <v>12801</v>
      </c>
    </row>
    <row r="12804" spans="1:4" x14ac:dyDescent="0.3">
      <c r="A12804">
        <v>1998</v>
      </c>
      <c r="B12804">
        <v>750000</v>
      </c>
      <c r="C12804">
        <v>51</v>
      </c>
      <c r="D12804" t="s">
        <v>12802</v>
      </c>
    </row>
    <row r="12805" spans="1:4" x14ac:dyDescent="0.3">
      <c r="A12805">
        <v>2009</v>
      </c>
      <c r="B12805">
        <v>405000</v>
      </c>
      <c r="C12805">
        <v>0</v>
      </c>
      <c r="D12805" t="s">
        <v>12803</v>
      </c>
    </row>
    <row r="12806" spans="1:4" x14ac:dyDescent="0.3">
      <c r="A12806">
        <v>1998</v>
      </c>
      <c r="B12806">
        <v>210000</v>
      </c>
      <c r="C12806">
        <v>27</v>
      </c>
      <c r="D12806" t="s">
        <v>12804</v>
      </c>
    </row>
    <row r="12807" spans="1:4" x14ac:dyDescent="0.3">
      <c r="A12807">
        <v>1998</v>
      </c>
      <c r="B12807">
        <v>5500000</v>
      </c>
      <c r="C12807">
        <v>85</v>
      </c>
      <c r="D12807" t="s">
        <v>12805</v>
      </c>
    </row>
    <row r="12808" spans="1:4" x14ac:dyDescent="0.3">
      <c r="A12808">
        <v>1995</v>
      </c>
      <c r="B12808">
        <v>140000</v>
      </c>
      <c r="C12808">
        <v>24</v>
      </c>
      <c r="D12808" t="s">
        <v>12806</v>
      </c>
    </row>
    <row r="12809" spans="1:4" x14ac:dyDescent="0.3">
      <c r="A12809">
        <v>1986</v>
      </c>
      <c r="B12809">
        <v>65000</v>
      </c>
      <c r="C12809">
        <v>1</v>
      </c>
      <c r="D12809" t="s">
        <v>12807</v>
      </c>
    </row>
    <row r="12810" spans="1:4" x14ac:dyDescent="0.3">
      <c r="A12810">
        <v>1993</v>
      </c>
      <c r="B12810">
        <v>6200000</v>
      </c>
      <c r="C12810">
        <v>81</v>
      </c>
      <c r="D12810" t="s">
        <v>12808</v>
      </c>
    </row>
    <row r="12811" spans="1:4" x14ac:dyDescent="0.3">
      <c r="A12811">
        <v>1995</v>
      </c>
      <c r="B12811">
        <v>137500</v>
      </c>
      <c r="C12811">
        <v>0</v>
      </c>
      <c r="D12811" t="s">
        <v>12809</v>
      </c>
    </row>
    <row r="12812" spans="1:4" x14ac:dyDescent="0.3">
      <c r="A12812">
        <v>2016</v>
      </c>
      <c r="B12812">
        <v>18700000</v>
      </c>
      <c r="C12812">
        <v>58</v>
      </c>
      <c r="D12812" t="s">
        <v>12810</v>
      </c>
    </row>
    <row r="12813" spans="1:4" x14ac:dyDescent="0.3">
      <c r="A12813">
        <v>1986</v>
      </c>
      <c r="B12813">
        <v>60000</v>
      </c>
      <c r="C12813">
        <v>0</v>
      </c>
      <c r="D12813" t="s">
        <v>12811</v>
      </c>
    </row>
    <row r="12814" spans="1:4" x14ac:dyDescent="0.3">
      <c r="A12814">
        <v>1986</v>
      </c>
      <c r="B12814">
        <v>105000</v>
      </c>
      <c r="C12814">
        <v>0</v>
      </c>
      <c r="D12814" t="s">
        <v>12812</v>
      </c>
    </row>
    <row r="12815" spans="1:4" x14ac:dyDescent="0.3">
      <c r="A12815">
        <v>2003</v>
      </c>
      <c r="B12815">
        <v>12666667</v>
      </c>
      <c r="C12815">
        <v>86</v>
      </c>
      <c r="D12815" t="s">
        <v>12813</v>
      </c>
    </row>
    <row r="12816" spans="1:4" x14ac:dyDescent="0.3">
      <c r="A12816">
        <v>1998</v>
      </c>
      <c r="B12816">
        <v>177500</v>
      </c>
      <c r="C12816">
        <v>43</v>
      </c>
      <c r="D12816" t="s">
        <v>12814</v>
      </c>
    </row>
    <row r="12817" spans="1:4" x14ac:dyDescent="0.3">
      <c r="A12817">
        <v>2012</v>
      </c>
      <c r="B12817">
        <v>5150000</v>
      </c>
      <c r="C12817">
        <v>28</v>
      </c>
      <c r="D12817" t="s">
        <v>12815</v>
      </c>
    </row>
    <row r="12818" spans="1:4" x14ac:dyDescent="0.3">
      <c r="A12818">
        <v>2004</v>
      </c>
      <c r="B12818">
        <v>1925000</v>
      </c>
      <c r="C12818">
        <v>9</v>
      </c>
      <c r="D12818" t="s">
        <v>12816</v>
      </c>
    </row>
    <row r="12819" spans="1:4" x14ac:dyDescent="0.3">
      <c r="A12819">
        <v>1990</v>
      </c>
      <c r="B12819">
        <v>100000</v>
      </c>
      <c r="C12819">
        <v>7</v>
      </c>
      <c r="D12819" t="s">
        <v>12817</v>
      </c>
    </row>
    <row r="12820" spans="1:4" x14ac:dyDescent="0.3">
      <c r="A12820">
        <v>1986</v>
      </c>
      <c r="B12820">
        <v>150000</v>
      </c>
      <c r="C12820">
        <v>94</v>
      </c>
      <c r="D12820" t="s">
        <v>12818</v>
      </c>
    </row>
    <row r="12821" spans="1:4" x14ac:dyDescent="0.3">
      <c r="A12821">
        <v>2005</v>
      </c>
      <c r="B12821">
        <v>1000000</v>
      </c>
      <c r="C12821">
        <v>0</v>
      </c>
      <c r="D12821" t="s">
        <v>12819</v>
      </c>
    </row>
    <row r="12822" spans="1:4" x14ac:dyDescent="0.3">
      <c r="A12822">
        <v>2012</v>
      </c>
      <c r="B12822">
        <v>7500000</v>
      </c>
      <c r="C12822">
        <v>0</v>
      </c>
      <c r="D12822" t="s">
        <v>12820</v>
      </c>
    </row>
    <row r="12823" spans="1:4" x14ac:dyDescent="0.3">
      <c r="A12823">
        <v>2001</v>
      </c>
      <c r="B12823">
        <v>3016667</v>
      </c>
      <c r="C12823">
        <v>74</v>
      </c>
      <c r="D12823" t="s">
        <v>12821</v>
      </c>
    </row>
    <row r="12824" spans="1:4" x14ac:dyDescent="0.3">
      <c r="A12824">
        <v>2009</v>
      </c>
      <c r="B12824">
        <v>3125000</v>
      </c>
      <c r="C12824">
        <v>90</v>
      </c>
      <c r="D12824" t="s">
        <v>12822</v>
      </c>
    </row>
    <row r="12825" spans="1:4" x14ac:dyDescent="0.3">
      <c r="A12825">
        <v>1998</v>
      </c>
      <c r="B12825">
        <v>1645000</v>
      </c>
      <c r="C12825">
        <v>35</v>
      </c>
      <c r="D12825" t="s">
        <v>12823</v>
      </c>
    </row>
    <row r="12826" spans="1:4" x14ac:dyDescent="0.3">
      <c r="A12826">
        <v>2014</v>
      </c>
      <c r="B12826">
        <v>2150000</v>
      </c>
      <c r="C12826">
        <v>41</v>
      </c>
      <c r="D12826" t="s">
        <v>12824</v>
      </c>
    </row>
    <row r="12827" spans="1:4" x14ac:dyDescent="0.3">
      <c r="A12827">
        <v>2006</v>
      </c>
      <c r="B12827">
        <v>650000</v>
      </c>
      <c r="C12827">
        <v>3</v>
      </c>
      <c r="D12827" t="s">
        <v>12825</v>
      </c>
    </row>
    <row r="12828" spans="1:4" x14ac:dyDescent="0.3">
      <c r="A12828">
        <v>2015</v>
      </c>
      <c r="B12828">
        <v>1600000</v>
      </c>
      <c r="C12828">
        <v>0</v>
      </c>
      <c r="D12828" t="s">
        <v>12826</v>
      </c>
    </row>
    <row r="12829" spans="1:4" x14ac:dyDescent="0.3">
      <c r="A12829">
        <v>1998</v>
      </c>
      <c r="B12829">
        <v>4125000</v>
      </c>
      <c r="C12829">
        <v>0</v>
      </c>
      <c r="D12829" t="s">
        <v>12827</v>
      </c>
    </row>
    <row r="12830" spans="1:4" x14ac:dyDescent="0.3">
      <c r="A12830">
        <v>2008</v>
      </c>
      <c r="B12830">
        <v>7333333</v>
      </c>
      <c r="C12830">
        <v>0</v>
      </c>
      <c r="D12830" t="s">
        <v>12828</v>
      </c>
    </row>
    <row r="12831" spans="1:4" x14ac:dyDescent="0.3">
      <c r="A12831">
        <v>1996</v>
      </c>
      <c r="B12831">
        <v>220000</v>
      </c>
      <c r="C12831">
        <v>0</v>
      </c>
      <c r="D12831" t="s">
        <v>12829</v>
      </c>
    </row>
    <row r="12832" spans="1:4" x14ac:dyDescent="0.3">
      <c r="A12832">
        <v>2004</v>
      </c>
      <c r="B12832">
        <v>305000</v>
      </c>
      <c r="C12832">
        <v>1</v>
      </c>
      <c r="D12832" t="s">
        <v>12830</v>
      </c>
    </row>
    <row r="12833" spans="1:4" x14ac:dyDescent="0.3">
      <c r="A12833">
        <v>1999</v>
      </c>
      <c r="B12833">
        <v>1200000</v>
      </c>
      <c r="C12833">
        <v>58</v>
      </c>
      <c r="D12833" t="s">
        <v>12831</v>
      </c>
    </row>
    <row r="12834" spans="1:4" x14ac:dyDescent="0.3">
      <c r="A12834">
        <v>2009</v>
      </c>
      <c r="B12834">
        <v>2250000</v>
      </c>
      <c r="C12834">
        <v>0</v>
      </c>
      <c r="D12834" t="s">
        <v>12832</v>
      </c>
    </row>
    <row r="12835" spans="1:4" x14ac:dyDescent="0.3">
      <c r="A12835">
        <v>1985</v>
      </c>
      <c r="B12835">
        <v>250500</v>
      </c>
      <c r="C12835">
        <v>1</v>
      </c>
      <c r="D12835" t="s">
        <v>12833</v>
      </c>
    </row>
    <row r="12836" spans="1:4" x14ac:dyDescent="0.3">
      <c r="A12836">
        <v>1993</v>
      </c>
      <c r="B12836">
        <v>220000</v>
      </c>
      <c r="C12836">
        <v>94</v>
      </c>
      <c r="D12836" t="s">
        <v>12834</v>
      </c>
    </row>
    <row r="12837" spans="1:4" x14ac:dyDescent="0.3">
      <c r="A12837">
        <v>2006</v>
      </c>
      <c r="B12837">
        <v>825000</v>
      </c>
      <c r="C12837">
        <v>25</v>
      </c>
      <c r="D12837" t="s">
        <v>12835</v>
      </c>
    </row>
    <row r="12838" spans="1:4" x14ac:dyDescent="0.3">
      <c r="A12838">
        <v>1985</v>
      </c>
      <c r="B12838">
        <v>608333</v>
      </c>
      <c r="C12838">
        <v>0</v>
      </c>
      <c r="D12838" t="s">
        <v>12836</v>
      </c>
    </row>
    <row r="12839" spans="1:4" x14ac:dyDescent="0.3">
      <c r="A12839">
        <v>1998</v>
      </c>
      <c r="B12839">
        <v>170000</v>
      </c>
      <c r="C12839">
        <v>0</v>
      </c>
      <c r="D12839" t="s">
        <v>12837</v>
      </c>
    </row>
    <row r="12840" spans="1:4" x14ac:dyDescent="0.3">
      <c r="A12840">
        <v>1987</v>
      </c>
      <c r="B12840">
        <v>62500</v>
      </c>
      <c r="C12840">
        <v>2</v>
      </c>
      <c r="D12840" t="s">
        <v>12838</v>
      </c>
    </row>
    <row r="12841" spans="1:4" x14ac:dyDescent="0.3">
      <c r="A12841">
        <v>2007</v>
      </c>
      <c r="B12841">
        <v>387500</v>
      </c>
      <c r="C12841">
        <v>0</v>
      </c>
      <c r="D12841" t="s">
        <v>12839</v>
      </c>
    </row>
    <row r="12842" spans="1:4" x14ac:dyDescent="0.3">
      <c r="A12842">
        <v>2014</v>
      </c>
      <c r="B12842">
        <v>9500000</v>
      </c>
      <c r="C12842">
        <v>82</v>
      </c>
      <c r="D12842" t="s">
        <v>12840</v>
      </c>
    </row>
    <row r="12843" spans="1:4" x14ac:dyDescent="0.3">
      <c r="A12843">
        <v>2003</v>
      </c>
      <c r="B12843">
        <v>300000</v>
      </c>
      <c r="C12843">
        <v>0</v>
      </c>
      <c r="D12843" t="s">
        <v>12841</v>
      </c>
    </row>
    <row r="12844" spans="1:4" x14ac:dyDescent="0.3">
      <c r="A12844">
        <v>2007</v>
      </c>
      <c r="B12844">
        <v>7758503</v>
      </c>
      <c r="C12844">
        <v>67</v>
      </c>
      <c r="D12844" t="s">
        <v>12842</v>
      </c>
    </row>
    <row r="12845" spans="1:4" x14ac:dyDescent="0.3">
      <c r="A12845">
        <v>2016</v>
      </c>
      <c r="B12845">
        <v>10936574</v>
      </c>
      <c r="C12845">
        <v>0</v>
      </c>
      <c r="D12845" t="s">
        <v>12843</v>
      </c>
    </row>
    <row r="12846" spans="1:4" x14ac:dyDescent="0.3">
      <c r="A12846">
        <v>2013</v>
      </c>
      <c r="B12846">
        <v>5240000</v>
      </c>
      <c r="C12846">
        <v>1</v>
      </c>
      <c r="D12846" t="s">
        <v>12844</v>
      </c>
    </row>
    <row r="12847" spans="1:4" x14ac:dyDescent="0.3">
      <c r="A12847">
        <v>2005</v>
      </c>
      <c r="B12847">
        <v>321000</v>
      </c>
      <c r="C12847">
        <v>0</v>
      </c>
      <c r="D12847" t="s">
        <v>12845</v>
      </c>
    </row>
    <row r="12848" spans="1:4" x14ac:dyDescent="0.3">
      <c r="A12848">
        <v>1997</v>
      </c>
      <c r="B12848">
        <v>175000</v>
      </c>
      <c r="C12848">
        <v>8</v>
      </c>
      <c r="D12848" t="s">
        <v>12846</v>
      </c>
    </row>
    <row r="12849" spans="1:4" x14ac:dyDescent="0.3">
      <c r="A12849">
        <v>1986</v>
      </c>
      <c r="B12849">
        <v>120000</v>
      </c>
      <c r="C12849">
        <v>0</v>
      </c>
      <c r="D12849" t="s">
        <v>12847</v>
      </c>
    </row>
    <row r="12850" spans="1:4" x14ac:dyDescent="0.3">
      <c r="A12850">
        <v>2001</v>
      </c>
      <c r="B12850">
        <v>200000</v>
      </c>
      <c r="C12850">
        <v>0</v>
      </c>
      <c r="D12850" t="s">
        <v>12848</v>
      </c>
    </row>
    <row r="12851" spans="1:4" x14ac:dyDescent="0.3">
      <c r="A12851">
        <v>1991</v>
      </c>
      <c r="B12851">
        <v>1000000</v>
      </c>
      <c r="C12851">
        <v>0</v>
      </c>
      <c r="D12851" t="s">
        <v>12849</v>
      </c>
    </row>
    <row r="12852" spans="1:4" x14ac:dyDescent="0.3">
      <c r="A12852">
        <v>1996</v>
      </c>
      <c r="B12852">
        <v>400000</v>
      </c>
      <c r="C12852">
        <v>8</v>
      </c>
      <c r="D12852" t="s">
        <v>12850</v>
      </c>
    </row>
    <row r="12853" spans="1:4" x14ac:dyDescent="0.3">
      <c r="A12853">
        <v>2008</v>
      </c>
      <c r="B12853">
        <v>2500000</v>
      </c>
      <c r="C12853">
        <v>0</v>
      </c>
      <c r="D12853" t="s">
        <v>12851</v>
      </c>
    </row>
    <row r="12854" spans="1:4" x14ac:dyDescent="0.3">
      <c r="A12854">
        <v>2007</v>
      </c>
      <c r="B12854">
        <v>380000</v>
      </c>
      <c r="C12854">
        <v>0</v>
      </c>
      <c r="D12854" t="s">
        <v>12852</v>
      </c>
    </row>
    <row r="12855" spans="1:4" x14ac:dyDescent="0.3">
      <c r="A12855">
        <v>2002</v>
      </c>
      <c r="B12855">
        <v>4500000</v>
      </c>
      <c r="C12855">
        <v>59</v>
      </c>
      <c r="D12855" t="s">
        <v>12853</v>
      </c>
    </row>
    <row r="12856" spans="1:4" x14ac:dyDescent="0.3">
      <c r="A12856">
        <v>2005</v>
      </c>
      <c r="B12856">
        <v>355000</v>
      </c>
      <c r="C12856">
        <v>51</v>
      </c>
      <c r="D12856" t="s">
        <v>12854</v>
      </c>
    </row>
    <row r="12857" spans="1:4" x14ac:dyDescent="0.3">
      <c r="A12857">
        <v>1996</v>
      </c>
      <c r="B12857">
        <v>1000000</v>
      </c>
      <c r="C12857">
        <v>45</v>
      </c>
      <c r="D12857" t="s">
        <v>12855</v>
      </c>
    </row>
    <row r="12858" spans="1:4" x14ac:dyDescent="0.3">
      <c r="A12858">
        <v>2004</v>
      </c>
      <c r="B12858">
        <v>335000</v>
      </c>
      <c r="C12858">
        <v>65</v>
      </c>
      <c r="D12858" t="s">
        <v>12856</v>
      </c>
    </row>
    <row r="12859" spans="1:4" x14ac:dyDescent="0.3">
      <c r="A12859">
        <v>2016</v>
      </c>
      <c r="B12859">
        <v>28000000</v>
      </c>
      <c r="C12859">
        <v>1</v>
      </c>
      <c r="D12859" t="s">
        <v>12857</v>
      </c>
    </row>
    <row r="12860" spans="1:4" x14ac:dyDescent="0.3">
      <c r="A12860">
        <v>1995</v>
      </c>
      <c r="B12860">
        <v>109000</v>
      </c>
      <c r="C12860">
        <v>0</v>
      </c>
      <c r="D12860" t="s">
        <v>12858</v>
      </c>
    </row>
    <row r="12861" spans="1:4" x14ac:dyDescent="0.3">
      <c r="A12861">
        <v>2003</v>
      </c>
      <c r="B12861">
        <v>1250000</v>
      </c>
      <c r="C12861">
        <v>52</v>
      </c>
      <c r="D12861" t="s">
        <v>12859</v>
      </c>
    </row>
    <row r="12862" spans="1:4" x14ac:dyDescent="0.3">
      <c r="A12862">
        <v>2002</v>
      </c>
      <c r="B12862">
        <v>7166667</v>
      </c>
      <c r="C12862">
        <v>0</v>
      </c>
      <c r="D12862" t="s">
        <v>12860</v>
      </c>
    </row>
    <row r="12863" spans="1:4" x14ac:dyDescent="0.3">
      <c r="A12863">
        <v>1997</v>
      </c>
      <c r="B12863">
        <v>400000</v>
      </c>
      <c r="C12863">
        <v>4</v>
      </c>
      <c r="D12863" t="s">
        <v>12861</v>
      </c>
    </row>
    <row r="12864" spans="1:4" x14ac:dyDescent="0.3">
      <c r="A12864">
        <v>1996</v>
      </c>
      <c r="B12864">
        <v>115000</v>
      </c>
      <c r="C12864">
        <v>5</v>
      </c>
      <c r="D12864" t="s">
        <v>12862</v>
      </c>
    </row>
    <row r="12865" spans="1:4" x14ac:dyDescent="0.3">
      <c r="A12865">
        <v>1999</v>
      </c>
      <c r="B12865">
        <v>4500000</v>
      </c>
      <c r="C12865">
        <v>45</v>
      </c>
      <c r="D12865" t="s">
        <v>12863</v>
      </c>
    </row>
    <row r="12866" spans="1:4" x14ac:dyDescent="0.3">
      <c r="A12866">
        <v>1995</v>
      </c>
      <c r="B12866">
        <v>170000</v>
      </c>
      <c r="C12866">
        <v>4</v>
      </c>
      <c r="D12866" t="s">
        <v>12864</v>
      </c>
    </row>
    <row r="12867" spans="1:4" x14ac:dyDescent="0.3">
      <c r="A12867">
        <v>2011</v>
      </c>
      <c r="B12867">
        <v>11437500</v>
      </c>
      <c r="C12867">
        <v>94</v>
      </c>
      <c r="D12867" t="s">
        <v>12865</v>
      </c>
    </row>
    <row r="12868" spans="1:4" x14ac:dyDescent="0.3">
      <c r="A12868">
        <v>2005</v>
      </c>
      <c r="B12868">
        <v>330000</v>
      </c>
      <c r="C12868">
        <v>27</v>
      </c>
      <c r="D12868" t="s">
        <v>12866</v>
      </c>
    </row>
    <row r="12869" spans="1:4" x14ac:dyDescent="0.3">
      <c r="A12869">
        <v>1996</v>
      </c>
      <c r="B12869">
        <v>155000</v>
      </c>
      <c r="C12869">
        <v>0</v>
      </c>
      <c r="D12869" t="s">
        <v>12867</v>
      </c>
    </row>
    <row r="12870" spans="1:4" x14ac:dyDescent="0.3">
      <c r="A12870">
        <v>1993</v>
      </c>
      <c r="B12870">
        <v>170000</v>
      </c>
      <c r="C12870">
        <v>34</v>
      </c>
      <c r="D12870" t="s">
        <v>12868</v>
      </c>
    </row>
    <row r="12871" spans="1:4" x14ac:dyDescent="0.3">
      <c r="A12871">
        <v>1986</v>
      </c>
      <c r="B12871">
        <v>60000</v>
      </c>
      <c r="C12871">
        <v>0</v>
      </c>
      <c r="D12871" t="s">
        <v>12869</v>
      </c>
    </row>
    <row r="12872" spans="1:4" x14ac:dyDescent="0.3">
      <c r="A12872">
        <v>2015</v>
      </c>
      <c r="B12872">
        <v>525100</v>
      </c>
      <c r="C12872">
        <v>0</v>
      </c>
      <c r="D12872" t="s">
        <v>12870</v>
      </c>
    </row>
    <row r="12873" spans="1:4" x14ac:dyDescent="0.3">
      <c r="A12873">
        <v>1986</v>
      </c>
      <c r="B12873">
        <v>250000</v>
      </c>
      <c r="C12873">
        <v>32</v>
      </c>
      <c r="D12873" t="s">
        <v>12871</v>
      </c>
    </row>
    <row r="12874" spans="1:4" x14ac:dyDescent="0.3">
      <c r="A12874">
        <v>2014</v>
      </c>
      <c r="B12874">
        <v>1500000</v>
      </c>
      <c r="C12874">
        <v>57</v>
      </c>
      <c r="D12874" t="s">
        <v>12872</v>
      </c>
    </row>
    <row r="12875" spans="1:4" x14ac:dyDescent="0.3">
      <c r="A12875">
        <v>2010</v>
      </c>
      <c r="B12875">
        <v>4000000</v>
      </c>
      <c r="C12875">
        <v>24</v>
      </c>
      <c r="D12875" t="s">
        <v>12873</v>
      </c>
    </row>
    <row r="12876" spans="1:4" x14ac:dyDescent="0.3">
      <c r="A12876">
        <v>2012</v>
      </c>
      <c r="B12876">
        <v>480000</v>
      </c>
      <c r="C12876">
        <v>0</v>
      </c>
      <c r="D12876" t="s">
        <v>12874</v>
      </c>
    </row>
    <row r="12877" spans="1:4" x14ac:dyDescent="0.3">
      <c r="A12877">
        <v>2004</v>
      </c>
      <c r="B12877">
        <v>302500</v>
      </c>
      <c r="C12877">
        <v>1</v>
      </c>
      <c r="D12877" t="s">
        <v>12875</v>
      </c>
    </row>
    <row r="12878" spans="1:4" x14ac:dyDescent="0.3">
      <c r="A12878">
        <v>1990</v>
      </c>
      <c r="B12878">
        <v>125000</v>
      </c>
      <c r="C12878">
        <v>0</v>
      </c>
      <c r="D12878" t="s">
        <v>12876</v>
      </c>
    </row>
    <row r="12879" spans="1:4" x14ac:dyDescent="0.3">
      <c r="A12879">
        <v>1993</v>
      </c>
      <c r="B12879">
        <v>110800</v>
      </c>
      <c r="C12879">
        <v>2</v>
      </c>
      <c r="D12879" t="s">
        <v>12877</v>
      </c>
    </row>
    <row r="12880" spans="1:4" x14ac:dyDescent="0.3">
      <c r="A12880">
        <v>1997</v>
      </c>
      <c r="B12880">
        <v>216000</v>
      </c>
      <c r="C12880">
        <v>0</v>
      </c>
      <c r="D12880" t="s">
        <v>12878</v>
      </c>
    </row>
    <row r="12881" spans="1:4" x14ac:dyDescent="0.3">
      <c r="A12881">
        <v>1997</v>
      </c>
      <c r="B12881">
        <v>3615000</v>
      </c>
      <c r="C12881">
        <v>5</v>
      </c>
      <c r="D12881" t="s">
        <v>12879</v>
      </c>
    </row>
    <row r="12882" spans="1:4" x14ac:dyDescent="0.3">
      <c r="A12882">
        <v>1992</v>
      </c>
      <c r="B12882">
        <v>785000</v>
      </c>
      <c r="C12882">
        <v>28</v>
      </c>
      <c r="D12882" t="s">
        <v>12880</v>
      </c>
    </row>
    <row r="12883" spans="1:4" x14ac:dyDescent="0.3">
      <c r="A12883">
        <v>1990</v>
      </c>
      <c r="B12883">
        <v>100000</v>
      </c>
      <c r="C12883">
        <v>0</v>
      </c>
      <c r="D12883" t="s">
        <v>12881</v>
      </c>
    </row>
    <row r="12884" spans="1:4" x14ac:dyDescent="0.3">
      <c r="A12884">
        <v>1992</v>
      </c>
      <c r="B12884">
        <v>109000</v>
      </c>
      <c r="C12884">
        <v>0</v>
      </c>
      <c r="D12884" t="s">
        <v>12882</v>
      </c>
    </row>
    <row r="12885" spans="1:4" x14ac:dyDescent="0.3">
      <c r="A12885">
        <v>1985</v>
      </c>
      <c r="B12885">
        <v>375000</v>
      </c>
      <c r="C12885">
        <v>43</v>
      </c>
      <c r="D12885" t="s">
        <v>12883</v>
      </c>
    </row>
    <row r="12886" spans="1:4" x14ac:dyDescent="0.3">
      <c r="A12886">
        <v>1985</v>
      </c>
      <c r="B12886">
        <v>583333</v>
      </c>
      <c r="C12886">
        <v>3</v>
      </c>
      <c r="D12886" t="s">
        <v>12884</v>
      </c>
    </row>
    <row r="12887" spans="1:4" x14ac:dyDescent="0.3">
      <c r="A12887">
        <v>1987</v>
      </c>
      <c r="B12887">
        <v>325000</v>
      </c>
      <c r="C12887">
        <v>25</v>
      </c>
      <c r="D12887" t="s">
        <v>12885</v>
      </c>
    </row>
    <row r="12888" spans="1:4" x14ac:dyDescent="0.3">
      <c r="A12888">
        <v>1998</v>
      </c>
      <c r="B12888">
        <v>200000</v>
      </c>
      <c r="C12888">
        <v>0</v>
      </c>
      <c r="D12888" t="s">
        <v>12886</v>
      </c>
    </row>
    <row r="12889" spans="1:4" x14ac:dyDescent="0.3">
      <c r="A12889">
        <v>1991</v>
      </c>
      <c r="B12889">
        <v>775000</v>
      </c>
      <c r="C12889">
        <v>16</v>
      </c>
      <c r="D12889" t="s">
        <v>12887</v>
      </c>
    </row>
    <row r="12890" spans="1:4" x14ac:dyDescent="0.3">
      <c r="A12890">
        <v>2010</v>
      </c>
      <c r="B12890">
        <v>2700000</v>
      </c>
      <c r="C12890">
        <v>0</v>
      </c>
      <c r="D12890" t="s">
        <v>12888</v>
      </c>
    </row>
    <row r="12891" spans="1:4" x14ac:dyDescent="0.3">
      <c r="A12891">
        <v>2012</v>
      </c>
      <c r="B12891">
        <v>3300000</v>
      </c>
      <c r="C12891">
        <v>0</v>
      </c>
      <c r="D12891" t="s">
        <v>12889</v>
      </c>
    </row>
    <row r="12892" spans="1:4" x14ac:dyDescent="0.3">
      <c r="A12892">
        <v>1985</v>
      </c>
      <c r="B12892">
        <v>300000</v>
      </c>
      <c r="C12892">
        <v>2</v>
      </c>
      <c r="D12892" t="s">
        <v>12890</v>
      </c>
    </row>
    <row r="12893" spans="1:4" x14ac:dyDescent="0.3">
      <c r="A12893">
        <v>1998</v>
      </c>
      <c r="B12893">
        <v>8550000</v>
      </c>
      <c r="C12893">
        <v>0</v>
      </c>
      <c r="D12893" t="s">
        <v>12891</v>
      </c>
    </row>
    <row r="12894" spans="1:4" x14ac:dyDescent="0.3">
      <c r="A12894">
        <v>2015</v>
      </c>
      <c r="B12894">
        <v>507500</v>
      </c>
      <c r="C12894">
        <v>32</v>
      </c>
      <c r="D12894" t="s">
        <v>12892</v>
      </c>
    </row>
    <row r="12895" spans="1:4" x14ac:dyDescent="0.3">
      <c r="A12895">
        <v>2001</v>
      </c>
      <c r="B12895">
        <v>2000000</v>
      </c>
      <c r="C12895">
        <v>0</v>
      </c>
      <c r="D12895" t="s">
        <v>12893</v>
      </c>
    </row>
    <row r="12896" spans="1:4" x14ac:dyDescent="0.3">
      <c r="A12896">
        <v>2003</v>
      </c>
      <c r="B12896">
        <v>7000000</v>
      </c>
      <c r="C12896">
        <v>89</v>
      </c>
      <c r="D12896" t="s">
        <v>12894</v>
      </c>
    </row>
    <row r="12897" spans="1:4" x14ac:dyDescent="0.3">
      <c r="A12897">
        <v>2003</v>
      </c>
      <c r="B12897">
        <v>300000</v>
      </c>
      <c r="C12897">
        <v>1</v>
      </c>
      <c r="D12897" t="s">
        <v>12895</v>
      </c>
    </row>
    <row r="12898" spans="1:4" x14ac:dyDescent="0.3">
      <c r="A12898">
        <v>2012</v>
      </c>
      <c r="B12898">
        <v>7200000</v>
      </c>
      <c r="C12898">
        <v>105</v>
      </c>
      <c r="D12898" t="s">
        <v>12896</v>
      </c>
    </row>
    <row r="12899" spans="1:4" x14ac:dyDescent="0.3">
      <c r="A12899">
        <v>2016</v>
      </c>
      <c r="B12899">
        <v>14000000</v>
      </c>
      <c r="C12899">
        <v>60</v>
      </c>
      <c r="D12899" t="s">
        <v>12897</v>
      </c>
    </row>
    <row r="12900" spans="1:4" x14ac:dyDescent="0.3">
      <c r="A12900">
        <v>2012</v>
      </c>
      <c r="B12900">
        <v>483000</v>
      </c>
      <c r="C12900">
        <v>26</v>
      </c>
      <c r="D12900" t="s">
        <v>12898</v>
      </c>
    </row>
    <row r="12901" spans="1:4" x14ac:dyDescent="0.3">
      <c r="A12901">
        <v>1987</v>
      </c>
      <c r="B12901">
        <v>62500</v>
      </c>
      <c r="C12901">
        <v>0</v>
      </c>
      <c r="D12901" t="s">
        <v>12899</v>
      </c>
    </row>
    <row r="12902" spans="1:4" x14ac:dyDescent="0.3">
      <c r="A12902">
        <v>2012</v>
      </c>
      <c r="B12902">
        <v>2425000</v>
      </c>
      <c r="C12902">
        <v>1</v>
      </c>
      <c r="D12902" t="s">
        <v>12900</v>
      </c>
    </row>
    <row r="12903" spans="1:4" x14ac:dyDescent="0.3">
      <c r="A12903">
        <v>1985</v>
      </c>
      <c r="B12903">
        <v>455000</v>
      </c>
      <c r="C12903">
        <v>97</v>
      </c>
      <c r="D12903" t="s">
        <v>12901</v>
      </c>
    </row>
    <row r="12904" spans="1:4" x14ac:dyDescent="0.3">
      <c r="A12904">
        <v>1986</v>
      </c>
      <c r="B12904">
        <v>1233333</v>
      </c>
      <c r="C12904">
        <v>0</v>
      </c>
      <c r="D12904" t="s">
        <v>12902</v>
      </c>
    </row>
    <row r="12905" spans="1:4" x14ac:dyDescent="0.3">
      <c r="A12905">
        <v>2006</v>
      </c>
      <c r="B12905">
        <v>19000000</v>
      </c>
      <c r="C12905">
        <v>0</v>
      </c>
      <c r="D12905" t="s">
        <v>12903</v>
      </c>
    </row>
    <row r="12906" spans="1:4" x14ac:dyDescent="0.3">
      <c r="A12906">
        <v>2016</v>
      </c>
      <c r="B12906">
        <v>9000000</v>
      </c>
      <c r="C12906">
        <v>18</v>
      </c>
      <c r="D12906" t="s">
        <v>12904</v>
      </c>
    </row>
    <row r="12907" spans="1:4" x14ac:dyDescent="0.3">
      <c r="A12907">
        <v>2005</v>
      </c>
      <c r="B12907">
        <v>450000</v>
      </c>
      <c r="C12907">
        <v>36</v>
      </c>
      <c r="D12907" t="s">
        <v>12905</v>
      </c>
    </row>
    <row r="12908" spans="1:4" x14ac:dyDescent="0.3">
      <c r="A12908">
        <v>2004</v>
      </c>
      <c r="B12908">
        <v>318000</v>
      </c>
      <c r="C12908">
        <v>68</v>
      </c>
      <c r="D12908" t="s">
        <v>12906</v>
      </c>
    </row>
    <row r="12909" spans="1:4" x14ac:dyDescent="0.3">
      <c r="A12909">
        <v>2013</v>
      </c>
      <c r="B12909">
        <v>1500000</v>
      </c>
      <c r="C12909">
        <v>0</v>
      </c>
      <c r="D12909" t="s">
        <v>12907</v>
      </c>
    </row>
    <row r="12910" spans="1:4" x14ac:dyDescent="0.3">
      <c r="A12910">
        <v>2007</v>
      </c>
      <c r="B12910">
        <v>416000</v>
      </c>
      <c r="C12910">
        <v>78</v>
      </c>
      <c r="D12910" t="s">
        <v>12908</v>
      </c>
    </row>
    <row r="12911" spans="1:4" x14ac:dyDescent="0.3">
      <c r="A12911">
        <v>1993</v>
      </c>
      <c r="B12911">
        <v>109000</v>
      </c>
      <c r="C12911">
        <v>8</v>
      </c>
      <c r="D12911" t="s">
        <v>12909</v>
      </c>
    </row>
    <row r="12912" spans="1:4" x14ac:dyDescent="0.3">
      <c r="A12912">
        <v>1985</v>
      </c>
      <c r="B12912">
        <v>1354167</v>
      </c>
      <c r="C12912">
        <v>0</v>
      </c>
      <c r="D12912" t="s">
        <v>12910</v>
      </c>
    </row>
    <row r="12913" spans="1:4" x14ac:dyDescent="0.3">
      <c r="A12913">
        <v>2014</v>
      </c>
      <c r="B12913">
        <v>504000</v>
      </c>
      <c r="C12913">
        <v>0</v>
      </c>
      <c r="D12913" t="s">
        <v>12911</v>
      </c>
    </row>
    <row r="12914" spans="1:4" x14ac:dyDescent="0.3">
      <c r="A12914">
        <v>2002</v>
      </c>
      <c r="B12914">
        <v>200000</v>
      </c>
      <c r="C12914">
        <v>0</v>
      </c>
      <c r="D12914" t="s">
        <v>12912</v>
      </c>
    </row>
    <row r="12915" spans="1:4" x14ac:dyDescent="0.3">
      <c r="A12915">
        <v>1996</v>
      </c>
      <c r="B12915">
        <v>120000</v>
      </c>
      <c r="C12915">
        <v>36</v>
      </c>
      <c r="D12915" t="s">
        <v>12913</v>
      </c>
    </row>
    <row r="12916" spans="1:4" x14ac:dyDescent="0.3">
      <c r="A12916">
        <v>2001</v>
      </c>
      <c r="B12916">
        <v>1500000</v>
      </c>
      <c r="C12916">
        <v>38</v>
      </c>
      <c r="D12916" t="s">
        <v>12914</v>
      </c>
    </row>
    <row r="12917" spans="1:4" x14ac:dyDescent="0.3">
      <c r="A12917">
        <v>2006</v>
      </c>
      <c r="B12917">
        <v>327000</v>
      </c>
      <c r="C12917">
        <v>0</v>
      </c>
      <c r="D12917" t="s">
        <v>12915</v>
      </c>
    </row>
    <row r="12918" spans="1:4" x14ac:dyDescent="0.3">
      <c r="A12918">
        <v>1996</v>
      </c>
      <c r="B12918">
        <v>750000</v>
      </c>
      <c r="C12918">
        <v>81</v>
      </c>
      <c r="D12918" t="s">
        <v>12916</v>
      </c>
    </row>
    <row r="12919" spans="1:4" x14ac:dyDescent="0.3">
      <c r="A12919">
        <v>2014</v>
      </c>
      <c r="B12919">
        <v>2750000</v>
      </c>
      <c r="C12919">
        <v>21</v>
      </c>
      <c r="D12919" t="s">
        <v>12917</v>
      </c>
    </row>
    <row r="12920" spans="1:4" x14ac:dyDescent="0.3">
      <c r="A12920">
        <v>1995</v>
      </c>
      <c r="B12920">
        <v>325000</v>
      </c>
      <c r="C12920">
        <v>19</v>
      </c>
      <c r="D12920" t="s">
        <v>12918</v>
      </c>
    </row>
    <row r="12921" spans="1:4" x14ac:dyDescent="0.3">
      <c r="A12921">
        <v>2016</v>
      </c>
      <c r="B12921">
        <v>3000000</v>
      </c>
      <c r="C12921">
        <v>0</v>
      </c>
      <c r="D12921" t="s">
        <v>12919</v>
      </c>
    </row>
    <row r="12922" spans="1:4" x14ac:dyDescent="0.3">
      <c r="A12922">
        <v>1986</v>
      </c>
      <c r="B12922">
        <v>733333</v>
      </c>
      <c r="C12922">
        <v>19</v>
      </c>
      <c r="D12922" t="s">
        <v>12920</v>
      </c>
    </row>
    <row r="12923" spans="1:4" x14ac:dyDescent="0.3">
      <c r="A12923">
        <v>1991</v>
      </c>
      <c r="B12923">
        <v>362500</v>
      </c>
      <c r="C12923">
        <v>13</v>
      </c>
      <c r="D12923" t="s">
        <v>12921</v>
      </c>
    </row>
    <row r="12924" spans="1:4" x14ac:dyDescent="0.3">
      <c r="A12924">
        <v>2012</v>
      </c>
      <c r="B12924">
        <v>7111111</v>
      </c>
      <c r="C12924">
        <v>108</v>
      </c>
      <c r="D12924" t="s">
        <v>12922</v>
      </c>
    </row>
    <row r="12925" spans="1:4" x14ac:dyDescent="0.3">
      <c r="A12925">
        <v>1986</v>
      </c>
      <c r="B12925">
        <v>416667</v>
      </c>
      <c r="C12925">
        <v>32</v>
      </c>
      <c r="D12925" t="s">
        <v>12923</v>
      </c>
    </row>
    <row r="12926" spans="1:4" x14ac:dyDescent="0.3">
      <c r="A12926">
        <v>2015</v>
      </c>
      <c r="B12926">
        <v>2675000</v>
      </c>
      <c r="C12926">
        <v>21</v>
      </c>
      <c r="D12926" t="s">
        <v>12924</v>
      </c>
    </row>
    <row r="12927" spans="1:4" x14ac:dyDescent="0.3">
      <c r="A12927">
        <v>2012</v>
      </c>
      <c r="B12927">
        <v>525000</v>
      </c>
      <c r="C12927">
        <v>19</v>
      </c>
      <c r="D12927" t="s">
        <v>12925</v>
      </c>
    </row>
    <row r="12928" spans="1:4" x14ac:dyDescent="0.3">
      <c r="A12928">
        <v>2002</v>
      </c>
      <c r="B12928">
        <v>450000</v>
      </c>
      <c r="C12928">
        <v>3</v>
      </c>
      <c r="D12928" t="s">
        <v>12926</v>
      </c>
    </row>
    <row r="12929" spans="1:4" x14ac:dyDescent="0.3">
      <c r="A12929">
        <v>2001</v>
      </c>
      <c r="B12929">
        <v>2050000</v>
      </c>
      <c r="C12929">
        <v>0</v>
      </c>
      <c r="D12929" t="s">
        <v>12927</v>
      </c>
    </row>
    <row r="12930" spans="1:4" x14ac:dyDescent="0.3">
      <c r="A12930">
        <v>1998</v>
      </c>
      <c r="B12930">
        <v>270000</v>
      </c>
      <c r="C12930">
        <v>77</v>
      </c>
      <c r="D12930" t="s">
        <v>12928</v>
      </c>
    </row>
    <row r="12931" spans="1:4" x14ac:dyDescent="0.3">
      <c r="A12931">
        <v>2015</v>
      </c>
      <c r="B12931">
        <v>5000000</v>
      </c>
      <c r="C12931">
        <v>4</v>
      </c>
      <c r="D12931" t="s">
        <v>12929</v>
      </c>
    </row>
    <row r="12932" spans="1:4" x14ac:dyDescent="0.3">
      <c r="A12932">
        <v>1999</v>
      </c>
      <c r="B12932">
        <v>205000</v>
      </c>
      <c r="C12932">
        <v>2</v>
      </c>
      <c r="D12932" t="s">
        <v>12930</v>
      </c>
    </row>
    <row r="12933" spans="1:4" x14ac:dyDescent="0.3">
      <c r="A12933">
        <v>2014</v>
      </c>
      <c r="B12933">
        <v>505000</v>
      </c>
      <c r="C12933">
        <v>17</v>
      </c>
      <c r="D12933" t="s">
        <v>12931</v>
      </c>
    </row>
    <row r="12934" spans="1:4" x14ac:dyDescent="0.3">
      <c r="A12934">
        <v>1996</v>
      </c>
      <c r="B12934">
        <v>375000</v>
      </c>
      <c r="C12934">
        <v>28</v>
      </c>
      <c r="D12934" t="s">
        <v>12932</v>
      </c>
    </row>
    <row r="12935" spans="1:4" x14ac:dyDescent="0.3">
      <c r="A12935">
        <v>2007</v>
      </c>
      <c r="B12935">
        <v>390000</v>
      </c>
      <c r="C12935">
        <v>53</v>
      </c>
      <c r="D12935" t="s">
        <v>12933</v>
      </c>
    </row>
    <row r="12936" spans="1:4" x14ac:dyDescent="0.3">
      <c r="A12936">
        <v>1989</v>
      </c>
      <c r="B12936">
        <v>587500</v>
      </c>
      <c r="C12936">
        <v>0</v>
      </c>
      <c r="D12936" t="s">
        <v>12934</v>
      </c>
    </row>
    <row r="12937" spans="1:4" x14ac:dyDescent="0.3">
      <c r="A12937">
        <v>2000</v>
      </c>
      <c r="B12937">
        <v>205000</v>
      </c>
      <c r="C12937">
        <v>76</v>
      </c>
      <c r="D12937" t="s">
        <v>12935</v>
      </c>
    </row>
    <row r="12938" spans="1:4" x14ac:dyDescent="0.3">
      <c r="A12938">
        <v>2004</v>
      </c>
      <c r="B12938">
        <v>10000000</v>
      </c>
      <c r="C12938">
        <v>96</v>
      </c>
      <c r="D12938" t="s">
        <v>12936</v>
      </c>
    </row>
    <row r="12939" spans="1:4" x14ac:dyDescent="0.3">
      <c r="A12939">
        <v>2008</v>
      </c>
      <c r="B12939">
        <v>390000</v>
      </c>
      <c r="C12939">
        <v>8</v>
      </c>
      <c r="D12939" t="s">
        <v>12937</v>
      </c>
    </row>
    <row r="12940" spans="1:4" x14ac:dyDescent="0.3">
      <c r="A12940">
        <v>2016</v>
      </c>
      <c r="B12940">
        <v>1500000</v>
      </c>
      <c r="C12940">
        <v>0</v>
      </c>
      <c r="D12940" t="s">
        <v>12938</v>
      </c>
    </row>
    <row r="12941" spans="1:4" x14ac:dyDescent="0.3">
      <c r="A12941">
        <v>1992</v>
      </c>
      <c r="B12941">
        <v>1250000</v>
      </c>
      <c r="C12941">
        <v>1</v>
      </c>
      <c r="D12941" t="s">
        <v>12939</v>
      </c>
    </row>
    <row r="12942" spans="1:4" x14ac:dyDescent="0.3">
      <c r="A12942">
        <v>2003</v>
      </c>
      <c r="B12942">
        <v>3000000</v>
      </c>
      <c r="C12942">
        <v>1</v>
      </c>
      <c r="D12942" t="s">
        <v>12940</v>
      </c>
    </row>
    <row r="12943" spans="1:4" x14ac:dyDescent="0.3">
      <c r="A12943">
        <v>1995</v>
      </c>
      <c r="B12943">
        <v>300000</v>
      </c>
      <c r="C12943">
        <v>0</v>
      </c>
      <c r="D12943" t="s">
        <v>12941</v>
      </c>
    </row>
    <row r="12944" spans="1:4" x14ac:dyDescent="0.3">
      <c r="A12944">
        <v>1995</v>
      </c>
      <c r="B12944">
        <v>150000</v>
      </c>
      <c r="C12944">
        <v>7</v>
      </c>
      <c r="D12944" t="s">
        <v>12942</v>
      </c>
    </row>
    <row r="12945" spans="1:4" x14ac:dyDescent="0.3">
      <c r="A12945">
        <v>1991</v>
      </c>
      <c r="B12945">
        <v>675000</v>
      </c>
      <c r="C12945">
        <v>0</v>
      </c>
      <c r="D12945" t="s">
        <v>12943</v>
      </c>
    </row>
    <row r="12946" spans="1:4" x14ac:dyDescent="0.3">
      <c r="A12946">
        <v>1991</v>
      </c>
      <c r="B12946">
        <v>260000</v>
      </c>
      <c r="C12946">
        <v>19</v>
      </c>
      <c r="D12946" t="s">
        <v>12944</v>
      </c>
    </row>
    <row r="12947" spans="1:4" x14ac:dyDescent="0.3">
      <c r="A12947">
        <v>1991</v>
      </c>
      <c r="B12947">
        <v>725000</v>
      </c>
      <c r="C12947">
        <v>0</v>
      </c>
      <c r="D12947" t="s">
        <v>12945</v>
      </c>
    </row>
    <row r="12948" spans="1:4" x14ac:dyDescent="0.3">
      <c r="A12948">
        <v>1997</v>
      </c>
      <c r="B12948">
        <v>2100000</v>
      </c>
      <c r="C12948">
        <v>16</v>
      </c>
      <c r="D12948" t="s">
        <v>12946</v>
      </c>
    </row>
    <row r="12949" spans="1:4" x14ac:dyDescent="0.3">
      <c r="A12949">
        <v>1990</v>
      </c>
      <c r="B12949">
        <v>150000</v>
      </c>
      <c r="C12949">
        <v>0</v>
      </c>
      <c r="D12949" t="s">
        <v>12947</v>
      </c>
    </row>
    <row r="12950" spans="1:4" x14ac:dyDescent="0.3">
      <c r="A12950">
        <v>1990</v>
      </c>
      <c r="B12950">
        <v>1975000</v>
      </c>
      <c r="C12950">
        <v>61</v>
      </c>
      <c r="D12950" t="s">
        <v>12948</v>
      </c>
    </row>
    <row r="12951" spans="1:4" x14ac:dyDescent="0.3">
      <c r="A12951">
        <v>2001</v>
      </c>
      <c r="B12951">
        <v>275000</v>
      </c>
      <c r="C12951">
        <v>57</v>
      </c>
      <c r="D12951" t="s">
        <v>12949</v>
      </c>
    </row>
    <row r="12952" spans="1:4" x14ac:dyDescent="0.3">
      <c r="A12952">
        <v>1996</v>
      </c>
      <c r="B12952">
        <v>109000</v>
      </c>
      <c r="C12952">
        <v>0</v>
      </c>
      <c r="D12952" t="s">
        <v>12950</v>
      </c>
    </row>
    <row r="12953" spans="1:4" x14ac:dyDescent="0.3">
      <c r="A12953">
        <v>1986</v>
      </c>
      <c r="B12953">
        <v>1080000</v>
      </c>
      <c r="C12953">
        <v>2</v>
      </c>
      <c r="D12953" t="s">
        <v>12951</v>
      </c>
    </row>
    <row r="12954" spans="1:4" x14ac:dyDescent="0.3">
      <c r="A12954">
        <v>1995</v>
      </c>
      <c r="B12954">
        <v>125000</v>
      </c>
      <c r="C12954">
        <v>14</v>
      </c>
      <c r="D12954" t="s">
        <v>12952</v>
      </c>
    </row>
    <row r="12955" spans="1:4" x14ac:dyDescent="0.3">
      <c r="A12955">
        <v>1996</v>
      </c>
      <c r="B12955">
        <v>412500</v>
      </c>
      <c r="C12955">
        <v>27</v>
      </c>
      <c r="D12955" t="s">
        <v>12953</v>
      </c>
    </row>
    <row r="12956" spans="1:4" x14ac:dyDescent="0.3">
      <c r="A12956">
        <v>2005</v>
      </c>
      <c r="B12956">
        <v>400000</v>
      </c>
      <c r="C12956">
        <v>76</v>
      </c>
      <c r="D12956" t="s">
        <v>12954</v>
      </c>
    </row>
    <row r="12957" spans="1:4" x14ac:dyDescent="0.3">
      <c r="A12957">
        <v>2012</v>
      </c>
      <c r="B12957">
        <v>483600</v>
      </c>
      <c r="C12957">
        <v>1</v>
      </c>
      <c r="D12957" t="s">
        <v>12955</v>
      </c>
    </row>
    <row r="12958" spans="1:4" x14ac:dyDescent="0.3">
      <c r="A12958">
        <v>2013</v>
      </c>
      <c r="B12958">
        <v>492000</v>
      </c>
      <c r="C12958">
        <v>0</v>
      </c>
      <c r="D12958" t="s">
        <v>12956</v>
      </c>
    </row>
    <row r="12959" spans="1:4" x14ac:dyDescent="0.3">
      <c r="A12959">
        <v>2000</v>
      </c>
      <c r="B12959">
        <v>9416667</v>
      </c>
      <c r="C12959">
        <v>98</v>
      </c>
      <c r="D12959" t="s">
        <v>12957</v>
      </c>
    </row>
    <row r="12960" spans="1:4" x14ac:dyDescent="0.3">
      <c r="A12960">
        <v>2007</v>
      </c>
      <c r="B12960">
        <v>420000</v>
      </c>
      <c r="C12960">
        <v>0</v>
      </c>
      <c r="D12960" t="s">
        <v>12958</v>
      </c>
    </row>
    <row r="12961" spans="1:4" x14ac:dyDescent="0.3">
      <c r="A12961">
        <v>2011</v>
      </c>
      <c r="B12961">
        <v>457160</v>
      </c>
      <c r="C12961">
        <v>0</v>
      </c>
      <c r="D12961" t="s">
        <v>12959</v>
      </c>
    </row>
    <row r="12962" spans="1:4" x14ac:dyDescent="0.3">
      <c r="A12962">
        <v>1994</v>
      </c>
      <c r="B12962">
        <v>165000</v>
      </c>
      <c r="C12962">
        <v>9</v>
      </c>
      <c r="D12962" t="s">
        <v>12960</v>
      </c>
    </row>
    <row r="12963" spans="1:4" x14ac:dyDescent="0.3">
      <c r="A12963">
        <v>2003</v>
      </c>
      <c r="B12963">
        <v>1000000</v>
      </c>
      <c r="C12963">
        <v>0</v>
      </c>
      <c r="D12963" t="s">
        <v>12961</v>
      </c>
    </row>
    <row r="12964" spans="1:4" x14ac:dyDescent="0.3">
      <c r="A12964">
        <v>2013</v>
      </c>
      <c r="B12964">
        <v>505600</v>
      </c>
      <c r="C12964">
        <v>45</v>
      </c>
      <c r="D12964" t="s">
        <v>12962</v>
      </c>
    </row>
    <row r="12965" spans="1:4" x14ac:dyDescent="0.3">
      <c r="A12965">
        <v>1995</v>
      </c>
      <c r="B12965">
        <v>109000</v>
      </c>
      <c r="C12965">
        <v>2</v>
      </c>
      <c r="D12965" t="s">
        <v>12963</v>
      </c>
    </row>
    <row r="12966" spans="1:4" x14ac:dyDescent="0.3">
      <c r="A12966">
        <v>2002</v>
      </c>
      <c r="B12966">
        <v>227500</v>
      </c>
      <c r="C12966">
        <v>0</v>
      </c>
      <c r="D12966" t="s">
        <v>12964</v>
      </c>
    </row>
    <row r="12967" spans="1:4" x14ac:dyDescent="0.3">
      <c r="A12967">
        <v>1999</v>
      </c>
      <c r="B12967">
        <v>850000</v>
      </c>
      <c r="C12967">
        <v>4</v>
      </c>
      <c r="D12967" t="s">
        <v>12965</v>
      </c>
    </row>
    <row r="12968" spans="1:4" x14ac:dyDescent="0.3">
      <c r="A12968">
        <v>1995</v>
      </c>
      <c r="B12968">
        <v>2561113</v>
      </c>
      <c r="C12968">
        <v>0</v>
      </c>
      <c r="D12968" t="s">
        <v>12966</v>
      </c>
    </row>
    <row r="12969" spans="1:4" x14ac:dyDescent="0.3">
      <c r="A12969">
        <v>1998</v>
      </c>
      <c r="B12969">
        <v>1500000</v>
      </c>
      <c r="C12969">
        <v>0</v>
      </c>
      <c r="D12969" t="s">
        <v>12967</v>
      </c>
    </row>
    <row r="12970" spans="1:4" x14ac:dyDescent="0.3">
      <c r="A12970">
        <v>2008</v>
      </c>
      <c r="B12970">
        <v>816000</v>
      </c>
      <c r="C12970">
        <v>0</v>
      </c>
      <c r="D12970" t="s">
        <v>12968</v>
      </c>
    </row>
    <row r="12971" spans="1:4" x14ac:dyDescent="0.3">
      <c r="A12971">
        <v>1997</v>
      </c>
      <c r="B12971">
        <v>4800000</v>
      </c>
      <c r="C12971">
        <v>23</v>
      </c>
      <c r="D12971" t="s">
        <v>12969</v>
      </c>
    </row>
    <row r="12972" spans="1:4" x14ac:dyDescent="0.3">
      <c r="A12972">
        <v>1996</v>
      </c>
      <c r="B12972">
        <v>116000</v>
      </c>
      <c r="C12972">
        <v>43</v>
      </c>
      <c r="D12972" t="s">
        <v>12970</v>
      </c>
    </row>
    <row r="12973" spans="1:4" x14ac:dyDescent="0.3">
      <c r="A12973">
        <v>2014</v>
      </c>
      <c r="B12973">
        <v>3000000</v>
      </c>
      <c r="C12973">
        <v>0</v>
      </c>
      <c r="D12973" t="s">
        <v>12971</v>
      </c>
    </row>
    <row r="12974" spans="1:4" x14ac:dyDescent="0.3">
      <c r="A12974">
        <v>1992</v>
      </c>
      <c r="B12974">
        <v>109000</v>
      </c>
      <c r="C12974">
        <v>52</v>
      </c>
      <c r="D12974" t="s">
        <v>12972</v>
      </c>
    </row>
    <row r="12975" spans="1:4" x14ac:dyDescent="0.3">
      <c r="A12975">
        <v>2003</v>
      </c>
      <c r="B12975">
        <v>4250000</v>
      </c>
      <c r="C12975">
        <v>82</v>
      </c>
      <c r="D12975" t="s">
        <v>12973</v>
      </c>
    </row>
    <row r="12976" spans="1:4" x14ac:dyDescent="0.3">
      <c r="A12976">
        <v>2014</v>
      </c>
      <c r="B12976">
        <v>3900000</v>
      </c>
      <c r="C12976">
        <v>9</v>
      </c>
      <c r="D12976" t="s">
        <v>12974</v>
      </c>
    </row>
    <row r="12977" spans="1:4" x14ac:dyDescent="0.3">
      <c r="A12977">
        <v>2016</v>
      </c>
      <c r="B12977">
        <v>520200</v>
      </c>
      <c r="C12977">
        <v>3</v>
      </c>
      <c r="D12977" t="s">
        <v>12975</v>
      </c>
    </row>
    <row r="12978" spans="1:4" x14ac:dyDescent="0.3">
      <c r="A12978">
        <v>1990</v>
      </c>
      <c r="B12978">
        <v>235000</v>
      </c>
      <c r="C12978">
        <v>0</v>
      </c>
      <c r="D12978" t="s">
        <v>12976</v>
      </c>
    </row>
    <row r="12979" spans="1:4" x14ac:dyDescent="0.3">
      <c r="A12979">
        <v>1993</v>
      </c>
      <c r="B12979">
        <v>109000</v>
      </c>
      <c r="C12979">
        <v>11</v>
      </c>
      <c r="D12979" t="s">
        <v>12977</v>
      </c>
    </row>
    <row r="12980" spans="1:4" x14ac:dyDescent="0.3">
      <c r="A12980">
        <v>2014</v>
      </c>
      <c r="B12980">
        <v>546000</v>
      </c>
      <c r="C12980">
        <v>1</v>
      </c>
      <c r="D12980" t="s">
        <v>12978</v>
      </c>
    </row>
    <row r="12981" spans="1:4" x14ac:dyDescent="0.3">
      <c r="A12981">
        <v>2003</v>
      </c>
      <c r="B12981">
        <v>309500</v>
      </c>
      <c r="C12981">
        <v>16</v>
      </c>
      <c r="D12981" t="s">
        <v>12979</v>
      </c>
    </row>
    <row r="12982" spans="1:4" x14ac:dyDescent="0.3">
      <c r="A12982">
        <v>1989</v>
      </c>
      <c r="B12982">
        <v>2000000</v>
      </c>
      <c r="C12982">
        <v>76</v>
      </c>
      <c r="D12982" t="s">
        <v>12980</v>
      </c>
    </row>
    <row r="12983" spans="1:4" x14ac:dyDescent="0.3">
      <c r="A12983">
        <v>2016</v>
      </c>
      <c r="B12983">
        <v>539000</v>
      </c>
      <c r="C12983">
        <v>1</v>
      </c>
      <c r="D12983" t="s">
        <v>12981</v>
      </c>
    </row>
    <row r="12984" spans="1:4" x14ac:dyDescent="0.3">
      <c r="A12984">
        <v>2005</v>
      </c>
      <c r="B12984">
        <v>5000000</v>
      </c>
      <c r="C12984">
        <v>43</v>
      </c>
      <c r="D12984" t="s">
        <v>12982</v>
      </c>
    </row>
    <row r="12985" spans="1:4" x14ac:dyDescent="0.3">
      <c r="A12985">
        <v>1989</v>
      </c>
      <c r="B12985">
        <v>1100000</v>
      </c>
      <c r="C12985">
        <v>40</v>
      </c>
      <c r="D12985" t="s">
        <v>12983</v>
      </c>
    </row>
    <row r="12986" spans="1:4" x14ac:dyDescent="0.3">
      <c r="A12986">
        <v>1999</v>
      </c>
      <c r="B12986">
        <v>500000</v>
      </c>
      <c r="C12986">
        <v>21</v>
      </c>
      <c r="D12986" t="s">
        <v>12984</v>
      </c>
    </row>
    <row r="12987" spans="1:4" x14ac:dyDescent="0.3">
      <c r="A12987">
        <v>1990</v>
      </c>
      <c r="B12987">
        <v>550000</v>
      </c>
      <c r="C12987">
        <v>0</v>
      </c>
      <c r="D12987" t="s">
        <v>12985</v>
      </c>
    </row>
    <row r="12988" spans="1:4" x14ac:dyDescent="0.3">
      <c r="A12988">
        <v>2002</v>
      </c>
      <c r="B12988">
        <v>200000</v>
      </c>
      <c r="C12988">
        <v>0</v>
      </c>
      <c r="D12988" t="s">
        <v>12986</v>
      </c>
    </row>
    <row r="12989" spans="1:4" x14ac:dyDescent="0.3">
      <c r="A12989">
        <v>2011</v>
      </c>
      <c r="B12989">
        <v>17000000</v>
      </c>
      <c r="C12989">
        <v>0</v>
      </c>
      <c r="D12989" t="s">
        <v>12987</v>
      </c>
    </row>
    <row r="12990" spans="1:4" x14ac:dyDescent="0.3">
      <c r="A12990">
        <v>2004</v>
      </c>
      <c r="B12990">
        <v>1150000</v>
      </c>
      <c r="C12990">
        <v>97</v>
      </c>
      <c r="D12990" t="s">
        <v>12988</v>
      </c>
    </row>
    <row r="12991" spans="1:4" x14ac:dyDescent="0.3">
      <c r="A12991">
        <v>2008</v>
      </c>
      <c r="B12991">
        <v>390000</v>
      </c>
      <c r="C12991">
        <v>10</v>
      </c>
      <c r="D12991" t="s">
        <v>12989</v>
      </c>
    </row>
    <row r="12992" spans="1:4" x14ac:dyDescent="0.3">
      <c r="A12992">
        <v>2004</v>
      </c>
      <c r="B12992">
        <v>750000</v>
      </c>
      <c r="C12992">
        <v>1</v>
      </c>
      <c r="D12992" t="s">
        <v>12990</v>
      </c>
    </row>
    <row r="12993" spans="1:4" x14ac:dyDescent="0.3">
      <c r="A12993">
        <v>2013</v>
      </c>
      <c r="B12993">
        <v>850000</v>
      </c>
      <c r="C12993">
        <v>0</v>
      </c>
      <c r="D12993" t="s">
        <v>12991</v>
      </c>
    </row>
    <row r="12994" spans="1:4" x14ac:dyDescent="0.3">
      <c r="A12994">
        <v>2011</v>
      </c>
      <c r="B12994">
        <v>1500000</v>
      </c>
      <c r="C12994">
        <v>0</v>
      </c>
      <c r="D12994" t="s">
        <v>12992</v>
      </c>
    </row>
    <row r="12995" spans="1:4" x14ac:dyDescent="0.3">
      <c r="A12995">
        <v>1999</v>
      </c>
      <c r="B12995">
        <v>3612500</v>
      </c>
      <c r="C12995">
        <v>87</v>
      </c>
      <c r="D12995" t="s">
        <v>12993</v>
      </c>
    </row>
    <row r="12996" spans="1:4" x14ac:dyDescent="0.3">
      <c r="A12996">
        <v>2016</v>
      </c>
      <c r="B12996">
        <v>587500</v>
      </c>
      <c r="C12996">
        <v>1</v>
      </c>
      <c r="D12996" t="s">
        <v>12994</v>
      </c>
    </row>
    <row r="12997" spans="1:4" x14ac:dyDescent="0.3">
      <c r="A12997">
        <v>1989</v>
      </c>
      <c r="B12997">
        <v>975000</v>
      </c>
      <c r="C12997">
        <v>53</v>
      </c>
      <c r="D12997" t="s">
        <v>12995</v>
      </c>
    </row>
    <row r="12998" spans="1:4" x14ac:dyDescent="0.3">
      <c r="A12998">
        <v>1985</v>
      </c>
      <c r="B12998">
        <v>520000</v>
      </c>
      <c r="C12998">
        <v>0</v>
      </c>
      <c r="D12998" t="s">
        <v>12996</v>
      </c>
    </row>
    <row r="12999" spans="1:4" x14ac:dyDescent="0.3">
      <c r="A12999">
        <v>1991</v>
      </c>
      <c r="B12999">
        <v>655000</v>
      </c>
      <c r="C12999">
        <v>38</v>
      </c>
      <c r="D12999" t="s">
        <v>12997</v>
      </c>
    </row>
    <row r="13000" spans="1:4" x14ac:dyDescent="0.3">
      <c r="A13000">
        <v>2016</v>
      </c>
      <c r="B13000">
        <v>8000000</v>
      </c>
      <c r="C13000">
        <v>0</v>
      </c>
      <c r="D13000" t="s">
        <v>12998</v>
      </c>
    </row>
    <row r="13001" spans="1:4" x14ac:dyDescent="0.3">
      <c r="A13001">
        <v>1990</v>
      </c>
      <c r="B13001">
        <v>228000</v>
      </c>
      <c r="C13001">
        <v>46</v>
      </c>
      <c r="D13001" t="s">
        <v>12999</v>
      </c>
    </row>
    <row r="13002" spans="1:4" x14ac:dyDescent="0.3">
      <c r="A13002">
        <v>2004</v>
      </c>
      <c r="B13002">
        <v>7750000</v>
      </c>
      <c r="C13002">
        <v>1</v>
      </c>
      <c r="D13002" t="s">
        <v>13000</v>
      </c>
    </row>
    <row r="13003" spans="1:4" x14ac:dyDescent="0.3">
      <c r="A13003">
        <v>2013</v>
      </c>
      <c r="B13003">
        <v>10000000</v>
      </c>
      <c r="C13003">
        <v>58</v>
      </c>
      <c r="D13003" t="s">
        <v>13001</v>
      </c>
    </row>
    <row r="13004" spans="1:4" x14ac:dyDescent="0.3">
      <c r="A13004">
        <v>1998</v>
      </c>
      <c r="B13004">
        <v>2150000</v>
      </c>
      <c r="C13004">
        <v>0</v>
      </c>
      <c r="D13004" t="s">
        <v>13002</v>
      </c>
    </row>
    <row r="13005" spans="1:4" x14ac:dyDescent="0.3">
      <c r="A13005">
        <v>2013</v>
      </c>
      <c r="B13005">
        <v>497400</v>
      </c>
      <c r="C13005">
        <v>0</v>
      </c>
      <c r="D13005" t="s">
        <v>13003</v>
      </c>
    </row>
    <row r="13006" spans="1:4" x14ac:dyDescent="0.3">
      <c r="A13006">
        <v>2015</v>
      </c>
      <c r="B13006">
        <v>513900</v>
      </c>
      <c r="C13006">
        <v>0</v>
      </c>
      <c r="D13006" t="s">
        <v>13004</v>
      </c>
    </row>
    <row r="13007" spans="1:4" x14ac:dyDescent="0.3">
      <c r="A13007" t="s">
        <v>13005</v>
      </c>
      <c r="B13007" t="s">
        <v>13006</v>
      </c>
      <c r="C13007" t="s">
        <v>13007</v>
      </c>
      <c r="D13007" t="s">
        <v>13008</v>
      </c>
    </row>
    <row r="13008" spans="1:4" x14ac:dyDescent="0.3">
      <c r="A13008">
        <v>1986</v>
      </c>
      <c r="B13008">
        <v>191667</v>
      </c>
      <c r="C13008">
        <v>48</v>
      </c>
      <c r="D13008" t="s">
        <v>13009</v>
      </c>
    </row>
    <row r="13009" spans="1:4" x14ac:dyDescent="0.3">
      <c r="A13009">
        <v>2004</v>
      </c>
      <c r="B13009">
        <v>2000000</v>
      </c>
      <c r="C13009">
        <v>0</v>
      </c>
      <c r="D13009" t="s">
        <v>13010</v>
      </c>
    </row>
    <row r="13010" spans="1:4" x14ac:dyDescent="0.3">
      <c r="A13010">
        <v>1985</v>
      </c>
      <c r="B13010">
        <v>370000</v>
      </c>
      <c r="C13010">
        <v>0</v>
      </c>
      <c r="D13010" t="s">
        <v>13011</v>
      </c>
    </row>
    <row r="13011" spans="1:4" x14ac:dyDescent="0.3">
      <c r="A13011">
        <v>2011</v>
      </c>
      <c r="B13011">
        <v>625000</v>
      </c>
      <c r="C13011">
        <v>0</v>
      </c>
      <c r="D13011" t="s">
        <v>13012</v>
      </c>
    </row>
    <row r="13012" spans="1:4" x14ac:dyDescent="0.3">
      <c r="A13012">
        <v>2015</v>
      </c>
      <c r="B13012">
        <v>508500</v>
      </c>
      <c r="C13012">
        <v>12</v>
      </c>
      <c r="D13012" t="s">
        <v>13013</v>
      </c>
    </row>
    <row r="13013" spans="1:4" x14ac:dyDescent="0.3">
      <c r="A13013">
        <v>2011</v>
      </c>
      <c r="B13013">
        <v>8000000</v>
      </c>
      <c r="C13013">
        <v>0</v>
      </c>
      <c r="D13013" t="s">
        <v>13014</v>
      </c>
    </row>
    <row r="13014" spans="1:4" x14ac:dyDescent="0.3">
      <c r="A13014">
        <v>1996</v>
      </c>
      <c r="B13014">
        <v>155000</v>
      </c>
      <c r="C13014">
        <v>31</v>
      </c>
      <c r="D13014" t="s">
        <v>13015</v>
      </c>
    </row>
    <row r="13015" spans="1:4" x14ac:dyDescent="0.3">
      <c r="A13015">
        <v>1989</v>
      </c>
      <c r="B13015">
        <v>400000</v>
      </c>
      <c r="C13015">
        <v>7</v>
      </c>
      <c r="D13015" t="s">
        <v>13016</v>
      </c>
    </row>
    <row r="13016" spans="1:4" x14ac:dyDescent="0.3">
      <c r="A13016">
        <v>1985</v>
      </c>
      <c r="B13016">
        <v>316667</v>
      </c>
      <c r="C13016">
        <v>8</v>
      </c>
      <c r="D13016" t="s">
        <v>13017</v>
      </c>
    </row>
    <row r="13017" spans="1:4" x14ac:dyDescent="0.3">
      <c r="A13017">
        <v>1993</v>
      </c>
      <c r="B13017">
        <v>3433333</v>
      </c>
      <c r="C13017">
        <v>72</v>
      </c>
      <c r="D13017" t="s">
        <v>13018</v>
      </c>
    </row>
    <row r="13018" spans="1:4" x14ac:dyDescent="0.3">
      <c r="A13018">
        <v>2016</v>
      </c>
      <c r="B13018">
        <v>10000000</v>
      </c>
      <c r="C13018">
        <v>1</v>
      </c>
      <c r="D13018" t="s">
        <v>13019</v>
      </c>
    </row>
    <row r="13019" spans="1:4" x14ac:dyDescent="0.3">
      <c r="A13019">
        <v>1990</v>
      </c>
      <c r="B13019">
        <v>100000</v>
      </c>
      <c r="C13019">
        <v>0</v>
      </c>
      <c r="D13019" t="s">
        <v>13020</v>
      </c>
    </row>
    <row r="13020" spans="1:4" x14ac:dyDescent="0.3">
      <c r="A13020">
        <v>1990</v>
      </c>
      <c r="B13020">
        <v>825000</v>
      </c>
      <c r="C13020">
        <v>76</v>
      </c>
      <c r="D13020" t="s">
        <v>13021</v>
      </c>
    </row>
    <row r="13021" spans="1:4" x14ac:dyDescent="0.3">
      <c r="A13021">
        <v>1985</v>
      </c>
      <c r="B13021">
        <v>458333</v>
      </c>
      <c r="C13021">
        <v>31</v>
      </c>
      <c r="D13021" t="s">
        <v>13022</v>
      </c>
    </row>
    <row r="13022" spans="1:4" x14ac:dyDescent="0.3">
      <c r="A13022">
        <v>2012</v>
      </c>
      <c r="B13022">
        <v>12000000</v>
      </c>
      <c r="C13022">
        <v>85</v>
      </c>
      <c r="D13022" t="s">
        <v>13023</v>
      </c>
    </row>
    <row r="13023" spans="1:4" x14ac:dyDescent="0.3">
      <c r="A13023">
        <v>2001</v>
      </c>
      <c r="B13023">
        <v>9900000</v>
      </c>
      <c r="C13023">
        <v>6</v>
      </c>
      <c r="D13023" t="s">
        <v>13024</v>
      </c>
    </row>
    <row r="13024" spans="1:4" x14ac:dyDescent="0.3">
      <c r="A13024">
        <v>2010</v>
      </c>
      <c r="B13024">
        <v>4833333</v>
      </c>
      <c r="C13024">
        <v>0</v>
      </c>
      <c r="D13024" t="s">
        <v>13025</v>
      </c>
    </row>
    <row r="13025" spans="1:4" x14ac:dyDescent="0.3">
      <c r="A13025">
        <v>2003</v>
      </c>
      <c r="B13025">
        <v>4000000</v>
      </c>
      <c r="C13025">
        <v>3</v>
      </c>
      <c r="D13025" t="s">
        <v>13026</v>
      </c>
    </row>
    <row r="13026" spans="1:4" x14ac:dyDescent="0.3">
      <c r="A13026">
        <v>1988</v>
      </c>
      <c r="B13026">
        <v>600000</v>
      </c>
      <c r="C13026">
        <v>53</v>
      </c>
      <c r="D13026" t="s">
        <v>13027</v>
      </c>
    </row>
    <row r="13027" spans="1:4" x14ac:dyDescent="0.3">
      <c r="A13027">
        <v>2006</v>
      </c>
      <c r="B13027">
        <v>1850000</v>
      </c>
      <c r="C13027">
        <v>37</v>
      </c>
      <c r="D13027" t="s">
        <v>13028</v>
      </c>
    </row>
    <row r="13028" spans="1:4" x14ac:dyDescent="0.3">
      <c r="A13028">
        <v>1992</v>
      </c>
      <c r="B13028">
        <v>2400000</v>
      </c>
      <c r="C13028">
        <v>30</v>
      </c>
      <c r="D13028" t="s">
        <v>13029</v>
      </c>
    </row>
    <row r="13029" spans="1:4" x14ac:dyDescent="0.3">
      <c r="A13029">
        <v>2007</v>
      </c>
      <c r="B13029">
        <v>9500000</v>
      </c>
      <c r="C13029">
        <v>62</v>
      </c>
      <c r="D13029" t="s">
        <v>13030</v>
      </c>
    </row>
    <row r="13030" spans="1:4" x14ac:dyDescent="0.3">
      <c r="A13030">
        <v>2007</v>
      </c>
      <c r="B13030">
        <v>3000000</v>
      </c>
      <c r="C13030">
        <v>30</v>
      </c>
      <c r="D13030" t="s">
        <v>13031</v>
      </c>
    </row>
    <row r="13031" spans="1:4" x14ac:dyDescent="0.3">
      <c r="A13031">
        <v>1999</v>
      </c>
      <c r="B13031">
        <v>2110000</v>
      </c>
      <c r="C13031">
        <v>95</v>
      </c>
      <c r="D13031" t="s">
        <v>13032</v>
      </c>
    </row>
    <row r="13032" spans="1:4" x14ac:dyDescent="0.3">
      <c r="A13032">
        <v>1999</v>
      </c>
      <c r="B13032">
        <v>6060000</v>
      </c>
      <c r="C13032">
        <v>123</v>
      </c>
      <c r="D13032" t="s">
        <v>13033</v>
      </c>
    </row>
    <row r="13033" spans="1:4" x14ac:dyDescent="0.3">
      <c r="A13033">
        <v>1999</v>
      </c>
      <c r="B13033">
        <v>214000</v>
      </c>
      <c r="C13033">
        <v>41</v>
      </c>
      <c r="D13033" t="s">
        <v>13034</v>
      </c>
    </row>
    <row r="13034" spans="1:4" x14ac:dyDescent="0.3">
      <c r="A13034">
        <v>2012</v>
      </c>
      <c r="B13034">
        <v>7416666</v>
      </c>
      <c r="C13034">
        <v>85</v>
      </c>
      <c r="D13034" t="s">
        <v>13035</v>
      </c>
    </row>
    <row r="13035" spans="1:4" x14ac:dyDescent="0.3">
      <c r="A13035">
        <v>2009</v>
      </c>
      <c r="B13035">
        <v>2900000</v>
      </c>
      <c r="C13035">
        <v>2</v>
      </c>
      <c r="D13035" t="s">
        <v>13036</v>
      </c>
    </row>
    <row r="13036" spans="1:4" x14ac:dyDescent="0.3">
      <c r="A13036">
        <v>1989</v>
      </c>
      <c r="B13036">
        <v>90000</v>
      </c>
      <c r="C13036">
        <v>31</v>
      </c>
      <c r="D13036" t="s">
        <v>13037</v>
      </c>
    </row>
    <row r="13037" spans="1:4" x14ac:dyDescent="0.3">
      <c r="A13037">
        <v>2007</v>
      </c>
      <c r="B13037">
        <v>3400000</v>
      </c>
      <c r="C13037">
        <v>0</v>
      </c>
      <c r="D13037" t="s">
        <v>13038</v>
      </c>
    </row>
    <row r="13038" spans="1:4" x14ac:dyDescent="0.3">
      <c r="A13038">
        <v>1999</v>
      </c>
      <c r="B13038">
        <v>207500</v>
      </c>
      <c r="C13038">
        <v>22</v>
      </c>
      <c r="D13038" t="s">
        <v>13039</v>
      </c>
    </row>
    <row r="13039" spans="1:4" x14ac:dyDescent="0.3">
      <c r="A13039">
        <v>2001</v>
      </c>
      <c r="B13039">
        <v>203000</v>
      </c>
      <c r="C13039">
        <v>0</v>
      </c>
      <c r="D13039" t="s">
        <v>13040</v>
      </c>
    </row>
    <row r="13040" spans="1:4" x14ac:dyDescent="0.3">
      <c r="A13040">
        <v>2008</v>
      </c>
      <c r="B13040">
        <v>2000000</v>
      </c>
      <c r="C13040">
        <v>0</v>
      </c>
      <c r="D13040" t="s">
        <v>13041</v>
      </c>
    </row>
    <row r="13041" spans="1:4" x14ac:dyDescent="0.3">
      <c r="A13041">
        <v>2010</v>
      </c>
      <c r="B13041">
        <v>7700000</v>
      </c>
      <c r="C13041">
        <v>64</v>
      </c>
      <c r="D13041" t="s">
        <v>13042</v>
      </c>
    </row>
    <row r="13042" spans="1:4" x14ac:dyDescent="0.3">
      <c r="A13042">
        <v>1999</v>
      </c>
      <c r="B13042">
        <v>200000</v>
      </c>
      <c r="C13042">
        <v>23</v>
      </c>
      <c r="D13042" t="s">
        <v>13043</v>
      </c>
    </row>
    <row r="13043" spans="1:4" x14ac:dyDescent="0.3">
      <c r="A13043">
        <v>2004</v>
      </c>
      <c r="B13043">
        <v>825000</v>
      </c>
      <c r="C13043">
        <v>0</v>
      </c>
      <c r="D13043" t="s">
        <v>13044</v>
      </c>
    </row>
    <row r="13044" spans="1:4" x14ac:dyDescent="0.3">
      <c r="A13044">
        <v>1995</v>
      </c>
      <c r="B13044">
        <v>118500</v>
      </c>
      <c r="C13044">
        <v>0</v>
      </c>
      <c r="D13044" t="s">
        <v>13045</v>
      </c>
    </row>
    <row r="13045" spans="1:4" x14ac:dyDescent="0.3">
      <c r="A13045">
        <v>2003</v>
      </c>
      <c r="B13045">
        <v>550000</v>
      </c>
      <c r="C13045">
        <v>0</v>
      </c>
      <c r="D13045" t="s">
        <v>13046</v>
      </c>
    </row>
    <row r="13046" spans="1:4" x14ac:dyDescent="0.3">
      <c r="A13046">
        <v>2015</v>
      </c>
      <c r="B13046">
        <v>11000000</v>
      </c>
      <c r="C13046">
        <v>3</v>
      </c>
      <c r="D13046" t="s">
        <v>13047</v>
      </c>
    </row>
    <row r="13047" spans="1:4" x14ac:dyDescent="0.3">
      <c r="A13047">
        <v>2015</v>
      </c>
      <c r="B13047">
        <v>3300000</v>
      </c>
      <c r="C13047">
        <v>1</v>
      </c>
      <c r="D13047" t="s">
        <v>13048</v>
      </c>
    </row>
    <row r="13048" spans="1:4" x14ac:dyDescent="0.3">
      <c r="A13048">
        <v>2002</v>
      </c>
      <c r="B13048">
        <v>225000</v>
      </c>
      <c r="C13048">
        <v>0</v>
      </c>
      <c r="D13048" t="s">
        <v>13049</v>
      </c>
    </row>
    <row r="13049" spans="1:4" x14ac:dyDescent="0.3">
      <c r="A13049">
        <v>1988</v>
      </c>
      <c r="B13049">
        <v>103000</v>
      </c>
      <c r="C13049">
        <v>38</v>
      </c>
      <c r="D13049" t="s">
        <v>13050</v>
      </c>
    </row>
    <row r="13050" spans="1:4" x14ac:dyDescent="0.3">
      <c r="A13050">
        <v>1985</v>
      </c>
      <c r="B13050">
        <v>871429</v>
      </c>
      <c r="C13050">
        <v>0</v>
      </c>
      <c r="D13050" t="s">
        <v>13051</v>
      </c>
    </row>
    <row r="13051" spans="1:4" x14ac:dyDescent="0.3">
      <c r="A13051">
        <v>2000</v>
      </c>
      <c r="B13051">
        <v>3700000</v>
      </c>
      <c r="C13051">
        <v>104</v>
      </c>
      <c r="D13051" t="s">
        <v>13052</v>
      </c>
    </row>
    <row r="13052" spans="1:4" x14ac:dyDescent="0.3">
      <c r="A13052">
        <v>1988</v>
      </c>
      <c r="B13052">
        <v>67000</v>
      </c>
      <c r="C13052">
        <v>7</v>
      </c>
      <c r="D13052" t="s">
        <v>13053</v>
      </c>
    </row>
    <row r="13053" spans="1:4" x14ac:dyDescent="0.3">
      <c r="A13053">
        <v>2002</v>
      </c>
      <c r="B13053">
        <v>250000</v>
      </c>
      <c r="C13053">
        <v>0</v>
      </c>
      <c r="D13053" t="s">
        <v>13054</v>
      </c>
    </row>
    <row r="13054" spans="1:4" x14ac:dyDescent="0.3">
      <c r="A13054">
        <v>2009</v>
      </c>
      <c r="B13054">
        <v>1000000</v>
      </c>
      <c r="C13054">
        <v>50</v>
      </c>
      <c r="D13054" t="s">
        <v>13055</v>
      </c>
    </row>
    <row r="13055" spans="1:4" x14ac:dyDescent="0.3">
      <c r="A13055">
        <v>2012</v>
      </c>
      <c r="B13055">
        <v>21000000</v>
      </c>
      <c r="C13055">
        <v>109</v>
      </c>
      <c r="D13055" t="s">
        <v>13056</v>
      </c>
    </row>
    <row r="13056" spans="1:4" x14ac:dyDescent="0.3">
      <c r="A13056">
        <v>1987</v>
      </c>
      <c r="B13056">
        <v>1000000</v>
      </c>
      <c r="C13056">
        <v>42</v>
      </c>
      <c r="D13056" t="s">
        <v>13057</v>
      </c>
    </row>
    <row r="13057" spans="1:4" x14ac:dyDescent="0.3">
      <c r="A13057">
        <v>2011</v>
      </c>
      <c r="B13057">
        <v>2750000</v>
      </c>
      <c r="C13057">
        <v>34</v>
      </c>
      <c r="D13057" t="s">
        <v>13058</v>
      </c>
    </row>
    <row r="13058" spans="1:4" x14ac:dyDescent="0.3">
      <c r="A13058">
        <v>2007</v>
      </c>
      <c r="B13058">
        <v>12311637</v>
      </c>
      <c r="C13058">
        <v>55</v>
      </c>
      <c r="D13058" t="s">
        <v>13059</v>
      </c>
    </row>
    <row r="13059" spans="1:4" x14ac:dyDescent="0.3">
      <c r="A13059">
        <v>2016</v>
      </c>
      <c r="B13059">
        <v>3242202</v>
      </c>
      <c r="C13059">
        <v>47</v>
      </c>
      <c r="D13059" t="s">
        <v>13060</v>
      </c>
    </row>
    <row r="13060" spans="1:4" x14ac:dyDescent="0.3">
      <c r="A13060">
        <v>2010</v>
      </c>
      <c r="B13060">
        <v>775000</v>
      </c>
      <c r="C13060">
        <v>0</v>
      </c>
      <c r="D13060" t="s">
        <v>13061</v>
      </c>
    </row>
    <row r="13061" spans="1:4" x14ac:dyDescent="0.3">
      <c r="A13061">
        <v>2002</v>
      </c>
      <c r="B13061">
        <v>3625000</v>
      </c>
      <c r="C13061">
        <v>108</v>
      </c>
      <c r="D13061" t="s">
        <v>13062</v>
      </c>
    </row>
    <row r="13062" spans="1:4" x14ac:dyDescent="0.3">
      <c r="A13062">
        <v>1998</v>
      </c>
      <c r="B13062">
        <v>205000</v>
      </c>
      <c r="C13062">
        <v>2</v>
      </c>
      <c r="D13062" t="s">
        <v>13063</v>
      </c>
    </row>
    <row r="13063" spans="1:4" x14ac:dyDescent="0.3">
      <c r="A13063">
        <v>2010</v>
      </c>
      <c r="B13063">
        <v>3850000</v>
      </c>
      <c r="C13063">
        <v>1</v>
      </c>
      <c r="D13063" t="s">
        <v>13064</v>
      </c>
    </row>
    <row r="13064" spans="1:4" x14ac:dyDescent="0.3">
      <c r="A13064">
        <v>1991</v>
      </c>
      <c r="B13064">
        <v>265000</v>
      </c>
      <c r="C13064">
        <v>13</v>
      </c>
      <c r="D13064" t="s">
        <v>13065</v>
      </c>
    </row>
    <row r="13065" spans="1:4" x14ac:dyDescent="0.3">
      <c r="A13065">
        <v>1986</v>
      </c>
      <c r="B13065">
        <v>75000</v>
      </c>
      <c r="C13065">
        <v>4</v>
      </c>
      <c r="D13065" t="s">
        <v>13066</v>
      </c>
    </row>
    <row r="13066" spans="1:4" x14ac:dyDescent="0.3">
      <c r="A13066">
        <v>1998</v>
      </c>
      <c r="B13066">
        <v>500000</v>
      </c>
      <c r="C13066">
        <v>12</v>
      </c>
      <c r="D13066" t="s">
        <v>13067</v>
      </c>
    </row>
    <row r="13067" spans="1:4" x14ac:dyDescent="0.3">
      <c r="A13067">
        <v>2012</v>
      </c>
      <c r="B13067">
        <v>1500000</v>
      </c>
      <c r="C13067">
        <v>25</v>
      </c>
      <c r="D13067" t="s">
        <v>13068</v>
      </c>
    </row>
    <row r="13068" spans="1:4" x14ac:dyDescent="0.3">
      <c r="A13068">
        <v>2010</v>
      </c>
      <c r="B13068">
        <v>1800000</v>
      </c>
      <c r="C13068">
        <v>0</v>
      </c>
      <c r="D13068" t="s">
        <v>13069</v>
      </c>
    </row>
    <row r="13069" spans="1:4" x14ac:dyDescent="0.3">
      <c r="A13069">
        <v>1994</v>
      </c>
      <c r="B13069">
        <v>1800000</v>
      </c>
      <c r="C13069">
        <v>30</v>
      </c>
      <c r="D13069" t="s">
        <v>13070</v>
      </c>
    </row>
    <row r="13070" spans="1:4" x14ac:dyDescent="0.3">
      <c r="A13070">
        <v>1999</v>
      </c>
      <c r="B13070">
        <v>2275000</v>
      </c>
      <c r="C13070">
        <v>22</v>
      </c>
      <c r="D13070" t="s">
        <v>13071</v>
      </c>
    </row>
    <row r="13071" spans="1:4" x14ac:dyDescent="0.3">
      <c r="A13071">
        <v>1999</v>
      </c>
      <c r="B13071">
        <v>201000</v>
      </c>
      <c r="C13071">
        <v>81</v>
      </c>
      <c r="D13071" t="s">
        <v>13072</v>
      </c>
    </row>
    <row r="13072" spans="1:4" x14ac:dyDescent="0.3">
      <c r="A13072">
        <v>2012</v>
      </c>
      <c r="B13072">
        <v>2000000</v>
      </c>
      <c r="C13072">
        <v>0</v>
      </c>
      <c r="D13072" t="s">
        <v>13073</v>
      </c>
    </row>
    <row r="13073" spans="1:4" x14ac:dyDescent="0.3">
      <c r="A13073">
        <v>2005</v>
      </c>
      <c r="B13073">
        <v>1125000</v>
      </c>
      <c r="C13073">
        <v>0</v>
      </c>
      <c r="D13073" t="s">
        <v>13074</v>
      </c>
    </row>
    <row r="13074" spans="1:4" x14ac:dyDescent="0.3">
      <c r="A13074">
        <v>1994</v>
      </c>
      <c r="B13074">
        <v>1750000</v>
      </c>
      <c r="C13074">
        <v>2</v>
      </c>
      <c r="D13074" t="s">
        <v>13075</v>
      </c>
    </row>
    <row r="13075" spans="1:4" x14ac:dyDescent="0.3">
      <c r="A13075">
        <v>2014</v>
      </c>
      <c r="B13075">
        <v>1637500</v>
      </c>
      <c r="C13075">
        <v>74</v>
      </c>
      <c r="D13075" t="s">
        <v>13076</v>
      </c>
    </row>
    <row r="13076" spans="1:4" x14ac:dyDescent="0.3">
      <c r="A13076">
        <v>1997</v>
      </c>
      <c r="B13076">
        <v>181000</v>
      </c>
      <c r="C13076">
        <v>0</v>
      </c>
      <c r="D13076" t="s">
        <v>13077</v>
      </c>
    </row>
    <row r="13077" spans="1:4" x14ac:dyDescent="0.3">
      <c r="A13077">
        <v>1999</v>
      </c>
      <c r="B13077">
        <v>200000</v>
      </c>
      <c r="C13077">
        <v>3</v>
      </c>
      <c r="D13077" t="s">
        <v>13078</v>
      </c>
    </row>
    <row r="13078" spans="1:4" x14ac:dyDescent="0.3">
      <c r="A13078">
        <v>1995</v>
      </c>
      <c r="B13078">
        <v>400000</v>
      </c>
      <c r="C13078">
        <v>1</v>
      </c>
      <c r="D13078" t="s">
        <v>13079</v>
      </c>
    </row>
    <row r="13079" spans="1:4" x14ac:dyDescent="0.3">
      <c r="A13079">
        <v>2010</v>
      </c>
      <c r="B13079">
        <v>420000</v>
      </c>
      <c r="C13079">
        <v>0</v>
      </c>
      <c r="D13079" t="s">
        <v>13080</v>
      </c>
    </row>
    <row r="13080" spans="1:4" x14ac:dyDescent="0.3">
      <c r="A13080">
        <v>2008</v>
      </c>
      <c r="B13080">
        <v>6750000</v>
      </c>
      <c r="C13080">
        <v>74</v>
      </c>
      <c r="D13080" t="s">
        <v>13081</v>
      </c>
    </row>
    <row r="13081" spans="1:4" x14ac:dyDescent="0.3">
      <c r="A13081">
        <v>1990</v>
      </c>
      <c r="B13081">
        <v>130000</v>
      </c>
      <c r="C13081">
        <v>0</v>
      </c>
      <c r="D13081" t="s">
        <v>13082</v>
      </c>
    </row>
    <row r="13082" spans="1:4" x14ac:dyDescent="0.3">
      <c r="A13082">
        <v>1992</v>
      </c>
      <c r="B13082">
        <v>200000</v>
      </c>
      <c r="C13082">
        <v>46</v>
      </c>
      <c r="D13082" t="s">
        <v>13083</v>
      </c>
    </row>
    <row r="13083" spans="1:4" x14ac:dyDescent="0.3">
      <c r="A13083">
        <v>1992</v>
      </c>
      <c r="B13083">
        <v>2000000</v>
      </c>
      <c r="C13083">
        <v>58</v>
      </c>
      <c r="D13083" t="s">
        <v>13084</v>
      </c>
    </row>
    <row r="13084" spans="1:4" x14ac:dyDescent="0.3">
      <c r="A13084">
        <v>1985</v>
      </c>
      <c r="B13084">
        <v>1000000</v>
      </c>
      <c r="C13084">
        <v>108</v>
      </c>
      <c r="D13084" t="s">
        <v>13085</v>
      </c>
    </row>
    <row r="13085" spans="1:4" x14ac:dyDescent="0.3">
      <c r="A13085">
        <v>2005</v>
      </c>
      <c r="B13085">
        <v>385000</v>
      </c>
      <c r="C13085">
        <v>11</v>
      </c>
      <c r="D13085" t="s">
        <v>13086</v>
      </c>
    </row>
    <row r="13086" spans="1:4" x14ac:dyDescent="0.3">
      <c r="A13086">
        <v>1992</v>
      </c>
      <c r="B13086">
        <v>109000</v>
      </c>
      <c r="C13086">
        <v>0</v>
      </c>
      <c r="D13086" t="s">
        <v>13087</v>
      </c>
    </row>
    <row r="13087" spans="1:4" x14ac:dyDescent="0.3">
      <c r="A13087">
        <v>1998</v>
      </c>
      <c r="B13087">
        <v>172000</v>
      </c>
      <c r="C13087">
        <v>53</v>
      </c>
      <c r="D13087" t="s">
        <v>13088</v>
      </c>
    </row>
    <row r="13088" spans="1:4" x14ac:dyDescent="0.3">
      <c r="A13088">
        <v>1986</v>
      </c>
      <c r="B13088">
        <v>550000</v>
      </c>
      <c r="C13088">
        <v>22</v>
      </c>
      <c r="D13088" t="s">
        <v>13089</v>
      </c>
    </row>
    <row r="13089" spans="1:4" x14ac:dyDescent="0.3">
      <c r="A13089">
        <v>2004</v>
      </c>
      <c r="B13089">
        <v>550000</v>
      </c>
      <c r="C13089">
        <v>8</v>
      </c>
      <c r="D13089" t="s">
        <v>13090</v>
      </c>
    </row>
    <row r="13090" spans="1:4" x14ac:dyDescent="0.3">
      <c r="A13090">
        <v>1996</v>
      </c>
      <c r="B13090">
        <v>6000000</v>
      </c>
      <c r="C13090">
        <v>96</v>
      </c>
      <c r="D13090" t="s">
        <v>13091</v>
      </c>
    </row>
    <row r="13091" spans="1:4" x14ac:dyDescent="0.3">
      <c r="A13091">
        <v>2009</v>
      </c>
      <c r="B13091">
        <v>2590000</v>
      </c>
      <c r="C13091">
        <v>103</v>
      </c>
      <c r="D13091" t="s">
        <v>13092</v>
      </c>
    </row>
    <row r="13092" spans="1:4" x14ac:dyDescent="0.3">
      <c r="A13092">
        <v>1993</v>
      </c>
      <c r="B13092">
        <v>400000</v>
      </c>
      <c r="C13092">
        <v>15</v>
      </c>
      <c r="D13092" t="s">
        <v>13093</v>
      </c>
    </row>
    <row r="13093" spans="1:4" x14ac:dyDescent="0.3">
      <c r="A13093">
        <v>1993</v>
      </c>
      <c r="B13093">
        <v>157500</v>
      </c>
      <c r="C13093">
        <v>40</v>
      </c>
      <c r="D13093" t="s">
        <v>13094</v>
      </c>
    </row>
    <row r="13094" spans="1:4" x14ac:dyDescent="0.3">
      <c r="A13094">
        <v>1999</v>
      </c>
      <c r="B13094">
        <v>200000</v>
      </c>
      <c r="C13094">
        <v>0</v>
      </c>
      <c r="D13094" t="s">
        <v>13095</v>
      </c>
    </row>
    <row r="13095" spans="1:4" x14ac:dyDescent="0.3">
      <c r="A13095">
        <v>2016</v>
      </c>
      <c r="B13095">
        <v>18000000</v>
      </c>
      <c r="C13095">
        <v>0</v>
      </c>
      <c r="D13095" t="s">
        <v>13096</v>
      </c>
    </row>
    <row r="13096" spans="1:4" x14ac:dyDescent="0.3">
      <c r="A13096">
        <v>2010</v>
      </c>
      <c r="B13096">
        <v>800000</v>
      </c>
      <c r="C13096">
        <v>18</v>
      </c>
      <c r="D13096" t="s">
        <v>13097</v>
      </c>
    </row>
    <row r="13097" spans="1:4" x14ac:dyDescent="0.3">
      <c r="A13097">
        <v>2004</v>
      </c>
      <c r="B13097">
        <v>450000</v>
      </c>
      <c r="C13097">
        <v>0</v>
      </c>
      <c r="D13097" t="s">
        <v>13098</v>
      </c>
    </row>
    <row r="13098" spans="1:4" x14ac:dyDescent="0.3">
      <c r="A13098">
        <v>2005</v>
      </c>
      <c r="B13098">
        <v>19000000</v>
      </c>
      <c r="C13098">
        <v>0</v>
      </c>
      <c r="D13098" t="s">
        <v>13099</v>
      </c>
    </row>
    <row r="13099" spans="1:4" x14ac:dyDescent="0.3">
      <c r="A13099">
        <v>1994</v>
      </c>
      <c r="B13099">
        <v>109000</v>
      </c>
      <c r="C13099">
        <v>0</v>
      </c>
      <c r="D13099" t="s">
        <v>13100</v>
      </c>
    </row>
    <row r="13100" spans="1:4" x14ac:dyDescent="0.3">
      <c r="A13100">
        <v>2011</v>
      </c>
      <c r="B13100">
        <v>414240</v>
      </c>
      <c r="C13100">
        <v>0</v>
      </c>
      <c r="D13100" t="s">
        <v>13101</v>
      </c>
    </row>
    <row r="13101" spans="1:4" x14ac:dyDescent="0.3">
      <c r="A13101">
        <v>2002</v>
      </c>
      <c r="B13101">
        <v>7500000</v>
      </c>
      <c r="C13101">
        <v>47</v>
      </c>
      <c r="D13101" t="s">
        <v>13102</v>
      </c>
    </row>
    <row r="13102" spans="1:4" x14ac:dyDescent="0.3">
      <c r="A13102">
        <v>1995</v>
      </c>
      <c r="B13102">
        <v>109000</v>
      </c>
      <c r="C13102">
        <v>0</v>
      </c>
      <c r="D13102" t="s">
        <v>13103</v>
      </c>
    </row>
    <row r="13103" spans="1:4" x14ac:dyDescent="0.3">
      <c r="A13103">
        <v>1990</v>
      </c>
      <c r="B13103">
        <v>104500</v>
      </c>
      <c r="C13103">
        <v>0</v>
      </c>
      <c r="D13103" t="s">
        <v>13104</v>
      </c>
    </row>
    <row r="13104" spans="1:4" x14ac:dyDescent="0.3">
      <c r="A13104">
        <v>2005</v>
      </c>
      <c r="B13104">
        <v>650000</v>
      </c>
      <c r="C13104">
        <v>22</v>
      </c>
      <c r="D13104" t="s">
        <v>13105</v>
      </c>
    </row>
    <row r="13105" spans="1:4" x14ac:dyDescent="0.3">
      <c r="A13105">
        <v>2000</v>
      </c>
      <c r="B13105">
        <v>7417981</v>
      </c>
      <c r="C13105">
        <v>5</v>
      </c>
      <c r="D13105" t="s">
        <v>13106</v>
      </c>
    </row>
    <row r="13106" spans="1:4" x14ac:dyDescent="0.3">
      <c r="A13106">
        <v>1994</v>
      </c>
      <c r="B13106">
        <v>5406603</v>
      </c>
      <c r="C13106">
        <v>82</v>
      </c>
      <c r="D13106" t="s">
        <v>13107</v>
      </c>
    </row>
    <row r="13107" spans="1:4" x14ac:dyDescent="0.3">
      <c r="A13107">
        <v>2016</v>
      </c>
      <c r="B13107">
        <v>510000</v>
      </c>
      <c r="C13107">
        <v>0</v>
      </c>
      <c r="D13107" t="s">
        <v>13108</v>
      </c>
    </row>
    <row r="13108" spans="1:4" x14ac:dyDescent="0.3">
      <c r="A13108">
        <v>2008</v>
      </c>
      <c r="B13108">
        <v>550000</v>
      </c>
      <c r="C13108">
        <v>27</v>
      </c>
      <c r="D13108" t="s">
        <v>13109</v>
      </c>
    </row>
    <row r="13109" spans="1:4" x14ac:dyDescent="0.3">
      <c r="A13109">
        <v>2012</v>
      </c>
      <c r="B13109">
        <v>495000</v>
      </c>
      <c r="C13109">
        <v>0</v>
      </c>
      <c r="D13109" t="s">
        <v>13110</v>
      </c>
    </row>
    <row r="13110" spans="1:4" x14ac:dyDescent="0.3">
      <c r="A13110">
        <v>2010</v>
      </c>
      <c r="B13110">
        <v>3300000</v>
      </c>
      <c r="C13110">
        <v>0</v>
      </c>
      <c r="D13110" t="s">
        <v>13111</v>
      </c>
    </row>
    <row r="13111" spans="1:4" x14ac:dyDescent="0.3">
      <c r="A13111">
        <v>1998</v>
      </c>
      <c r="B13111">
        <v>3400000</v>
      </c>
      <c r="C13111">
        <v>92</v>
      </c>
      <c r="D13111" t="s">
        <v>13112</v>
      </c>
    </row>
    <row r="13112" spans="1:4" x14ac:dyDescent="0.3">
      <c r="A13112">
        <v>1989</v>
      </c>
      <c r="B13112">
        <v>2150000</v>
      </c>
      <c r="C13112">
        <v>64</v>
      </c>
      <c r="D13112" t="s">
        <v>13113</v>
      </c>
    </row>
    <row r="13113" spans="1:4" x14ac:dyDescent="0.3">
      <c r="A13113">
        <v>2015</v>
      </c>
      <c r="B13113">
        <v>725000</v>
      </c>
      <c r="C13113">
        <v>0</v>
      </c>
      <c r="D13113" t="s">
        <v>13114</v>
      </c>
    </row>
    <row r="13114" spans="1:4" x14ac:dyDescent="0.3">
      <c r="A13114">
        <v>1999</v>
      </c>
      <c r="B13114">
        <v>210000</v>
      </c>
      <c r="C13114">
        <v>0</v>
      </c>
      <c r="D13114" t="s">
        <v>13115</v>
      </c>
    </row>
    <row r="13115" spans="1:4" x14ac:dyDescent="0.3">
      <c r="A13115">
        <v>2009</v>
      </c>
      <c r="B13115">
        <v>500000</v>
      </c>
      <c r="C13115">
        <v>43</v>
      </c>
      <c r="D13115" t="s">
        <v>13116</v>
      </c>
    </row>
    <row r="13116" spans="1:4" x14ac:dyDescent="0.3">
      <c r="A13116">
        <v>2005</v>
      </c>
      <c r="B13116">
        <v>318500</v>
      </c>
      <c r="C13116">
        <v>10</v>
      </c>
      <c r="D13116" t="s">
        <v>13117</v>
      </c>
    </row>
    <row r="13117" spans="1:4" x14ac:dyDescent="0.3">
      <c r="A13117">
        <v>1987</v>
      </c>
      <c r="B13117">
        <v>1000000</v>
      </c>
      <c r="C13117">
        <v>2</v>
      </c>
      <c r="D13117" t="s">
        <v>13118</v>
      </c>
    </row>
    <row r="13118" spans="1:4" x14ac:dyDescent="0.3">
      <c r="A13118">
        <v>2002</v>
      </c>
      <c r="B13118">
        <v>5000000</v>
      </c>
      <c r="C13118">
        <v>57</v>
      </c>
      <c r="D13118" t="s">
        <v>13119</v>
      </c>
    </row>
    <row r="13119" spans="1:4" x14ac:dyDescent="0.3">
      <c r="A13119">
        <v>2006</v>
      </c>
      <c r="B13119">
        <v>800000</v>
      </c>
      <c r="C13119">
        <v>13</v>
      </c>
      <c r="D13119" t="s">
        <v>13120</v>
      </c>
    </row>
    <row r="13120" spans="1:4" x14ac:dyDescent="0.3">
      <c r="A13120">
        <v>2006</v>
      </c>
      <c r="B13120">
        <v>700000</v>
      </c>
      <c r="C13120">
        <v>1</v>
      </c>
      <c r="D13120" t="s">
        <v>13121</v>
      </c>
    </row>
    <row r="13121" spans="1:4" x14ac:dyDescent="0.3">
      <c r="A13121">
        <v>2010</v>
      </c>
      <c r="B13121">
        <v>405500</v>
      </c>
      <c r="C13121">
        <v>53</v>
      </c>
      <c r="D13121" t="s">
        <v>13122</v>
      </c>
    </row>
    <row r="13122" spans="1:4" x14ac:dyDescent="0.3">
      <c r="A13122">
        <v>2007</v>
      </c>
      <c r="B13122">
        <v>750000</v>
      </c>
      <c r="C13122">
        <v>22</v>
      </c>
      <c r="D13122" t="s">
        <v>13123</v>
      </c>
    </row>
    <row r="13123" spans="1:4" x14ac:dyDescent="0.3">
      <c r="A13123">
        <v>1993</v>
      </c>
      <c r="B13123">
        <v>195000</v>
      </c>
      <c r="C13123">
        <v>65</v>
      </c>
      <c r="D13123" t="s">
        <v>13124</v>
      </c>
    </row>
    <row r="13124" spans="1:4" x14ac:dyDescent="0.3">
      <c r="A13124">
        <v>2010</v>
      </c>
      <c r="B13124">
        <v>1920000</v>
      </c>
      <c r="C13124">
        <v>0</v>
      </c>
      <c r="D13124" t="s">
        <v>13125</v>
      </c>
    </row>
    <row r="13125" spans="1:4" x14ac:dyDescent="0.3">
      <c r="A13125">
        <v>2008</v>
      </c>
      <c r="B13125">
        <v>410000</v>
      </c>
      <c r="C13125">
        <v>77</v>
      </c>
      <c r="D13125" t="s">
        <v>13126</v>
      </c>
    </row>
    <row r="13126" spans="1:4" x14ac:dyDescent="0.3">
      <c r="A13126">
        <v>1988</v>
      </c>
      <c r="B13126">
        <v>130000</v>
      </c>
      <c r="C13126">
        <v>75</v>
      </c>
      <c r="D13126" t="s">
        <v>13127</v>
      </c>
    </row>
    <row r="13127" spans="1:4" x14ac:dyDescent="0.3">
      <c r="A13127">
        <v>2012</v>
      </c>
      <c r="B13127">
        <v>16174974</v>
      </c>
      <c r="C13127">
        <v>79</v>
      </c>
      <c r="D13127" t="s">
        <v>13128</v>
      </c>
    </row>
    <row r="13128" spans="1:4" x14ac:dyDescent="0.3">
      <c r="A13128">
        <v>1999</v>
      </c>
      <c r="B13128">
        <v>200000</v>
      </c>
      <c r="C13128">
        <v>1</v>
      </c>
      <c r="D13128" t="s">
        <v>13129</v>
      </c>
    </row>
    <row r="13129" spans="1:4" x14ac:dyDescent="0.3">
      <c r="A13129">
        <v>1995</v>
      </c>
      <c r="B13129">
        <v>109000</v>
      </c>
      <c r="C13129">
        <v>9</v>
      </c>
      <c r="D13129" t="s">
        <v>13130</v>
      </c>
    </row>
    <row r="13130" spans="1:4" x14ac:dyDescent="0.3">
      <c r="A13130">
        <v>2012</v>
      </c>
      <c r="B13130">
        <v>11666666</v>
      </c>
      <c r="C13130">
        <v>0</v>
      </c>
      <c r="D13130" t="s">
        <v>13131</v>
      </c>
    </row>
    <row r="13131" spans="1:4" x14ac:dyDescent="0.3">
      <c r="A13131">
        <v>1988</v>
      </c>
      <c r="B13131">
        <v>495000</v>
      </c>
      <c r="C13131">
        <v>28</v>
      </c>
      <c r="D13131" t="s">
        <v>13132</v>
      </c>
    </row>
    <row r="13132" spans="1:4" x14ac:dyDescent="0.3">
      <c r="A13132">
        <v>2008</v>
      </c>
      <c r="B13132">
        <v>900000</v>
      </c>
      <c r="C13132">
        <v>65</v>
      </c>
      <c r="D13132" t="s">
        <v>13133</v>
      </c>
    </row>
    <row r="13133" spans="1:4" x14ac:dyDescent="0.3">
      <c r="A13133">
        <v>1986</v>
      </c>
      <c r="B13133">
        <v>600000</v>
      </c>
      <c r="C13133">
        <v>77</v>
      </c>
      <c r="D13133" t="s">
        <v>13134</v>
      </c>
    </row>
    <row r="13134" spans="1:4" x14ac:dyDescent="0.3">
      <c r="A13134">
        <v>2001</v>
      </c>
      <c r="B13134">
        <v>1200000</v>
      </c>
      <c r="C13134">
        <v>0</v>
      </c>
      <c r="D13134" t="s">
        <v>13135</v>
      </c>
    </row>
    <row r="13135" spans="1:4" x14ac:dyDescent="0.3">
      <c r="A13135">
        <v>2014</v>
      </c>
      <c r="B13135">
        <v>520250</v>
      </c>
      <c r="C13135">
        <v>41</v>
      </c>
      <c r="D13135" t="s">
        <v>13136</v>
      </c>
    </row>
    <row r="13136" spans="1:4" x14ac:dyDescent="0.3">
      <c r="A13136">
        <v>2015</v>
      </c>
      <c r="B13136">
        <v>516250</v>
      </c>
      <c r="C13136">
        <v>51</v>
      </c>
      <c r="D13136" t="s">
        <v>13137</v>
      </c>
    </row>
    <row r="13137" spans="1:4" x14ac:dyDescent="0.3">
      <c r="A13137">
        <v>2009</v>
      </c>
      <c r="B13137">
        <v>445000</v>
      </c>
      <c r="C13137">
        <v>0</v>
      </c>
      <c r="D13137" t="s">
        <v>13138</v>
      </c>
    </row>
    <row r="13138" spans="1:4" x14ac:dyDescent="0.3">
      <c r="A13138">
        <v>1995</v>
      </c>
      <c r="B13138">
        <v>170000</v>
      </c>
      <c r="C13138">
        <v>2</v>
      </c>
      <c r="D13138" t="s">
        <v>13139</v>
      </c>
    </row>
    <row r="13139" spans="1:4" x14ac:dyDescent="0.3">
      <c r="A13139">
        <v>2007</v>
      </c>
      <c r="B13139">
        <v>410000</v>
      </c>
      <c r="C13139">
        <v>3</v>
      </c>
      <c r="D13139" t="s">
        <v>13140</v>
      </c>
    </row>
    <row r="13140" spans="1:4" x14ac:dyDescent="0.3">
      <c r="A13140">
        <v>2016</v>
      </c>
      <c r="B13140">
        <v>522500</v>
      </c>
      <c r="C13140">
        <v>0</v>
      </c>
      <c r="D13140" t="s">
        <v>13141</v>
      </c>
    </row>
    <row r="13141" spans="1:4" x14ac:dyDescent="0.3">
      <c r="A13141">
        <v>2014</v>
      </c>
      <c r="B13141">
        <v>515500</v>
      </c>
      <c r="C13141">
        <v>56</v>
      </c>
      <c r="D13141" t="s">
        <v>13142</v>
      </c>
    </row>
    <row r="13142" spans="1:4" x14ac:dyDescent="0.3">
      <c r="A13142">
        <v>2006</v>
      </c>
      <c r="B13142">
        <v>5792956</v>
      </c>
      <c r="C13142">
        <v>0</v>
      </c>
      <c r="D13142" t="s">
        <v>13143</v>
      </c>
    </row>
    <row r="13143" spans="1:4" x14ac:dyDescent="0.3">
      <c r="A13143">
        <v>1985</v>
      </c>
      <c r="B13143">
        <v>670000</v>
      </c>
      <c r="C13143">
        <v>0</v>
      </c>
      <c r="D13143" t="s">
        <v>13144</v>
      </c>
    </row>
    <row r="13144" spans="1:4" x14ac:dyDescent="0.3">
      <c r="A13144">
        <v>1992</v>
      </c>
      <c r="B13144">
        <v>120000</v>
      </c>
      <c r="C13144">
        <v>0</v>
      </c>
      <c r="D13144" t="s">
        <v>13145</v>
      </c>
    </row>
    <row r="13145" spans="1:4" x14ac:dyDescent="0.3">
      <c r="A13145">
        <v>2014</v>
      </c>
      <c r="B13145">
        <v>1100000</v>
      </c>
      <c r="C13145">
        <v>30</v>
      </c>
      <c r="D13145" t="s">
        <v>13146</v>
      </c>
    </row>
    <row r="13146" spans="1:4" x14ac:dyDescent="0.3">
      <c r="A13146">
        <v>1987</v>
      </c>
      <c r="B13146">
        <v>280000</v>
      </c>
      <c r="C13146">
        <v>0</v>
      </c>
      <c r="D13146" t="s">
        <v>13147</v>
      </c>
    </row>
    <row r="13147" spans="1:4" x14ac:dyDescent="0.3">
      <c r="A13147">
        <v>2014</v>
      </c>
      <c r="B13147">
        <v>501500</v>
      </c>
      <c r="C13147">
        <v>31</v>
      </c>
      <c r="D13147" t="s">
        <v>13148</v>
      </c>
    </row>
    <row r="13148" spans="1:4" x14ac:dyDescent="0.3">
      <c r="A13148">
        <v>2003</v>
      </c>
      <c r="B13148">
        <v>5937500</v>
      </c>
      <c r="C13148">
        <v>2</v>
      </c>
      <c r="D13148" t="s">
        <v>13149</v>
      </c>
    </row>
    <row r="13149" spans="1:4" x14ac:dyDescent="0.3">
      <c r="A13149">
        <v>2002</v>
      </c>
      <c r="B13149">
        <v>222500</v>
      </c>
      <c r="C13149">
        <v>0</v>
      </c>
      <c r="D13149" t="s">
        <v>13150</v>
      </c>
    </row>
    <row r="13150" spans="1:4" x14ac:dyDescent="0.3">
      <c r="A13150">
        <v>1993</v>
      </c>
      <c r="B13150">
        <v>725000</v>
      </c>
      <c r="C13150">
        <v>0</v>
      </c>
      <c r="D13150" t="s">
        <v>13151</v>
      </c>
    </row>
    <row r="13151" spans="1:4" x14ac:dyDescent="0.3">
      <c r="A13151">
        <v>2011</v>
      </c>
      <c r="B13151">
        <v>429000</v>
      </c>
      <c r="C13151">
        <v>0</v>
      </c>
      <c r="D13151" t="s">
        <v>13152</v>
      </c>
    </row>
    <row r="13152" spans="1:4" x14ac:dyDescent="0.3">
      <c r="A13152">
        <v>2001</v>
      </c>
      <c r="B13152">
        <v>282500</v>
      </c>
      <c r="C13152">
        <v>64</v>
      </c>
      <c r="D13152" t="s">
        <v>13153</v>
      </c>
    </row>
    <row r="13153" spans="1:4" x14ac:dyDescent="0.3">
      <c r="A13153">
        <v>2002</v>
      </c>
      <c r="B13153">
        <v>275000</v>
      </c>
      <c r="C13153">
        <v>0</v>
      </c>
      <c r="D13153" t="s">
        <v>13154</v>
      </c>
    </row>
    <row r="13154" spans="1:4" x14ac:dyDescent="0.3">
      <c r="A13154">
        <v>2008</v>
      </c>
      <c r="B13154">
        <v>390000</v>
      </c>
      <c r="C13154">
        <v>0</v>
      </c>
      <c r="D13154" t="s">
        <v>13155</v>
      </c>
    </row>
    <row r="13155" spans="1:4" x14ac:dyDescent="0.3">
      <c r="A13155">
        <v>1995</v>
      </c>
      <c r="B13155">
        <v>442333</v>
      </c>
      <c r="C13155">
        <v>15</v>
      </c>
      <c r="D13155" t="s">
        <v>13156</v>
      </c>
    </row>
    <row r="13156" spans="1:4" x14ac:dyDescent="0.3">
      <c r="A13156">
        <v>2008</v>
      </c>
      <c r="B13156">
        <v>3500000</v>
      </c>
      <c r="C13156">
        <v>9</v>
      </c>
      <c r="D13156" t="s">
        <v>13157</v>
      </c>
    </row>
    <row r="13157" spans="1:4" x14ac:dyDescent="0.3">
      <c r="A13157">
        <v>1985</v>
      </c>
      <c r="B13157">
        <v>900000</v>
      </c>
      <c r="C13157">
        <v>66</v>
      </c>
      <c r="D13157" t="s">
        <v>13158</v>
      </c>
    </row>
    <row r="13158" spans="1:4" x14ac:dyDescent="0.3">
      <c r="A13158">
        <v>2003</v>
      </c>
      <c r="B13158">
        <v>2750000</v>
      </c>
      <c r="C13158">
        <v>61</v>
      </c>
      <c r="D13158" t="s">
        <v>13159</v>
      </c>
    </row>
    <row r="13159" spans="1:4" x14ac:dyDescent="0.3">
      <c r="A13159">
        <v>1993</v>
      </c>
      <c r="B13159">
        <v>132500</v>
      </c>
      <c r="C13159">
        <v>31</v>
      </c>
      <c r="D13159" t="s">
        <v>13160</v>
      </c>
    </row>
    <row r="13160" spans="1:4" x14ac:dyDescent="0.3">
      <c r="A13160">
        <v>1990</v>
      </c>
      <c r="B13160">
        <v>866667</v>
      </c>
      <c r="C13160">
        <v>42</v>
      </c>
      <c r="D13160" t="s">
        <v>13161</v>
      </c>
    </row>
    <row r="13161" spans="1:4" x14ac:dyDescent="0.3">
      <c r="A13161">
        <v>2011</v>
      </c>
      <c r="B13161">
        <v>441000</v>
      </c>
      <c r="C13161">
        <v>7</v>
      </c>
      <c r="D13161" t="s">
        <v>13162</v>
      </c>
    </row>
    <row r="13162" spans="1:4" x14ac:dyDescent="0.3">
      <c r="A13162">
        <v>2003</v>
      </c>
      <c r="B13162">
        <v>4000000</v>
      </c>
      <c r="C13162">
        <v>56</v>
      </c>
      <c r="D13162" t="s">
        <v>13163</v>
      </c>
    </row>
    <row r="13163" spans="1:4" x14ac:dyDescent="0.3">
      <c r="A13163">
        <v>2005</v>
      </c>
      <c r="B13163">
        <v>420000</v>
      </c>
      <c r="C13163">
        <v>0</v>
      </c>
      <c r="D13163" t="s">
        <v>13164</v>
      </c>
    </row>
    <row r="13164" spans="1:4" x14ac:dyDescent="0.3">
      <c r="A13164">
        <v>1999</v>
      </c>
      <c r="B13164">
        <v>350000</v>
      </c>
      <c r="C13164">
        <v>0</v>
      </c>
      <c r="D13164" t="s">
        <v>13165</v>
      </c>
    </row>
    <row r="13165" spans="1:4" x14ac:dyDescent="0.3">
      <c r="A13165">
        <v>1992</v>
      </c>
      <c r="B13165">
        <v>1000000</v>
      </c>
      <c r="C13165">
        <v>40</v>
      </c>
      <c r="D13165" t="s">
        <v>13166</v>
      </c>
    </row>
    <row r="13166" spans="1:4" x14ac:dyDescent="0.3">
      <c r="A13166">
        <v>2009</v>
      </c>
      <c r="B13166">
        <v>400000</v>
      </c>
      <c r="C13166">
        <v>3</v>
      </c>
      <c r="D13166" t="s">
        <v>13167</v>
      </c>
    </row>
    <row r="13167" spans="1:4" x14ac:dyDescent="0.3">
      <c r="A13167">
        <v>1995</v>
      </c>
      <c r="B13167">
        <v>310000</v>
      </c>
      <c r="C13167">
        <v>2</v>
      </c>
      <c r="D13167" t="s">
        <v>13168</v>
      </c>
    </row>
    <row r="13168" spans="1:4" x14ac:dyDescent="0.3">
      <c r="A13168">
        <v>2009</v>
      </c>
      <c r="B13168">
        <v>1825000</v>
      </c>
      <c r="C13168">
        <v>0</v>
      </c>
      <c r="D13168" t="s">
        <v>13169</v>
      </c>
    </row>
    <row r="13169" spans="1:4" x14ac:dyDescent="0.3">
      <c r="A13169">
        <v>2003</v>
      </c>
      <c r="B13169">
        <v>395000</v>
      </c>
      <c r="C13169">
        <v>22</v>
      </c>
      <c r="D13169" t="s">
        <v>13170</v>
      </c>
    </row>
    <row r="13170" spans="1:4" x14ac:dyDescent="0.3">
      <c r="A13170">
        <v>2010</v>
      </c>
      <c r="B13170">
        <v>2100000</v>
      </c>
      <c r="C13170">
        <v>2</v>
      </c>
      <c r="D13170" t="s">
        <v>13171</v>
      </c>
    </row>
    <row r="13171" spans="1:4" x14ac:dyDescent="0.3">
      <c r="A13171">
        <v>1999</v>
      </c>
      <c r="B13171">
        <v>950000</v>
      </c>
      <c r="C13171">
        <v>68</v>
      </c>
      <c r="D13171" t="s">
        <v>13172</v>
      </c>
    </row>
    <row r="13172" spans="1:4" x14ac:dyDescent="0.3">
      <c r="A13172">
        <v>1995</v>
      </c>
      <c r="B13172">
        <v>156000</v>
      </c>
      <c r="C13172">
        <v>0</v>
      </c>
      <c r="D13172" t="s">
        <v>13173</v>
      </c>
    </row>
    <row r="13173" spans="1:4" x14ac:dyDescent="0.3">
      <c r="A13173">
        <v>2002</v>
      </c>
      <c r="B13173">
        <v>1200000</v>
      </c>
      <c r="C13173">
        <v>0</v>
      </c>
      <c r="D13173" t="s">
        <v>13174</v>
      </c>
    </row>
    <row r="13174" spans="1:4" x14ac:dyDescent="0.3">
      <c r="A13174">
        <v>2008</v>
      </c>
      <c r="B13174">
        <v>4375000</v>
      </c>
      <c r="C13174">
        <v>113</v>
      </c>
      <c r="D13174" t="s">
        <v>13175</v>
      </c>
    </row>
    <row r="13175" spans="1:4" x14ac:dyDescent="0.3">
      <c r="A13175">
        <v>2009</v>
      </c>
      <c r="B13175">
        <v>400000</v>
      </c>
      <c r="C13175">
        <v>0</v>
      </c>
      <c r="D13175" t="s">
        <v>13176</v>
      </c>
    </row>
    <row r="13176" spans="1:4" x14ac:dyDescent="0.3">
      <c r="A13176">
        <v>2014</v>
      </c>
      <c r="B13176">
        <v>502000</v>
      </c>
      <c r="C13176">
        <v>20</v>
      </c>
      <c r="D13176" t="s">
        <v>13177</v>
      </c>
    </row>
    <row r="13177" spans="1:4" x14ac:dyDescent="0.3">
      <c r="A13177">
        <v>2001</v>
      </c>
      <c r="B13177">
        <v>1660000</v>
      </c>
      <c r="C13177">
        <v>0</v>
      </c>
      <c r="D13177" t="s">
        <v>13178</v>
      </c>
    </row>
    <row r="13178" spans="1:4" x14ac:dyDescent="0.3">
      <c r="A13178">
        <v>1990</v>
      </c>
      <c r="B13178">
        <v>100000</v>
      </c>
      <c r="C13178">
        <v>0</v>
      </c>
      <c r="D13178" t="s">
        <v>13179</v>
      </c>
    </row>
    <row r="13179" spans="1:4" x14ac:dyDescent="0.3">
      <c r="A13179">
        <v>1992</v>
      </c>
      <c r="B13179">
        <v>125000</v>
      </c>
      <c r="C13179">
        <v>39</v>
      </c>
      <c r="D13179" t="s">
        <v>13180</v>
      </c>
    </row>
    <row r="13180" spans="1:4" x14ac:dyDescent="0.3">
      <c r="A13180">
        <v>1990</v>
      </c>
      <c r="B13180">
        <v>950000</v>
      </c>
      <c r="C13180">
        <v>4</v>
      </c>
      <c r="D13180" t="s">
        <v>13181</v>
      </c>
    </row>
    <row r="13181" spans="1:4" x14ac:dyDescent="0.3">
      <c r="A13181">
        <v>2012</v>
      </c>
      <c r="B13181">
        <v>1500000</v>
      </c>
      <c r="C13181">
        <v>0</v>
      </c>
      <c r="D13181" t="s">
        <v>13182</v>
      </c>
    </row>
    <row r="13182" spans="1:4" x14ac:dyDescent="0.3">
      <c r="A13182">
        <v>2004</v>
      </c>
      <c r="B13182">
        <v>342500</v>
      </c>
      <c r="C13182">
        <v>52</v>
      </c>
      <c r="D13182" t="s">
        <v>13183</v>
      </c>
    </row>
    <row r="13183" spans="1:4" x14ac:dyDescent="0.3">
      <c r="A13183">
        <v>2014</v>
      </c>
      <c r="B13183">
        <v>845000</v>
      </c>
      <c r="C13183">
        <v>2</v>
      </c>
      <c r="D13183" t="s">
        <v>13184</v>
      </c>
    </row>
    <row r="13184" spans="1:4" x14ac:dyDescent="0.3">
      <c r="A13184">
        <v>2015</v>
      </c>
      <c r="B13184">
        <v>2500000</v>
      </c>
      <c r="C13184">
        <v>118</v>
      </c>
      <c r="D13184" t="s">
        <v>13185</v>
      </c>
    </row>
    <row r="13185" spans="1:4" x14ac:dyDescent="0.3">
      <c r="A13185">
        <v>2013</v>
      </c>
      <c r="B13185">
        <v>2450000</v>
      </c>
      <c r="C13185">
        <v>41</v>
      </c>
      <c r="D13185" t="s">
        <v>13186</v>
      </c>
    </row>
    <row r="13186" spans="1:4" x14ac:dyDescent="0.3">
      <c r="A13186">
        <v>2010</v>
      </c>
      <c r="B13186">
        <v>600000</v>
      </c>
      <c r="C13186">
        <v>60</v>
      </c>
      <c r="D13186" t="s">
        <v>13187</v>
      </c>
    </row>
    <row r="13187" spans="1:4" x14ac:dyDescent="0.3">
      <c r="A13187">
        <v>2013</v>
      </c>
      <c r="B13187">
        <v>503300</v>
      </c>
      <c r="C13187">
        <v>6</v>
      </c>
      <c r="D13187" t="s">
        <v>13188</v>
      </c>
    </row>
    <row r="13188" spans="1:4" x14ac:dyDescent="0.3">
      <c r="A13188">
        <v>2005</v>
      </c>
      <c r="B13188">
        <v>355000</v>
      </c>
      <c r="C13188">
        <v>0</v>
      </c>
      <c r="D13188" t="s">
        <v>13189</v>
      </c>
    </row>
    <row r="13189" spans="1:4" x14ac:dyDescent="0.3">
      <c r="A13189">
        <v>2006</v>
      </c>
      <c r="B13189">
        <v>10750000</v>
      </c>
      <c r="C13189">
        <v>86</v>
      </c>
      <c r="D13189" t="s">
        <v>13190</v>
      </c>
    </row>
    <row r="13190" spans="1:4" x14ac:dyDescent="0.3">
      <c r="A13190">
        <v>2008</v>
      </c>
      <c r="B13190">
        <v>392000</v>
      </c>
      <c r="C13190">
        <v>1</v>
      </c>
      <c r="D13190" t="s">
        <v>13191</v>
      </c>
    </row>
    <row r="13191" spans="1:4" x14ac:dyDescent="0.3">
      <c r="A13191">
        <v>2000</v>
      </c>
      <c r="B13191">
        <v>250000</v>
      </c>
      <c r="C13191">
        <v>1</v>
      </c>
      <c r="D13191" t="s">
        <v>13192</v>
      </c>
    </row>
    <row r="13192" spans="1:4" x14ac:dyDescent="0.3">
      <c r="A13192">
        <v>2000</v>
      </c>
      <c r="B13192">
        <v>1500000</v>
      </c>
      <c r="C13192">
        <v>61</v>
      </c>
      <c r="D13192" t="s">
        <v>13193</v>
      </c>
    </row>
    <row r="13193" spans="1:4" x14ac:dyDescent="0.3">
      <c r="A13193">
        <v>2004</v>
      </c>
      <c r="B13193">
        <v>800000</v>
      </c>
      <c r="C13193">
        <v>13</v>
      </c>
      <c r="D13193" t="s">
        <v>13194</v>
      </c>
    </row>
    <row r="13194" spans="1:4" x14ac:dyDescent="0.3">
      <c r="A13194">
        <v>2000</v>
      </c>
      <c r="B13194">
        <v>850000</v>
      </c>
      <c r="C13194">
        <v>0</v>
      </c>
      <c r="D13194" t="s">
        <v>13195</v>
      </c>
    </row>
    <row r="13195" spans="1:4" x14ac:dyDescent="0.3">
      <c r="A13195">
        <v>1999</v>
      </c>
      <c r="B13195">
        <v>3705516</v>
      </c>
      <c r="C13195">
        <v>104</v>
      </c>
      <c r="D13195" t="s">
        <v>13196</v>
      </c>
    </row>
    <row r="13196" spans="1:4" x14ac:dyDescent="0.3">
      <c r="A13196">
        <v>2011</v>
      </c>
      <c r="B13196">
        <v>2500000</v>
      </c>
      <c r="C13196">
        <v>59</v>
      </c>
      <c r="D13196" t="s">
        <v>13197</v>
      </c>
    </row>
    <row r="13197" spans="1:4" x14ac:dyDescent="0.3">
      <c r="A13197">
        <v>1998</v>
      </c>
      <c r="B13197">
        <v>1333333</v>
      </c>
      <c r="C13197">
        <v>14</v>
      </c>
      <c r="D13197" t="s">
        <v>13198</v>
      </c>
    </row>
    <row r="13198" spans="1:4" x14ac:dyDescent="0.3">
      <c r="A13198">
        <v>2007</v>
      </c>
      <c r="B13198">
        <v>1900000</v>
      </c>
      <c r="C13198">
        <v>18</v>
      </c>
      <c r="D13198" t="s">
        <v>13199</v>
      </c>
    </row>
    <row r="13199" spans="1:4" x14ac:dyDescent="0.3">
      <c r="A13199">
        <v>1990</v>
      </c>
      <c r="B13199">
        <v>1966667</v>
      </c>
      <c r="C13199">
        <v>4</v>
      </c>
      <c r="D13199" t="s">
        <v>13200</v>
      </c>
    </row>
    <row r="13200" spans="1:4" x14ac:dyDescent="0.3">
      <c r="A13200">
        <v>2002</v>
      </c>
      <c r="B13200">
        <v>240000</v>
      </c>
      <c r="C13200">
        <v>46</v>
      </c>
      <c r="D13200" t="s">
        <v>13201</v>
      </c>
    </row>
    <row r="13201" spans="1:4" x14ac:dyDescent="0.3">
      <c r="A13201">
        <v>1995</v>
      </c>
      <c r="B13201">
        <v>109000</v>
      </c>
      <c r="C13201">
        <v>0</v>
      </c>
      <c r="D13201" t="s">
        <v>13202</v>
      </c>
    </row>
    <row r="13202" spans="1:4" x14ac:dyDescent="0.3">
      <c r="A13202">
        <v>2013</v>
      </c>
      <c r="B13202">
        <v>13000000</v>
      </c>
      <c r="C13202">
        <v>26</v>
      </c>
      <c r="D13202" t="s">
        <v>13203</v>
      </c>
    </row>
    <row r="13203" spans="1:4" x14ac:dyDescent="0.3">
      <c r="A13203">
        <v>2009</v>
      </c>
      <c r="B13203">
        <v>1950000</v>
      </c>
      <c r="C13203">
        <v>33</v>
      </c>
      <c r="D13203" t="s">
        <v>13204</v>
      </c>
    </row>
    <row r="13204" spans="1:4" x14ac:dyDescent="0.3">
      <c r="A13204">
        <v>2008</v>
      </c>
      <c r="B13204">
        <v>2000000</v>
      </c>
      <c r="C13204">
        <v>1</v>
      </c>
      <c r="D13204" t="s">
        <v>13205</v>
      </c>
    </row>
    <row r="13205" spans="1:4" x14ac:dyDescent="0.3">
      <c r="A13205">
        <v>2015</v>
      </c>
      <c r="B13205">
        <v>4125000</v>
      </c>
      <c r="C13205">
        <v>25</v>
      </c>
      <c r="D13205" t="s">
        <v>13206</v>
      </c>
    </row>
    <row r="13206" spans="1:4" x14ac:dyDescent="0.3">
      <c r="A13206">
        <v>2006</v>
      </c>
      <c r="B13206">
        <v>9000000</v>
      </c>
      <c r="C13206">
        <v>79</v>
      </c>
      <c r="D13206" t="s">
        <v>13207</v>
      </c>
    </row>
    <row r="13207" spans="1:4" x14ac:dyDescent="0.3">
      <c r="A13207">
        <v>2003</v>
      </c>
      <c r="B13207">
        <v>2375000</v>
      </c>
      <c r="C13207">
        <v>9</v>
      </c>
      <c r="D13207" t="s">
        <v>13208</v>
      </c>
    </row>
    <row r="13208" spans="1:4" x14ac:dyDescent="0.3">
      <c r="A13208">
        <v>1990</v>
      </c>
      <c r="B13208">
        <v>115000</v>
      </c>
      <c r="C13208">
        <v>0</v>
      </c>
      <c r="D13208" t="s">
        <v>13209</v>
      </c>
    </row>
    <row r="13209" spans="1:4" x14ac:dyDescent="0.3">
      <c r="A13209">
        <v>2014</v>
      </c>
      <c r="B13209">
        <v>16000000</v>
      </c>
      <c r="C13209">
        <v>1</v>
      </c>
      <c r="D13209" t="s">
        <v>13210</v>
      </c>
    </row>
    <row r="13210" spans="1:4" x14ac:dyDescent="0.3">
      <c r="A13210">
        <v>2011</v>
      </c>
      <c r="B13210">
        <v>2068391</v>
      </c>
      <c r="C13210">
        <v>34</v>
      </c>
      <c r="D13210" t="s">
        <v>13211</v>
      </c>
    </row>
    <row r="13211" spans="1:4" x14ac:dyDescent="0.3">
      <c r="A13211">
        <v>2005</v>
      </c>
      <c r="B13211">
        <v>4250000</v>
      </c>
      <c r="C13211">
        <v>2</v>
      </c>
      <c r="D13211" t="s">
        <v>13212</v>
      </c>
    </row>
    <row r="13212" spans="1:4" x14ac:dyDescent="0.3">
      <c r="A13212">
        <v>2000</v>
      </c>
      <c r="B13212">
        <v>204000</v>
      </c>
      <c r="C13212">
        <v>0</v>
      </c>
      <c r="D13212" t="s">
        <v>13213</v>
      </c>
    </row>
    <row r="13213" spans="1:4" x14ac:dyDescent="0.3">
      <c r="A13213">
        <v>2006</v>
      </c>
      <c r="B13213">
        <v>3775000</v>
      </c>
      <c r="C13213">
        <v>0</v>
      </c>
      <c r="D13213" t="s">
        <v>13214</v>
      </c>
    </row>
    <row r="13214" spans="1:4" x14ac:dyDescent="0.3">
      <c r="A13214">
        <v>1993</v>
      </c>
      <c r="B13214">
        <v>675000</v>
      </c>
      <c r="C13214">
        <v>82</v>
      </c>
      <c r="D13214" t="s">
        <v>13215</v>
      </c>
    </row>
    <row r="13215" spans="1:4" x14ac:dyDescent="0.3">
      <c r="A13215">
        <v>1998</v>
      </c>
      <c r="B13215">
        <v>210000</v>
      </c>
      <c r="C13215">
        <v>13</v>
      </c>
      <c r="D13215" t="s">
        <v>13216</v>
      </c>
    </row>
    <row r="13216" spans="1:4" x14ac:dyDescent="0.3">
      <c r="A13216">
        <v>1999</v>
      </c>
      <c r="B13216">
        <v>280000</v>
      </c>
      <c r="C13216">
        <v>0</v>
      </c>
      <c r="D13216" t="s">
        <v>13217</v>
      </c>
    </row>
    <row r="13217" spans="1:4" x14ac:dyDescent="0.3">
      <c r="A13217">
        <v>1994</v>
      </c>
      <c r="B13217">
        <v>850000</v>
      </c>
      <c r="C13217">
        <v>30</v>
      </c>
      <c r="D13217" t="s">
        <v>13218</v>
      </c>
    </row>
    <row r="13218" spans="1:4" x14ac:dyDescent="0.3">
      <c r="A13218">
        <v>1994</v>
      </c>
      <c r="B13218">
        <v>2333333</v>
      </c>
      <c r="C13218">
        <v>33</v>
      </c>
      <c r="D13218" t="s">
        <v>13219</v>
      </c>
    </row>
    <row r="13219" spans="1:4" x14ac:dyDescent="0.3">
      <c r="A13219">
        <v>1992</v>
      </c>
      <c r="B13219">
        <v>425000</v>
      </c>
      <c r="C13219">
        <v>10</v>
      </c>
      <c r="D13219" t="s">
        <v>13220</v>
      </c>
    </row>
    <row r="13220" spans="1:4" x14ac:dyDescent="0.3">
      <c r="A13220">
        <v>2001</v>
      </c>
      <c r="B13220">
        <v>1850000</v>
      </c>
      <c r="C13220">
        <v>0</v>
      </c>
      <c r="D13220" t="s">
        <v>13221</v>
      </c>
    </row>
    <row r="13221" spans="1:4" x14ac:dyDescent="0.3">
      <c r="A13221">
        <v>2003</v>
      </c>
      <c r="B13221">
        <v>1300000</v>
      </c>
      <c r="C13221">
        <v>1</v>
      </c>
      <c r="D13221" t="s">
        <v>13222</v>
      </c>
    </row>
    <row r="13222" spans="1:4" x14ac:dyDescent="0.3">
      <c r="A13222">
        <v>1991</v>
      </c>
      <c r="B13222">
        <v>100000</v>
      </c>
      <c r="C13222">
        <v>1</v>
      </c>
      <c r="D13222" t="s">
        <v>13223</v>
      </c>
    </row>
    <row r="13223" spans="1:4" x14ac:dyDescent="0.3">
      <c r="A13223">
        <v>1995</v>
      </c>
      <c r="B13223">
        <v>1500000</v>
      </c>
      <c r="C13223">
        <v>58</v>
      </c>
      <c r="D13223" t="s">
        <v>13224</v>
      </c>
    </row>
    <row r="13224" spans="1:4" x14ac:dyDescent="0.3">
      <c r="A13224">
        <v>1988</v>
      </c>
      <c r="B13224">
        <v>90000</v>
      </c>
      <c r="C13224">
        <v>2</v>
      </c>
      <c r="D13224" t="s">
        <v>13225</v>
      </c>
    </row>
    <row r="13225" spans="1:4" x14ac:dyDescent="0.3">
      <c r="A13225">
        <v>2016</v>
      </c>
      <c r="B13225">
        <v>607000</v>
      </c>
      <c r="C13225">
        <v>6</v>
      </c>
      <c r="D13225" t="s">
        <v>13226</v>
      </c>
    </row>
    <row r="13226" spans="1:4" x14ac:dyDescent="0.3">
      <c r="A13226">
        <v>1992</v>
      </c>
      <c r="B13226">
        <v>6100000</v>
      </c>
      <c r="C13226">
        <v>62</v>
      </c>
      <c r="D13226" t="s">
        <v>13227</v>
      </c>
    </row>
    <row r="13227" spans="1:4" x14ac:dyDescent="0.3">
      <c r="A13227">
        <v>1989</v>
      </c>
      <c r="B13227">
        <v>210000</v>
      </c>
      <c r="C13227">
        <v>34</v>
      </c>
      <c r="D13227" t="s">
        <v>13228</v>
      </c>
    </row>
    <row r="13228" spans="1:4" x14ac:dyDescent="0.3">
      <c r="A13228">
        <v>1988</v>
      </c>
      <c r="B13228">
        <v>62500</v>
      </c>
      <c r="C13228">
        <v>0</v>
      </c>
      <c r="D13228" t="s">
        <v>13229</v>
      </c>
    </row>
    <row r="13229" spans="1:4" x14ac:dyDescent="0.3">
      <c r="A13229">
        <v>1989</v>
      </c>
      <c r="B13229">
        <v>275000</v>
      </c>
      <c r="C13229">
        <v>6</v>
      </c>
      <c r="D13229" t="s">
        <v>13230</v>
      </c>
    </row>
    <row r="13230" spans="1:4" x14ac:dyDescent="0.3">
      <c r="A13230">
        <v>2016</v>
      </c>
      <c r="B13230">
        <v>5000000</v>
      </c>
      <c r="C13230">
        <v>0</v>
      </c>
      <c r="D13230" t="s">
        <v>13231</v>
      </c>
    </row>
    <row r="13231" spans="1:4" x14ac:dyDescent="0.3">
      <c r="A13231">
        <v>2012</v>
      </c>
      <c r="B13231">
        <v>8000000</v>
      </c>
      <c r="C13231">
        <v>76</v>
      </c>
      <c r="D13231" t="s">
        <v>13232</v>
      </c>
    </row>
    <row r="13232" spans="1:4" x14ac:dyDescent="0.3">
      <c r="A13232">
        <v>1995</v>
      </c>
      <c r="B13232">
        <v>109000</v>
      </c>
      <c r="C13232">
        <v>0</v>
      </c>
      <c r="D13232" t="s">
        <v>13233</v>
      </c>
    </row>
    <row r="13233" spans="1:4" x14ac:dyDescent="0.3">
      <c r="A13233">
        <v>1993</v>
      </c>
      <c r="B13233">
        <v>3666667</v>
      </c>
      <c r="C13233">
        <v>44</v>
      </c>
      <c r="D13233" t="s">
        <v>13234</v>
      </c>
    </row>
    <row r="13234" spans="1:4" x14ac:dyDescent="0.3">
      <c r="A13234">
        <v>2010</v>
      </c>
      <c r="B13234">
        <v>425000</v>
      </c>
      <c r="C13234">
        <v>64</v>
      </c>
      <c r="D13234" t="s">
        <v>13235</v>
      </c>
    </row>
    <row r="13235" spans="1:4" x14ac:dyDescent="0.3">
      <c r="A13235">
        <v>2007</v>
      </c>
      <c r="B13235">
        <v>700000</v>
      </c>
      <c r="C13235">
        <v>0</v>
      </c>
      <c r="D13235" t="s">
        <v>13236</v>
      </c>
    </row>
    <row r="13236" spans="1:4" x14ac:dyDescent="0.3">
      <c r="A13236">
        <v>1998</v>
      </c>
      <c r="B13236">
        <v>725000</v>
      </c>
      <c r="C13236">
        <v>76</v>
      </c>
      <c r="D13236" t="s">
        <v>13237</v>
      </c>
    </row>
    <row r="13237" spans="1:4" x14ac:dyDescent="0.3">
      <c r="A13237">
        <v>1995</v>
      </c>
      <c r="B13237">
        <v>300000</v>
      </c>
      <c r="C13237">
        <v>13</v>
      </c>
      <c r="D13237" t="s">
        <v>13238</v>
      </c>
    </row>
    <row r="13238" spans="1:4" x14ac:dyDescent="0.3">
      <c r="A13238">
        <v>2010</v>
      </c>
      <c r="B13238">
        <v>1760000</v>
      </c>
      <c r="C13238">
        <v>0</v>
      </c>
      <c r="D13238" t="s">
        <v>13239</v>
      </c>
    </row>
    <row r="13239" spans="1:4" x14ac:dyDescent="0.3">
      <c r="A13239">
        <v>1990</v>
      </c>
      <c r="B13239">
        <v>400000</v>
      </c>
      <c r="C13239">
        <v>1</v>
      </c>
      <c r="D13239" t="s">
        <v>13240</v>
      </c>
    </row>
    <row r="13240" spans="1:4" x14ac:dyDescent="0.3">
      <c r="A13240">
        <v>1997</v>
      </c>
      <c r="B13240">
        <v>1600000</v>
      </c>
      <c r="C13240">
        <v>59</v>
      </c>
      <c r="D13240" t="s">
        <v>13241</v>
      </c>
    </row>
    <row r="13241" spans="1:4" x14ac:dyDescent="0.3">
      <c r="A13241">
        <v>2012</v>
      </c>
      <c r="B13241">
        <v>4400000</v>
      </c>
      <c r="C13241">
        <v>0</v>
      </c>
      <c r="D13241" t="s">
        <v>13242</v>
      </c>
    </row>
    <row r="13242" spans="1:4" x14ac:dyDescent="0.3">
      <c r="A13242">
        <v>2015</v>
      </c>
      <c r="B13242">
        <v>3400000</v>
      </c>
      <c r="C13242">
        <v>0</v>
      </c>
      <c r="D13242" t="s">
        <v>13243</v>
      </c>
    </row>
    <row r="13243" spans="1:4" x14ac:dyDescent="0.3">
      <c r="A13243">
        <v>2014</v>
      </c>
      <c r="B13243">
        <v>15000000</v>
      </c>
      <c r="C13243">
        <v>81</v>
      </c>
      <c r="D13243" t="s">
        <v>13244</v>
      </c>
    </row>
    <row r="13244" spans="1:4" x14ac:dyDescent="0.3">
      <c r="A13244">
        <v>2012</v>
      </c>
      <c r="B13244">
        <v>489000</v>
      </c>
      <c r="C13244">
        <v>40</v>
      </c>
      <c r="D13244" t="s">
        <v>13245</v>
      </c>
    </row>
    <row r="13245" spans="1:4" x14ac:dyDescent="0.3">
      <c r="A13245">
        <v>2015</v>
      </c>
      <c r="B13245">
        <v>12000000</v>
      </c>
      <c r="C13245">
        <v>0</v>
      </c>
      <c r="D13245" t="s">
        <v>13246</v>
      </c>
    </row>
    <row r="13246" spans="1:4" x14ac:dyDescent="0.3">
      <c r="A13246">
        <v>2008</v>
      </c>
      <c r="B13246">
        <v>875000</v>
      </c>
      <c r="C13246">
        <v>0</v>
      </c>
      <c r="D13246" t="s">
        <v>13247</v>
      </c>
    </row>
    <row r="13247" spans="1:4" x14ac:dyDescent="0.3">
      <c r="A13247">
        <v>2011</v>
      </c>
      <c r="B13247">
        <v>440000</v>
      </c>
      <c r="C13247">
        <v>17</v>
      </c>
      <c r="D13247" t="s">
        <v>13248</v>
      </c>
    </row>
    <row r="13248" spans="1:4" x14ac:dyDescent="0.3">
      <c r="A13248">
        <v>1993</v>
      </c>
      <c r="B13248">
        <v>2815000</v>
      </c>
      <c r="C13248">
        <v>77</v>
      </c>
      <c r="D13248" t="s">
        <v>13249</v>
      </c>
    </row>
    <row r="13249" spans="1:4" x14ac:dyDescent="0.3">
      <c r="A13249">
        <v>1992</v>
      </c>
      <c r="B13249">
        <v>125000</v>
      </c>
      <c r="C13249">
        <v>0</v>
      </c>
      <c r="D13249" t="s">
        <v>13250</v>
      </c>
    </row>
    <row r="13250" spans="1:4" x14ac:dyDescent="0.3">
      <c r="A13250">
        <v>1991</v>
      </c>
      <c r="B13250">
        <v>1566666</v>
      </c>
      <c r="C13250">
        <v>87</v>
      </c>
      <c r="D13250" t="s">
        <v>13251</v>
      </c>
    </row>
    <row r="13251" spans="1:4" x14ac:dyDescent="0.3">
      <c r="A13251">
        <v>2000</v>
      </c>
      <c r="B13251">
        <v>232500</v>
      </c>
      <c r="C13251">
        <v>12</v>
      </c>
      <c r="D13251" t="s">
        <v>13252</v>
      </c>
    </row>
    <row r="13252" spans="1:4" x14ac:dyDescent="0.3">
      <c r="A13252">
        <v>2007</v>
      </c>
      <c r="B13252">
        <v>14000000</v>
      </c>
      <c r="C13252">
        <v>84</v>
      </c>
      <c r="D13252" t="s">
        <v>13253</v>
      </c>
    </row>
    <row r="13253" spans="1:4" x14ac:dyDescent="0.3">
      <c r="A13253">
        <v>2016</v>
      </c>
      <c r="B13253">
        <v>575000</v>
      </c>
      <c r="C13253">
        <v>0</v>
      </c>
      <c r="D13253" t="s">
        <v>13254</v>
      </c>
    </row>
    <row r="13254" spans="1:4" x14ac:dyDescent="0.3">
      <c r="A13254">
        <v>1990</v>
      </c>
      <c r="B13254">
        <v>102000</v>
      </c>
      <c r="C13254">
        <v>0</v>
      </c>
      <c r="D13254" t="s">
        <v>13255</v>
      </c>
    </row>
    <row r="13255" spans="1:4" x14ac:dyDescent="0.3">
      <c r="A13255">
        <v>2009</v>
      </c>
      <c r="B13255">
        <v>6250000</v>
      </c>
      <c r="C13255">
        <v>11</v>
      </c>
      <c r="D13255" t="s">
        <v>13256</v>
      </c>
    </row>
    <row r="13256" spans="1:4" x14ac:dyDescent="0.3">
      <c r="A13256">
        <v>1989</v>
      </c>
      <c r="B13256">
        <v>72500</v>
      </c>
      <c r="C13256">
        <v>0</v>
      </c>
      <c r="D13256" t="s">
        <v>13257</v>
      </c>
    </row>
    <row r="13257" spans="1:4" x14ac:dyDescent="0.3">
      <c r="A13257">
        <v>1986</v>
      </c>
      <c r="B13257">
        <v>275000</v>
      </c>
      <c r="C13257">
        <v>22</v>
      </c>
      <c r="D13257" t="s">
        <v>13258</v>
      </c>
    </row>
    <row r="13258" spans="1:4" x14ac:dyDescent="0.3">
      <c r="A13258">
        <v>2007</v>
      </c>
      <c r="B13258">
        <v>383100</v>
      </c>
      <c r="C13258">
        <v>62</v>
      </c>
      <c r="D13258" t="s">
        <v>13259</v>
      </c>
    </row>
    <row r="13259" spans="1:4" x14ac:dyDescent="0.3">
      <c r="A13259">
        <v>1990</v>
      </c>
      <c r="B13259">
        <v>100000</v>
      </c>
      <c r="C13259">
        <v>2</v>
      </c>
      <c r="D13259" t="s">
        <v>13260</v>
      </c>
    </row>
    <row r="13260" spans="1:4" x14ac:dyDescent="0.3">
      <c r="A13260">
        <v>2000</v>
      </c>
      <c r="B13260">
        <v>1500000</v>
      </c>
      <c r="C13260">
        <v>64</v>
      </c>
      <c r="D13260" t="s">
        <v>13261</v>
      </c>
    </row>
    <row r="13261" spans="1:4" x14ac:dyDescent="0.3">
      <c r="A13261">
        <v>1985</v>
      </c>
      <c r="B13261">
        <v>365000</v>
      </c>
      <c r="C13261">
        <v>35</v>
      </c>
      <c r="D13261" t="s">
        <v>13262</v>
      </c>
    </row>
    <row r="13262" spans="1:4" x14ac:dyDescent="0.3">
      <c r="A13262">
        <v>2004</v>
      </c>
      <c r="B13262">
        <v>450000</v>
      </c>
      <c r="C13262">
        <v>0</v>
      </c>
      <c r="D13262" t="s">
        <v>13263</v>
      </c>
    </row>
    <row r="13263" spans="1:4" x14ac:dyDescent="0.3">
      <c r="A13263">
        <v>1997</v>
      </c>
      <c r="B13263">
        <v>6775000</v>
      </c>
      <c r="C13263">
        <v>3</v>
      </c>
      <c r="D13263" t="s">
        <v>13264</v>
      </c>
    </row>
    <row r="13264" spans="1:4" x14ac:dyDescent="0.3">
      <c r="A13264">
        <v>1989</v>
      </c>
      <c r="B13264">
        <v>940000</v>
      </c>
      <c r="C13264">
        <v>42</v>
      </c>
      <c r="D13264" t="s">
        <v>13265</v>
      </c>
    </row>
    <row r="13265" spans="1:4" x14ac:dyDescent="0.3">
      <c r="A13265">
        <v>1987</v>
      </c>
      <c r="B13265">
        <v>75000</v>
      </c>
      <c r="C13265">
        <v>0</v>
      </c>
      <c r="D13265" t="s">
        <v>13266</v>
      </c>
    </row>
    <row r="13266" spans="1:4" x14ac:dyDescent="0.3">
      <c r="A13266">
        <v>2001</v>
      </c>
      <c r="B13266">
        <v>208000</v>
      </c>
      <c r="C13266">
        <v>0</v>
      </c>
      <c r="D13266" t="s">
        <v>13267</v>
      </c>
    </row>
    <row r="13267" spans="1:4" x14ac:dyDescent="0.3">
      <c r="A13267">
        <v>2009</v>
      </c>
      <c r="B13267">
        <v>405000</v>
      </c>
      <c r="C13267">
        <v>0</v>
      </c>
      <c r="D13267" t="s">
        <v>13268</v>
      </c>
    </row>
    <row r="13268" spans="1:4" x14ac:dyDescent="0.3">
      <c r="A13268">
        <v>2009</v>
      </c>
      <c r="B13268">
        <v>950000</v>
      </c>
      <c r="C13268">
        <v>10</v>
      </c>
      <c r="D13268" t="s">
        <v>13269</v>
      </c>
    </row>
    <row r="13269" spans="1:4" x14ac:dyDescent="0.3">
      <c r="A13269">
        <v>1996</v>
      </c>
      <c r="B13269">
        <v>109000</v>
      </c>
      <c r="C13269">
        <v>19</v>
      </c>
      <c r="D13269" t="s">
        <v>13270</v>
      </c>
    </row>
    <row r="13270" spans="1:4" x14ac:dyDescent="0.3">
      <c r="A13270">
        <v>2016</v>
      </c>
      <c r="B13270">
        <v>1450000</v>
      </c>
      <c r="C13270">
        <v>26</v>
      </c>
      <c r="D13270" t="s">
        <v>13271</v>
      </c>
    </row>
    <row r="13271" spans="1:4" x14ac:dyDescent="0.3">
      <c r="A13271">
        <v>1995</v>
      </c>
      <c r="B13271">
        <v>109000</v>
      </c>
      <c r="C13271">
        <v>0</v>
      </c>
      <c r="D13271" t="s">
        <v>13272</v>
      </c>
    </row>
    <row r="13272" spans="1:4" x14ac:dyDescent="0.3">
      <c r="A13272">
        <v>2001</v>
      </c>
      <c r="B13272">
        <v>210000</v>
      </c>
      <c r="C13272">
        <v>0</v>
      </c>
      <c r="D13272" t="s">
        <v>13273</v>
      </c>
    </row>
    <row r="13273" spans="1:4" x14ac:dyDescent="0.3">
      <c r="A13273">
        <v>2003</v>
      </c>
      <c r="B13273">
        <v>400000</v>
      </c>
      <c r="C13273">
        <v>17</v>
      </c>
      <c r="D13273" t="s">
        <v>13274</v>
      </c>
    </row>
    <row r="13274" spans="1:4" x14ac:dyDescent="0.3">
      <c r="A13274">
        <v>1989</v>
      </c>
      <c r="B13274">
        <v>68000</v>
      </c>
      <c r="C13274">
        <v>2</v>
      </c>
      <c r="D13274" t="s">
        <v>13275</v>
      </c>
    </row>
    <row r="13275" spans="1:4" x14ac:dyDescent="0.3">
      <c r="A13275">
        <v>1995</v>
      </c>
      <c r="B13275">
        <v>109000</v>
      </c>
      <c r="C13275">
        <v>30</v>
      </c>
      <c r="D13275" t="s">
        <v>13276</v>
      </c>
    </row>
    <row r="13276" spans="1:4" x14ac:dyDescent="0.3">
      <c r="A13276">
        <v>1999</v>
      </c>
      <c r="B13276">
        <v>210000</v>
      </c>
      <c r="C13276">
        <v>0</v>
      </c>
      <c r="D13276" t="s">
        <v>13277</v>
      </c>
    </row>
    <row r="13277" spans="1:4" x14ac:dyDescent="0.3">
      <c r="A13277">
        <v>1998</v>
      </c>
      <c r="B13277">
        <v>174000</v>
      </c>
      <c r="C13277">
        <v>0</v>
      </c>
      <c r="D13277" t="s">
        <v>13278</v>
      </c>
    </row>
    <row r="13278" spans="1:4" x14ac:dyDescent="0.3">
      <c r="A13278">
        <v>1990</v>
      </c>
      <c r="B13278">
        <v>107000</v>
      </c>
      <c r="C13278">
        <v>0</v>
      </c>
      <c r="D13278" t="s">
        <v>13279</v>
      </c>
    </row>
    <row r="13279" spans="1:4" x14ac:dyDescent="0.3">
      <c r="A13279">
        <v>1985</v>
      </c>
      <c r="B13279">
        <v>140000</v>
      </c>
      <c r="C13279">
        <v>1</v>
      </c>
      <c r="D13279" t="s">
        <v>13280</v>
      </c>
    </row>
    <row r="13280" spans="1:4" x14ac:dyDescent="0.3">
      <c r="A13280">
        <v>1994</v>
      </c>
      <c r="B13280">
        <v>132000</v>
      </c>
      <c r="C13280">
        <v>8</v>
      </c>
      <c r="D13280" t="s">
        <v>13281</v>
      </c>
    </row>
    <row r="13281" spans="1:4" x14ac:dyDescent="0.3">
      <c r="A13281">
        <v>1993</v>
      </c>
      <c r="B13281">
        <v>3316667</v>
      </c>
      <c r="C13281">
        <v>12</v>
      </c>
      <c r="D13281" t="s">
        <v>13282</v>
      </c>
    </row>
    <row r="13282" spans="1:4" x14ac:dyDescent="0.3">
      <c r="A13282">
        <v>1997</v>
      </c>
      <c r="B13282">
        <v>2300000</v>
      </c>
      <c r="C13282">
        <v>0</v>
      </c>
      <c r="D13282" t="s">
        <v>13283</v>
      </c>
    </row>
    <row r="13283" spans="1:4" x14ac:dyDescent="0.3">
      <c r="A13283">
        <v>1999</v>
      </c>
      <c r="B13283">
        <v>275000</v>
      </c>
      <c r="C13283">
        <v>2</v>
      </c>
      <c r="D13283" t="s">
        <v>13284</v>
      </c>
    </row>
    <row r="13284" spans="1:4" x14ac:dyDescent="0.3">
      <c r="A13284">
        <v>1997</v>
      </c>
      <c r="B13284">
        <v>625000</v>
      </c>
      <c r="C13284">
        <v>22</v>
      </c>
      <c r="D13284" t="s">
        <v>13285</v>
      </c>
    </row>
    <row r="13285" spans="1:4" x14ac:dyDescent="0.3">
      <c r="A13285">
        <v>2000</v>
      </c>
      <c r="B13285">
        <v>250000</v>
      </c>
      <c r="C13285">
        <v>83</v>
      </c>
      <c r="D13285" t="s">
        <v>13286</v>
      </c>
    </row>
    <row r="13286" spans="1:4" x14ac:dyDescent="0.3">
      <c r="A13286">
        <v>2001</v>
      </c>
      <c r="B13286">
        <v>4833333</v>
      </c>
      <c r="C13286">
        <v>128</v>
      </c>
      <c r="D13286" t="s">
        <v>13287</v>
      </c>
    </row>
    <row r="13287" spans="1:4" x14ac:dyDescent="0.3">
      <c r="A13287">
        <v>1987</v>
      </c>
      <c r="B13287">
        <v>75000</v>
      </c>
      <c r="C13287">
        <v>48</v>
      </c>
      <c r="D13287" t="s">
        <v>13288</v>
      </c>
    </row>
    <row r="13288" spans="1:4" x14ac:dyDescent="0.3">
      <c r="A13288">
        <v>2009</v>
      </c>
      <c r="B13288">
        <v>8333666</v>
      </c>
      <c r="C13288">
        <v>0</v>
      </c>
      <c r="D13288" t="s">
        <v>13289</v>
      </c>
    </row>
    <row r="13289" spans="1:4" x14ac:dyDescent="0.3">
      <c r="A13289">
        <v>2006</v>
      </c>
      <c r="B13289">
        <v>2250000</v>
      </c>
      <c r="C13289">
        <v>64</v>
      </c>
      <c r="D13289" t="s">
        <v>13290</v>
      </c>
    </row>
    <row r="13290" spans="1:4" x14ac:dyDescent="0.3">
      <c r="A13290">
        <v>2016</v>
      </c>
      <c r="B13290">
        <v>12642511</v>
      </c>
      <c r="C13290">
        <v>105</v>
      </c>
      <c r="D13290" t="s">
        <v>13291</v>
      </c>
    </row>
    <row r="13291" spans="1:4" x14ac:dyDescent="0.3">
      <c r="A13291">
        <v>1988</v>
      </c>
      <c r="B13291">
        <v>65500</v>
      </c>
      <c r="C13291">
        <v>6</v>
      </c>
      <c r="D13291" t="s">
        <v>13292</v>
      </c>
    </row>
    <row r="13292" spans="1:4" x14ac:dyDescent="0.3">
      <c r="A13292">
        <v>2003</v>
      </c>
      <c r="B13292">
        <v>1300000</v>
      </c>
      <c r="C13292">
        <v>11</v>
      </c>
      <c r="D13292" t="s">
        <v>13293</v>
      </c>
    </row>
    <row r="13293" spans="1:4" x14ac:dyDescent="0.3">
      <c r="A13293">
        <v>1988</v>
      </c>
      <c r="B13293">
        <v>400000</v>
      </c>
      <c r="C13293">
        <v>24</v>
      </c>
      <c r="D13293" t="s">
        <v>13294</v>
      </c>
    </row>
    <row r="13294" spans="1:4" x14ac:dyDescent="0.3">
      <c r="A13294">
        <v>2006</v>
      </c>
      <c r="B13294">
        <v>342000</v>
      </c>
      <c r="C13294">
        <v>5</v>
      </c>
      <c r="D13294" t="s">
        <v>13295</v>
      </c>
    </row>
    <row r="13295" spans="1:4" x14ac:dyDescent="0.3">
      <c r="A13295">
        <v>1993</v>
      </c>
      <c r="B13295">
        <v>240000</v>
      </c>
      <c r="C13295">
        <v>67</v>
      </c>
      <c r="D13295" t="s">
        <v>13296</v>
      </c>
    </row>
    <row r="13296" spans="1:4" x14ac:dyDescent="0.3">
      <c r="A13296">
        <v>2012</v>
      </c>
      <c r="B13296">
        <v>487500</v>
      </c>
      <c r="C13296">
        <v>0</v>
      </c>
      <c r="D13296" t="s">
        <v>13297</v>
      </c>
    </row>
    <row r="13297" spans="1:4" x14ac:dyDescent="0.3">
      <c r="A13297">
        <v>1987</v>
      </c>
      <c r="B13297">
        <v>68000</v>
      </c>
      <c r="C13297">
        <v>0</v>
      </c>
      <c r="D13297" t="s">
        <v>13298</v>
      </c>
    </row>
    <row r="13298" spans="1:4" x14ac:dyDescent="0.3">
      <c r="A13298">
        <v>1985</v>
      </c>
      <c r="B13298">
        <v>230000</v>
      </c>
      <c r="C13298">
        <v>9</v>
      </c>
      <c r="D13298" t="s">
        <v>13299</v>
      </c>
    </row>
    <row r="13299" spans="1:4" x14ac:dyDescent="0.3">
      <c r="A13299">
        <v>2009</v>
      </c>
      <c r="B13299">
        <v>3350000</v>
      </c>
      <c r="C13299">
        <v>0</v>
      </c>
      <c r="D13299" t="s">
        <v>13300</v>
      </c>
    </row>
    <row r="13300" spans="1:4" x14ac:dyDescent="0.3">
      <c r="A13300">
        <v>2003</v>
      </c>
      <c r="B13300">
        <v>315000</v>
      </c>
      <c r="C13300">
        <v>78</v>
      </c>
      <c r="D13300" t="s">
        <v>13301</v>
      </c>
    </row>
    <row r="13301" spans="1:4" x14ac:dyDescent="0.3">
      <c r="A13301">
        <v>2007</v>
      </c>
      <c r="B13301">
        <v>397500</v>
      </c>
      <c r="C13301">
        <v>0</v>
      </c>
      <c r="D13301" t="s">
        <v>13302</v>
      </c>
    </row>
    <row r="13302" spans="1:4" x14ac:dyDescent="0.3">
      <c r="A13302">
        <v>1985</v>
      </c>
      <c r="B13302">
        <v>150000</v>
      </c>
      <c r="C13302">
        <v>25</v>
      </c>
      <c r="D13302" t="s">
        <v>13303</v>
      </c>
    </row>
    <row r="13303" spans="1:4" x14ac:dyDescent="0.3">
      <c r="A13303">
        <v>2014</v>
      </c>
      <c r="B13303">
        <v>5000000</v>
      </c>
      <c r="C13303">
        <v>3</v>
      </c>
      <c r="D13303" t="s">
        <v>13304</v>
      </c>
    </row>
    <row r="13304" spans="1:4" x14ac:dyDescent="0.3">
      <c r="A13304">
        <v>2016</v>
      </c>
      <c r="B13304">
        <v>507500</v>
      </c>
      <c r="C13304">
        <v>0</v>
      </c>
      <c r="D13304" t="s">
        <v>13305</v>
      </c>
    </row>
    <row r="13305" spans="1:4" x14ac:dyDescent="0.3">
      <c r="A13305">
        <v>1995</v>
      </c>
      <c r="B13305">
        <v>2675000</v>
      </c>
      <c r="C13305">
        <v>56</v>
      </c>
      <c r="D13305" t="s">
        <v>13306</v>
      </c>
    </row>
    <row r="13306" spans="1:4" x14ac:dyDescent="0.3">
      <c r="A13306">
        <v>1994</v>
      </c>
      <c r="B13306">
        <v>3750000</v>
      </c>
      <c r="C13306">
        <v>57</v>
      </c>
      <c r="D13306" t="s">
        <v>13307</v>
      </c>
    </row>
    <row r="13307" spans="1:4" x14ac:dyDescent="0.3">
      <c r="A13307">
        <v>1994</v>
      </c>
      <c r="B13307">
        <v>125000</v>
      </c>
      <c r="C13307">
        <v>21</v>
      </c>
      <c r="D13307" t="s">
        <v>13308</v>
      </c>
    </row>
    <row r="13308" spans="1:4" x14ac:dyDescent="0.3">
      <c r="A13308">
        <v>2016</v>
      </c>
      <c r="B13308">
        <v>1000000</v>
      </c>
      <c r="C13308">
        <v>0</v>
      </c>
      <c r="D13308" t="s">
        <v>13309</v>
      </c>
    </row>
    <row r="13309" spans="1:4" x14ac:dyDescent="0.3">
      <c r="A13309">
        <v>2009</v>
      </c>
      <c r="B13309">
        <v>2400000</v>
      </c>
      <c r="C13309">
        <v>61</v>
      </c>
      <c r="D13309" t="s">
        <v>13310</v>
      </c>
    </row>
    <row r="13310" spans="1:4" x14ac:dyDescent="0.3">
      <c r="A13310">
        <v>2014</v>
      </c>
      <c r="B13310">
        <v>800000</v>
      </c>
      <c r="C13310">
        <v>0</v>
      </c>
      <c r="D13310" t="s">
        <v>13311</v>
      </c>
    </row>
    <row r="13311" spans="1:4" x14ac:dyDescent="0.3">
      <c r="A13311">
        <v>1995</v>
      </c>
      <c r="B13311">
        <v>250000</v>
      </c>
      <c r="C13311">
        <v>47</v>
      </c>
      <c r="D13311" t="s">
        <v>13312</v>
      </c>
    </row>
    <row r="13312" spans="1:4" x14ac:dyDescent="0.3">
      <c r="A13312">
        <v>2009</v>
      </c>
      <c r="B13312">
        <v>1400000</v>
      </c>
      <c r="C13312">
        <v>18</v>
      </c>
      <c r="D13312" t="s">
        <v>13313</v>
      </c>
    </row>
    <row r="13313" spans="1:4" x14ac:dyDescent="0.3">
      <c r="A13313">
        <v>2003</v>
      </c>
      <c r="B13313">
        <v>1000000</v>
      </c>
      <c r="C13313">
        <v>7</v>
      </c>
      <c r="D13313" t="s">
        <v>13314</v>
      </c>
    </row>
    <row r="13314" spans="1:4" x14ac:dyDescent="0.3">
      <c r="A13314">
        <v>2001</v>
      </c>
      <c r="B13314">
        <v>1600000</v>
      </c>
      <c r="C13314">
        <v>12</v>
      </c>
      <c r="D13314" t="s">
        <v>13315</v>
      </c>
    </row>
    <row r="13315" spans="1:4" x14ac:dyDescent="0.3">
      <c r="A13315">
        <v>2007</v>
      </c>
      <c r="B13315">
        <v>3450000</v>
      </c>
      <c r="C13315">
        <v>44</v>
      </c>
      <c r="D13315" t="s">
        <v>13316</v>
      </c>
    </row>
    <row r="13316" spans="1:4" x14ac:dyDescent="0.3">
      <c r="A13316">
        <v>2012</v>
      </c>
      <c r="B13316">
        <v>480000</v>
      </c>
      <c r="C13316">
        <v>67</v>
      </c>
      <c r="D13316" t="s">
        <v>13317</v>
      </c>
    </row>
    <row r="13317" spans="1:4" x14ac:dyDescent="0.3">
      <c r="A13317">
        <v>2009</v>
      </c>
      <c r="B13317">
        <v>4600000</v>
      </c>
      <c r="C13317">
        <v>82</v>
      </c>
      <c r="D13317" t="s">
        <v>13318</v>
      </c>
    </row>
    <row r="13318" spans="1:4" x14ac:dyDescent="0.3">
      <c r="A13318">
        <v>2012</v>
      </c>
      <c r="B13318">
        <v>13146942</v>
      </c>
      <c r="C13318">
        <v>86</v>
      </c>
      <c r="D13318" t="s">
        <v>13319</v>
      </c>
    </row>
    <row r="13319" spans="1:4" x14ac:dyDescent="0.3">
      <c r="A13319">
        <v>1996</v>
      </c>
      <c r="B13319">
        <v>2300000</v>
      </c>
      <c r="C13319">
        <v>0</v>
      </c>
      <c r="D13319" t="s">
        <v>13320</v>
      </c>
    </row>
    <row r="13320" spans="1:4" x14ac:dyDescent="0.3">
      <c r="A13320">
        <v>2008</v>
      </c>
      <c r="B13320">
        <v>13870949</v>
      </c>
      <c r="C13320">
        <v>100</v>
      </c>
      <c r="D13320" t="s">
        <v>13321</v>
      </c>
    </row>
    <row r="13321" spans="1:4" x14ac:dyDescent="0.3">
      <c r="A13321">
        <v>2007</v>
      </c>
      <c r="B13321">
        <v>382000</v>
      </c>
      <c r="C13321">
        <v>0</v>
      </c>
      <c r="D13321" t="s">
        <v>13322</v>
      </c>
    </row>
    <row r="13322" spans="1:4" x14ac:dyDescent="0.3">
      <c r="A13322">
        <v>2007</v>
      </c>
      <c r="B13322">
        <v>3400000</v>
      </c>
      <c r="C13322">
        <v>40</v>
      </c>
      <c r="D13322" t="s">
        <v>13323</v>
      </c>
    </row>
    <row r="13323" spans="1:4" x14ac:dyDescent="0.3">
      <c r="A13323">
        <v>2007</v>
      </c>
      <c r="B13323">
        <v>382200</v>
      </c>
      <c r="C13323">
        <v>0</v>
      </c>
      <c r="D13323" t="s">
        <v>13324</v>
      </c>
    </row>
    <row r="13324" spans="1:4" x14ac:dyDescent="0.3">
      <c r="A13324">
        <v>2007</v>
      </c>
      <c r="B13324">
        <v>381900</v>
      </c>
      <c r="C13324">
        <v>41</v>
      </c>
      <c r="D13324" t="s">
        <v>13325</v>
      </c>
    </row>
    <row r="13325" spans="1:4" x14ac:dyDescent="0.3">
      <c r="A13325">
        <v>2010</v>
      </c>
      <c r="B13325">
        <v>400500</v>
      </c>
      <c r="C13325">
        <v>0</v>
      </c>
      <c r="D13325" t="s">
        <v>13326</v>
      </c>
    </row>
    <row r="13326" spans="1:4" x14ac:dyDescent="0.3">
      <c r="A13326">
        <v>2012</v>
      </c>
      <c r="B13326">
        <v>5000000</v>
      </c>
      <c r="C13326">
        <v>0</v>
      </c>
      <c r="D13326" t="s">
        <v>13327</v>
      </c>
    </row>
    <row r="13327" spans="1:4" x14ac:dyDescent="0.3">
      <c r="A13327">
        <v>2010</v>
      </c>
      <c r="B13327">
        <v>12750000</v>
      </c>
      <c r="C13327">
        <v>0</v>
      </c>
      <c r="D13327" t="s">
        <v>13328</v>
      </c>
    </row>
    <row r="13328" spans="1:4" x14ac:dyDescent="0.3">
      <c r="A13328">
        <v>1994</v>
      </c>
      <c r="B13328">
        <v>115000</v>
      </c>
      <c r="C13328">
        <v>31</v>
      </c>
      <c r="D13328" t="s">
        <v>13329</v>
      </c>
    </row>
    <row r="13329" spans="1:4" x14ac:dyDescent="0.3">
      <c r="A13329">
        <v>2007</v>
      </c>
      <c r="B13329">
        <v>2650000</v>
      </c>
      <c r="C13329">
        <v>0</v>
      </c>
      <c r="D13329" t="s">
        <v>13330</v>
      </c>
    </row>
    <row r="13330" spans="1:4" x14ac:dyDescent="0.3">
      <c r="A13330">
        <v>2015</v>
      </c>
      <c r="B13330">
        <v>1650000</v>
      </c>
      <c r="C13330">
        <v>50</v>
      </c>
      <c r="D13330" t="s">
        <v>13331</v>
      </c>
    </row>
    <row r="13331" spans="1:4" x14ac:dyDescent="0.3">
      <c r="A13331">
        <v>1987</v>
      </c>
      <c r="B13331">
        <v>62500</v>
      </c>
      <c r="C13331">
        <v>0</v>
      </c>
      <c r="D13331" t="s">
        <v>13332</v>
      </c>
    </row>
    <row r="13332" spans="1:4" x14ac:dyDescent="0.3">
      <c r="A13332">
        <v>2010</v>
      </c>
      <c r="B13332">
        <v>625000</v>
      </c>
      <c r="C13332">
        <v>23</v>
      </c>
      <c r="D13332" t="s">
        <v>13333</v>
      </c>
    </row>
    <row r="13333" spans="1:4" x14ac:dyDescent="0.3">
      <c r="A13333">
        <v>1986</v>
      </c>
      <c r="B13333">
        <v>1200000</v>
      </c>
      <c r="C13333">
        <v>84</v>
      </c>
      <c r="D13333" t="s">
        <v>13334</v>
      </c>
    </row>
    <row r="13334" spans="1:4" x14ac:dyDescent="0.3">
      <c r="A13334">
        <v>1990</v>
      </c>
      <c r="B13334">
        <v>176000</v>
      </c>
      <c r="C13334">
        <v>0</v>
      </c>
      <c r="D13334" t="s">
        <v>13335</v>
      </c>
    </row>
    <row r="13335" spans="1:4" x14ac:dyDescent="0.3">
      <c r="A13335">
        <v>2007</v>
      </c>
      <c r="B13335">
        <v>390000</v>
      </c>
      <c r="C13335">
        <v>0</v>
      </c>
      <c r="D13335" t="s">
        <v>13336</v>
      </c>
    </row>
    <row r="13336" spans="1:4" x14ac:dyDescent="0.3">
      <c r="A13336">
        <v>2011</v>
      </c>
      <c r="B13336">
        <v>900000</v>
      </c>
      <c r="C13336">
        <v>0</v>
      </c>
      <c r="D13336" t="s">
        <v>13337</v>
      </c>
    </row>
    <row r="13337" spans="1:4" x14ac:dyDescent="0.3">
      <c r="A13337">
        <v>2006</v>
      </c>
      <c r="B13337">
        <v>1250000</v>
      </c>
      <c r="C13337">
        <v>39</v>
      </c>
      <c r="D13337" t="s">
        <v>13338</v>
      </c>
    </row>
    <row r="13338" spans="1:4" x14ac:dyDescent="0.3">
      <c r="A13338">
        <v>1992</v>
      </c>
      <c r="B13338">
        <v>1100000</v>
      </c>
      <c r="C13338">
        <v>0</v>
      </c>
      <c r="D13338" t="s">
        <v>13339</v>
      </c>
    </row>
    <row r="13339" spans="1:4" x14ac:dyDescent="0.3">
      <c r="A13339">
        <v>1990</v>
      </c>
      <c r="B13339">
        <v>933333</v>
      </c>
      <c r="C13339">
        <v>55</v>
      </c>
      <c r="D13339" t="s">
        <v>13340</v>
      </c>
    </row>
    <row r="13340" spans="1:4" x14ac:dyDescent="0.3">
      <c r="A13340">
        <v>1985</v>
      </c>
      <c r="B13340">
        <v>225000</v>
      </c>
      <c r="C13340">
        <v>16</v>
      </c>
      <c r="D13340" t="s">
        <v>13341</v>
      </c>
    </row>
    <row r="13341" spans="1:4" x14ac:dyDescent="0.3">
      <c r="A13341">
        <v>1989</v>
      </c>
      <c r="B13341">
        <v>145000</v>
      </c>
      <c r="C13341">
        <v>0</v>
      </c>
      <c r="D13341" t="s">
        <v>13342</v>
      </c>
    </row>
    <row r="13342" spans="1:4" x14ac:dyDescent="0.3">
      <c r="A13342">
        <v>2010</v>
      </c>
      <c r="B13342">
        <v>427000</v>
      </c>
      <c r="C13342">
        <v>0</v>
      </c>
      <c r="D13342" t="s">
        <v>13343</v>
      </c>
    </row>
    <row r="13343" spans="1:4" x14ac:dyDescent="0.3">
      <c r="A13343">
        <v>2000</v>
      </c>
      <c r="B13343">
        <v>300000</v>
      </c>
      <c r="C13343">
        <v>1</v>
      </c>
      <c r="D13343" t="s">
        <v>13344</v>
      </c>
    </row>
    <row r="13344" spans="1:4" x14ac:dyDescent="0.3">
      <c r="A13344">
        <v>2007</v>
      </c>
      <c r="B13344">
        <v>384800</v>
      </c>
      <c r="C13344">
        <v>1</v>
      </c>
      <c r="D13344" t="s">
        <v>13345</v>
      </c>
    </row>
    <row r="13345" spans="1:4" x14ac:dyDescent="0.3">
      <c r="A13345">
        <v>2015</v>
      </c>
      <c r="B13345">
        <v>6000000</v>
      </c>
      <c r="C13345">
        <v>0</v>
      </c>
      <c r="D13345" t="s">
        <v>13346</v>
      </c>
    </row>
    <row r="13346" spans="1:4" x14ac:dyDescent="0.3">
      <c r="A13346">
        <v>2012</v>
      </c>
      <c r="B13346">
        <v>490500</v>
      </c>
      <c r="C13346">
        <v>10</v>
      </c>
      <c r="D13346" t="s">
        <v>13347</v>
      </c>
    </row>
    <row r="13347" spans="1:4" x14ac:dyDescent="0.3">
      <c r="A13347">
        <v>2012</v>
      </c>
      <c r="B13347">
        <v>2625000</v>
      </c>
      <c r="C13347">
        <v>85</v>
      </c>
      <c r="D13347" t="s">
        <v>13348</v>
      </c>
    </row>
    <row r="13348" spans="1:4" x14ac:dyDescent="0.3">
      <c r="A13348">
        <v>1996</v>
      </c>
      <c r="B13348">
        <v>135000</v>
      </c>
      <c r="C13348">
        <v>1</v>
      </c>
      <c r="D13348" t="s">
        <v>13349</v>
      </c>
    </row>
    <row r="13349" spans="1:4" x14ac:dyDescent="0.3">
      <c r="A13349">
        <v>2016</v>
      </c>
      <c r="B13349">
        <v>512500</v>
      </c>
      <c r="C13349">
        <v>0</v>
      </c>
      <c r="D13349" t="s">
        <v>13350</v>
      </c>
    </row>
    <row r="13350" spans="1:4" x14ac:dyDescent="0.3">
      <c r="A13350">
        <v>2016</v>
      </c>
      <c r="B13350">
        <v>12600018</v>
      </c>
      <c r="C13350">
        <v>81</v>
      </c>
      <c r="D13350" t="s">
        <v>13351</v>
      </c>
    </row>
    <row r="13351" spans="1:4" x14ac:dyDescent="0.3">
      <c r="A13351">
        <v>1999</v>
      </c>
      <c r="B13351">
        <v>11100000</v>
      </c>
      <c r="C13351">
        <v>0</v>
      </c>
      <c r="D13351" t="s">
        <v>13352</v>
      </c>
    </row>
    <row r="13352" spans="1:4" x14ac:dyDescent="0.3">
      <c r="A13352">
        <v>1997</v>
      </c>
      <c r="B13352">
        <v>387500</v>
      </c>
      <c r="C13352">
        <v>0</v>
      </c>
      <c r="D13352" t="s">
        <v>13353</v>
      </c>
    </row>
    <row r="13353" spans="1:4" x14ac:dyDescent="0.3">
      <c r="A13353">
        <v>1985</v>
      </c>
      <c r="B13353">
        <v>766667</v>
      </c>
      <c r="C13353">
        <v>1</v>
      </c>
      <c r="D13353" t="s">
        <v>13354</v>
      </c>
    </row>
    <row r="13354" spans="1:4" x14ac:dyDescent="0.3">
      <c r="A13354">
        <v>2007</v>
      </c>
      <c r="B13354">
        <v>4200000</v>
      </c>
      <c r="C13354">
        <v>0</v>
      </c>
      <c r="D13354" t="s">
        <v>13355</v>
      </c>
    </row>
    <row r="13355" spans="1:4" x14ac:dyDescent="0.3">
      <c r="A13355">
        <v>1992</v>
      </c>
      <c r="B13355">
        <v>2266667</v>
      </c>
      <c r="C13355">
        <v>0</v>
      </c>
      <c r="D13355" t="s">
        <v>13356</v>
      </c>
    </row>
    <row r="13356" spans="1:4" x14ac:dyDescent="0.3">
      <c r="A13356">
        <v>1994</v>
      </c>
      <c r="B13356">
        <v>270000</v>
      </c>
      <c r="C13356">
        <v>1</v>
      </c>
      <c r="D13356" t="s">
        <v>13357</v>
      </c>
    </row>
    <row r="13357" spans="1:4" x14ac:dyDescent="0.3">
      <c r="A13357">
        <v>2001</v>
      </c>
      <c r="B13357">
        <v>1905000</v>
      </c>
      <c r="C13357">
        <v>70</v>
      </c>
      <c r="D13357" t="s">
        <v>13358</v>
      </c>
    </row>
    <row r="13358" spans="1:4" x14ac:dyDescent="0.3">
      <c r="A13358">
        <v>1995</v>
      </c>
      <c r="B13358">
        <v>1888890</v>
      </c>
      <c r="C13358">
        <v>0</v>
      </c>
      <c r="D13358" t="s">
        <v>13359</v>
      </c>
    </row>
    <row r="13359" spans="1:4" x14ac:dyDescent="0.3">
      <c r="A13359">
        <v>1993</v>
      </c>
      <c r="B13359">
        <v>4225000</v>
      </c>
      <c r="C13359">
        <v>0</v>
      </c>
      <c r="D13359" t="s">
        <v>13360</v>
      </c>
    </row>
    <row r="13360" spans="1:4" x14ac:dyDescent="0.3">
      <c r="A13360">
        <v>1996</v>
      </c>
      <c r="B13360">
        <v>117000</v>
      </c>
      <c r="C13360">
        <v>0</v>
      </c>
      <c r="D13360" t="s">
        <v>13361</v>
      </c>
    </row>
    <row r="13361" spans="1:4" x14ac:dyDescent="0.3">
      <c r="A13361">
        <v>2000</v>
      </c>
      <c r="B13361">
        <v>1512500</v>
      </c>
      <c r="C13361">
        <v>0</v>
      </c>
      <c r="D13361" t="s">
        <v>13362</v>
      </c>
    </row>
    <row r="13362" spans="1:4" x14ac:dyDescent="0.3">
      <c r="A13362">
        <v>1993</v>
      </c>
      <c r="B13362">
        <v>250000</v>
      </c>
      <c r="C13362">
        <v>2</v>
      </c>
      <c r="D13362" t="s">
        <v>13363</v>
      </c>
    </row>
    <row r="13363" spans="1:4" x14ac:dyDescent="0.3">
      <c r="A13363">
        <v>2012</v>
      </c>
      <c r="B13363">
        <v>485000</v>
      </c>
      <c r="C13363">
        <v>0</v>
      </c>
      <c r="D13363" t="s">
        <v>13364</v>
      </c>
    </row>
    <row r="13364" spans="1:4" x14ac:dyDescent="0.3">
      <c r="A13364">
        <v>2004</v>
      </c>
      <c r="B13364">
        <v>4500000</v>
      </c>
      <c r="C13364">
        <v>68</v>
      </c>
      <c r="D13364" t="s">
        <v>13365</v>
      </c>
    </row>
    <row r="13365" spans="1:4" x14ac:dyDescent="0.3">
      <c r="A13365">
        <v>2006</v>
      </c>
      <c r="B13365">
        <v>1300000</v>
      </c>
      <c r="C13365">
        <v>102</v>
      </c>
      <c r="D13365" t="s">
        <v>13366</v>
      </c>
    </row>
    <row r="13366" spans="1:4" x14ac:dyDescent="0.3">
      <c r="A13366">
        <v>2015</v>
      </c>
      <c r="B13366">
        <v>520000</v>
      </c>
      <c r="C13366">
        <v>25</v>
      </c>
      <c r="D13366" t="s">
        <v>13367</v>
      </c>
    </row>
    <row r="13367" spans="1:4" x14ac:dyDescent="0.3">
      <c r="A13367">
        <v>2008</v>
      </c>
      <c r="B13367">
        <v>5375000</v>
      </c>
      <c r="C13367">
        <v>69</v>
      </c>
      <c r="D13367" t="s">
        <v>13368</v>
      </c>
    </row>
    <row r="13368" spans="1:4" x14ac:dyDescent="0.3">
      <c r="A13368">
        <v>2015</v>
      </c>
      <c r="B13368">
        <v>1166667</v>
      </c>
      <c r="C13368">
        <v>0</v>
      </c>
      <c r="D13368" t="s">
        <v>13369</v>
      </c>
    </row>
    <row r="13369" spans="1:4" x14ac:dyDescent="0.3">
      <c r="A13369">
        <v>1998</v>
      </c>
      <c r="B13369">
        <v>1500000</v>
      </c>
      <c r="C13369">
        <v>43</v>
      </c>
      <c r="D13369" t="s">
        <v>13370</v>
      </c>
    </row>
    <row r="13370" spans="1:4" x14ac:dyDescent="0.3">
      <c r="A13370">
        <v>2000</v>
      </c>
      <c r="B13370">
        <v>6300000</v>
      </c>
      <c r="C13370">
        <v>17</v>
      </c>
      <c r="D13370" t="s">
        <v>13371</v>
      </c>
    </row>
    <row r="13371" spans="1:4" x14ac:dyDescent="0.3">
      <c r="A13371">
        <v>1998</v>
      </c>
      <c r="B13371">
        <v>3850000</v>
      </c>
      <c r="C13371">
        <v>79</v>
      </c>
      <c r="D13371" t="s">
        <v>13372</v>
      </c>
    </row>
    <row r="13372" spans="1:4" x14ac:dyDescent="0.3">
      <c r="A13372">
        <v>2003</v>
      </c>
      <c r="B13372">
        <v>2200000</v>
      </c>
      <c r="C13372">
        <v>130</v>
      </c>
      <c r="D13372" t="s">
        <v>13373</v>
      </c>
    </row>
    <row r="13373" spans="1:4" x14ac:dyDescent="0.3">
      <c r="A13373">
        <v>2002</v>
      </c>
      <c r="B13373">
        <v>900000</v>
      </c>
      <c r="C13373">
        <v>58</v>
      </c>
      <c r="D13373" t="s">
        <v>13374</v>
      </c>
    </row>
    <row r="13374" spans="1:4" x14ac:dyDescent="0.3">
      <c r="A13374">
        <v>2004</v>
      </c>
      <c r="B13374">
        <v>330000</v>
      </c>
      <c r="C13374">
        <v>0</v>
      </c>
      <c r="D13374" t="s">
        <v>13375</v>
      </c>
    </row>
    <row r="13375" spans="1:4" x14ac:dyDescent="0.3">
      <c r="A13375">
        <v>1999</v>
      </c>
      <c r="B13375">
        <v>267500</v>
      </c>
      <c r="C13375">
        <v>21</v>
      </c>
      <c r="D13375" t="s">
        <v>13376</v>
      </c>
    </row>
    <row r="13376" spans="1:4" x14ac:dyDescent="0.3">
      <c r="A13376">
        <v>1994</v>
      </c>
      <c r="B13376">
        <v>450000</v>
      </c>
      <c r="C13376">
        <v>27</v>
      </c>
      <c r="D13376" t="s">
        <v>13377</v>
      </c>
    </row>
    <row r="13377" spans="1:4" x14ac:dyDescent="0.3">
      <c r="A13377">
        <v>2004</v>
      </c>
      <c r="B13377">
        <v>340000</v>
      </c>
      <c r="C13377">
        <v>0</v>
      </c>
      <c r="D13377" t="s">
        <v>13378</v>
      </c>
    </row>
    <row r="13378" spans="1:4" x14ac:dyDescent="0.3">
      <c r="A13378">
        <v>1995</v>
      </c>
      <c r="B13378">
        <v>166000</v>
      </c>
      <c r="C13378">
        <v>40</v>
      </c>
      <c r="D13378" t="s">
        <v>13379</v>
      </c>
    </row>
    <row r="13379" spans="1:4" x14ac:dyDescent="0.3">
      <c r="A13379">
        <v>2009</v>
      </c>
      <c r="B13379">
        <v>5000000</v>
      </c>
      <c r="C13379">
        <v>48</v>
      </c>
      <c r="D13379" t="s">
        <v>13380</v>
      </c>
    </row>
    <row r="13380" spans="1:4" x14ac:dyDescent="0.3">
      <c r="A13380">
        <v>2003</v>
      </c>
      <c r="B13380">
        <v>305000</v>
      </c>
      <c r="C13380">
        <v>20</v>
      </c>
      <c r="D13380" t="s">
        <v>13381</v>
      </c>
    </row>
    <row r="13381" spans="1:4" x14ac:dyDescent="0.3">
      <c r="A13381">
        <v>2003</v>
      </c>
      <c r="B13381">
        <v>750000</v>
      </c>
      <c r="C13381">
        <v>0</v>
      </c>
      <c r="D13381" t="s">
        <v>13382</v>
      </c>
    </row>
    <row r="13382" spans="1:4" x14ac:dyDescent="0.3">
      <c r="A13382">
        <v>1995</v>
      </c>
      <c r="B13382">
        <v>109000</v>
      </c>
      <c r="C13382">
        <v>0</v>
      </c>
      <c r="D13382" t="s">
        <v>13383</v>
      </c>
    </row>
    <row r="13383" spans="1:4" x14ac:dyDescent="0.3">
      <c r="A13383">
        <v>1988</v>
      </c>
      <c r="B13383">
        <v>62500</v>
      </c>
      <c r="C13383">
        <v>0</v>
      </c>
      <c r="D13383" t="s">
        <v>13384</v>
      </c>
    </row>
    <row r="13384" spans="1:4" x14ac:dyDescent="0.3">
      <c r="A13384">
        <v>1999</v>
      </c>
      <c r="B13384">
        <v>222500</v>
      </c>
      <c r="C13384">
        <v>26</v>
      </c>
      <c r="D13384" t="s">
        <v>13385</v>
      </c>
    </row>
    <row r="13385" spans="1:4" x14ac:dyDescent="0.3">
      <c r="A13385">
        <v>1996</v>
      </c>
      <c r="B13385">
        <v>187500</v>
      </c>
      <c r="C13385">
        <v>0</v>
      </c>
      <c r="D13385" t="s">
        <v>13386</v>
      </c>
    </row>
    <row r="13386" spans="1:4" x14ac:dyDescent="0.3">
      <c r="A13386">
        <v>1994</v>
      </c>
      <c r="B13386">
        <v>275000</v>
      </c>
      <c r="C13386">
        <v>39</v>
      </c>
      <c r="D13386" t="s">
        <v>13387</v>
      </c>
    </row>
    <row r="13387" spans="1:4" x14ac:dyDescent="0.3">
      <c r="A13387">
        <v>2010</v>
      </c>
      <c r="B13387">
        <v>2125000</v>
      </c>
      <c r="C13387">
        <v>0</v>
      </c>
      <c r="D13387" t="s">
        <v>13388</v>
      </c>
    </row>
    <row r="13388" spans="1:4" x14ac:dyDescent="0.3">
      <c r="A13388">
        <v>1999</v>
      </c>
      <c r="B13388">
        <v>900000</v>
      </c>
      <c r="C13388">
        <v>0</v>
      </c>
      <c r="D13388" t="s">
        <v>13389</v>
      </c>
    </row>
    <row r="13389" spans="1:4" x14ac:dyDescent="0.3">
      <c r="A13389">
        <v>1999</v>
      </c>
      <c r="B13389">
        <v>5750000</v>
      </c>
      <c r="C13389">
        <v>24</v>
      </c>
      <c r="D13389" t="s">
        <v>13390</v>
      </c>
    </row>
    <row r="13390" spans="1:4" x14ac:dyDescent="0.3">
      <c r="A13390">
        <v>1995</v>
      </c>
      <c r="B13390">
        <v>200000</v>
      </c>
      <c r="C13390">
        <v>12</v>
      </c>
      <c r="D13390" t="s">
        <v>13391</v>
      </c>
    </row>
    <row r="13391" spans="1:4" x14ac:dyDescent="0.3">
      <c r="A13391">
        <v>2005</v>
      </c>
      <c r="B13391">
        <v>370000</v>
      </c>
      <c r="C13391">
        <v>106</v>
      </c>
      <c r="D13391" t="s">
        <v>13392</v>
      </c>
    </row>
    <row r="13392" spans="1:4" x14ac:dyDescent="0.3">
      <c r="A13392">
        <v>1998</v>
      </c>
      <c r="B13392">
        <v>575000</v>
      </c>
      <c r="C13392">
        <v>0</v>
      </c>
      <c r="D13392" t="s">
        <v>13393</v>
      </c>
    </row>
    <row r="13393" spans="1:4" x14ac:dyDescent="0.3">
      <c r="A13393">
        <v>1995</v>
      </c>
      <c r="B13393">
        <v>340000</v>
      </c>
      <c r="C13393">
        <v>1</v>
      </c>
      <c r="D13393" t="s">
        <v>13394</v>
      </c>
    </row>
    <row r="13394" spans="1:4" x14ac:dyDescent="0.3">
      <c r="A13394">
        <v>2000</v>
      </c>
      <c r="B13394">
        <v>2350000</v>
      </c>
      <c r="C13394">
        <v>0</v>
      </c>
      <c r="D13394" t="s">
        <v>13395</v>
      </c>
    </row>
    <row r="13395" spans="1:4" x14ac:dyDescent="0.3">
      <c r="A13395">
        <v>1992</v>
      </c>
      <c r="B13395">
        <v>2300000</v>
      </c>
      <c r="C13395">
        <v>92</v>
      </c>
      <c r="D13395" t="s">
        <v>13396</v>
      </c>
    </row>
    <row r="13396" spans="1:4" x14ac:dyDescent="0.3">
      <c r="A13396">
        <v>2004</v>
      </c>
      <c r="B13396">
        <v>1200000</v>
      </c>
      <c r="C13396">
        <v>0</v>
      </c>
      <c r="D13396" t="s">
        <v>13397</v>
      </c>
    </row>
    <row r="13397" spans="1:4" x14ac:dyDescent="0.3">
      <c r="A13397">
        <v>1993</v>
      </c>
      <c r="B13397">
        <v>868333</v>
      </c>
      <c r="C13397">
        <v>0</v>
      </c>
      <c r="D13397" t="s">
        <v>13398</v>
      </c>
    </row>
    <row r="13398" spans="1:4" x14ac:dyDescent="0.3">
      <c r="A13398">
        <v>2007</v>
      </c>
      <c r="B13398">
        <v>850000</v>
      </c>
      <c r="C13398">
        <v>0</v>
      </c>
      <c r="D13398" t="s">
        <v>13399</v>
      </c>
    </row>
    <row r="13399" spans="1:4" x14ac:dyDescent="0.3">
      <c r="A13399">
        <v>2012</v>
      </c>
      <c r="B13399">
        <v>480000</v>
      </c>
      <c r="C13399">
        <v>0</v>
      </c>
      <c r="D13399" t="s">
        <v>13400</v>
      </c>
    </row>
    <row r="13400" spans="1:4" x14ac:dyDescent="0.3">
      <c r="A13400">
        <v>1996</v>
      </c>
      <c r="B13400">
        <v>122000</v>
      </c>
      <c r="C13400">
        <v>4</v>
      </c>
      <c r="D13400" t="s">
        <v>13401</v>
      </c>
    </row>
    <row r="13401" spans="1:4" x14ac:dyDescent="0.3">
      <c r="A13401">
        <v>1992</v>
      </c>
      <c r="B13401">
        <v>355000</v>
      </c>
      <c r="C13401">
        <v>0</v>
      </c>
      <c r="D13401" t="s">
        <v>13402</v>
      </c>
    </row>
    <row r="13402" spans="1:4" x14ac:dyDescent="0.3">
      <c r="A13402">
        <v>1996</v>
      </c>
      <c r="B13402">
        <v>2300000</v>
      </c>
      <c r="C13402">
        <v>85</v>
      </c>
      <c r="D13402" t="s">
        <v>13403</v>
      </c>
    </row>
    <row r="13403" spans="1:4" x14ac:dyDescent="0.3">
      <c r="A13403">
        <v>1997</v>
      </c>
      <c r="B13403">
        <v>3100000</v>
      </c>
      <c r="C13403">
        <v>89</v>
      </c>
      <c r="D13403" t="s">
        <v>13404</v>
      </c>
    </row>
    <row r="13404" spans="1:4" x14ac:dyDescent="0.3">
      <c r="A13404">
        <v>2007</v>
      </c>
      <c r="B13404">
        <v>381000</v>
      </c>
      <c r="C13404">
        <v>22</v>
      </c>
      <c r="D13404" t="s">
        <v>13405</v>
      </c>
    </row>
    <row r="13405" spans="1:4" x14ac:dyDescent="0.3">
      <c r="A13405">
        <v>2001</v>
      </c>
      <c r="B13405">
        <v>260000</v>
      </c>
      <c r="C13405">
        <v>0</v>
      </c>
      <c r="D13405" t="s">
        <v>13406</v>
      </c>
    </row>
    <row r="13406" spans="1:4" x14ac:dyDescent="0.3">
      <c r="A13406">
        <v>2009</v>
      </c>
      <c r="B13406">
        <v>400000</v>
      </c>
      <c r="C13406">
        <v>0</v>
      </c>
      <c r="D13406" t="s">
        <v>13407</v>
      </c>
    </row>
    <row r="13407" spans="1:4" x14ac:dyDescent="0.3">
      <c r="A13407">
        <v>2004</v>
      </c>
      <c r="B13407">
        <v>303200</v>
      </c>
      <c r="C13407">
        <v>0</v>
      </c>
      <c r="D13407" t="s">
        <v>13408</v>
      </c>
    </row>
    <row r="13408" spans="1:4" x14ac:dyDescent="0.3">
      <c r="A13408">
        <v>1995</v>
      </c>
      <c r="B13408">
        <v>115000</v>
      </c>
      <c r="C13408">
        <v>19</v>
      </c>
      <c r="D13408" t="s">
        <v>13409</v>
      </c>
    </row>
    <row r="13409" spans="1:4" x14ac:dyDescent="0.3">
      <c r="A13409">
        <v>1997</v>
      </c>
      <c r="B13409">
        <v>3045000</v>
      </c>
      <c r="C13409">
        <v>21</v>
      </c>
      <c r="D13409" t="s">
        <v>13410</v>
      </c>
    </row>
    <row r="13410" spans="1:4" x14ac:dyDescent="0.3">
      <c r="A13410">
        <v>1989</v>
      </c>
      <c r="B13410">
        <v>68000</v>
      </c>
      <c r="C13410">
        <v>0</v>
      </c>
      <c r="D13410" t="s">
        <v>13411</v>
      </c>
    </row>
    <row r="13411" spans="1:4" x14ac:dyDescent="0.3">
      <c r="A13411">
        <v>1998</v>
      </c>
      <c r="B13411">
        <v>172500</v>
      </c>
      <c r="C13411">
        <v>0</v>
      </c>
      <c r="D13411" t="s">
        <v>13412</v>
      </c>
    </row>
    <row r="13412" spans="1:4" x14ac:dyDescent="0.3">
      <c r="A13412">
        <v>2014</v>
      </c>
      <c r="B13412">
        <v>4025000</v>
      </c>
      <c r="C13412">
        <v>0</v>
      </c>
      <c r="D13412" t="s">
        <v>13413</v>
      </c>
    </row>
    <row r="13413" spans="1:4" x14ac:dyDescent="0.3">
      <c r="A13413">
        <v>1992</v>
      </c>
      <c r="B13413">
        <v>370000</v>
      </c>
      <c r="C13413">
        <v>15</v>
      </c>
      <c r="D13413" t="s">
        <v>13414</v>
      </c>
    </row>
    <row r="13414" spans="1:4" x14ac:dyDescent="0.3">
      <c r="A13414">
        <v>1993</v>
      </c>
      <c r="B13414">
        <v>2250000</v>
      </c>
      <c r="C13414">
        <v>81</v>
      </c>
      <c r="D13414" t="s">
        <v>13415</v>
      </c>
    </row>
    <row r="13415" spans="1:4" x14ac:dyDescent="0.3">
      <c r="A13415">
        <v>2008</v>
      </c>
      <c r="B13415">
        <v>10000000</v>
      </c>
      <c r="C13415">
        <v>0</v>
      </c>
      <c r="D13415" t="s">
        <v>13416</v>
      </c>
    </row>
    <row r="13416" spans="1:4" x14ac:dyDescent="0.3">
      <c r="A13416">
        <v>1992</v>
      </c>
      <c r="B13416">
        <v>109000</v>
      </c>
      <c r="C13416">
        <v>7</v>
      </c>
      <c r="D13416" t="s">
        <v>13417</v>
      </c>
    </row>
    <row r="13417" spans="1:4" x14ac:dyDescent="0.3">
      <c r="A13417">
        <v>1993</v>
      </c>
      <c r="B13417">
        <v>109000</v>
      </c>
      <c r="C13417">
        <v>0</v>
      </c>
      <c r="D13417" t="s">
        <v>13418</v>
      </c>
    </row>
    <row r="13418" spans="1:4" x14ac:dyDescent="0.3">
      <c r="A13418">
        <v>2014</v>
      </c>
      <c r="B13418">
        <v>10000000</v>
      </c>
      <c r="C13418">
        <v>20</v>
      </c>
      <c r="D13418" t="s">
        <v>13419</v>
      </c>
    </row>
    <row r="13419" spans="1:4" x14ac:dyDescent="0.3">
      <c r="A13419">
        <v>1992</v>
      </c>
      <c r="B13419">
        <v>120000</v>
      </c>
      <c r="C13419">
        <v>43</v>
      </c>
      <c r="D13419" t="s">
        <v>13420</v>
      </c>
    </row>
    <row r="13420" spans="1:4" x14ac:dyDescent="0.3">
      <c r="A13420">
        <v>2011</v>
      </c>
      <c r="B13420">
        <v>3500000</v>
      </c>
      <c r="C13420">
        <v>3</v>
      </c>
      <c r="D13420" t="s">
        <v>13421</v>
      </c>
    </row>
    <row r="13421" spans="1:4" x14ac:dyDescent="0.3">
      <c r="A13421">
        <v>2015</v>
      </c>
      <c r="B13421">
        <v>2600000</v>
      </c>
      <c r="C13421">
        <v>19</v>
      </c>
      <c r="D13421" t="s">
        <v>13422</v>
      </c>
    </row>
    <row r="13422" spans="1:4" x14ac:dyDescent="0.3">
      <c r="A13422">
        <v>1999</v>
      </c>
      <c r="B13422">
        <v>335000</v>
      </c>
      <c r="C13422">
        <v>2</v>
      </c>
      <c r="D13422" t="s">
        <v>13423</v>
      </c>
    </row>
    <row r="13423" spans="1:4" x14ac:dyDescent="0.3">
      <c r="A13423">
        <v>1999</v>
      </c>
      <c r="B13423">
        <v>215000</v>
      </c>
      <c r="C13423">
        <v>0</v>
      </c>
      <c r="D13423" t="s">
        <v>13424</v>
      </c>
    </row>
    <row r="13424" spans="1:4" x14ac:dyDescent="0.3">
      <c r="A13424">
        <v>1999</v>
      </c>
      <c r="B13424">
        <v>203000</v>
      </c>
      <c r="C13424">
        <v>6</v>
      </c>
      <c r="D13424" t="s">
        <v>13425</v>
      </c>
    </row>
    <row r="13425" spans="1:4" x14ac:dyDescent="0.3">
      <c r="A13425">
        <v>1994</v>
      </c>
      <c r="B13425">
        <v>145000</v>
      </c>
      <c r="C13425">
        <v>0</v>
      </c>
      <c r="D13425" t="s">
        <v>13426</v>
      </c>
    </row>
    <row r="13426" spans="1:4" x14ac:dyDescent="0.3">
      <c r="A13426">
        <v>2003</v>
      </c>
      <c r="B13426">
        <v>313000</v>
      </c>
      <c r="C13426">
        <v>0</v>
      </c>
      <c r="D13426" t="s">
        <v>13427</v>
      </c>
    </row>
    <row r="13427" spans="1:4" x14ac:dyDescent="0.3">
      <c r="A13427">
        <v>1989</v>
      </c>
      <c r="B13427">
        <v>68000</v>
      </c>
      <c r="C13427">
        <v>4</v>
      </c>
      <c r="D13427" t="s">
        <v>13428</v>
      </c>
    </row>
    <row r="13428" spans="1:4" x14ac:dyDescent="0.3">
      <c r="A13428">
        <v>2002</v>
      </c>
      <c r="B13428">
        <v>1400000</v>
      </c>
      <c r="C13428">
        <v>0</v>
      </c>
      <c r="D13428" t="s">
        <v>13429</v>
      </c>
    </row>
    <row r="13429" spans="1:4" x14ac:dyDescent="0.3">
      <c r="A13429">
        <v>1998</v>
      </c>
      <c r="B13429">
        <v>189000</v>
      </c>
      <c r="C13429">
        <v>28</v>
      </c>
      <c r="D13429" t="s">
        <v>13430</v>
      </c>
    </row>
    <row r="13430" spans="1:4" x14ac:dyDescent="0.3">
      <c r="A13430">
        <v>2012</v>
      </c>
      <c r="B13430">
        <v>482500</v>
      </c>
      <c r="C13430">
        <v>5</v>
      </c>
      <c r="D13430" t="s">
        <v>13431</v>
      </c>
    </row>
    <row r="13431" spans="1:4" x14ac:dyDescent="0.3">
      <c r="A13431">
        <v>2011</v>
      </c>
      <c r="B13431">
        <v>440000</v>
      </c>
      <c r="C13431">
        <v>90</v>
      </c>
      <c r="D13431" t="s">
        <v>13432</v>
      </c>
    </row>
    <row r="13432" spans="1:4" x14ac:dyDescent="0.3">
      <c r="A13432">
        <v>1996</v>
      </c>
      <c r="B13432">
        <v>220000</v>
      </c>
      <c r="C13432">
        <v>0</v>
      </c>
      <c r="D13432" t="s">
        <v>13433</v>
      </c>
    </row>
    <row r="13433" spans="1:4" x14ac:dyDescent="0.3">
      <c r="A13433">
        <v>2001</v>
      </c>
      <c r="B13433">
        <v>4200000</v>
      </c>
      <c r="C13433">
        <v>0</v>
      </c>
      <c r="D13433" t="s">
        <v>13434</v>
      </c>
    </row>
    <row r="13434" spans="1:4" x14ac:dyDescent="0.3">
      <c r="A13434">
        <v>2002</v>
      </c>
      <c r="B13434">
        <v>3375000</v>
      </c>
      <c r="C13434">
        <v>7</v>
      </c>
      <c r="D13434" t="s">
        <v>13435</v>
      </c>
    </row>
    <row r="13435" spans="1:4" x14ac:dyDescent="0.3">
      <c r="A13435">
        <v>1988</v>
      </c>
      <c r="B13435">
        <v>1000000</v>
      </c>
      <c r="C13435">
        <v>0</v>
      </c>
      <c r="D13435" t="s">
        <v>13436</v>
      </c>
    </row>
    <row r="13436" spans="1:4" x14ac:dyDescent="0.3">
      <c r="A13436">
        <v>2001</v>
      </c>
      <c r="B13436">
        <v>400000</v>
      </c>
      <c r="C13436">
        <v>0</v>
      </c>
      <c r="D13436" t="s">
        <v>13437</v>
      </c>
    </row>
    <row r="13437" spans="1:4" x14ac:dyDescent="0.3">
      <c r="A13437">
        <v>1995</v>
      </c>
      <c r="B13437">
        <v>167000</v>
      </c>
      <c r="C13437">
        <v>5</v>
      </c>
      <c r="D13437" t="s">
        <v>13438</v>
      </c>
    </row>
    <row r="13438" spans="1:4" x14ac:dyDescent="0.3">
      <c r="A13438">
        <v>2009</v>
      </c>
      <c r="B13438">
        <v>450000</v>
      </c>
      <c r="C13438">
        <v>26</v>
      </c>
      <c r="D13438" t="s">
        <v>13439</v>
      </c>
    </row>
    <row r="13439" spans="1:4" x14ac:dyDescent="0.3">
      <c r="A13439">
        <v>1997</v>
      </c>
      <c r="B13439">
        <v>185000</v>
      </c>
      <c r="C13439">
        <v>0</v>
      </c>
      <c r="D13439" t="s">
        <v>13440</v>
      </c>
    </row>
    <row r="13440" spans="1:4" x14ac:dyDescent="0.3">
      <c r="A13440">
        <v>2006</v>
      </c>
      <c r="B13440">
        <v>377300</v>
      </c>
      <c r="C13440">
        <v>84</v>
      </c>
      <c r="D13440" t="s">
        <v>13441</v>
      </c>
    </row>
    <row r="13441" spans="1:4" x14ac:dyDescent="0.3">
      <c r="A13441">
        <v>1988</v>
      </c>
      <c r="B13441">
        <v>207500</v>
      </c>
      <c r="C13441">
        <v>69</v>
      </c>
      <c r="D13441" t="s">
        <v>13442</v>
      </c>
    </row>
    <row r="13442" spans="1:4" x14ac:dyDescent="0.3">
      <c r="A13442">
        <v>2011</v>
      </c>
      <c r="B13442">
        <v>435000</v>
      </c>
      <c r="C13442">
        <v>0</v>
      </c>
      <c r="D13442" t="s">
        <v>13443</v>
      </c>
    </row>
    <row r="13443" spans="1:4" x14ac:dyDescent="0.3">
      <c r="A13443">
        <v>1993</v>
      </c>
      <c r="B13443">
        <v>250000</v>
      </c>
      <c r="C13443">
        <v>0</v>
      </c>
      <c r="D13443" t="s">
        <v>13444</v>
      </c>
    </row>
    <row r="13444" spans="1:4" x14ac:dyDescent="0.3">
      <c r="A13444">
        <v>1995</v>
      </c>
      <c r="B13444">
        <v>150000</v>
      </c>
      <c r="C13444">
        <v>5</v>
      </c>
      <c r="D13444" t="s">
        <v>13445</v>
      </c>
    </row>
    <row r="13445" spans="1:4" x14ac:dyDescent="0.3">
      <c r="A13445">
        <v>2011</v>
      </c>
      <c r="B13445">
        <v>1200000</v>
      </c>
      <c r="C13445">
        <v>0</v>
      </c>
      <c r="D13445" t="s">
        <v>13446</v>
      </c>
    </row>
    <row r="13446" spans="1:4" x14ac:dyDescent="0.3">
      <c r="A13446">
        <v>1996</v>
      </c>
      <c r="B13446">
        <v>111000</v>
      </c>
      <c r="C13446">
        <v>0</v>
      </c>
      <c r="D13446" t="s">
        <v>13447</v>
      </c>
    </row>
    <row r="13447" spans="1:4" x14ac:dyDescent="0.3">
      <c r="A13447">
        <v>2010</v>
      </c>
      <c r="B13447">
        <v>402000</v>
      </c>
      <c r="C13447">
        <v>0</v>
      </c>
      <c r="D13447" t="s">
        <v>13448</v>
      </c>
    </row>
    <row r="13448" spans="1:4" x14ac:dyDescent="0.3">
      <c r="A13448">
        <v>1998</v>
      </c>
      <c r="B13448">
        <v>2800000</v>
      </c>
      <c r="C13448">
        <v>0</v>
      </c>
      <c r="D13448" t="s">
        <v>13449</v>
      </c>
    </row>
    <row r="13449" spans="1:4" x14ac:dyDescent="0.3">
      <c r="A13449">
        <v>2012</v>
      </c>
      <c r="B13449">
        <v>487500</v>
      </c>
      <c r="C13449">
        <v>0</v>
      </c>
      <c r="D13449" t="s">
        <v>13450</v>
      </c>
    </row>
    <row r="13450" spans="1:4" x14ac:dyDescent="0.3">
      <c r="A13450">
        <v>1993</v>
      </c>
      <c r="B13450">
        <v>115000</v>
      </c>
      <c r="C13450">
        <v>1</v>
      </c>
      <c r="D13450" t="s">
        <v>13451</v>
      </c>
    </row>
    <row r="13451" spans="1:4" x14ac:dyDescent="0.3">
      <c r="A13451">
        <v>1994</v>
      </c>
      <c r="B13451">
        <v>250000</v>
      </c>
      <c r="C13451">
        <v>32</v>
      </c>
      <c r="D13451" t="s">
        <v>13452</v>
      </c>
    </row>
    <row r="13452" spans="1:4" x14ac:dyDescent="0.3">
      <c r="A13452">
        <v>1988</v>
      </c>
      <c r="B13452">
        <v>70000</v>
      </c>
      <c r="C13452">
        <v>0</v>
      </c>
      <c r="D13452" t="s">
        <v>13453</v>
      </c>
    </row>
    <row r="13453" spans="1:4" x14ac:dyDescent="0.3">
      <c r="A13453">
        <v>2000</v>
      </c>
      <c r="B13453">
        <v>205000</v>
      </c>
      <c r="C13453">
        <v>0</v>
      </c>
      <c r="D13453" t="s">
        <v>13454</v>
      </c>
    </row>
    <row r="13454" spans="1:4" x14ac:dyDescent="0.3">
      <c r="A13454">
        <v>2009</v>
      </c>
      <c r="B13454">
        <v>1300000</v>
      </c>
      <c r="C13454">
        <v>0</v>
      </c>
      <c r="D13454" t="s">
        <v>13455</v>
      </c>
    </row>
    <row r="13455" spans="1:4" x14ac:dyDescent="0.3">
      <c r="A13455">
        <v>1999</v>
      </c>
      <c r="B13455">
        <v>295000</v>
      </c>
      <c r="C13455">
        <v>93</v>
      </c>
      <c r="D13455" t="s">
        <v>13456</v>
      </c>
    </row>
    <row r="13456" spans="1:4" x14ac:dyDescent="0.3">
      <c r="A13456">
        <v>1990</v>
      </c>
      <c r="B13456">
        <v>100000</v>
      </c>
      <c r="C13456">
        <v>0</v>
      </c>
      <c r="D13456" t="s">
        <v>13457</v>
      </c>
    </row>
    <row r="13457" spans="1:4" x14ac:dyDescent="0.3">
      <c r="A13457">
        <v>2012</v>
      </c>
      <c r="B13457">
        <v>487500</v>
      </c>
      <c r="C13457">
        <v>15</v>
      </c>
      <c r="D13457" t="s">
        <v>13458</v>
      </c>
    </row>
    <row r="13458" spans="1:4" x14ac:dyDescent="0.3">
      <c r="A13458">
        <v>2008</v>
      </c>
      <c r="B13458">
        <v>4500000</v>
      </c>
      <c r="C13458">
        <v>0</v>
      </c>
      <c r="D13458" t="s">
        <v>13459</v>
      </c>
    </row>
    <row r="13459" spans="1:4" x14ac:dyDescent="0.3">
      <c r="A13459">
        <v>2002</v>
      </c>
      <c r="B13459">
        <v>2400000</v>
      </c>
      <c r="C13459">
        <v>89</v>
      </c>
      <c r="D13459" t="s">
        <v>13460</v>
      </c>
    </row>
    <row r="13460" spans="1:4" x14ac:dyDescent="0.3">
      <c r="A13460">
        <v>2007</v>
      </c>
      <c r="B13460">
        <v>2900000</v>
      </c>
      <c r="C13460">
        <v>30</v>
      </c>
      <c r="D13460" t="s">
        <v>13461</v>
      </c>
    </row>
    <row r="13461" spans="1:4" x14ac:dyDescent="0.3">
      <c r="A13461">
        <v>1994</v>
      </c>
      <c r="B13461">
        <v>109000</v>
      </c>
      <c r="C13461">
        <v>0</v>
      </c>
      <c r="D13461" t="s">
        <v>13462</v>
      </c>
    </row>
    <row r="13462" spans="1:4" x14ac:dyDescent="0.3">
      <c r="A13462">
        <v>1986</v>
      </c>
      <c r="B13462">
        <v>60000</v>
      </c>
      <c r="C13462">
        <v>16</v>
      </c>
      <c r="D13462" t="s">
        <v>13463</v>
      </c>
    </row>
    <row r="13463" spans="1:4" x14ac:dyDescent="0.3">
      <c r="A13463">
        <v>1998</v>
      </c>
      <c r="B13463">
        <v>4666666</v>
      </c>
      <c r="C13463">
        <v>0</v>
      </c>
      <c r="D13463" t="s">
        <v>13464</v>
      </c>
    </row>
    <row r="13464" spans="1:4" x14ac:dyDescent="0.3">
      <c r="A13464">
        <v>1996</v>
      </c>
      <c r="B13464">
        <v>150000</v>
      </c>
      <c r="C13464">
        <v>17</v>
      </c>
      <c r="D13464" t="s">
        <v>13465</v>
      </c>
    </row>
    <row r="13465" spans="1:4" x14ac:dyDescent="0.3">
      <c r="A13465">
        <v>2004</v>
      </c>
      <c r="B13465">
        <v>321000</v>
      </c>
      <c r="C13465">
        <v>65</v>
      </c>
      <c r="D13465" t="s">
        <v>13466</v>
      </c>
    </row>
    <row r="13466" spans="1:4" x14ac:dyDescent="0.3">
      <c r="A13466">
        <v>1987</v>
      </c>
      <c r="B13466">
        <v>475000</v>
      </c>
      <c r="C13466">
        <v>37</v>
      </c>
      <c r="D13466" t="s">
        <v>13467</v>
      </c>
    </row>
    <row r="13467" spans="1:4" x14ac:dyDescent="0.3">
      <c r="A13467">
        <v>1992</v>
      </c>
      <c r="B13467">
        <v>1425000</v>
      </c>
      <c r="C13467">
        <v>96</v>
      </c>
      <c r="D13467" t="s">
        <v>13468</v>
      </c>
    </row>
    <row r="13468" spans="1:4" x14ac:dyDescent="0.3">
      <c r="A13468">
        <v>1992</v>
      </c>
      <c r="B13468">
        <v>230000</v>
      </c>
      <c r="C13468">
        <v>39</v>
      </c>
      <c r="D13468" t="s">
        <v>13469</v>
      </c>
    </row>
    <row r="13469" spans="1:4" x14ac:dyDescent="0.3">
      <c r="A13469">
        <v>1986</v>
      </c>
      <c r="B13469">
        <v>190000</v>
      </c>
      <c r="C13469">
        <v>56</v>
      </c>
      <c r="D13469" t="s">
        <v>13470</v>
      </c>
    </row>
    <row r="13470" spans="1:4" x14ac:dyDescent="0.3">
      <c r="A13470">
        <v>2002</v>
      </c>
      <c r="B13470">
        <v>14000000</v>
      </c>
      <c r="C13470">
        <v>1</v>
      </c>
      <c r="D13470" t="s">
        <v>13471</v>
      </c>
    </row>
    <row r="13471" spans="1:4" x14ac:dyDescent="0.3">
      <c r="A13471">
        <v>2013</v>
      </c>
      <c r="B13471">
        <v>2500018</v>
      </c>
      <c r="C13471">
        <v>91</v>
      </c>
      <c r="D13471" t="s">
        <v>13472</v>
      </c>
    </row>
    <row r="13472" spans="1:4" x14ac:dyDescent="0.3">
      <c r="A13472">
        <v>1993</v>
      </c>
      <c r="B13472">
        <v>275000</v>
      </c>
      <c r="C13472">
        <v>4</v>
      </c>
      <c r="D13472" t="s">
        <v>13473</v>
      </c>
    </row>
    <row r="13473" spans="1:4" x14ac:dyDescent="0.3">
      <c r="A13473">
        <v>2007</v>
      </c>
      <c r="B13473">
        <v>1000000</v>
      </c>
      <c r="C13473">
        <v>16</v>
      </c>
      <c r="D13473" t="s">
        <v>13474</v>
      </c>
    </row>
    <row r="13474" spans="1:4" x14ac:dyDescent="0.3">
      <c r="A13474">
        <v>1992</v>
      </c>
      <c r="B13474">
        <v>1405000</v>
      </c>
      <c r="C13474">
        <v>0</v>
      </c>
      <c r="D13474" t="s">
        <v>13475</v>
      </c>
    </row>
    <row r="13475" spans="1:4" x14ac:dyDescent="0.3">
      <c r="A13475">
        <v>1999</v>
      </c>
      <c r="B13475">
        <v>275000</v>
      </c>
      <c r="C13475">
        <v>1</v>
      </c>
      <c r="D13475" t="s">
        <v>13476</v>
      </c>
    </row>
    <row r="13476" spans="1:4" x14ac:dyDescent="0.3">
      <c r="A13476">
        <v>1994</v>
      </c>
      <c r="B13476">
        <v>109000</v>
      </c>
      <c r="C13476">
        <v>13</v>
      </c>
      <c r="D13476" t="s">
        <v>13477</v>
      </c>
    </row>
    <row r="13477" spans="1:4" x14ac:dyDescent="0.3">
      <c r="A13477">
        <v>2009</v>
      </c>
      <c r="B13477">
        <v>410000</v>
      </c>
      <c r="C13477">
        <v>0</v>
      </c>
      <c r="D13477" t="s">
        <v>13478</v>
      </c>
    </row>
    <row r="13478" spans="1:4" x14ac:dyDescent="0.3">
      <c r="A13478">
        <v>1998</v>
      </c>
      <c r="B13478">
        <v>174000</v>
      </c>
      <c r="C13478">
        <v>3</v>
      </c>
      <c r="D13478" t="s">
        <v>13479</v>
      </c>
    </row>
    <row r="13479" spans="1:4" x14ac:dyDescent="0.3">
      <c r="A13479">
        <v>2011</v>
      </c>
      <c r="B13479">
        <v>1625000</v>
      </c>
      <c r="C13479">
        <v>2</v>
      </c>
      <c r="D13479" t="s">
        <v>13480</v>
      </c>
    </row>
    <row r="13480" spans="1:4" x14ac:dyDescent="0.3">
      <c r="A13480">
        <v>1994</v>
      </c>
      <c r="B13480">
        <v>610000</v>
      </c>
      <c r="C13480">
        <v>0</v>
      </c>
      <c r="D13480" t="s">
        <v>13481</v>
      </c>
    </row>
    <row r="13481" spans="1:4" x14ac:dyDescent="0.3">
      <c r="A13481">
        <v>2002</v>
      </c>
      <c r="B13481">
        <v>1840000</v>
      </c>
      <c r="C13481">
        <v>2</v>
      </c>
      <c r="D13481" t="s">
        <v>13482</v>
      </c>
    </row>
    <row r="13482" spans="1:4" x14ac:dyDescent="0.3">
      <c r="A13482">
        <v>2002</v>
      </c>
      <c r="B13482">
        <v>2000000</v>
      </c>
      <c r="C13482">
        <v>6</v>
      </c>
      <c r="D13482" t="s">
        <v>13483</v>
      </c>
    </row>
    <row r="13483" spans="1:4" x14ac:dyDescent="0.3">
      <c r="A13483">
        <v>2012</v>
      </c>
      <c r="B13483">
        <v>8250000</v>
      </c>
      <c r="C13483">
        <v>81</v>
      </c>
      <c r="D13483" t="s">
        <v>13484</v>
      </c>
    </row>
    <row r="13484" spans="1:4" x14ac:dyDescent="0.3">
      <c r="A13484">
        <v>2013</v>
      </c>
      <c r="B13484">
        <v>8500000</v>
      </c>
      <c r="C13484">
        <v>62</v>
      </c>
      <c r="D13484" t="s">
        <v>13485</v>
      </c>
    </row>
    <row r="13485" spans="1:4" x14ac:dyDescent="0.3">
      <c r="A13485">
        <v>1995</v>
      </c>
      <c r="B13485">
        <v>2100000</v>
      </c>
      <c r="C13485">
        <v>1</v>
      </c>
      <c r="D13485" t="s">
        <v>13486</v>
      </c>
    </row>
    <row r="13486" spans="1:4" x14ac:dyDescent="0.3">
      <c r="A13486">
        <v>2000</v>
      </c>
      <c r="B13486">
        <v>4500000</v>
      </c>
      <c r="C13486">
        <v>98</v>
      </c>
      <c r="D13486" t="s">
        <v>13487</v>
      </c>
    </row>
    <row r="13487" spans="1:4" x14ac:dyDescent="0.3">
      <c r="A13487">
        <v>1993</v>
      </c>
      <c r="B13487">
        <v>200000</v>
      </c>
      <c r="C13487">
        <v>0</v>
      </c>
      <c r="D13487" t="s">
        <v>13488</v>
      </c>
    </row>
    <row r="13488" spans="1:4" x14ac:dyDescent="0.3">
      <c r="A13488">
        <v>2016</v>
      </c>
      <c r="B13488">
        <v>512500</v>
      </c>
      <c r="C13488">
        <v>44</v>
      </c>
      <c r="D13488" t="s">
        <v>13489</v>
      </c>
    </row>
    <row r="13489" spans="1:4" x14ac:dyDescent="0.3">
      <c r="A13489">
        <v>1986</v>
      </c>
      <c r="B13489">
        <v>80000</v>
      </c>
      <c r="C13489">
        <v>0</v>
      </c>
      <c r="D13489" t="s">
        <v>13490</v>
      </c>
    </row>
    <row r="13490" spans="1:4" x14ac:dyDescent="0.3">
      <c r="A13490">
        <v>2006</v>
      </c>
      <c r="B13490">
        <v>341750</v>
      </c>
      <c r="C13490">
        <v>0</v>
      </c>
      <c r="D13490" t="s">
        <v>13491</v>
      </c>
    </row>
    <row r="13491" spans="1:4" x14ac:dyDescent="0.3">
      <c r="A13491">
        <v>2008</v>
      </c>
      <c r="B13491">
        <v>3687500</v>
      </c>
      <c r="C13491">
        <v>63</v>
      </c>
      <c r="D13491" t="s">
        <v>13492</v>
      </c>
    </row>
    <row r="13492" spans="1:4" x14ac:dyDescent="0.3">
      <c r="A13492">
        <v>2007</v>
      </c>
      <c r="B13492">
        <v>14000000</v>
      </c>
      <c r="C13492">
        <v>83</v>
      </c>
      <c r="D13492" t="s">
        <v>13493</v>
      </c>
    </row>
    <row r="13493" spans="1:4" x14ac:dyDescent="0.3">
      <c r="A13493">
        <v>1986</v>
      </c>
      <c r="B13493">
        <v>80000</v>
      </c>
      <c r="C13493">
        <v>8</v>
      </c>
      <c r="D13493" t="s">
        <v>13494</v>
      </c>
    </row>
    <row r="13494" spans="1:4" x14ac:dyDescent="0.3">
      <c r="A13494">
        <v>1988</v>
      </c>
      <c r="B13494">
        <v>65000</v>
      </c>
      <c r="C13494">
        <v>85</v>
      </c>
      <c r="D13494" t="s">
        <v>13495</v>
      </c>
    </row>
    <row r="13495" spans="1:4" x14ac:dyDescent="0.3">
      <c r="A13495">
        <v>2000</v>
      </c>
      <c r="B13495">
        <v>3350000</v>
      </c>
      <c r="C13495">
        <v>0</v>
      </c>
      <c r="D13495" t="s">
        <v>13496</v>
      </c>
    </row>
    <row r="13496" spans="1:4" x14ac:dyDescent="0.3">
      <c r="A13496">
        <v>1999</v>
      </c>
      <c r="B13496">
        <v>725000</v>
      </c>
      <c r="C13496">
        <v>0</v>
      </c>
      <c r="D13496" t="s">
        <v>13497</v>
      </c>
    </row>
    <row r="13497" spans="1:4" x14ac:dyDescent="0.3">
      <c r="A13497">
        <v>2010</v>
      </c>
      <c r="B13497">
        <v>900000</v>
      </c>
      <c r="C13497">
        <v>0</v>
      </c>
      <c r="D13497" t="s">
        <v>13498</v>
      </c>
    </row>
    <row r="13498" spans="1:4" x14ac:dyDescent="0.3">
      <c r="A13498">
        <v>1992</v>
      </c>
      <c r="B13498">
        <v>150000</v>
      </c>
      <c r="C13498">
        <v>3</v>
      </c>
      <c r="D13498" t="s">
        <v>13499</v>
      </c>
    </row>
    <row r="13499" spans="1:4" x14ac:dyDescent="0.3">
      <c r="A13499">
        <v>2005</v>
      </c>
      <c r="B13499">
        <v>4200000</v>
      </c>
      <c r="C13499">
        <v>39</v>
      </c>
      <c r="D13499" t="s">
        <v>13500</v>
      </c>
    </row>
    <row r="13500" spans="1:4" x14ac:dyDescent="0.3">
      <c r="A13500">
        <v>1986</v>
      </c>
      <c r="B13500">
        <v>450000</v>
      </c>
      <c r="C13500">
        <v>21</v>
      </c>
      <c r="D13500" t="s">
        <v>13501</v>
      </c>
    </row>
    <row r="13501" spans="1:4" x14ac:dyDescent="0.3">
      <c r="A13501">
        <v>1998</v>
      </c>
      <c r="B13501">
        <v>475000</v>
      </c>
      <c r="C13501">
        <v>12</v>
      </c>
      <c r="D13501" t="s">
        <v>13502</v>
      </c>
    </row>
    <row r="13502" spans="1:4" x14ac:dyDescent="0.3">
      <c r="A13502">
        <v>1992</v>
      </c>
      <c r="B13502">
        <v>500000</v>
      </c>
      <c r="C13502">
        <v>0</v>
      </c>
      <c r="D13502" t="s">
        <v>13503</v>
      </c>
    </row>
    <row r="13503" spans="1:4" x14ac:dyDescent="0.3">
      <c r="A13503">
        <v>1995</v>
      </c>
      <c r="B13503">
        <v>109000</v>
      </c>
      <c r="C13503">
        <v>1</v>
      </c>
      <c r="D13503" t="s">
        <v>13504</v>
      </c>
    </row>
    <row r="13504" spans="1:4" x14ac:dyDescent="0.3">
      <c r="A13504">
        <v>2005</v>
      </c>
      <c r="B13504">
        <v>316000</v>
      </c>
      <c r="C13504">
        <v>0</v>
      </c>
      <c r="D13504" t="s">
        <v>13505</v>
      </c>
    </row>
    <row r="13505" spans="1:4" x14ac:dyDescent="0.3">
      <c r="A13505">
        <v>1995</v>
      </c>
      <c r="B13505">
        <v>242500</v>
      </c>
      <c r="C13505">
        <v>5</v>
      </c>
      <c r="D13505" t="s">
        <v>13506</v>
      </c>
    </row>
    <row r="13506" spans="1:4" x14ac:dyDescent="0.3">
      <c r="A13506">
        <v>2006</v>
      </c>
      <c r="B13506">
        <v>1500000</v>
      </c>
      <c r="C13506">
        <v>23</v>
      </c>
      <c r="D13506" t="s">
        <v>13507</v>
      </c>
    </row>
    <row r="13507" spans="1:4" x14ac:dyDescent="0.3">
      <c r="A13507">
        <v>2006</v>
      </c>
      <c r="B13507">
        <v>2700000</v>
      </c>
      <c r="C13507">
        <v>30</v>
      </c>
      <c r="D13507" t="s">
        <v>13508</v>
      </c>
    </row>
    <row r="13508" spans="1:4" x14ac:dyDescent="0.3">
      <c r="A13508">
        <v>1989</v>
      </c>
      <c r="B13508">
        <v>1600000</v>
      </c>
      <c r="C13508">
        <v>40</v>
      </c>
      <c r="D13508" t="s">
        <v>13509</v>
      </c>
    </row>
    <row r="13509" spans="1:4" x14ac:dyDescent="0.3">
      <c r="A13509">
        <v>1986</v>
      </c>
      <c r="B13509">
        <v>307500</v>
      </c>
      <c r="C13509">
        <v>0</v>
      </c>
      <c r="D13509" t="s">
        <v>13510</v>
      </c>
    </row>
    <row r="13510" spans="1:4" x14ac:dyDescent="0.3">
      <c r="A13510">
        <v>1999</v>
      </c>
      <c r="B13510">
        <v>250000</v>
      </c>
      <c r="C13510">
        <v>3</v>
      </c>
      <c r="D13510" t="s">
        <v>13511</v>
      </c>
    </row>
    <row r="13511" spans="1:4" x14ac:dyDescent="0.3">
      <c r="A13511">
        <v>1985</v>
      </c>
      <c r="B13511">
        <v>612500</v>
      </c>
      <c r="C13511">
        <v>0</v>
      </c>
      <c r="D13511" t="s">
        <v>13512</v>
      </c>
    </row>
    <row r="13512" spans="1:4" x14ac:dyDescent="0.3">
      <c r="A13512">
        <v>2003</v>
      </c>
      <c r="B13512">
        <v>2500000</v>
      </c>
      <c r="C13512">
        <v>0</v>
      </c>
      <c r="D13512" t="s">
        <v>13513</v>
      </c>
    </row>
    <row r="13513" spans="1:4" x14ac:dyDescent="0.3">
      <c r="A13513">
        <v>1995</v>
      </c>
      <c r="B13513">
        <v>109000</v>
      </c>
      <c r="C13513">
        <v>51</v>
      </c>
      <c r="D13513" t="s">
        <v>13514</v>
      </c>
    </row>
    <row r="13514" spans="1:4" x14ac:dyDescent="0.3">
      <c r="A13514">
        <v>2003</v>
      </c>
      <c r="B13514">
        <v>6000000</v>
      </c>
      <c r="C13514">
        <v>0</v>
      </c>
      <c r="D13514" t="s">
        <v>13515</v>
      </c>
    </row>
    <row r="13515" spans="1:4" x14ac:dyDescent="0.3">
      <c r="A13515">
        <v>1999</v>
      </c>
      <c r="B13515">
        <v>4500000</v>
      </c>
      <c r="C13515">
        <v>0</v>
      </c>
      <c r="D13515" t="s">
        <v>13516</v>
      </c>
    </row>
    <row r="13516" spans="1:4" x14ac:dyDescent="0.3">
      <c r="A13516">
        <v>2002</v>
      </c>
      <c r="B13516">
        <v>15462727</v>
      </c>
      <c r="C13516">
        <v>84</v>
      </c>
      <c r="D13516" t="s">
        <v>13517</v>
      </c>
    </row>
    <row r="13517" spans="1:4" x14ac:dyDescent="0.3">
      <c r="A13517">
        <v>1988</v>
      </c>
      <c r="B13517">
        <v>825000</v>
      </c>
      <c r="C13517">
        <v>48</v>
      </c>
      <c r="D13517" t="s">
        <v>13518</v>
      </c>
    </row>
    <row r="13518" spans="1:4" x14ac:dyDescent="0.3">
      <c r="A13518">
        <v>1993</v>
      </c>
      <c r="B13518">
        <v>109000</v>
      </c>
      <c r="C13518">
        <v>0</v>
      </c>
      <c r="D13518" t="s">
        <v>13519</v>
      </c>
    </row>
    <row r="13519" spans="1:4" x14ac:dyDescent="0.3">
      <c r="A13519">
        <v>2014</v>
      </c>
      <c r="B13519">
        <v>505000</v>
      </c>
      <c r="C13519">
        <v>46</v>
      </c>
      <c r="D13519" t="s">
        <v>13520</v>
      </c>
    </row>
    <row r="13520" spans="1:4" x14ac:dyDescent="0.3">
      <c r="A13520">
        <v>2011</v>
      </c>
      <c r="B13520">
        <v>2250000</v>
      </c>
      <c r="C13520">
        <v>0</v>
      </c>
      <c r="D13520" t="s">
        <v>13521</v>
      </c>
    </row>
    <row r="13521" spans="1:4" x14ac:dyDescent="0.3">
      <c r="A13521">
        <v>2003</v>
      </c>
      <c r="B13521">
        <v>1750000</v>
      </c>
      <c r="C13521">
        <v>63</v>
      </c>
      <c r="D13521" t="s">
        <v>13522</v>
      </c>
    </row>
    <row r="13522" spans="1:4" x14ac:dyDescent="0.3">
      <c r="A13522">
        <v>1998</v>
      </c>
      <c r="B13522">
        <v>250000</v>
      </c>
      <c r="C13522">
        <v>0</v>
      </c>
      <c r="D13522" t="s">
        <v>13523</v>
      </c>
    </row>
    <row r="13523" spans="1:4" x14ac:dyDescent="0.3">
      <c r="A13523">
        <v>2009</v>
      </c>
      <c r="B13523">
        <v>18000000</v>
      </c>
      <c r="C13523">
        <v>88</v>
      </c>
      <c r="D13523" t="s">
        <v>13524</v>
      </c>
    </row>
    <row r="13524" spans="1:4" x14ac:dyDescent="0.3">
      <c r="A13524">
        <v>1995</v>
      </c>
      <c r="B13524">
        <v>109000</v>
      </c>
      <c r="C13524">
        <v>1</v>
      </c>
      <c r="D13524" t="s">
        <v>13525</v>
      </c>
    </row>
    <row r="13525" spans="1:4" x14ac:dyDescent="0.3">
      <c r="A13525">
        <v>2005</v>
      </c>
      <c r="B13525">
        <v>550000</v>
      </c>
      <c r="C13525">
        <v>0</v>
      </c>
      <c r="D13525" t="s">
        <v>13526</v>
      </c>
    </row>
    <row r="13526" spans="1:4" x14ac:dyDescent="0.3">
      <c r="A13526">
        <v>1995</v>
      </c>
      <c r="B13526">
        <v>135000</v>
      </c>
      <c r="C13526">
        <v>9</v>
      </c>
      <c r="D13526" t="s">
        <v>13527</v>
      </c>
    </row>
    <row r="13527" spans="1:4" x14ac:dyDescent="0.3">
      <c r="A13527">
        <v>2010</v>
      </c>
      <c r="B13527">
        <v>406500</v>
      </c>
      <c r="C13527">
        <v>3</v>
      </c>
      <c r="D13527" t="s">
        <v>13528</v>
      </c>
    </row>
    <row r="13528" spans="1:4" x14ac:dyDescent="0.3">
      <c r="A13528">
        <v>2011</v>
      </c>
      <c r="B13528">
        <v>529500</v>
      </c>
      <c r="C13528">
        <v>87</v>
      </c>
      <c r="D13528" t="s">
        <v>13529</v>
      </c>
    </row>
    <row r="13529" spans="1:4" x14ac:dyDescent="0.3">
      <c r="A13529">
        <v>2001</v>
      </c>
      <c r="B13529">
        <v>245000</v>
      </c>
      <c r="C13529">
        <v>55</v>
      </c>
      <c r="D13529" t="s">
        <v>13530</v>
      </c>
    </row>
    <row r="13530" spans="1:4" x14ac:dyDescent="0.3">
      <c r="A13530">
        <v>1985</v>
      </c>
      <c r="B13530">
        <v>333333</v>
      </c>
      <c r="C13530">
        <v>14</v>
      </c>
      <c r="D13530" t="s">
        <v>13531</v>
      </c>
    </row>
    <row r="13531" spans="1:4" x14ac:dyDescent="0.3">
      <c r="A13531">
        <v>1987</v>
      </c>
      <c r="B13531">
        <v>260000</v>
      </c>
      <c r="C13531">
        <v>1</v>
      </c>
      <c r="D13531" t="s">
        <v>13532</v>
      </c>
    </row>
    <row r="13532" spans="1:4" x14ac:dyDescent="0.3">
      <c r="A13532">
        <v>1990</v>
      </c>
      <c r="B13532">
        <v>700000</v>
      </c>
      <c r="C13532">
        <v>106</v>
      </c>
      <c r="D13532" t="s">
        <v>13533</v>
      </c>
    </row>
    <row r="13533" spans="1:4" x14ac:dyDescent="0.3">
      <c r="A13533">
        <v>2001</v>
      </c>
      <c r="B13533">
        <v>837500</v>
      </c>
      <c r="C13533">
        <v>0</v>
      </c>
      <c r="D13533" t="s">
        <v>13534</v>
      </c>
    </row>
    <row r="13534" spans="1:4" x14ac:dyDescent="0.3">
      <c r="A13534">
        <v>2003</v>
      </c>
      <c r="B13534">
        <v>4000000</v>
      </c>
      <c r="C13534">
        <v>72</v>
      </c>
      <c r="D13534" t="s">
        <v>13535</v>
      </c>
    </row>
    <row r="13535" spans="1:4" x14ac:dyDescent="0.3">
      <c r="A13535">
        <v>2009</v>
      </c>
      <c r="B13535">
        <v>5000000</v>
      </c>
      <c r="C13535">
        <v>41</v>
      </c>
      <c r="D13535" t="s">
        <v>13536</v>
      </c>
    </row>
    <row r="13536" spans="1:4" x14ac:dyDescent="0.3">
      <c r="A13536">
        <v>2013</v>
      </c>
      <c r="B13536">
        <v>1000000</v>
      </c>
      <c r="C13536">
        <v>0</v>
      </c>
      <c r="D13536" t="s">
        <v>13537</v>
      </c>
    </row>
    <row r="13537" spans="1:4" x14ac:dyDescent="0.3">
      <c r="A13537">
        <v>2013</v>
      </c>
      <c r="B13537">
        <v>600000</v>
      </c>
      <c r="C13537">
        <v>2</v>
      </c>
      <c r="D13537" t="s">
        <v>13538</v>
      </c>
    </row>
    <row r="13538" spans="1:4" x14ac:dyDescent="0.3">
      <c r="A13538">
        <v>2015</v>
      </c>
      <c r="B13538">
        <v>7425000</v>
      </c>
      <c r="C13538">
        <v>0</v>
      </c>
      <c r="D13538" t="s">
        <v>13539</v>
      </c>
    </row>
    <row r="13539" spans="1:4" x14ac:dyDescent="0.3">
      <c r="A13539">
        <v>2009</v>
      </c>
      <c r="B13539">
        <v>1687500</v>
      </c>
      <c r="C13539">
        <v>0</v>
      </c>
      <c r="D13539" t="s">
        <v>13540</v>
      </c>
    </row>
    <row r="13540" spans="1:4" x14ac:dyDescent="0.3">
      <c r="A13540">
        <v>2012</v>
      </c>
      <c r="B13540">
        <v>500000</v>
      </c>
      <c r="C13540">
        <v>0</v>
      </c>
      <c r="D13540" t="s">
        <v>13541</v>
      </c>
    </row>
    <row r="13541" spans="1:4" x14ac:dyDescent="0.3">
      <c r="A13541">
        <v>1992</v>
      </c>
      <c r="B13541">
        <v>3116667</v>
      </c>
      <c r="C13541">
        <v>0</v>
      </c>
      <c r="D13541" t="s">
        <v>13542</v>
      </c>
    </row>
    <row r="13542" spans="1:4" x14ac:dyDescent="0.3">
      <c r="A13542">
        <v>2011</v>
      </c>
      <c r="B13542">
        <v>414000</v>
      </c>
      <c r="C13542">
        <v>4</v>
      </c>
      <c r="D13542" t="s">
        <v>13543</v>
      </c>
    </row>
    <row r="13543" spans="1:4" x14ac:dyDescent="0.3">
      <c r="A13543">
        <v>2012</v>
      </c>
      <c r="B13543">
        <v>900000</v>
      </c>
      <c r="C13543">
        <v>0</v>
      </c>
      <c r="D13543" t="s">
        <v>13544</v>
      </c>
    </row>
    <row r="13544" spans="1:4" x14ac:dyDescent="0.3">
      <c r="A13544">
        <v>2006</v>
      </c>
      <c r="B13544">
        <v>1300000</v>
      </c>
      <c r="C13544">
        <v>67</v>
      </c>
      <c r="D13544" t="s">
        <v>13545</v>
      </c>
    </row>
    <row r="13545" spans="1:4" x14ac:dyDescent="0.3">
      <c r="A13545">
        <v>2011</v>
      </c>
      <c r="B13545">
        <v>460700</v>
      </c>
      <c r="C13545">
        <v>3</v>
      </c>
      <c r="D13545" t="s">
        <v>13546</v>
      </c>
    </row>
    <row r="13546" spans="1:4" x14ac:dyDescent="0.3">
      <c r="A13546">
        <v>2016</v>
      </c>
      <c r="B13546">
        <v>4225000</v>
      </c>
      <c r="C13546">
        <v>1</v>
      </c>
      <c r="D13546" t="s">
        <v>13547</v>
      </c>
    </row>
    <row r="13547" spans="1:4" x14ac:dyDescent="0.3">
      <c r="A13547">
        <v>1992</v>
      </c>
      <c r="B13547">
        <v>150000</v>
      </c>
      <c r="C13547">
        <v>0</v>
      </c>
      <c r="D13547" t="s">
        <v>13548</v>
      </c>
    </row>
    <row r="13548" spans="1:4" x14ac:dyDescent="0.3">
      <c r="A13548">
        <v>1995</v>
      </c>
      <c r="B13548">
        <v>4750000</v>
      </c>
      <c r="C13548">
        <v>0</v>
      </c>
      <c r="D13548" t="s">
        <v>13549</v>
      </c>
    </row>
    <row r="13549" spans="1:4" x14ac:dyDescent="0.3">
      <c r="A13549">
        <v>1993</v>
      </c>
      <c r="B13549">
        <v>120000</v>
      </c>
      <c r="C13549">
        <v>82</v>
      </c>
      <c r="D13549" t="s">
        <v>13550</v>
      </c>
    </row>
    <row r="13550" spans="1:4" x14ac:dyDescent="0.3">
      <c r="A13550">
        <v>1990</v>
      </c>
      <c r="B13550">
        <v>525000</v>
      </c>
      <c r="C13550">
        <v>21</v>
      </c>
      <c r="D13550" t="s">
        <v>13551</v>
      </c>
    </row>
    <row r="13551" spans="1:4" x14ac:dyDescent="0.3">
      <c r="A13551">
        <v>1997</v>
      </c>
      <c r="B13551">
        <v>625000</v>
      </c>
      <c r="C13551">
        <v>0</v>
      </c>
      <c r="D13551" t="s">
        <v>13552</v>
      </c>
    </row>
    <row r="13552" spans="1:4" x14ac:dyDescent="0.3">
      <c r="A13552">
        <v>2000</v>
      </c>
      <c r="B13552">
        <v>225000</v>
      </c>
      <c r="C13552">
        <v>3</v>
      </c>
      <c r="D13552" t="s">
        <v>13553</v>
      </c>
    </row>
    <row r="13553" spans="1:4" x14ac:dyDescent="0.3">
      <c r="A13553">
        <v>2001</v>
      </c>
      <c r="B13553">
        <v>250000</v>
      </c>
      <c r="C13553">
        <v>0</v>
      </c>
      <c r="D13553" t="s">
        <v>13554</v>
      </c>
    </row>
    <row r="13554" spans="1:4" x14ac:dyDescent="0.3">
      <c r="A13554">
        <v>2009</v>
      </c>
      <c r="B13554">
        <v>2500000</v>
      </c>
      <c r="C13554">
        <v>44</v>
      </c>
      <c r="D13554" t="s">
        <v>13555</v>
      </c>
    </row>
    <row r="13555" spans="1:4" x14ac:dyDescent="0.3">
      <c r="A13555">
        <v>1990</v>
      </c>
      <c r="B13555">
        <v>1400000</v>
      </c>
      <c r="C13555">
        <v>0</v>
      </c>
      <c r="D13555" t="s">
        <v>13556</v>
      </c>
    </row>
    <row r="13556" spans="1:4" x14ac:dyDescent="0.3">
      <c r="A13556">
        <v>1999</v>
      </c>
      <c r="B13556">
        <v>260000</v>
      </c>
      <c r="C13556">
        <v>49</v>
      </c>
      <c r="D13556" t="s">
        <v>13557</v>
      </c>
    </row>
    <row r="13557" spans="1:4" x14ac:dyDescent="0.3">
      <c r="A13557">
        <v>1998</v>
      </c>
      <c r="B13557">
        <v>170000</v>
      </c>
      <c r="C13557">
        <v>11</v>
      </c>
      <c r="D13557" t="s">
        <v>13558</v>
      </c>
    </row>
    <row r="13558" spans="1:4" x14ac:dyDescent="0.3">
      <c r="A13558">
        <v>1998</v>
      </c>
      <c r="B13558">
        <v>1497500</v>
      </c>
      <c r="C13558">
        <v>70</v>
      </c>
      <c r="D13558" t="s">
        <v>13559</v>
      </c>
    </row>
    <row r="13559" spans="1:4" x14ac:dyDescent="0.3">
      <c r="A13559">
        <v>1993</v>
      </c>
      <c r="B13559">
        <v>3000000</v>
      </c>
      <c r="C13559">
        <v>2</v>
      </c>
      <c r="D13559" t="s">
        <v>13560</v>
      </c>
    </row>
    <row r="13560" spans="1:4" x14ac:dyDescent="0.3">
      <c r="A13560">
        <v>1986</v>
      </c>
      <c r="B13560">
        <v>533333</v>
      </c>
      <c r="C13560">
        <v>11</v>
      </c>
      <c r="D13560" t="s">
        <v>13561</v>
      </c>
    </row>
    <row r="13561" spans="1:4" x14ac:dyDescent="0.3">
      <c r="A13561">
        <v>2013</v>
      </c>
      <c r="B13561">
        <v>9000000</v>
      </c>
      <c r="C13561">
        <v>2</v>
      </c>
      <c r="D13561" t="s">
        <v>13562</v>
      </c>
    </row>
    <row r="13562" spans="1:4" x14ac:dyDescent="0.3">
      <c r="A13562">
        <v>2016</v>
      </c>
      <c r="B13562">
        <v>516000</v>
      </c>
      <c r="C13562">
        <v>4</v>
      </c>
      <c r="D13562" t="s">
        <v>13563</v>
      </c>
    </row>
    <row r="13563" spans="1:4" x14ac:dyDescent="0.3">
      <c r="A13563">
        <v>1988</v>
      </c>
      <c r="B13563">
        <v>111000</v>
      </c>
      <c r="C13563">
        <v>0</v>
      </c>
      <c r="D13563" t="s">
        <v>13564</v>
      </c>
    </row>
    <row r="13564" spans="1:4" x14ac:dyDescent="0.3">
      <c r="A13564">
        <v>1996</v>
      </c>
      <c r="B13564">
        <v>150000</v>
      </c>
      <c r="C13564">
        <v>0</v>
      </c>
      <c r="D13564" t="s">
        <v>13565</v>
      </c>
    </row>
    <row r="13565" spans="1:4" x14ac:dyDescent="0.3">
      <c r="A13565">
        <v>1990</v>
      </c>
      <c r="B13565">
        <v>1866667</v>
      </c>
      <c r="C13565">
        <v>4</v>
      </c>
      <c r="D13565" t="s">
        <v>13566</v>
      </c>
    </row>
    <row r="13566" spans="1:4" x14ac:dyDescent="0.3">
      <c r="A13566">
        <v>1993</v>
      </c>
      <c r="B13566">
        <v>825000</v>
      </c>
      <c r="C13566">
        <v>0</v>
      </c>
      <c r="D13566" t="s">
        <v>13567</v>
      </c>
    </row>
    <row r="13567" spans="1:4" x14ac:dyDescent="0.3">
      <c r="A13567">
        <v>2003</v>
      </c>
      <c r="B13567">
        <v>13000000</v>
      </c>
      <c r="C13567">
        <v>27</v>
      </c>
      <c r="D13567" t="s">
        <v>13568</v>
      </c>
    </row>
    <row r="13568" spans="1:4" x14ac:dyDescent="0.3">
      <c r="A13568">
        <v>2004</v>
      </c>
      <c r="B13568">
        <v>800000</v>
      </c>
      <c r="C13568">
        <v>0</v>
      </c>
      <c r="D13568" t="s">
        <v>13569</v>
      </c>
    </row>
    <row r="13569" spans="1:4" x14ac:dyDescent="0.3">
      <c r="A13569">
        <v>2012</v>
      </c>
      <c r="B13569">
        <v>481000</v>
      </c>
      <c r="C13569">
        <v>1</v>
      </c>
      <c r="D13569" t="s">
        <v>13570</v>
      </c>
    </row>
    <row r="13570" spans="1:4" x14ac:dyDescent="0.3">
      <c r="A13570">
        <v>1990</v>
      </c>
      <c r="B13570">
        <v>950000</v>
      </c>
      <c r="C13570">
        <v>0</v>
      </c>
      <c r="D13570" t="s">
        <v>13571</v>
      </c>
    </row>
    <row r="13571" spans="1:4" x14ac:dyDescent="0.3">
      <c r="A13571">
        <v>2010</v>
      </c>
      <c r="B13571">
        <v>400000</v>
      </c>
      <c r="C13571">
        <v>1</v>
      </c>
      <c r="D13571" t="s">
        <v>13572</v>
      </c>
    </row>
    <row r="13572" spans="1:4" x14ac:dyDescent="0.3">
      <c r="A13572">
        <v>2013</v>
      </c>
      <c r="B13572">
        <v>491250</v>
      </c>
      <c r="C13572">
        <v>76</v>
      </c>
      <c r="D13572" t="s">
        <v>13573</v>
      </c>
    </row>
    <row r="13573" spans="1:4" x14ac:dyDescent="0.3">
      <c r="A13573">
        <v>2001</v>
      </c>
      <c r="B13573">
        <v>4000000</v>
      </c>
      <c r="C13573">
        <v>83</v>
      </c>
      <c r="D13573" t="s">
        <v>13574</v>
      </c>
    </row>
    <row r="13574" spans="1:4" x14ac:dyDescent="0.3">
      <c r="A13574">
        <v>1994</v>
      </c>
      <c r="B13574">
        <v>190000</v>
      </c>
      <c r="C13574">
        <v>0</v>
      </c>
      <c r="D13574" t="s">
        <v>13575</v>
      </c>
    </row>
    <row r="13575" spans="1:4" x14ac:dyDescent="0.3">
      <c r="A13575">
        <v>2001</v>
      </c>
      <c r="B13575">
        <v>2600000</v>
      </c>
      <c r="C13575">
        <v>2</v>
      </c>
      <c r="D13575" t="s">
        <v>13576</v>
      </c>
    </row>
    <row r="13576" spans="1:4" x14ac:dyDescent="0.3">
      <c r="A13576">
        <v>1993</v>
      </c>
      <c r="B13576">
        <v>150000</v>
      </c>
      <c r="C13576">
        <v>3</v>
      </c>
      <c r="D13576" t="s">
        <v>13577</v>
      </c>
    </row>
    <row r="13577" spans="1:4" x14ac:dyDescent="0.3">
      <c r="A13577">
        <v>1989</v>
      </c>
      <c r="B13577">
        <v>380000</v>
      </c>
      <c r="C13577">
        <v>0</v>
      </c>
      <c r="D13577" t="s">
        <v>13578</v>
      </c>
    </row>
    <row r="13578" spans="1:4" x14ac:dyDescent="0.3">
      <c r="A13578">
        <v>2015</v>
      </c>
      <c r="B13578">
        <v>534000</v>
      </c>
      <c r="C13578">
        <v>57</v>
      </c>
      <c r="D13578" t="s">
        <v>13579</v>
      </c>
    </row>
    <row r="13579" spans="1:4" x14ac:dyDescent="0.3">
      <c r="A13579">
        <v>1986</v>
      </c>
      <c r="B13579">
        <v>1000000</v>
      </c>
      <c r="C13579">
        <v>4</v>
      </c>
      <c r="D13579" t="s">
        <v>13580</v>
      </c>
    </row>
    <row r="13580" spans="1:4" x14ac:dyDescent="0.3">
      <c r="A13580">
        <v>1993</v>
      </c>
      <c r="B13580">
        <v>1500000</v>
      </c>
      <c r="C13580">
        <v>104</v>
      </c>
      <c r="D13580" t="s">
        <v>13581</v>
      </c>
    </row>
    <row r="13581" spans="1:4" x14ac:dyDescent="0.3">
      <c r="A13581">
        <v>1986</v>
      </c>
      <c r="B13581">
        <v>60000</v>
      </c>
      <c r="C13581">
        <v>51</v>
      </c>
      <c r="D13581" t="s">
        <v>13582</v>
      </c>
    </row>
    <row r="13582" spans="1:4" x14ac:dyDescent="0.3">
      <c r="A13582">
        <v>1993</v>
      </c>
      <c r="B13582">
        <v>1600000</v>
      </c>
      <c r="C13582">
        <v>33</v>
      </c>
      <c r="D13582" t="s">
        <v>13583</v>
      </c>
    </row>
    <row r="13583" spans="1:4" x14ac:dyDescent="0.3">
      <c r="A13583">
        <v>1989</v>
      </c>
      <c r="B13583">
        <v>452500</v>
      </c>
      <c r="C13583">
        <v>0</v>
      </c>
      <c r="D13583" t="s">
        <v>13584</v>
      </c>
    </row>
    <row r="13584" spans="1:4" x14ac:dyDescent="0.3">
      <c r="A13584">
        <v>2015</v>
      </c>
      <c r="B13584">
        <v>507500</v>
      </c>
      <c r="C13584">
        <v>0</v>
      </c>
      <c r="D13584" t="s">
        <v>13585</v>
      </c>
    </row>
    <row r="13585" spans="1:4" x14ac:dyDescent="0.3">
      <c r="A13585">
        <v>1988</v>
      </c>
      <c r="B13585">
        <v>1000000</v>
      </c>
      <c r="C13585">
        <v>29</v>
      </c>
      <c r="D13585" t="s">
        <v>13586</v>
      </c>
    </row>
    <row r="13586" spans="1:4" x14ac:dyDescent="0.3">
      <c r="A13586">
        <v>2008</v>
      </c>
      <c r="B13586">
        <v>1750000</v>
      </c>
      <c r="C13586">
        <v>7</v>
      </c>
      <c r="D13586" t="s">
        <v>13587</v>
      </c>
    </row>
    <row r="13587" spans="1:4" x14ac:dyDescent="0.3">
      <c r="A13587">
        <v>1991</v>
      </c>
      <c r="B13587">
        <v>390000</v>
      </c>
      <c r="C13587">
        <v>12</v>
      </c>
      <c r="D13587" t="s">
        <v>13588</v>
      </c>
    </row>
    <row r="13588" spans="1:4" x14ac:dyDescent="0.3">
      <c r="A13588">
        <v>1990</v>
      </c>
      <c r="B13588">
        <v>475000</v>
      </c>
      <c r="C13588">
        <v>89</v>
      </c>
      <c r="D13588" t="s">
        <v>13589</v>
      </c>
    </row>
    <row r="13589" spans="1:4" x14ac:dyDescent="0.3">
      <c r="A13589">
        <v>1997</v>
      </c>
      <c r="B13589">
        <v>150000</v>
      </c>
      <c r="C13589">
        <v>0</v>
      </c>
      <c r="D13589" t="s">
        <v>13590</v>
      </c>
    </row>
    <row r="13590" spans="1:4" x14ac:dyDescent="0.3">
      <c r="A13590">
        <v>1989</v>
      </c>
      <c r="B13590">
        <v>68000</v>
      </c>
      <c r="C13590">
        <v>3</v>
      </c>
      <c r="D13590" t="s">
        <v>13591</v>
      </c>
    </row>
    <row r="13591" spans="1:4" x14ac:dyDescent="0.3">
      <c r="A13591">
        <v>1998</v>
      </c>
      <c r="B13591">
        <v>1250000</v>
      </c>
      <c r="C13591">
        <v>0</v>
      </c>
      <c r="D13591" t="s">
        <v>13592</v>
      </c>
    </row>
    <row r="13592" spans="1:4" x14ac:dyDescent="0.3">
      <c r="A13592">
        <v>2013</v>
      </c>
      <c r="B13592">
        <v>5687500</v>
      </c>
      <c r="C13592">
        <v>0</v>
      </c>
      <c r="D13592" t="s">
        <v>13593</v>
      </c>
    </row>
    <row r="13593" spans="1:4" x14ac:dyDescent="0.3">
      <c r="A13593">
        <v>2015</v>
      </c>
      <c r="B13593">
        <v>1000000</v>
      </c>
      <c r="C13593">
        <v>26</v>
      </c>
      <c r="D13593" t="s">
        <v>13594</v>
      </c>
    </row>
    <row r="13594" spans="1:4" x14ac:dyDescent="0.3">
      <c r="A13594">
        <v>1996</v>
      </c>
      <c r="B13594">
        <v>125000</v>
      </c>
      <c r="C13594">
        <v>5</v>
      </c>
      <c r="D13594" t="s">
        <v>13595</v>
      </c>
    </row>
    <row r="13595" spans="1:4" x14ac:dyDescent="0.3">
      <c r="A13595">
        <v>2001</v>
      </c>
      <c r="B13595">
        <v>200000</v>
      </c>
      <c r="C13595">
        <v>112</v>
      </c>
      <c r="D13595" t="s">
        <v>13596</v>
      </c>
    </row>
    <row r="13596" spans="1:4" x14ac:dyDescent="0.3">
      <c r="A13596">
        <v>1998</v>
      </c>
      <c r="B13596">
        <v>4925000</v>
      </c>
      <c r="C13596">
        <v>8</v>
      </c>
      <c r="D13596" t="s">
        <v>13597</v>
      </c>
    </row>
    <row r="13597" spans="1:4" x14ac:dyDescent="0.3">
      <c r="A13597">
        <v>2007</v>
      </c>
      <c r="B13597">
        <v>9500000</v>
      </c>
      <c r="C13597">
        <v>2</v>
      </c>
      <c r="D13597" t="s">
        <v>13598</v>
      </c>
    </row>
    <row r="13598" spans="1:4" x14ac:dyDescent="0.3">
      <c r="A13598">
        <v>2014</v>
      </c>
      <c r="B13598">
        <v>500500</v>
      </c>
      <c r="C13598">
        <v>1</v>
      </c>
      <c r="D13598" t="s">
        <v>13599</v>
      </c>
    </row>
    <row r="13599" spans="1:4" x14ac:dyDescent="0.3">
      <c r="A13599">
        <v>2013</v>
      </c>
      <c r="B13599">
        <v>512000</v>
      </c>
      <c r="C13599">
        <v>0</v>
      </c>
      <c r="D13599" t="s">
        <v>13600</v>
      </c>
    </row>
    <row r="13600" spans="1:4" x14ac:dyDescent="0.3">
      <c r="A13600">
        <v>1993</v>
      </c>
      <c r="B13600">
        <v>675000</v>
      </c>
      <c r="C13600">
        <v>51</v>
      </c>
      <c r="D13600" t="s">
        <v>13601</v>
      </c>
    </row>
    <row r="13601" spans="1:4" x14ac:dyDescent="0.3">
      <c r="A13601">
        <v>1988</v>
      </c>
      <c r="B13601">
        <v>127500</v>
      </c>
      <c r="C13601">
        <v>100</v>
      </c>
      <c r="D13601" t="s">
        <v>13602</v>
      </c>
    </row>
    <row r="13602" spans="1:4" x14ac:dyDescent="0.3">
      <c r="A13602">
        <v>2014</v>
      </c>
      <c r="B13602">
        <v>5000000</v>
      </c>
      <c r="C13602">
        <v>33</v>
      </c>
      <c r="D13602" t="s">
        <v>13603</v>
      </c>
    </row>
    <row r="13603" spans="1:4" x14ac:dyDescent="0.3">
      <c r="A13603">
        <v>2011</v>
      </c>
      <c r="B13603">
        <v>6250000</v>
      </c>
      <c r="C13603">
        <v>1</v>
      </c>
      <c r="D13603" t="s">
        <v>13604</v>
      </c>
    </row>
    <row r="13604" spans="1:4" x14ac:dyDescent="0.3">
      <c r="A13604">
        <v>2013</v>
      </c>
      <c r="B13604">
        <v>4000000</v>
      </c>
      <c r="C13604">
        <v>0</v>
      </c>
      <c r="D13604" t="s">
        <v>13605</v>
      </c>
    </row>
    <row r="13605" spans="1:4" x14ac:dyDescent="0.3">
      <c r="A13605">
        <v>2006</v>
      </c>
      <c r="B13605">
        <v>700000</v>
      </c>
      <c r="C13605">
        <v>9</v>
      </c>
      <c r="D13605" t="s">
        <v>13606</v>
      </c>
    </row>
    <row r="13606" spans="1:4" x14ac:dyDescent="0.3">
      <c r="A13606">
        <v>2001</v>
      </c>
      <c r="B13606">
        <v>1600000</v>
      </c>
      <c r="C13606">
        <v>0</v>
      </c>
      <c r="D13606" t="s">
        <v>13607</v>
      </c>
    </row>
    <row r="13607" spans="1:4" x14ac:dyDescent="0.3">
      <c r="A13607">
        <v>2004</v>
      </c>
      <c r="B13607">
        <v>4587500</v>
      </c>
      <c r="C13607">
        <v>94</v>
      </c>
      <c r="D13607" t="s">
        <v>13608</v>
      </c>
    </row>
    <row r="13608" spans="1:4" x14ac:dyDescent="0.3">
      <c r="A13608">
        <v>1998</v>
      </c>
      <c r="B13608">
        <v>1200000</v>
      </c>
      <c r="C13608">
        <v>39</v>
      </c>
      <c r="D13608" t="s">
        <v>13609</v>
      </c>
    </row>
    <row r="13609" spans="1:4" x14ac:dyDescent="0.3">
      <c r="A13609">
        <v>1988</v>
      </c>
      <c r="B13609">
        <v>300000</v>
      </c>
      <c r="C13609">
        <v>31</v>
      </c>
      <c r="D13609" t="s">
        <v>13610</v>
      </c>
    </row>
    <row r="13610" spans="1:4" x14ac:dyDescent="0.3">
      <c r="A13610">
        <v>1999</v>
      </c>
      <c r="B13610">
        <v>215000</v>
      </c>
      <c r="C13610">
        <v>61</v>
      </c>
      <c r="D13610" t="s">
        <v>13611</v>
      </c>
    </row>
    <row r="13611" spans="1:4" x14ac:dyDescent="0.3">
      <c r="A13611">
        <v>1998</v>
      </c>
      <c r="B13611">
        <v>3325000</v>
      </c>
      <c r="C13611">
        <v>10</v>
      </c>
      <c r="D13611" t="s">
        <v>13612</v>
      </c>
    </row>
    <row r="13612" spans="1:4" x14ac:dyDescent="0.3">
      <c r="A13612">
        <v>2005</v>
      </c>
      <c r="B13612">
        <v>325000</v>
      </c>
      <c r="C13612">
        <v>53</v>
      </c>
      <c r="D13612" t="s">
        <v>13613</v>
      </c>
    </row>
    <row r="13613" spans="1:4" x14ac:dyDescent="0.3">
      <c r="A13613">
        <v>2010</v>
      </c>
      <c r="B13613">
        <v>4700000</v>
      </c>
      <c r="C13613">
        <v>6</v>
      </c>
      <c r="D13613" t="s">
        <v>13614</v>
      </c>
    </row>
    <row r="13614" spans="1:4" x14ac:dyDescent="0.3">
      <c r="A13614">
        <v>2009</v>
      </c>
      <c r="B13614">
        <v>3500000</v>
      </c>
      <c r="C13614">
        <v>0</v>
      </c>
      <c r="D13614" t="s">
        <v>13615</v>
      </c>
    </row>
    <row r="13615" spans="1:4" x14ac:dyDescent="0.3">
      <c r="A13615">
        <v>2010</v>
      </c>
      <c r="B13615">
        <v>420000</v>
      </c>
      <c r="C13615">
        <v>29</v>
      </c>
      <c r="D13615" t="s">
        <v>13616</v>
      </c>
    </row>
    <row r="13616" spans="1:4" x14ac:dyDescent="0.3">
      <c r="A13616">
        <v>2004</v>
      </c>
      <c r="B13616">
        <v>300000</v>
      </c>
      <c r="C13616">
        <v>0</v>
      </c>
      <c r="D13616" t="s">
        <v>13617</v>
      </c>
    </row>
    <row r="13617" spans="1:4" x14ac:dyDescent="0.3">
      <c r="A13617">
        <v>1993</v>
      </c>
      <c r="B13617">
        <v>125000</v>
      </c>
      <c r="C13617">
        <v>0</v>
      </c>
      <c r="D13617" t="s">
        <v>13618</v>
      </c>
    </row>
    <row r="13618" spans="1:4" x14ac:dyDescent="0.3">
      <c r="A13618">
        <v>1996</v>
      </c>
      <c r="B13618">
        <v>130000</v>
      </c>
      <c r="C13618">
        <v>0</v>
      </c>
      <c r="D13618" t="s">
        <v>13619</v>
      </c>
    </row>
    <row r="13619" spans="1:4" x14ac:dyDescent="0.3">
      <c r="A13619">
        <v>1991</v>
      </c>
      <c r="B13619">
        <v>625000</v>
      </c>
      <c r="C13619">
        <v>33</v>
      </c>
      <c r="D13619" t="s">
        <v>13620</v>
      </c>
    </row>
    <row r="13620" spans="1:4" x14ac:dyDescent="0.3">
      <c r="A13620">
        <v>2010</v>
      </c>
      <c r="B13620">
        <v>3750000</v>
      </c>
      <c r="C13620">
        <v>53</v>
      </c>
      <c r="D13620" t="s">
        <v>13621</v>
      </c>
    </row>
    <row r="13621" spans="1:4" x14ac:dyDescent="0.3">
      <c r="A13621">
        <v>1995</v>
      </c>
      <c r="B13621">
        <v>250000</v>
      </c>
      <c r="C13621">
        <v>0</v>
      </c>
      <c r="D13621" t="s">
        <v>13622</v>
      </c>
    </row>
    <row r="13622" spans="1:4" x14ac:dyDescent="0.3">
      <c r="A13622">
        <v>1998</v>
      </c>
      <c r="B13622">
        <v>1900000</v>
      </c>
      <c r="C13622">
        <v>60</v>
      </c>
      <c r="D13622" t="s">
        <v>13623</v>
      </c>
    </row>
    <row r="13623" spans="1:4" x14ac:dyDescent="0.3">
      <c r="A13623">
        <v>1998</v>
      </c>
      <c r="B13623">
        <v>5025000</v>
      </c>
      <c r="C13623">
        <v>108</v>
      </c>
      <c r="D13623" t="s">
        <v>13624</v>
      </c>
    </row>
    <row r="13624" spans="1:4" x14ac:dyDescent="0.3">
      <c r="A13624">
        <v>1985</v>
      </c>
      <c r="B13624">
        <v>455000</v>
      </c>
      <c r="C13624">
        <v>107</v>
      </c>
      <c r="D13624" t="s">
        <v>13625</v>
      </c>
    </row>
    <row r="13625" spans="1:4" x14ac:dyDescent="0.3">
      <c r="A13625">
        <v>2016</v>
      </c>
      <c r="B13625">
        <v>511250</v>
      </c>
      <c r="C13625">
        <v>0</v>
      </c>
      <c r="D13625" t="s">
        <v>13626</v>
      </c>
    </row>
    <row r="13626" spans="1:4" x14ac:dyDescent="0.3">
      <c r="A13626">
        <v>2011</v>
      </c>
      <c r="B13626">
        <v>450000</v>
      </c>
      <c r="C13626">
        <v>5</v>
      </c>
      <c r="D13626" t="s">
        <v>13627</v>
      </c>
    </row>
    <row r="13627" spans="1:4" x14ac:dyDescent="0.3">
      <c r="A13627">
        <v>1997</v>
      </c>
      <c r="B13627">
        <v>3183380</v>
      </c>
      <c r="C13627">
        <v>0</v>
      </c>
      <c r="D13627" t="s">
        <v>13628</v>
      </c>
    </row>
    <row r="13628" spans="1:4" x14ac:dyDescent="0.3">
      <c r="A13628">
        <v>1998</v>
      </c>
      <c r="B13628">
        <v>175000</v>
      </c>
      <c r="C13628">
        <v>85</v>
      </c>
      <c r="D13628" t="s">
        <v>13629</v>
      </c>
    </row>
    <row r="13629" spans="1:4" x14ac:dyDescent="0.3">
      <c r="A13629">
        <v>2010</v>
      </c>
      <c r="B13629">
        <v>412500</v>
      </c>
      <c r="C13629">
        <v>4</v>
      </c>
      <c r="D13629" t="s">
        <v>13630</v>
      </c>
    </row>
    <row r="13630" spans="1:4" x14ac:dyDescent="0.3">
      <c r="A13630">
        <v>1986</v>
      </c>
      <c r="B13630">
        <v>850000</v>
      </c>
      <c r="C13630">
        <v>92</v>
      </c>
      <c r="D13630" t="s">
        <v>13631</v>
      </c>
    </row>
    <row r="13631" spans="1:4" x14ac:dyDescent="0.3">
      <c r="A13631">
        <v>1992</v>
      </c>
      <c r="B13631">
        <v>300000</v>
      </c>
      <c r="C13631">
        <v>53</v>
      </c>
      <c r="D13631" t="s">
        <v>13632</v>
      </c>
    </row>
    <row r="13632" spans="1:4" x14ac:dyDescent="0.3">
      <c r="A13632">
        <v>1990</v>
      </c>
      <c r="B13632">
        <v>102000</v>
      </c>
      <c r="C13632">
        <v>0</v>
      </c>
      <c r="D13632" t="s">
        <v>13633</v>
      </c>
    </row>
    <row r="13633" spans="1:4" x14ac:dyDescent="0.3">
      <c r="A13633">
        <v>2009</v>
      </c>
      <c r="B13633">
        <v>1615000</v>
      </c>
      <c r="C13633">
        <v>0</v>
      </c>
      <c r="D13633" t="s">
        <v>13634</v>
      </c>
    </row>
    <row r="13634" spans="1:4" x14ac:dyDescent="0.3">
      <c r="A13634">
        <v>2012</v>
      </c>
      <c r="B13634">
        <v>600000</v>
      </c>
      <c r="C13634">
        <v>6</v>
      </c>
      <c r="D13634" t="s">
        <v>13635</v>
      </c>
    </row>
    <row r="13635" spans="1:4" x14ac:dyDescent="0.3">
      <c r="A13635">
        <v>2015</v>
      </c>
      <c r="B13635">
        <v>510400</v>
      </c>
      <c r="C13635">
        <v>8</v>
      </c>
      <c r="D13635" t="s">
        <v>13636</v>
      </c>
    </row>
    <row r="13636" spans="1:4" x14ac:dyDescent="0.3">
      <c r="A13636">
        <v>1990</v>
      </c>
      <c r="B13636">
        <v>475000</v>
      </c>
      <c r="C13636">
        <v>61</v>
      </c>
      <c r="D13636" t="s">
        <v>13637</v>
      </c>
    </row>
    <row r="13637" spans="1:4" x14ac:dyDescent="0.3">
      <c r="A13637">
        <v>1996</v>
      </c>
      <c r="B13637">
        <v>175000</v>
      </c>
      <c r="C13637">
        <v>0</v>
      </c>
      <c r="D13637" t="s">
        <v>13638</v>
      </c>
    </row>
    <row r="13638" spans="1:4" x14ac:dyDescent="0.3">
      <c r="A13638">
        <v>2002</v>
      </c>
      <c r="B13638">
        <v>224000</v>
      </c>
      <c r="C13638">
        <v>86</v>
      </c>
      <c r="D13638" t="s">
        <v>13639</v>
      </c>
    </row>
    <row r="13639" spans="1:4" x14ac:dyDescent="0.3">
      <c r="A13639">
        <v>1996</v>
      </c>
      <c r="B13639">
        <v>1425000</v>
      </c>
      <c r="C13639">
        <v>0</v>
      </c>
      <c r="D13639" t="s">
        <v>13640</v>
      </c>
    </row>
    <row r="13640" spans="1:4" x14ac:dyDescent="0.3">
      <c r="A13640">
        <v>1990</v>
      </c>
      <c r="B13640">
        <v>560000</v>
      </c>
      <c r="C13640">
        <v>62</v>
      </c>
      <c r="D13640" t="s">
        <v>13641</v>
      </c>
    </row>
    <row r="13641" spans="1:4" x14ac:dyDescent="0.3">
      <c r="A13641">
        <v>1986</v>
      </c>
      <c r="B13641">
        <v>325000</v>
      </c>
      <c r="C13641">
        <v>33</v>
      </c>
      <c r="D13641" t="s">
        <v>13642</v>
      </c>
    </row>
    <row r="13642" spans="1:4" x14ac:dyDescent="0.3">
      <c r="A13642">
        <v>2007</v>
      </c>
      <c r="B13642">
        <v>2800000</v>
      </c>
      <c r="C13642">
        <v>18</v>
      </c>
      <c r="D13642" t="s">
        <v>13643</v>
      </c>
    </row>
    <row r="13643" spans="1:4" x14ac:dyDescent="0.3">
      <c r="A13643">
        <v>1991</v>
      </c>
      <c r="B13643">
        <v>145000</v>
      </c>
      <c r="C13643">
        <v>19</v>
      </c>
      <c r="D13643" t="s">
        <v>13644</v>
      </c>
    </row>
    <row r="13644" spans="1:4" x14ac:dyDescent="0.3">
      <c r="A13644">
        <v>2004</v>
      </c>
      <c r="B13644">
        <v>302000</v>
      </c>
      <c r="C13644">
        <v>18</v>
      </c>
      <c r="D13644" t="s">
        <v>13645</v>
      </c>
    </row>
    <row r="13645" spans="1:4" x14ac:dyDescent="0.3">
      <c r="A13645">
        <v>2011</v>
      </c>
      <c r="B13645">
        <v>417200</v>
      </c>
      <c r="C13645">
        <v>1</v>
      </c>
      <c r="D13645" t="s">
        <v>13646</v>
      </c>
    </row>
    <row r="13646" spans="1:4" x14ac:dyDescent="0.3">
      <c r="A13646">
        <v>2011</v>
      </c>
      <c r="B13646">
        <v>11000000</v>
      </c>
      <c r="C13646">
        <v>101</v>
      </c>
      <c r="D13646" t="s">
        <v>13647</v>
      </c>
    </row>
    <row r="13647" spans="1:4" x14ac:dyDescent="0.3">
      <c r="A13647">
        <v>2011</v>
      </c>
      <c r="B13647">
        <v>439100</v>
      </c>
      <c r="C13647">
        <v>0</v>
      </c>
      <c r="D13647" t="s">
        <v>13648</v>
      </c>
    </row>
    <row r="13648" spans="1:4" x14ac:dyDescent="0.3">
      <c r="A13648">
        <v>2000</v>
      </c>
      <c r="B13648">
        <v>450000</v>
      </c>
      <c r="C13648">
        <v>0</v>
      </c>
      <c r="D13648" t="s">
        <v>13649</v>
      </c>
    </row>
    <row r="13649" spans="1:4" x14ac:dyDescent="0.3">
      <c r="A13649">
        <v>2002</v>
      </c>
      <c r="B13649">
        <v>210000</v>
      </c>
      <c r="C13649">
        <v>0</v>
      </c>
      <c r="D13649" t="s">
        <v>13650</v>
      </c>
    </row>
    <row r="13650" spans="1:4" x14ac:dyDescent="0.3">
      <c r="A13650">
        <v>2013</v>
      </c>
      <c r="B13650">
        <v>1100000</v>
      </c>
      <c r="C13650">
        <v>0</v>
      </c>
      <c r="D13650" t="s">
        <v>13651</v>
      </c>
    </row>
    <row r="13651" spans="1:4" x14ac:dyDescent="0.3">
      <c r="A13651">
        <v>2014</v>
      </c>
      <c r="B13651">
        <v>2200000</v>
      </c>
      <c r="C13651">
        <v>0</v>
      </c>
      <c r="D13651" t="s">
        <v>13652</v>
      </c>
    </row>
    <row r="13652" spans="1:4" x14ac:dyDescent="0.3">
      <c r="A13652">
        <v>1998</v>
      </c>
      <c r="B13652">
        <v>1025000</v>
      </c>
      <c r="C13652">
        <v>107</v>
      </c>
      <c r="D13652" t="s">
        <v>13653</v>
      </c>
    </row>
    <row r="13653" spans="1:4" x14ac:dyDescent="0.3">
      <c r="A13653">
        <v>2002</v>
      </c>
      <c r="B13653">
        <v>210000</v>
      </c>
      <c r="C13653">
        <v>0</v>
      </c>
      <c r="D13653" t="s">
        <v>13654</v>
      </c>
    </row>
    <row r="13654" spans="1:4" x14ac:dyDescent="0.3">
      <c r="A13654">
        <v>2012</v>
      </c>
      <c r="B13654">
        <v>2350000</v>
      </c>
      <c r="C13654">
        <v>0</v>
      </c>
      <c r="D13654" t="s">
        <v>13655</v>
      </c>
    </row>
    <row r="13655" spans="1:4" x14ac:dyDescent="0.3">
      <c r="A13655">
        <v>2002</v>
      </c>
      <c r="B13655">
        <v>6250000</v>
      </c>
      <c r="C13655">
        <v>53</v>
      </c>
      <c r="D13655" t="s">
        <v>13656</v>
      </c>
    </row>
    <row r="13656" spans="1:4" x14ac:dyDescent="0.3">
      <c r="A13656">
        <v>2015</v>
      </c>
      <c r="B13656">
        <v>521000</v>
      </c>
      <c r="C13656">
        <v>5</v>
      </c>
      <c r="D13656" t="s">
        <v>13657</v>
      </c>
    </row>
    <row r="13657" spans="1:4" x14ac:dyDescent="0.3">
      <c r="A13657">
        <v>1996</v>
      </c>
      <c r="B13657">
        <v>5657365</v>
      </c>
      <c r="C13657">
        <v>69</v>
      </c>
      <c r="D13657" t="s">
        <v>13658</v>
      </c>
    </row>
    <row r="13658" spans="1:4" x14ac:dyDescent="0.3">
      <c r="A13658">
        <v>1994</v>
      </c>
      <c r="B13658">
        <v>133500</v>
      </c>
      <c r="C13658">
        <v>45</v>
      </c>
      <c r="D13658" t="s">
        <v>13659</v>
      </c>
    </row>
    <row r="13659" spans="1:4" x14ac:dyDescent="0.3">
      <c r="A13659">
        <v>1997</v>
      </c>
      <c r="B13659">
        <v>6150000</v>
      </c>
      <c r="C13659">
        <v>117</v>
      </c>
      <c r="D13659" t="s">
        <v>13660</v>
      </c>
    </row>
    <row r="13660" spans="1:4" x14ac:dyDescent="0.3">
      <c r="A13660">
        <v>2013</v>
      </c>
      <c r="B13660">
        <v>501250</v>
      </c>
      <c r="C13660">
        <v>29</v>
      </c>
      <c r="D13660" t="s">
        <v>13661</v>
      </c>
    </row>
    <row r="13661" spans="1:4" x14ac:dyDescent="0.3">
      <c r="A13661">
        <v>2006</v>
      </c>
      <c r="B13661">
        <v>350000</v>
      </c>
      <c r="C13661">
        <v>0</v>
      </c>
      <c r="D13661" t="s">
        <v>13662</v>
      </c>
    </row>
    <row r="13662" spans="1:4" x14ac:dyDescent="0.3">
      <c r="A13662">
        <v>1995</v>
      </c>
      <c r="B13662">
        <v>900000</v>
      </c>
      <c r="C13662">
        <v>0</v>
      </c>
      <c r="D13662" t="s">
        <v>13663</v>
      </c>
    </row>
    <row r="13663" spans="1:4" x14ac:dyDescent="0.3">
      <c r="A13663">
        <v>2016</v>
      </c>
      <c r="B13663">
        <v>7000000</v>
      </c>
      <c r="C13663">
        <v>0</v>
      </c>
      <c r="D13663" t="s">
        <v>13664</v>
      </c>
    </row>
    <row r="13664" spans="1:4" x14ac:dyDescent="0.3">
      <c r="A13664">
        <v>2001</v>
      </c>
      <c r="B13664">
        <v>235000</v>
      </c>
      <c r="C13664">
        <v>3</v>
      </c>
      <c r="D13664" t="s">
        <v>13665</v>
      </c>
    </row>
    <row r="13665" spans="1:4" x14ac:dyDescent="0.3">
      <c r="A13665">
        <v>1987</v>
      </c>
      <c r="B13665">
        <v>62500</v>
      </c>
      <c r="C13665">
        <v>31</v>
      </c>
      <c r="D13665" t="s">
        <v>13666</v>
      </c>
    </row>
    <row r="13666" spans="1:4" x14ac:dyDescent="0.3">
      <c r="A13666">
        <v>2004</v>
      </c>
      <c r="B13666">
        <v>1200000</v>
      </c>
      <c r="C13666">
        <v>0</v>
      </c>
      <c r="D13666" t="s">
        <v>13667</v>
      </c>
    </row>
    <row r="13667" spans="1:4" x14ac:dyDescent="0.3">
      <c r="A13667">
        <v>1989</v>
      </c>
      <c r="B13667">
        <v>1035000</v>
      </c>
      <c r="C13667">
        <v>54</v>
      </c>
      <c r="D13667" t="s">
        <v>13668</v>
      </c>
    </row>
    <row r="13668" spans="1:4" x14ac:dyDescent="0.3">
      <c r="A13668">
        <v>1998</v>
      </c>
      <c r="B13668">
        <v>245000</v>
      </c>
      <c r="C13668">
        <v>29</v>
      </c>
      <c r="D13668" t="s">
        <v>13669</v>
      </c>
    </row>
    <row r="13669" spans="1:4" x14ac:dyDescent="0.3">
      <c r="A13669">
        <v>1986</v>
      </c>
      <c r="B13669">
        <v>65000</v>
      </c>
      <c r="C13669">
        <v>4</v>
      </c>
      <c r="D13669" t="s">
        <v>13670</v>
      </c>
    </row>
    <row r="13670" spans="1:4" x14ac:dyDescent="0.3">
      <c r="A13670">
        <v>1988</v>
      </c>
      <c r="B13670">
        <v>62500</v>
      </c>
      <c r="C13670">
        <v>0</v>
      </c>
      <c r="D13670" t="s">
        <v>13671</v>
      </c>
    </row>
    <row r="13671" spans="1:4" x14ac:dyDescent="0.3">
      <c r="A13671">
        <v>2005</v>
      </c>
      <c r="B13671">
        <v>11000000</v>
      </c>
      <c r="C13671">
        <v>2</v>
      </c>
      <c r="D13671" t="s">
        <v>13672</v>
      </c>
    </row>
    <row r="13672" spans="1:4" x14ac:dyDescent="0.3">
      <c r="A13672">
        <v>1991</v>
      </c>
      <c r="B13672">
        <v>250000</v>
      </c>
      <c r="C13672">
        <v>71</v>
      </c>
      <c r="D13672" t="s">
        <v>13673</v>
      </c>
    </row>
    <row r="13673" spans="1:4" x14ac:dyDescent="0.3">
      <c r="A13673">
        <v>1991</v>
      </c>
      <c r="B13673">
        <v>1866666</v>
      </c>
      <c r="C13673">
        <v>95</v>
      </c>
      <c r="D13673" t="s">
        <v>13674</v>
      </c>
    </row>
    <row r="13674" spans="1:4" x14ac:dyDescent="0.3">
      <c r="A13674">
        <v>1987</v>
      </c>
      <c r="B13674">
        <v>660000</v>
      </c>
      <c r="C13674">
        <v>113</v>
      </c>
      <c r="D13674" t="s">
        <v>13675</v>
      </c>
    </row>
    <row r="13675" spans="1:4" x14ac:dyDescent="0.3">
      <c r="A13675">
        <v>1988</v>
      </c>
      <c r="B13675">
        <v>67000</v>
      </c>
      <c r="C13675">
        <v>0</v>
      </c>
      <c r="D13675" t="s">
        <v>13676</v>
      </c>
    </row>
    <row r="13676" spans="1:4" x14ac:dyDescent="0.3">
      <c r="A13676">
        <v>2007</v>
      </c>
      <c r="B13676">
        <v>8000000</v>
      </c>
      <c r="C13676">
        <v>1</v>
      </c>
      <c r="D13676" t="s">
        <v>13677</v>
      </c>
    </row>
    <row r="13677" spans="1:4" x14ac:dyDescent="0.3">
      <c r="A13677">
        <v>1994</v>
      </c>
      <c r="B13677">
        <v>175000</v>
      </c>
      <c r="C13677">
        <v>0</v>
      </c>
      <c r="D13677" t="s">
        <v>13678</v>
      </c>
    </row>
    <row r="13678" spans="1:4" x14ac:dyDescent="0.3">
      <c r="A13678">
        <v>2011</v>
      </c>
      <c r="B13678">
        <v>11000000</v>
      </c>
      <c r="C13678">
        <v>55</v>
      </c>
      <c r="D13678" t="s">
        <v>13679</v>
      </c>
    </row>
    <row r="13679" spans="1:4" x14ac:dyDescent="0.3">
      <c r="A13679">
        <v>2007</v>
      </c>
      <c r="B13679">
        <v>391043</v>
      </c>
      <c r="C13679">
        <v>0</v>
      </c>
      <c r="D13679" t="s">
        <v>13680</v>
      </c>
    </row>
    <row r="13680" spans="1:4" x14ac:dyDescent="0.3">
      <c r="A13680">
        <v>1989</v>
      </c>
      <c r="B13680">
        <v>1833333</v>
      </c>
      <c r="C13680">
        <v>60</v>
      </c>
      <c r="D13680" t="s">
        <v>13681</v>
      </c>
    </row>
    <row r="13681" spans="1:4" x14ac:dyDescent="0.3">
      <c r="A13681">
        <v>1994</v>
      </c>
      <c r="B13681">
        <v>110000</v>
      </c>
      <c r="C13681">
        <v>0</v>
      </c>
      <c r="D13681" t="s">
        <v>13682</v>
      </c>
    </row>
    <row r="13682" spans="1:4" x14ac:dyDescent="0.3">
      <c r="A13682">
        <v>2005</v>
      </c>
      <c r="B13682">
        <v>6000000</v>
      </c>
      <c r="C13682">
        <v>70</v>
      </c>
      <c r="D13682" t="s">
        <v>13683</v>
      </c>
    </row>
    <row r="13683" spans="1:4" x14ac:dyDescent="0.3">
      <c r="A13683">
        <v>2003</v>
      </c>
      <c r="B13683">
        <v>750000</v>
      </c>
      <c r="C13683">
        <v>66</v>
      </c>
      <c r="D13683" t="s">
        <v>13684</v>
      </c>
    </row>
    <row r="13684" spans="1:4" x14ac:dyDescent="0.3">
      <c r="A13684">
        <v>2003</v>
      </c>
      <c r="B13684">
        <v>302500</v>
      </c>
      <c r="C13684">
        <v>0</v>
      </c>
      <c r="D13684" t="s">
        <v>13685</v>
      </c>
    </row>
    <row r="13685" spans="1:4" x14ac:dyDescent="0.3">
      <c r="A13685">
        <v>1998</v>
      </c>
      <c r="B13685">
        <v>5000000</v>
      </c>
      <c r="C13685">
        <v>0</v>
      </c>
      <c r="D13685" t="s">
        <v>13686</v>
      </c>
    </row>
    <row r="13686" spans="1:4" x14ac:dyDescent="0.3">
      <c r="A13686">
        <v>2007</v>
      </c>
      <c r="B13686">
        <v>415000</v>
      </c>
      <c r="C13686">
        <v>0</v>
      </c>
      <c r="D13686" t="s">
        <v>13687</v>
      </c>
    </row>
    <row r="13687" spans="1:4" x14ac:dyDescent="0.3">
      <c r="A13687">
        <v>1985</v>
      </c>
      <c r="B13687">
        <v>550000</v>
      </c>
      <c r="C13687">
        <v>53</v>
      </c>
      <c r="D13687" t="s">
        <v>13688</v>
      </c>
    </row>
    <row r="13688" spans="1:4" x14ac:dyDescent="0.3">
      <c r="A13688">
        <v>1995</v>
      </c>
      <c r="B13688">
        <v>3333333</v>
      </c>
      <c r="C13688">
        <v>41</v>
      </c>
      <c r="D13688" t="s">
        <v>13689</v>
      </c>
    </row>
    <row r="13689" spans="1:4" x14ac:dyDescent="0.3">
      <c r="A13689">
        <v>1999</v>
      </c>
      <c r="B13689">
        <v>3420840</v>
      </c>
      <c r="C13689">
        <v>27</v>
      </c>
      <c r="D13689" t="s">
        <v>13690</v>
      </c>
    </row>
    <row r="13690" spans="1:4" x14ac:dyDescent="0.3">
      <c r="A13690">
        <v>1994</v>
      </c>
      <c r="B13690">
        <v>550000</v>
      </c>
      <c r="C13690">
        <v>46</v>
      </c>
      <c r="D13690" t="s">
        <v>13691</v>
      </c>
    </row>
    <row r="13691" spans="1:4" x14ac:dyDescent="0.3">
      <c r="A13691">
        <v>1997</v>
      </c>
      <c r="B13691">
        <v>235000</v>
      </c>
      <c r="C13691">
        <v>71</v>
      </c>
      <c r="D13691" t="s">
        <v>13692</v>
      </c>
    </row>
    <row r="13692" spans="1:4" x14ac:dyDescent="0.3">
      <c r="A13692">
        <v>2003</v>
      </c>
      <c r="B13692">
        <v>3000000</v>
      </c>
      <c r="C13692">
        <v>95</v>
      </c>
      <c r="D13692" t="s">
        <v>13693</v>
      </c>
    </row>
    <row r="13693" spans="1:4" x14ac:dyDescent="0.3">
      <c r="A13693">
        <v>2012</v>
      </c>
      <c r="B13693">
        <v>6000000</v>
      </c>
      <c r="C13693">
        <v>84</v>
      </c>
      <c r="D13693" t="s">
        <v>13694</v>
      </c>
    </row>
    <row r="13694" spans="1:4" x14ac:dyDescent="0.3">
      <c r="A13694">
        <v>1999</v>
      </c>
      <c r="B13694">
        <v>5325000</v>
      </c>
      <c r="C13694">
        <v>49</v>
      </c>
      <c r="D13694" t="s">
        <v>13695</v>
      </c>
    </row>
    <row r="13695" spans="1:4" x14ac:dyDescent="0.3">
      <c r="A13695">
        <v>1997</v>
      </c>
      <c r="B13695">
        <v>1525000</v>
      </c>
      <c r="C13695">
        <v>100</v>
      </c>
      <c r="D13695" t="s">
        <v>13696</v>
      </c>
    </row>
    <row r="13696" spans="1:4" x14ac:dyDescent="0.3">
      <c r="A13696">
        <v>1997</v>
      </c>
      <c r="B13696">
        <v>380000</v>
      </c>
      <c r="C13696">
        <v>24</v>
      </c>
      <c r="D13696" t="s">
        <v>13697</v>
      </c>
    </row>
    <row r="13697" spans="1:4" x14ac:dyDescent="0.3">
      <c r="A13697">
        <v>2010</v>
      </c>
      <c r="B13697">
        <v>8525000</v>
      </c>
      <c r="C13697">
        <v>44</v>
      </c>
      <c r="D13697" t="s">
        <v>13698</v>
      </c>
    </row>
    <row r="13698" spans="1:4" x14ac:dyDescent="0.3">
      <c r="A13698">
        <v>2007</v>
      </c>
      <c r="B13698">
        <v>8750000</v>
      </c>
      <c r="C13698">
        <v>0</v>
      </c>
      <c r="D13698" t="s">
        <v>13699</v>
      </c>
    </row>
    <row r="13699" spans="1:4" x14ac:dyDescent="0.3">
      <c r="A13699">
        <v>1992</v>
      </c>
      <c r="B13699">
        <v>2262500</v>
      </c>
      <c r="C13699">
        <v>72</v>
      </c>
      <c r="D13699" t="s">
        <v>13700</v>
      </c>
    </row>
    <row r="13700" spans="1:4" x14ac:dyDescent="0.3">
      <c r="A13700">
        <v>1997</v>
      </c>
      <c r="B13700">
        <v>300000</v>
      </c>
      <c r="C13700">
        <v>18</v>
      </c>
      <c r="D13700" t="s">
        <v>13701</v>
      </c>
    </row>
    <row r="13701" spans="1:4" x14ac:dyDescent="0.3">
      <c r="A13701">
        <v>1992</v>
      </c>
      <c r="B13701">
        <v>560000</v>
      </c>
      <c r="C13701">
        <v>100</v>
      </c>
      <c r="D13701" t="s">
        <v>13702</v>
      </c>
    </row>
    <row r="13702" spans="1:4" x14ac:dyDescent="0.3">
      <c r="A13702">
        <v>1999</v>
      </c>
      <c r="B13702">
        <v>2200000</v>
      </c>
      <c r="C13702">
        <v>88</v>
      </c>
      <c r="D13702" t="s">
        <v>13703</v>
      </c>
    </row>
    <row r="13703" spans="1:4" x14ac:dyDescent="0.3">
      <c r="A13703">
        <v>1987</v>
      </c>
      <c r="B13703">
        <v>450000</v>
      </c>
      <c r="C13703">
        <v>0</v>
      </c>
      <c r="D13703" t="s">
        <v>13704</v>
      </c>
    </row>
    <row r="13704" spans="1:4" x14ac:dyDescent="0.3">
      <c r="A13704">
        <v>1989</v>
      </c>
      <c r="B13704">
        <v>68000</v>
      </c>
      <c r="C13704">
        <v>0</v>
      </c>
      <c r="D13704" t="s">
        <v>13705</v>
      </c>
    </row>
    <row r="13705" spans="1:4" x14ac:dyDescent="0.3">
      <c r="A13705">
        <v>1994</v>
      </c>
      <c r="B13705">
        <v>4700000</v>
      </c>
      <c r="C13705">
        <v>71</v>
      </c>
      <c r="D13705" t="s">
        <v>13706</v>
      </c>
    </row>
    <row r="13706" spans="1:4" x14ac:dyDescent="0.3">
      <c r="A13706">
        <v>1994</v>
      </c>
      <c r="B13706">
        <v>1362500</v>
      </c>
      <c r="C13706">
        <v>0</v>
      </c>
      <c r="D13706" t="s">
        <v>13707</v>
      </c>
    </row>
    <row r="13707" spans="1:4" x14ac:dyDescent="0.3">
      <c r="A13707">
        <v>2008</v>
      </c>
      <c r="B13707">
        <v>16000000</v>
      </c>
      <c r="C13707">
        <v>96</v>
      </c>
      <c r="D13707" t="s">
        <v>13708</v>
      </c>
    </row>
    <row r="13708" spans="1:4" x14ac:dyDescent="0.3">
      <c r="A13708">
        <v>1995</v>
      </c>
      <c r="B13708">
        <v>109000</v>
      </c>
      <c r="C13708">
        <v>23</v>
      </c>
      <c r="D13708" t="s">
        <v>13709</v>
      </c>
    </row>
    <row r="13709" spans="1:4" x14ac:dyDescent="0.3">
      <c r="A13709">
        <v>1996</v>
      </c>
      <c r="B13709">
        <v>143500</v>
      </c>
      <c r="C13709">
        <v>0</v>
      </c>
      <c r="D13709" t="s">
        <v>13710</v>
      </c>
    </row>
    <row r="13710" spans="1:4" x14ac:dyDescent="0.3">
      <c r="A13710">
        <v>1993</v>
      </c>
      <c r="B13710">
        <v>1925000</v>
      </c>
      <c r="C13710">
        <v>85</v>
      </c>
      <c r="D13710" t="s">
        <v>13711</v>
      </c>
    </row>
    <row r="13711" spans="1:4" x14ac:dyDescent="0.3">
      <c r="A13711">
        <v>2003</v>
      </c>
      <c r="B13711">
        <v>308000</v>
      </c>
      <c r="C13711">
        <v>6</v>
      </c>
      <c r="D13711" t="s">
        <v>13712</v>
      </c>
    </row>
    <row r="13712" spans="1:4" x14ac:dyDescent="0.3">
      <c r="A13712">
        <v>2010</v>
      </c>
      <c r="B13712">
        <v>13500000</v>
      </c>
      <c r="C13712">
        <v>3</v>
      </c>
      <c r="D13712" t="s">
        <v>13713</v>
      </c>
    </row>
    <row r="13713" spans="1:4" x14ac:dyDescent="0.3">
      <c r="A13713">
        <v>2000</v>
      </c>
      <c r="B13713">
        <v>2373439</v>
      </c>
      <c r="C13713">
        <v>87</v>
      </c>
      <c r="D13713" t="s">
        <v>13714</v>
      </c>
    </row>
    <row r="13714" spans="1:4" x14ac:dyDescent="0.3">
      <c r="A13714">
        <v>2010</v>
      </c>
      <c r="B13714">
        <v>401000</v>
      </c>
      <c r="C13714">
        <v>2</v>
      </c>
      <c r="D13714" t="s">
        <v>13715</v>
      </c>
    </row>
    <row r="13715" spans="1:4" x14ac:dyDescent="0.3">
      <c r="A13715">
        <v>2005</v>
      </c>
      <c r="B13715">
        <v>2250000</v>
      </c>
      <c r="C13715">
        <v>72</v>
      </c>
      <c r="D13715" t="s">
        <v>13716</v>
      </c>
    </row>
    <row r="13716" spans="1:4" x14ac:dyDescent="0.3">
      <c r="A13716">
        <v>2008</v>
      </c>
      <c r="B13716">
        <v>1987500</v>
      </c>
      <c r="C13716">
        <v>4</v>
      </c>
      <c r="D13716" t="s">
        <v>13717</v>
      </c>
    </row>
    <row r="13717" spans="1:4" x14ac:dyDescent="0.3">
      <c r="A13717">
        <v>2010</v>
      </c>
      <c r="B13717">
        <v>405000</v>
      </c>
      <c r="C13717">
        <v>10</v>
      </c>
      <c r="D13717" t="s">
        <v>13718</v>
      </c>
    </row>
    <row r="13718" spans="1:4" x14ac:dyDescent="0.3">
      <c r="A13718">
        <v>1997</v>
      </c>
      <c r="B13718">
        <v>310000</v>
      </c>
      <c r="C13718">
        <v>112</v>
      </c>
      <c r="D13718" t="s">
        <v>13719</v>
      </c>
    </row>
    <row r="13719" spans="1:4" x14ac:dyDescent="0.3">
      <c r="A13719">
        <v>2008</v>
      </c>
      <c r="B13719">
        <v>415000</v>
      </c>
      <c r="C13719">
        <v>53</v>
      </c>
      <c r="D13719" t="s">
        <v>13720</v>
      </c>
    </row>
    <row r="13720" spans="1:4" x14ac:dyDescent="0.3">
      <c r="A13720">
        <v>1986</v>
      </c>
      <c r="B13720">
        <v>225000</v>
      </c>
      <c r="C13720">
        <v>17</v>
      </c>
      <c r="D13720" t="s">
        <v>13721</v>
      </c>
    </row>
    <row r="13721" spans="1:4" x14ac:dyDescent="0.3">
      <c r="A13721">
        <v>2004</v>
      </c>
      <c r="B13721">
        <v>1550000</v>
      </c>
      <c r="C13721">
        <v>55</v>
      </c>
      <c r="D13721" t="s">
        <v>13722</v>
      </c>
    </row>
    <row r="13722" spans="1:4" x14ac:dyDescent="0.3">
      <c r="A13722">
        <v>1997</v>
      </c>
      <c r="B13722">
        <v>150000</v>
      </c>
      <c r="C13722">
        <v>24</v>
      </c>
      <c r="D13722" t="s">
        <v>13723</v>
      </c>
    </row>
    <row r="13723" spans="1:4" x14ac:dyDescent="0.3">
      <c r="A13723">
        <v>1985</v>
      </c>
      <c r="B13723">
        <v>630000</v>
      </c>
      <c r="C13723">
        <v>2</v>
      </c>
      <c r="D13723" t="s">
        <v>13724</v>
      </c>
    </row>
    <row r="13724" spans="1:4" x14ac:dyDescent="0.3">
      <c r="A13724">
        <v>1987</v>
      </c>
      <c r="B13724">
        <v>150000</v>
      </c>
      <c r="C13724">
        <v>0</v>
      </c>
      <c r="D13724" t="s">
        <v>13725</v>
      </c>
    </row>
    <row r="13725" spans="1:4" x14ac:dyDescent="0.3">
      <c r="A13725">
        <v>1999</v>
      </c>
      <c r="B13725">
        <v>200000</v>
      </c>
      <c r="C13725">
        <v>60</v>
      </c>
      <c r="D13725" t="s">
        <v>13726</v>
      </c>
    </row>
    <row r="13726" spans="1:4" x14ac:dyDescent="0.3">
      <c r="A13726">
        <v>2011</v>
      </c>
      <c r="B13726">
        <v>2300000</v>
      </c>
      <c r="C13726">
        <v>17</v>
      </c>
      <c r="D13726" t="s">
        <v>13727</v>
      </c>
    </row>
    <row r="13727" spans="1:4" x14ac:dyDescent="0.3">
      <c r="A13727">
        <v>1993</v>
      </c>
      <c r="B13727">
        <v>165000</v>
      </c>
      <c r="C13727">
        <v>0</v>
      </c>
      <c r="D13727" t="s">
        <v>13728</v>
      </c>
    </row>
    <row r="13728" spans="1:4" x14ac:dyDescent="0.3">
      <c r="A13728">
        <v>1991</v>
      </c>
      <c r="B13728">
        <v>105000</v>
      </c>
      <c r="C13728">
        <v>0</v>
      </c>
      <c r="D13728" t="s">
        <v>13729</v>
      </c>
    </row>
    <row r="13729" spans="1:4" x14ac:dyDescent="0.3">
      <c r="A13729">
        <v>2015</v>
      </c>
      <c r="B13729">
        <v>508000</v>
      </c>
      <c r="C13729">
        <v>0</v>
      </c>
      <c r="D13729" t="s">
        <v>13730</v>
      </c>
    </row>
    <row r="13730" spans="1:4" x14ac:dyDescent="0.3">
      <c r="A13730">
        <v>2006</v>
      </c>
      <c r="B13730">
        <v>7000000</v>
      </c>
      <c r="C13730">
        <v>52</v>
      </c>
      <c r="D13730" t="s">
        <v>13731</v>
      </c>
    </row>
    <row r="13731" spans="1:4" x14ac:dyDescent="0.3">
      <c r="A13731">
        <v>2010</v>
      </c>
      <c r="B13731">
        <v>3750000</v>
      </c>
      <c r="C13731">
        <v>31</v>
      </c>
      <c r="D13731" t="s">
        <v>13732</v>
      </c>
    </row>
    <row r="13732" spans="1:4" x14ac:dyDescent="0.3">
      <c r="A13732">
        <v>1999</v>
      </c>
      <c r="B13732">
        <v>1050000</v>
      </c>
      <c r="C13732">
        <v>0</v>
      </c>
      <c r="D13732" t="s">
        <v>13733</v>
      </c>
    </row>
    <row r="13733" spans="1:4" x14ac:dyDescent="0.3">
      <c r="A13733">
        <v>1990</v>
      </c>
      <c r="B13733">
        <v>100000</v>
      </c>
      <c r="C13733">
        <v>3</v>
      </c>
      <c r="D13733" t="s">
        <v>13734</v>
      </c>
    </row>
    <row r="13734" spans="1:4" x14ac:dyDescent="0.3">
      <c r="A13734">
        <v>2001</v>
      </c>
      <c r="B13734">
        <v>235000</v>
      </c>
      <c r="C13734">
        <v>63</v>
      </c>
      <c r="D13734" t="s">
        <v>13735</v>
      </c>
    </row>
    <row r="13735" spans="1:4" x14ac:dyDescent="0.3">
      <c r="A13735">
        <v>2014</v>
      </c>
      <c r="B13735">
        <v>1500000</v>
      </c>
      <c r="C13735">
        <v>12</v>
      </c>
      <c r="D13735" t="s">
        <v>13736</v>
      </c>
    </row>
    <row r="13736" spans="1:4" x14ac:dyDescent="0.3">
      <c r="A13736">
        <v>1986</v>
      </c>
      <c r="B13736">
        <v>100000</v>
      </c>
      <c r="C13736">
        <v>0</v>
      </c>
      <c r="D13736" t="s">
        <v>13737</v>
      </c>
    </row>
    <row r="13737" spans="1:4" x14ac:dyDescent="0.3">
      <c r="A13737">
        <v>2010</v>
      </c>
      <c r="B13737">
        <v>3300000</v>
      </c>
      <c r="C13737">
        <v>60</v>
      </c>
      <c r="D13737" t="s">
        <v>13738</v>
      </c>
    </row>
    <row r="13738" spans="1:4" x14ac:dyDescent="0.3">
      <c r="A13738">
        <v>2010</v>
      </c>
      <c r="B13738">
        <v>4000000</v>
      </c>
      <c r="C13738">
        <v>0</v>
      </c>
      <c r="D13738" t="s">
        <v>13739</v>
      </c>
    </row>
    <row r="13739" spans="1:4" x14ac:dyDescent="0.3">
      <c r="A13739">
        <v>1990</v>
      </c>
      <c r="B13739">
        <v>140000</v>
      </c>
      <c r="C13739">
        <v>0</v>
      </c>
      <c r="D13739" t="s">
        <v>13740</v>
      </c>
    </row>
    <row r="13740" spans="1:4" x14ac:dyDescent="0.3">
      <c r="A13740">
        <v>1996</v>
      </c>
      <c r="B13740">
        <v>142500</v>
      </c>
      <c r="C13740">
        <v>21</v>
      </c>
      <c r="D13740" t="s">
        <v>13741</v>
      </c>
    </row>
    <row r="13741" spans="1:4" x14ac:dyDescent="0.3">
      <c r="A13741">
        <v>1998</v>
      </c>
      <c r="B13741">
        <v>350000</v>
      </c>
      <c r="C13741">
        <v>11</v>
      </c>
      <c r="D13741" t="s">
        <v>13742</v>
      </c>
    </row>
    <row r="13742" spans="1:4" x14ac:dyDescent="0.3">
      <c r="A13742">
        <v>2011</v>
      </c>
      <c r="B13742">
        <v>428830</v>
      </c>
      <c r="C13742">
        <v>0</v>
      </c>
      <c r="D13742" t="s">
        <v>13743</v>
      </c>
    </row>
    <row r="13743" spans="1:4" x14ac:dyDescent="0.3">
      <c r="A13743">
        <v>2005</v>
      </c>
      <c r="B13743">
        <v>550000</v>
      </c>
      <c r="C13743">
        <v>9</v>
      </c>
      <c r="D13743" t="s">
        <v>13744</v>
      </c>
    </row>
    <row r="13744" spans="1:4" x14ac:dyDescent="0.3">
      <c r="A13744">
        <v>2013</v>
      </c>
      <c r="B13744">
        <v>491000</v>
      </c>
      <c r="C13744">
        <v>0</v>
      </c>
      <c r="D13744" t="s">
        <v>13745</v>
      </c>
    </row>
    <row r="13745" spans="1:4" x14ac:dyDescent="0.3">
      <c r="A13745">
        <v>2001</v>
      </c>
      <c r="B13745">
        <v>5166667</v>
      </c>
      <c r="C13745">
        <v>74</v>
      </c>
      <c r="D13745" t="s">
        <v>13746</v>
      </c>
    </row>
    <row r="13746" spans="1:4" x14ac:dyDescent="0.3">
      <c r="A13746">
        <v>1995</v>
      </c>
      <c r="B13746">
        <v>160000</v>
      </c>
      <c r="C13746">
        <v>0</v>
      </c>
      <c r="D13746" t="s">
        <v>13747</v>
      </c>
    </row>
    <row r="13747" spans="1:4" x14ac:dyDescent="0.3">
      <c r="A13747">
        <v>2004</v>
      </c>
      <c r="B13747">
        <v>900000</v>
      </c>
      <c r="C13747">
        <v>0</v>
      </c>
      <c r="D13747" t="s">
        <v>13748</v>
      </c>
    </row>
    <row r="13748" spans="1:4" x14ac:dyDescent="0.3">
      <c r="A13748">
        <v>2013</v>
      </c>
      <c r="B13748">
        <v>491000</v>
      </c>
      <c r="C13748">
        <v>63</v>
      </c>
      <c r="D13748" t="s">
        <v>13749</v>
      </c>
    </row>
    <row r="13749" spans="1:4" x14ac:dyDescent="0.3">
      <c r="A13749">
        <v>2000</v>
      </c>
      <c r="B13749">
        <v>700000</v>
      </c>
      <c r="C13749">
        <v>28</v>
      </c>
      <c r="D13749" t="s">
        <v>13750</v>
      </c>
    </row>
    <row r="13750" spans="1:4" x14ac:dyDescent="0.3">
      <c r="A13750">
        <v>1985</v>
      </c>
      <c r="B13750">
        <v>177500</v>
      </c>
      <c r="C13750">
        <v>0</v>
      </c>
      <c r="D13750" t="s">
        <v>13751</v>
      </c>
    </row>
    <row r="13751" spans="1:4" x14ac:dyDescent="0.3">
      <c r="A13751">
        <v>2005</v>
      </c>
      <c r="B13751">
        <v>8250000</v>
      </c>
      <c r="C13751">
        <v>28</v>
      </c>
      <c r="D13751" t="s">
        <v>13752</v>
      </c>
    </row>
    <row r="13752" spans="1:4" x14ac:dyDescent="0.3">
      <c r="A13752">
        <v>1998</v>
      </c>
      <c r="B13752">
        <v>285000</v>
      </c>
      <c r="C13752">
        <v>0</v>
      </c>
      <c r="D13752" t="s">
        <v>13753</v>
      </c>
    </row>
    <row r="13753" spans="1:4" x14ac:dyDescent="0.3">
      <c r="A13753">
        <v>2002</v>
      </c>
      <c r="B13753">
        <v>500000</v>
      </c>
      <c r="C13753">
        <v>0</v>
      </c>
      <c r="D13753" t="s">
        <v>13754</v>
      </c>
    </row>
    <row r="13754" spans="1:4" x14ac:dyDescent="0.3">
      <c r="A13754">
        <v>2009</v>
      </c>
      <c r="B13754">
        <v>12137000</v>
      </c>
      <c r="C13754">
        <v>2</v>
      </c>
      <c r="D13754" t="s">
        <v>13755</v>
      </c>
    </row>
    <row r="13755" spans="1:4" x14ac:dyDescent="0.3">
      <c r="A13755">
        <v>1996</v>
      </c>
      <c r="B13755">
        <v>109000</v>
      </c>
      <c r="C13755">
        <v>0</v>
      </c>
      <c r="D13755" t="s">
        <v>13756</v>
      </c>
    </row>
    <row r="13756" spans="1:4" x14ac:dyDescent="0.3">
      <c r="A13756">
        <v>1990</v>
      </c>
      <c r="B13756">
        <v>105000</v>
      </c>
      <c r="C13756">
        <v>50</v>
      </c>
      <c r="D13756" t="s">
        <v>13757</v>
      </c>
    </row>
    <row r="13757" spans="1:4" x14ac:dyDescent="0.3">
      <c r="A13757">
        <v>1992</v>
      </c>
      <c r="B13757">
        <v>4075000</v>
      </c>
      <c r="C13757">
        <v>79</v>
      </c>
      <c r="D13757" t="s">
        <v>13758</v>
      </c>
    </row>
    <row r="13758" spans="1:4" x14ac:dyDescent="0.3">
      <c r="A13758">
        <v>2007</v>
      </c>
      <c r="B13758">
        <v>500000</v>
      </c>
      <c r="C13758">
        <v>57</v>
      </c>
      <c r="D13758" t="s">
        <v>13759</v>
      </c>
    </row>
    <row r="13759" spans="1:4" x14ac:dyDescent="0.3">
      <c r="A13759">
        <v>1990</v>
      </c>
      <c r="B13759">
        <v>2000000</v>
      </c>
      <c r="C13759">
        <v>67</v>
      </c>
      <c r="D13759" t="s">
        <v>13760</v>
      </c>
    </row>
    <row r="13760" spans="1:4" x14ac:dyDescent="0.3">
      <c r="A13760">
        <v>2004</v>
      </c>
      <c r="B13760">
        <v>600000</v>
      </c>
      <c r="C13760">
        <v>0</v>
      </c>
      <c r="D13760" t="s">
        <v>13761</v>
      </c>
    </row>
    <row r="13761" spans="1:4" x14ac:dyDescent="0.3">
      <c r="A13761">
        <v>2003</v>
      </c>
      <c r="B13761">
        <v>317000</v>
      </c>
      <c r="C13761">
        <v>0</v>
      </c>
      <c r="D13761" t="s">
        <v>13762</v>
      </c>
    </row>
    <row r="13762" spans="1:4" x14ac:dyDescent="0.3">
      <c r="A13762">
        <v>2009</v>
      </c>
      <c r="B13762">
        <v>1000000</v>
      </c>
      <c r="C13762">
        <v>61</v>
      </c>
      <c r="D13762" t="s">
        <v>13763</v>
      </c>
    </row>
    <row r="13763" spans="1:4" x14ac:dyDescent="0.3">
      <c r="A13763">
        <v>1989</v>
      </c>
      <c r="B13763">
        <v>232390</v>
      </c>
      <c r="C13763">
        <v>0</v>
      </c>
      <c r="D13763" t="s">
        <v>13764</v>
      </c>
    </row>
    <row r="13764" spans="1:4" x14ac:dyDescent="0.3">
      <c r="A13764">
        <v>2004</v>
      </c>
      <c r="B13764">
        <v>450000</v>
      </c>
      <c r="C13764">
        <v>114</v>
      </c>
      <c r="D13764" t="s">
        <v>13765</v>
      </c>
    </row>
    <row r="13765" spans="1:4" x14ac:dyDescent="0.3">
      <c r="A13765">
        <v>1993</v>
      </c>
      <c r="B13765">
        <v>1175000</v>
      </c>
      <c r="C13765">
        <v>55</v>
      </c>
      <c r="D13765" t="s">
        <v>13766</v>
      </c>
    </row>
    <row r="13766" spans="1:4" x14ac:dyDescent="0.3">
      <c r="A13766">
        <v>2006</v>
      </c>
      <c r="B13766">
        <v>384500</v>
      </c>
      <c r="C13766">
        <v>83</v>
      </c>
      <c r="D13766" t="s">
        <v>13767</v>
      </c>
    </row>
    <row r="13767" spans="1:4" x14ac:dyDescent="0.3">
      <c r="A13767">
        <v>1994</v>
      </c>
      <c r="B13767">
        <v>165000</v>
      </c>
      <c r="C13767">
        <v>0</v>
      </c>
      <c r="D13767" t="s">
        <v>13768</v>
      </c>
    </row>
    <row r="13768" spans="1:4" x14ac:dyDescent="0.3">
      <c r="A13768">
        <v>2006</v>
      </c>
      <c r="B13768">
        <v>336000</v>
      </c>
      <c r="C13768">
        <v>3</v>
      </c>
      <c r="D13768" t="s">
        <v>13769</v>
      </c>
    </row>
    <row r="13769" spans="1:4" x14ac:dyDescent="0.3">
      <c r="A13769">
        <v>2015</v>
      </c>
      <c r="B13769">
        <v>5500000</v>
      </c>
      <c r="C13769">
        <v>0</v>
      </c>
      <c r="D13769" t="s">
        <v>13770</v>
      </c>
    </row>
    <row r="13770" spans="1:4" x14ac:dyDescent="0.3">
      <c r="A13770">
        <v>2001</v>
      </c>
      <c r="B13770">
        <v>1225000</v>
      </c>
      <c r="C13770">
        <v>0</v>
      </c>
      <c r="D13770" t="s">
        <v>13771</v>
      </c>
    </row>
    <row r="13771" spans="1:4" x14ac:dyDescent="0.3">
      <c r="A13771">
        <v>1995</v>
      </c>
      <c r="B13771">
        <v>562500</v>
      </c>
      <c r="C13771">
        <v>21</v>
      </c>
      <c r="D13771" t="s">
        <v>13772</v>
      </c>
    </row>
    <row r="13772" spans="1:4" x14ac:dyDescent="0.3">
      <c r="A13772">
        <v>2005</v>
      </c>
      <c r="B13772">
        <v>316000</v>
      </c>
      <c r="C13772">
        <v>6</v>
      </c>
      <c r="D13772" t="s">
        <v>13773</v>
      </c>
    </row>
    <row r="13773" spans="1:4" x14ac:dyDescent="0.3">
      <c r="A13773">
        <v>2016</v>
      </c>
      <c r="B13773">
        <v>14200000</v>
      </c>
      <c r="C13773">
        <v>56</v>
      </c>
      <c r="D13773" t="s">
        <v>13774</v>
      </c>
    </row>
    <row r="13774" spans="1:4" x14ac:dyDescent="0.3">
      <c r="A13774">
        <v>2007</v>
      </c>
      <c r="B13774">
        <v>2950000</v>
      </c>
      <c r="C13774">
        <v>1</v>
      </c>
      <c r="D13774" t="s">
        <v>13775</v>
      </c>
    </row>
    <row r="13775" spans="1:4" x14ac:dyDescent="0.3">
      <c r="A13775">
        <v>1993</v>
      </c>
      <c r="B13775">
        <v>3500000</v>
      </c>
      <c r="C13775">
        <v>0</v>
      </c>
      <c r="D13775" t="s">
        <v>13776</v>
      </c>
    </row>
    <row r="13776" spans="1:4" x14ac:dyDescent="0.3">
      <c r="A13776">
        <v>1993</v>
      </c>
      <c r="B13776">
        <v>109000</v>
      </c>
      <c r="C13776">
        <v>1</v>
      </c>
      <c r="D13776" t="s">
        <v>13777</v>
      </c>
    </row>
    <row r="13777" spans="1:4" x14ac:dyDescent="0.3">
      <c r="A13777">
        <v>1998</v>
      </c>
      <c r="B13777">
        <v>175000</v>
      </c>
      <c r="C13777">
        <v>21</v>
      </c>
      <c r="D13777" t="s">
        <v>13778</v>
      </c>
    </row>
    <row r="13778" spans="1:4" x14ac:dyDescent="0.3">
      <c r="A13778">
        <v>1994</v>
      </c>
      <c r="B13778">
        <v>250000</v>
      </c>
      <c r="C13778">
        <v>0</v>
      </c>
      <c r="D13778" t="s">
        <v>13779</v>
      </c>
    </row>
    <row r="13779" spans="1:4" x14ac:dyDescent="0.3">
      <c r="A13779">
        <v>2000</v>
      </c>
      <c r="B13779">
        <v>7000000</v>
      </c>
      <c r="C13779">
        <v>13</v>
      </c>
      <c r="D13779" t="s">
        <v>13780</v>
      </c>
    </row>
    <row r="13780" spans="1:4" x14ac:dyDescent="0.3">
      <c r="A13780">
        <v>1986</v>
      </c>
      <c r="B13780">
        <v>487078</v>
      </c>
      <c r="C13780">
        <v>0</v>
      </c>
      <c r="D13780" t="s">
        <v>13781</v>
      </c>
    </row>
    <row r="13781" spans="1:4" x14ac:dyDescent="0.3">
      <c r="A13781">
        <v>2000</v>
      </c>
      <c r="B13781">
        <v>215000</v>
      </c>
      <c r="C13781">
        <v>7</v>
      </c>
      <c r="D13781" t="s">
        <v>13782</v>
      </c>
    </row>
    <row r="13782" spans="1:4" x14ac:dyDescent="0.3">
      <c r="A13782">
        <v>2008</v>
      </c>
      <c r="B13782">
        <v>397500</v>
      </c>
      <c r="C13782">
        <v>5</v>
      </c>
      <c r="D13782" t="s">
        <v>13783</v>
      </c>
    </row>
    <row r="13783" spans="1:4" x14ac:dyDescent="0.3">
      <c r="A13783">
        <v>1990</v>
      </c>
      <c r="B13783">
        <v>100000</v>
      </c>
      <c r="C13783">
        <v>12</v>
      </c>
      <c r="D13783" t="s">
        <v>13784</v>
      </c>
    </row>
    <row r="13784" spans="1:4" x14ac:dyDescent="0.3">
      <c r="A13784">
        <v>1989</v>
      </c>
      <c r="B13784">
        <v>85000</v>
      </c>
      <c r="C13784">
        <v>0</v>
      </c>
      <c r="D13784" t="s">
        <v>13785</v>
      </c>
    </row>
    <row r="13785" spans="1:4" x14ac:dyDescent="0.3">
      <c r="A13785">
        <v>2006</v>
      </c>
      <c r="B13785">
        <v>4250000</v>
      </c>
      <c r="C13785">
        <v>0</v>
      </c>
      <c r="D13785" t="s">
        <v>13786</v>
      </c>
    </row>
    <row r="13786" spans="1:4" x14ac:dyDescent="0.3">
      <c r="A13786">
        <v>1999</v>
      </c>
      <c r="B13786">
        <v>300000</v>
      </c>
      <c r="C13786">
        <v>0</v>
      </c>
      <c r="D13786" t="s">
        <v>13787</v>
      </c>
    </row>
    <row r="13787" spans="1:4" x14ac:dyDescent="0.3">
      <c r="A13787">
        <v>1988</v>
      </c>
      <c r="B13787">
        <v>100000</v>
      </c>
      <c r="C13787">
        <v>1</v>
      </c>
      <c r="D13787" t="s">
        <v>13788</v>
      </c>
    </row>
    <row r="13788" spans="1:4" x14ac:dyDescent="0.3">
      <c r="A13788">
        <v>1989</v>
      </c>
      <c r="B13788">
        <v>100000</v>
      </c>
      <c r="C13788">
        <v>0</v>
      </c>
      <c r="D13788" t="s">
        <v>13789</v>
      </c>
    </row>
    <row r="13789" spans="1:4" x14ac:dyDescent="0.3">
      <c r="A13789">
        <v>2009</v>
      </c>
      <c r="B13789">
        <v>6500000</v>
      </c>
      <c r="C13789">
        <v>52</v>
      </c>
      <c r="D13789" t="s">
        <v>13790</v>
      </c>
    </row>
    <row r="13790" spans="1:4" x14ac:dyDescent="0.3">
      <c r="A13790">
        <v>1986</v>
      </c>
      <c r="B13790">
        <v>1125000</v>
      </c>
      <c r="C13790">
        <v>1</v>
      </c>
      <c r="D13790" t="s">
        <v>13791</v>
      </c>
    </row>
    <row r="13791" spans="1:4" x14ac:dyDescent="0.3">
      <c r="A13791">
        <v>2005</v>
      </c>
      <c r="B13791">
        <v>325000</v>
      </c>
      <c r="C13791">
        <v>45</v>
      </c>
      <c r="D13791" t="s">
        <v>13792</v>
      </c>
    </row>
    <row r="13792" spans="1:4" x14ac:dyDescent="0.3">
      <c r="A13792">
        <v>1999</v>
      </c>
      <c r="B13792">
        <v>2000000</v>
      </c>
      <c r="C13792">
        <v>37</v>
      </c>
      <c r="D13792" t="s">
        <v>13793</v>
      </c>
    </row>
    <row r="13793" spans="1:4" x14ac:dyDescent="0.3">
      <c r="A13793">
        <v>2005</v>
      </c>
      <c r="B13793">
        <v>342500</v>
      </c>
      <c r="C13793">
        <v>7</v>
      </c>
      <c r="D13793" t="s">
        <v>13794</v>
      </c>
    </row>
    <row r="13794" spans="1:4" x14ac:dyDescent="0.3">
      <c r="A13794">
        <v>2013</v>
      </c>
      <c r="B13794">
        <v>510000</v>
      </c>
      <c r="C13794">
        <v>54</v>
      </c>
      <c r="D13794" t="s">
        <v>13795</v>
      </c>
    </row>
    <row r="13795" spans="1:4" x14ac:dyDescent="0.3">
      <c r="A13795">
        <v>2011</v>
      </c>
      <c r="B13795">
        <v>468400</v>
      </c>
      <c r="C13795">
        <v>0</v>
      </c>
      <c r="D13795" t="s">
        <v>13796</v>
      </c>
    </row>
    <row r="13796" spans="1:4" x14ac:dyDescent="0.3">
      <c r="A13796">
        <v>1997</v>
      </c>
      <c r="B13796">
        <v>295000</v>
      </c>
      <c r="C13796">
        <v>1</v>
      </c>
      <c r="D13796" t="s">
        <v>13797</v>
      </c>
    </row>
    <row r="13797" spans="1:4" x14ac:dyDescent="0.3">
      <c r="A13797">
        <v>2003</v>
      </c>
      <c r="B13797">
        <v>305000</v>
      </c>
      <c r="C13797">
        <v>4</v>
      </c>
      <c r="D13797" t="s">
        <v>13798</v>
      </c>
    </row>
    <row r="13798" spans="1:4" x14ac:dyDescent="0.3">
      <c r="A13798">
        <v>1992</v>
      </c>
      <c r="B13798">
        <v>530000</v>
      </c>
      <c r="C13798">
        <v>67</v>
      </c>
      <c r="D13798" t="s">
        <v>13799</v>
      </c>
    </row>
    <row r="13799" spans="1:4" x14ac:dyDescent="0.3">
      <c r="A13799">
        <v>1990</v>
      </c>
      <c r="B13799">
        <v>100000</v>
      </c>
      <c r="C13799">
        <v>0</v>
      </c>
      <c r="D13799" t="s">
        <v>13800</v>
      </c>
    </row>
    <row r="13800" spans="1:4" x14ac:dyDescent="0.3">
      <c r="A13800">
        <v>2008</v>
      </c>
      <c r="B13800">
        <v>10000000</v>
      </c>
      <c r="C13800">
        <v>0</v>
      </c>
      <c r="D13800" t="s">
        <v>13801</v>
      </c>
    </row>
    <row r="13801" spans="1:4" x14ac:dyDescent="0.3">
      <c r="A13801">
        <v>2003</v>
      </c>
      <c r="B13801">
        <v>3700000</v>
      </c>
      <c r="C13801">
        <v>76</v>
      </c>
      <c r="D13801" t="s">
        <v>13802</v>
      </c>
    </row>
    <row r="13802" spans="1:4" x14ac:dyDescent="0.3">
      <c r="A13802">
        <v>1994</v>
      </c>
      <c r="B13802">
        <v>109000</v>
      </c>
      <c r="C13802">
        <v>9</v>
      </c>
      <c r="D13802" t="s">
        <v>13803</v>
      </c>
    </row>
    <row r="13803" spans="1:4" x14ac:dyDescent="0.3">
      <c r="A13803">
        <v>1998</v>
      </c>
      <c r="B13803">
        <v>1725000</v>
      </c>
      <c r="C13803">
        <v>77</v>
      </c>
      <c r="D13803" t="s">
        <v>13804</v>
      </c>
    </row>
    <row r="13804" spans="1:4" x14ac:dyDescent="0.3">
      <c r="A13804">
        <v>2011</v>
      </c>
      <c r="B13804">
        <v>10000000</v>
      </c>
      <c r="C13804">
        <v>18</v>
      </c>
      <c r="D13804" t="s">
        <v>13805</v>
      </c>
    </row>
    <row r="13805" spans="1:4" x14ac:dyDescent="0.3">
      <c r="A13805">
        <v>2015</v>
      </c>
      <c r="B13805">
        <v>537500</v>
      </c>
      <c r="C13805">
        <v>78</v>
      </c>
      <c r="D13805" t="s">
        <v>13806</v>
      </c>
    </row>
    <row r="13806" spans="1:4" x14ac:dyDescent="0.3">
      <c r="A13806">
        <v>1999</v>
      </c>
      <c r="B13806">
        <v>1500000</v>
      </c>
      <c r="C13806">
        <v>15</v>
      </c>
      <c r="D13806" t="s">
        <v>13807</v>
      </c>
    </row>
    <row r="13807" spans="1:4" x14ac:dyDescent="0.3">
      <c r="A13807">
        <v>1986</v>
      </c>
      <c r="B13807">
        <v>60000</v>
      </c>
      <c r="C13807">
        <v>0</v>
      </c>
      <c r="D13807" t="s">
        <v>13808</v>
      </c>
    </row>
    <row r="13808" spans="1:4" x14ac:dyDescent="0.3">
      <c r="A13808">
        <v>2013</v>
      </c>
      <c r="B13808">
        <v>3500000</v>
      </c>
      <c r="C13808">
        <v>38</v>
      </c>
      <c r="D13808" t="s">
        <v>13809</v>
      </c>
    </row>
    <row r="13809" spans="1:4" x14ac:dyDescent="0.3">
      <c r="A13809">
        <v>2014</v>
      </c>
      <c r="B13809">
        <v>4000000</v>
      </c>
      <c r="C13809">
        <v>0</v>
      </c>
      <c r="D13809" t="s">
        <v>13810</v>
      </c>
    </row>
    <row r="13810" spans="1:4" x14ac:dyDescent="0.3">
      <c r="A13810">
        <v>2016</v>
      </c>
      <c r="B13810">
        <v>510500</v>
      </c>
      <c r="C13810">
        <v>14</v>
      </c>
      <c r="D13810" t="s">
        <v>13811</v>
      </c>
    </row>
    <row r="13811" spans="1:4" x14ac:dyDescent="0.3">
      <c r="A13811">
        <v>2012</v>
      </c>
      <c r="B13811">
        <v>3500000</v>
      </c>
      <c r="C13811">
        <v>93</v>
      </c>
      <c r="D13811" t="s">
        <v>13812</v>
      </c>
    </row>
    <row r="13812" spans="1:4" x14ac:dyDescent="0.3">
      <c r="A13812">
        <v>2015</v>
      </c>
      <c r="B13812">
        <v>1500000</v>
      </c>
      <c r="C13812">
        <v>0</v>
      </c>
      <c r="D13812" t="s">
        <v>13813</v>
      </c>
    </row>
    <row r="13813" spans="1:4" x14ac:dyDescent="0.3">
      <c r="A13813">
        <v>1999</v>
      </c>
      <c r="B13813">
        <v>850000</v>
      </c>
      <c r="C13813">
        <v>0</v>
      </c>
      <c r="D13813" t="s">
        <v>13814</v>
      </c>
    </row>
    <row r="13814" spans="1:4" x14ac:dyDescent="0.3">
      <c r="A13814">
        <v>1998</v>
      </c>
      <c r="B13814">
        <v>210000</v>
      </c>
      <c r="C13814">
        <v>4</v>
      </c>
      <c r="D13814" t="s">
        <v>13815</v>
      </c>
    </row>
    <row r="13815" spans="1:4" x14ac:dyDescent="0.3">
      <c r="A13815">
        <v>1989</v>
      </c>
      <c r="B13815">
        <v>295000</v>
      </c>
      <c r="C13815">
        <v>0</v>
      </c>
      <c r="D13815" t="s">
        <v>13816</v>
      </c>
    </row>
    <row r="13816" spans="1:4" x14ac:dyDescent="0.3">
      <c r="A13816">
        <v>1990</v>
      </c>
      <c r="B13816">
        <v>787500</v>
      </c>
      <c r="C13816">
        <v>42</v>
      </c>
      <c r="D13816" t="s">
        <v>13817</v>
      </c>
    </row>
    <row r="13817" spans="1:4" x14ac:dyDescent="0.3">
      <c r="A13817">
        <v>2016</v>
      </c>
      <c r="B13817">
        <v>9150000</v>
      </c>
      <c r="C13817">
        <v>94</v>
      </c>
      <c r="D13817" t="s">
        <v>13818</v>
      </c>
    </row>
    <row r="13818" spans="1:4" x14ac:dyDescent="0.3">
      <c r="A13818">
        <v>2007</v>
      </c>
      <c r="B13818">
        <v>381000</v>
      </c>
      <c r="C13818">
        <v>4</v>
      </c>
      <c r="D13818" t="s">
        <v>13819</v>
      </c>
    </row>
    <row r="13819" spans="1:4" x14ac:dyDescent="0.3">
      <c r="A13819">
        <v>2007</v>
      </c>
      <c r="B13819">
        <v>380000</v>
      </c>
      <c r="C13819">
        <v>58</v>
      </c>
      <c r="D13819" t="s">
        <v>13820</v>
      </c>
    </row>
    <row r="13820" spans="1:4" x14ac:dyDescent="0.3">
      <c r="A13820">
        <v>2007</v>
      </c>
      <c r="B13820">
        <v>381000</v>
      </c>
      <c r="C13820">
        <v>1</v>
      </c>
      <c r="D13820" t="s">
        <v>13821</v>
      </c>
    </row>
    <row r="13821" spans="1:4" x14ac:dyDescent="0.3">
      <c r="A13821">
        <v>2007</v>
      </c>
      <c r="B13821">
        <v>385000</v>
      </c>
      <c r="C13821">
        <v>0</v>
      </c>
      <c r="D13821" t="s">
        <v>13822</v>
      </c>
    </row>
    <row r="13822" spans="1:4" x14ac:dyDescent="0.3">
      <c r="A13822">
        <v>2007</v>
      </c>
      <c r="B13822">
        <v>8325000</v>
      </c>
      <c r="C13822">
        <v>1</v>
      </c>
      <c r="D13822" t="s">
        <v>13823</v>
      </c>
    </row>
    <row r="13823" spans="1:4" x14ac:dyDescent="0.3">
      <c r="A13823">
        <v>1998</v>
      </c>
      <c r="B13823">
        <v>170000</v>
      </c>
      <c r="C13823">
        <v>11</v>
      </c>
      <c r="D13823" t="s">
        <v>13824</v>
      </c>
    </row>
    <row r="13824" spans="1:4" x14ac:dyDescent="0.3">
      <c r="A13824">
        <v>1997</v>
      </c>
      <c r="B13824">
        <v>150000</v>
      </c>
      <c r="C13824">
        <v>29</v>
      </c>
      <c r="D13824" t="s">
        <v>13825</v>
      </c>
    </row>
    <row r="13825" spans="1:4" x14ac:dyDescent="0.3">
      <c r="A13825">
        <v>2001</v>
      </c>
      <c r="B13825">
        <v>1520000</v>
      </c>
      <c r="C13825">
        <v>0</v>
      </c>
      <c r="D13825" t="s">
        <v>13826</v>
      </c>
    </row>
    <row r="13826" spans="1:4" x14ac:dyDescent="0.3">
      <c r="A13826">
        <v>2012</v>
      </c>
      <c r="B13826">
        <v>30000000</v>
      </c>
      <c r="C13826">
        <v>74</v>
      </c>
      <c r="D13826" t="s">
        <v>13827</v>
      </c>
    </row>
    <row r="13827" spans="1:4" x14ac:dyDescent="0.3">
      <c r="A13827">
        <v>1986</v>
      </c>
      <c r="B13827">
        <v>1533333</v>
      </c>
      <c r="C13827">
        <v>0</v>
      </c>
      <c r="D13827" t="s">
        <v>13828</v>
      </c>
    </row>
    <row r="13828" spans="1:4" x14ac:dyDescent="0.3">
      <c r="A13828">
        <v>1992</v>
      </c>
      <c r="B13828">
        <v>2387000</v>
      </c>
      <c r="C13828">
        <v>0</v>
      </c>
      <c r="D13828" t="s">
        <v>13829</v>
      </c>
    </row>
    <row r="13829" spans="1:4" x14ac:dyDescent="0.3">
      <c r="A13829">
        <v>2007</v>
      </c>
      <c r="B13829">
        <v>2725000</v>
      </c>
      <c r="C13829">
        <v>0</v>
      </c>
      <c r="D13829" t="s">
        <v>13830</v>
      </c>
    </row>
    <row r="13830" spans="1:4" x14ac:dyDescent="0.3">
      <c r="A13830">
        <v>2010</v>
      </c>
      <c r="B13830">
        <v>406000</v>
      </c>
      <c r="C13830">
        <v>30</v>
      </c>
      <c r="D13830" t="s">
        <v>13831</v>
      </c>
    </row>
    <row r="13831" spans="1:4" x14ac:dyDescent="0.3">
      <c r="A13831">
        <v>1999</v>
      </c>
      <c r="B13831">
        <v>2250000</v>
      </c>
      <c r="C13831">
        <v>84</v>
      </c>
      <c r="D13831" t="s">
        <v>13832</v>
      </c>
    </row>
    <row r="13832" spans="1:4" x14ac:dyDescent="0.3">
      <c r="A13832">
        <v>1992</v>
      </c>
      <c r="B13832">
        <v>110000</v>
      </c>
      <c r="C13832">
        <v>0</v>
      </c>
      <c r="D13832" t="s">
        <v>13833</v>
      </c>
    </row>
    <row r="13833" spans="1:4" x14ac:dyDescent="0.3">
      <c r="A13833">
        <v>2010</v>
      </c>
      <c r="B13833">
        <v>750000</v>
      </c>
      <c r="C13833">
        <v>27</v>
      </c>
      <c r="D13833" t="s">
        <v>13834</v>
      </c>
    </row>
    <row r="13834" spans="1:4" x14ac:dyDescent="0.3">
      <c r="A13834">
        <v>1994</v>
      </c>
      <c r="B13834">
        <v>385000</v>
      </c>
      <c r="C13834">
        <v>54</v>
      </c>
      <c r="D13834" t="s">
        <v>13835</v>
      </c>
    </row>
    <row r="13835" spans="1:4" x14ac:dyDescent="0.3">
      <c r="A13835">
        <v>2008</v>
      </c>
      <c r="B13835">
        <v>1600000</v>
      </c>
      <c r="C13835">
        <v>0</v>
      </c>
      <c r="D13835" t="s">
        <v>13836</v>
      </c>
    </row>
    <row r="13836" spans="1:4" x14ac:dyDescent="0.3">
      <c r="A13836">
        <v>1996</v>
      </c>
      <c r="B13836">
        <v>118000</v>
      </c>
      <c r="C13836">
        <v>9</v>
      </c>
      <c r="D13836" t="s">
        <v>13837</v>
      </c>
    </row>
    <row r="13837" spans="1:4" x14ac:dyDescent="0.3">
      <c r="A13837">
        <v>1991</v>
      </c>
      <c r="B13837">
        <v>575000</v>
      </c>
      <c r="C13837">
        <v>0</v>
      </c>
      <c r="D13837" t="s">
        <v>13838</v>
      </c>
    </row>
    <row r="13838" spans="1:4" x14ac:dyDescent="0.3">
      <c r="A13838">
        <v>1986</v>
      </c>
      <c r="B13838">
        <v>700000</v>
      </c>
      <c r="C13838">
        <v>7</v>
      </c>
      <c r="D13838" t="s">
        <v>13839</v>
      </c>
    </row>
    <row r="13839" spans="1:4" x14ac:dyDescent="0.3">
      <c r="A13839">
        <v>1991</v>
      </c>
      <c r="B13839">
        <v>1000000</v>
      </c>
      <c r="C13839">
        <v>0</v>
      </c>
      <c r="D13839" t="s">
        <v>13840</v>
      </c>
    </row>
    <row r="13840" spans="1:4" x14ac:dyDescent="0.3">
      <c r="A13840">
        <v>2015</v>
      </c>
      <c r="B13840">
        <v>11000000</v>
      </c>
      <c r="C13840">
        <v>2</v>
      </c>
      <c r="D13840" t="s">
        <v>13841</v>
      </c>
    </row>
    <row r="13841" spans="1:4" x14ac:dyDescent="0.3">
      <c r="A13841">
        <v>1995</v>
      </c>
      <c r="B13841">
        <v>159000</v>
      </c>
      <c r="C13841">
        <v>0</v>
      </c>
      <c r="D13841" t="s">
        <v>13842</v>
      </c>
    </row>
    <row r="13842" spans="1:4" x14ac:dyDescent="0.3">
      <c r="A13842">
        <v>1994</v>
      </c>
      <c r="B13842">
        <v>3500000</v>
      </c>
      <c r="C13842">
        <v>0</v>
      </c>
      <c r="D13842" t="s">
        <v>13843</v>
      </c>
    </row>
    <row r="13843" spans="1:4" x14ac:dyDescent="0.3">
      <c r="A13843">
        <v>2015</v>
      </c>
      <c r="B13843">
        <v>517500</v>
      </c>
      <c r="C13843">
        <v>18</v>
      </c>
      <c r="D13843" t="s">
        <v>13844</v>
      </c>
    </row>
    <row r="13844" spans="1:4" x14ac:dyDescent="0.3">
      <c r="A13844">
        <v>1986</v>
      </c>
      <c r="B13844">
        <v>235000</v>
      </c>
      <c r="C13844">
        <v>38</v>
      </c>
      <c r="D13844" t="s">
        <v>13845</v>
      </c>
    </row>
    <row r="13845" spans="1:4" x14ac:dyDescent="0.3">
      <c r="A13845">
        <v>1986</v>
      </c>
      <c r="B13845">
        <v>75000</v>
      </c>
      <c r="C13845">
        <v>67</v>
      </c>
      <c r="D13845" t="s">
        <v>13846</v>
      </c>
    </row>
    <row r="13846" spans="1:4" x14ac:dyDescent="0.3">
      <c r="A13846">
        <v>1992</v>
      </c>
      <c r="B13846">
        <v>114000</v>
      </c>
      <c r="C13846">
        <v>12</v>
      </c>
      <c r="D13846" t="s">
        <v>13847</v>
      </c>
    </row>
    <row r="13847" spans="1:4" x14ac:dyDescent="0.3">
      <c r="A13847">
        <v>2003</v>
      </c>
      <c r="B13847">
        <v>1250000</v>
      </c>
      <c r="C13847">
        <v>0</v>
      </c>
      <c r="D13847" t="s">
        <v>13848</v>
      </c>
    </row>
    <row r="13848" spans="1:4" x14ac:dyDescent="0.3">
      <c r="A13848">
        <v>2010</v>
      </c>
      <c r="B13848">
        <v>18500000</v>
      </c>
      <c r="C13848">
        <v>76</v>
      </c>
      <c r="D13848" t="s">
        <v>13849</v>
      </c>
    </row>
    <row r="13849" spans="1:4" x14ac:dyDescent="0.3">
      <c r="A13849">
        <v>2001</v>
      </c>
      <c r="B13849">
        <v>1166667</v>
      </c>
      <c r="C13849">
        <v>0</v>
      </c>
      <c r="D13849" t="s">
        <v>13850</v>
      </c>
    </row>
    <row r="13850" spans="1:4" x14ac:dyDescent="0.3">
      <c r="A13850">
        <v>2010</v>
      </c>
      <c r="B13850">
        <v>409850</v>
      </c>
      <c r="C13850">
        <v>0</v>
      </c>
      <c r="D13850" t="s">
        <v>13851</v>
      </c>
    </row>
    <row r="13851" spans="1:4" x14ac:dyDescent="0.3">
      <c r="A13851">
        <v>2015</v>
      </c>
      <c r="B13851">
        <v>9850000</v>
      </c>
      <c r="C13851">
        <v>3</v>
      </c>
      <c r="D13851" t="s">
        <v>13852</v>
      </c>
    </row>
    <row r="13852" spans="1:4" x14ac:dyDescent="0.3">
      <c r="A13852">
        <v>2010</v>
      </c>
      <c r="B13852">
        <v>4312500</v>
      </c>
      <c r="C13852">
        <v>34</v>
      </c>
      <c r="D13852" t="s">
        <v>13853</v>
      </c>
    </row>
    <row r="13853" spans="1:4" x14ac:dyDescent="0.3">
      <c r="A13853">
        <v>1997</v>
      </c>
      <c r="B13853">
        <v>160000</v>
      </c>
      <c r="C13853">
        <v>8</v>
      </c>
      <c r="D13853" t="s">
        <v>13854</v>
      </c>
    </row>
    <row r="13854" spans="1:4" x14ac:dyDescent="0.3">
      <c r="A13854">
        <v>1996</v>
      </c>
      <c r="B13854">
        <v>109000</v>
      </c>
      <c r="C13854">
        <v>1</v>
      </c>
      <c r="D13854" t="s">
        <v>13855</v>
      </c>
    </row>
    <row r="13855" spans="1:4" x14ac:dyDescent="0.3">
      <c r="A13855">
        <v>2002</v>
      </c>
      <c r="B13855">
        <v>4250000</v>
      </c>
      <c r="C13855">
        <v>103</v>
      </c>
      <c r="D13855" t="s">
        <v>13856</v>
      </c>
    </row>
    <row r="13856" spans="1:4" x14ac:dyDescent="0.3">
      <c r="A13856">
        <v>1992</v>
      </c>
      <c r="B13856">
        <v>135000</v>
      </c>
      <c r="C13856">
        <v>1</v>
      </c>
      <c r="D13856" t="s">
        <v>13857</v>
      </c>
    </row>
    <row r="13857" spans="1:4" x14ac:dyDescent="0.3">
      <c r="A13857">
        <v>2012</v>
      </c>
      <c r="B13857">
        <v>1100000</v>
      </c>
      <c r="C13857">
        <v>0</v>
      </c>
      <c r="D13857" t="s">
        <v>13858</v>
      </c>
    </row>
    <row r="13858" spans="1:4" x14ac:dyDescent="0.3">
      <c r="A13858">
        <v>2010</v>
      </c>
      <c r="B13858">
        <v>650000</v>
      </c>
      <c r="C13858">
        <v>2</v>
      </c>
      <c r="D13858" t="s">
        <v>13859</v>
      </c>
    </row>
    <row r="13859" spans="1:4" x14ac:dyDescent="0.3">
      <c r="A13859">
        <v>1988</v>
      </c>
      <c r="B13859">
        <v>465000</v>
      </c>
      <c r="C13859">
        <v>65</v>
      </c>
      <c r="D13859" t="s">
        <v>13860</v>
      </c>
    </row>
    <row r="13860" spans="1:4" x14ac:dyDescent="0.3">
      <c r="A13860">
        <v>1993</v>
      </c>
      <c r="B13860">
        <v>128000</v>
      </c>
      <c r="C13860">
        <v>25</v>
      </c>
      <c r="D13860" t="s">
        <v>13861</v>
      </c>
    </row>
    <row r="13861" spans="1:4" x14ac:dyDescent="0.3">
      <c r="A13861">
        <v>1994</v>
      </c>
      <c r="B13861">
        <v>109000</v>
      </c>
      <c r="C13861">
        <v>0</v>
      </c>
      <c r="D13861" t="s">
        <v>13862</v>
      </c>
    </row>
    <row r="13862" spans="1:4" x14ac:dyDescent="0.3">
      <c r="A13862">
        <v>2010</v>
      </c>
      <c r="B13862">
        <v>412500</v>
      </c>
      <c r="C13862">
        <v>0</v>
      </c>
      <c r="D13862" t="s">
        <v>13863</v>
      </c>
    </row>
    <row r="13863" spans="1:4" x14ac:dyDescent="0.3">
      <c r="A13863">
        <v>2007</v>
      </c>
      <c r="B13863">
        <v>380000</v>
      </c>
      <c r="C13863">
        <v>0</v>
      </c>
      <c r="D13863" t="s">
        <v>13864</v>
      </c>
    </row>
    <row r="13864" spans="1:4" x14ac:dyDescent="0.3">
      <c r="A13864">
        <v>1990</v>
      </c>
      <c r="B13864">
        <v>525000</v>
      </c>
      <c r="C13864">
        <v>21</v>
      </c>
      <c r="D13864" t="s">
        <v>13865</v>
      </c>
    </row>
    <row r="13865" spans="1:4" x14ac:dyDescent="0.3">
      <c r="A13865">
        <v>2005</v>
      </c>
      <c r="B13865">
        <v>1350000</v>
      </c>
      <c r="C13865">
        <v>59</v>
      </c>
      <c r="D13865" t="s">
        <v>13866</v>
      </c>
    </row>
    <row r="13866" spans="1:4" x14ac:dyDescent="0.3">
      <c r="A13866">
        <v>2006</v>
      </c>
      <c r="B13866">
        <v>381000</v>
      </c>
      <c r="C13866">
        <v>91</v>
      </c>
      <c r="D13866" t="s">
        <v>13867</v>
      </c>
    </row>
    <row r="13867" spans="1:4" x14ac:dyDescent="0.3">
      <c r="A13867">
        <v>2013</v>
      </c>
      <c r="B13867">
        <v>8500000</v>
      </c>
      <c r="C13867">
        <v>74</v>
      </c>
      <c r="D13867" t="s">
        <v>13868</v>
      </c>
    </row>
    <row r="13868" spans="1:4" x14ac:dyDescent="0.3">
      <c r="A13868">
        <v>1993</v>
      </c>
      <c r="B13868">
        <v>550000</v>
      </c>
      <c r="C13868">
        <v>0</v>
      </c>
      <c r="D13868" t="s">
        <v>13869</v>
      </c>
    </row>
    <row r="13869" spans="1:4" x14ac:dyDescent="0.3">
      <c r="A13869">
        <v>1992</v>
      </c>
      <c r="B13869">
        <v>900000</v>
      </c>
      <c r="C13869">
        <v>0</v>
      </c>
      <c r="D13869" t="s">
        <v>13870</v>
      </c>
    </row>
    <row r="13870" spans="1:4" x14ac:dyDescent="0.3">
      <c r="A13870">
        <v>1988</v>
      </c>
      <c r="B13870">
        <v>275000</v>
      </c>
      <c r="C13870">
        <v>8</v>
      </c>
      <c r="D13870" t="s">
        <v>13871</v>
      </c>
    </row>
    <row r="13871" spans="1:4" x14ac:dyDescent="0.3">
      <c r="A13871">
        <v>2007</v>
      </c>
      <c r="B13871">
        <v>1500000</v>
      </c>
      <c r="C13871">
        <v>50</v>
      </c>
      <c r="D13871" t="s">
        <v>13872</v>
      </c>
    </row>
    <row r="13872" spans="1:4" x14ac:dyDescent="0.3">
      <c r="A13872">
        <v>1991</v>
      </c>
      <c r="B13872">
        <v>110000</v>
      </c>
      <c r="C13872">
        <v>7</v>
      </c>
      <c r="D13872" t="s">
        <v>13873</v>
      </c>
    </row>
    <row r="13873" spans="1:4" x14ac:dyDescent="0.3">
      <c r="A13873">
        <v>2002</v>
      </c>
      <c r="B13873">
        <v>2500000</v>
      </c>
      <c r="C13873">
        <v>0</v>
      </c>
      <c r="D13873" t="s">
        <v>13874</v>
      </c>
    </row>
    <row r="13874" spans="1:4" x14ac:dyDescent="0.3">
      <c r="A13874">
        <v>1995</v>
      </c>
      <c r="B13874">
        <v>1625000</v>
      </c>
      <c r="C13874">
        <v>73</v>
      </c>
      <c r="D13874" t="s">
        <v>13875</v>
      </c>
    </row>
    <row r="13875" spans="1:4" x14ac:dyDescent="0.3">
      <c r="A13875">
        <v>2011</v>
      </c>
      <c r="B13875">
        <v>429100</v>
      </c>
      <c r="C13875">
        <v>82</v>
      </c>
      <c r="D13875" t="s">
        <v>13876</v>
      </c>
    </row>
    <row r="13876" spans="1:4" x14ac:dyDescent="0.3">
      <c r="A13876">
        <v>2013</v>
      </c>
      <c r="B13876">
        <v>1350000</v>
      </c>
      <c r="C13876">
        <v>2</v>
      </c>
      <c r="D13876" t="s">
        <v>13877</v>
      </c>
    </row>
    <row r="13877" spans="1:4" x14ac:dyDescent="0.3">
      <c r="A13877">
        <v>1996</v>
      </c>
      <c r="B13877">
        <v>1600000</v>
      </c>
      <c r="C13877">
        <v>122</v>
      </c>
      <c r="D13877" t="s">
        <v>13878</v>
      </c>
    </row>
    <row r="13878" spans="1:4" x14ac:dyDescent="0.3">
      <c r="A13878">
        <v>2008</v>
      </c>
      <c r="B13878">
        <v>1600000</v>
      </c>
      <c r="C13878">
        <v>37</v>
      </c>
      <c r="D13878" t="s">
        <v>13879</v>
      </c>
    </row>
    <row r="13879" spans="1:4" x14ac:dyDescent="0.3">
      <c r="A13879">
        <v>2007</v>
      </c>
      <c r="B13879">
        <v>400000</v>
      </c>
      <c r="C13879">
        <v>17</v>
      </c>
      <c r="D13879" t="s">
        <v>13880</v>
      </c>
    </row>
    <row r="13880" spans="1:4" x14ac:dyDescent="0.3">
      <c r="A13880">
        <v>1989</v>
      </c>
      <c r="B13880">
        <v>85000</v>
      </c>
      <c r="C13880">
        <v>0</v>
      </c>
      <c r="D13880" t="s">
        <v>13881</v>
      </c>
    </row>
    <row r="13881" spans="1:4" x14ac:dyDescent="0.3">
      <c r="A13881">
        <v>2000</v>
      </c>
      <c r="B13881">
        <v>225000</v>
      </c>
      <c r="C13881">
        <v>0</v>
      </c>
      <c r="D13881" t="s">
        <v>13882</v>
      </c>
    </row>
    <row r="13882" spans="1:4" x14ac:dyDescent="0.3">
      <c r="A13882">
        <v>1998</v>
      </c>
      <c r="B13882">
        <v>175000</v>
      </c>
      <c r="C13882">
        <v>13</v>
      </c>
      <c r="D13882" t="s">
        <v>13883</v>
      </c>
    </row>
    <row r="13883" spans="1:4" x14ac:dyDescent="0.3">
      <c r="A13883">
        <v>1996</v>
      </c>
      <c r="B13883">
        <v>2900000</v>
      </c>
      <c r="C13883">
        <v>0</v>
      </c>
      <c r="D13883" t="s">
        <v>13884</v>
      </c>
    </row>
    <row r="13884" spans="1:4" x14ac:dyDescent="0.3">
      <c r="A13884">
        <v>1995</v>
      </c>
      <c r="B13884">
        <v>2300000</v>
      </c>
      <c r="C13884">
        <v>3</v>
      </c>
      <c r="D13884" t="s">
        <v>13885</v>
      </c>
    </row>
    <row r="13885" spans="1:4" x14ac:dyDescent="0.3">
      <c r="A13885">
        <v>2005</v>
      </c>
      <c r="B13885">
        <v>550000</v>
      </c>
      <c r="C13885">
        <v>0</v>
      </c>
      <c r="D13885" t="s">
        <v>13886</v>
      </c>
    </row>
    <row r="13886" spans="1:4" x14ac:dyDescent="0.3">
      <c r="A13886">
        <v>2016</v>
      </c>
      <c r="B13886">
        <v>14000000</v>
      </c>
      <c r="C13886">
        <v>68</v>
      </c>
      <c r="D13886" t="s">
        <v>13887</v>
      </c>
    </row>
    <row r="13887" spans="1:4" x14ac:dyDescent="0.3">
      <c r="A13887">
        <v>2003</v>
      </c>
      <c r="B13887">
        <v>7083333</v>
      </c>
      <c r="C13887">
        <v>0</v>
      </c>
      <c r="D13887" t="s">
        <v>13888</v>
      </c>
    </row>
    <row r="13888" spans="1:4" x14ac:dyDescent="0.3">
      <c r="A13888">
        <v>1995</v>
      </c>
      <c r="B13888">
        <v>1025000</v>
      </c>
      <c r="C13888">
        <v>92</v>
      </c>
      <c r="D13888" t="s">
        <v>13889</v>
      </c>
    </row>
    <row r="13889" spans="1:4" x14ac:dyDescent="0.3">
      <c r="A13889">
        <v>1994</v>
      </c>
      <c r="B13889">
        <v>850000</v>
      </c>
      <c r="C13889">
        <v>1</v>
      </c>
      <c r="D13889" t="s">
        <v>13890</v>
      </c>
    </row>
    <row r="13890" spans="1:4" x14ac:dyDescent="0.3">
      <c r="A13890">
        <v>2013</v>
      </c>
      <c r="B13890">
        <v>9831954</v>
      </c>
      <c r="C13890">
        <v>0</v>
      </c>
      <c r="D13890" t="s">
        <v>13891</v>
      </c>
    </row>
    <row r="13891" spans="1:4" x14ac:dyDescent="0.3">
      <c r="A13891">
        <v>2011</v>
      </c>
      <c r="B13891">
        <v>20275000</v>
      </c>
      <c r="C13891">
        <v>59</v>
      </c>
      <c r="D13891" t="s">
        <v>13892</v>
      </c>
    </row>
    <row r="13892" spans="1:4" x14ac:dyDescent="0.3">
      <c r="A13892">
        <v>1993</v>
      </c>
      <c r="B13892">
        <v>109000</v>
      </c>
      <c r="C13892">
        <v>0</v>
      </c>
      <c r="D13892" t="s">
        <v>13893</v>
      </c>
    </row>
    <row r="13893" spans="1:4" x14ac:dyDescent="0.3">
      <c r="A13893">
        <v>2010</v>
      </c>
      <c r="B13893">
        <v>444500</v>
      </c>
      <c r="C13893">
        <v>22</v>
      </c>
      <c r="D13893" t="s">
        <v>13894</v>
      </c>
    </row>
    <row r="13894" spans="1:4" x14ac:dyDescent="0.3">
      <c r="A13894">
        <v>2010</v>
      </c>
      <c r="B13894">
        <v>2600000</v>
      </c>
      <c r="C13894">
        <v>77</v>
      </c>
      <c r="D13894" t="s">
        <v>13895</v>
      </c>
    </row>
    <row r="13895" spans="1:4" x14ac:dyDescent="0.3">
      <c r="A13895">
        <v>2015</v>
      </c>
      <c r="B13895">
        <v>1400000</v>
      </c>
      <c r="C13895">
        <v>0</v>
      </c>
      <c r="D13895" t="s">
        <v>13896</v>
      </c>
    </row>
    <row r="13896" spans="1:4" x14ac:dyDescent="0.3">
      <c r="A13896">
        <v>2007</v>
      </c>
      <c r="B13896">
        <v>1250000</v>
      </c>
      <c r="C13896">
        <v>0</v>
      </c>
      <c r="D13896" t="s">
        <v>13897</v>
      </c>
    </row>
    <row r="13897" spans="1:4" x14ac:dyDescent="0.3">
      <c r="A13897">
        <v>2016</v>
      </c>
      <c r="B13897">
        <v>25000000</v>
      </c>
      <c r="C13897">
        <v>71</v>
      </c>
      <c r="D13897" t="s">
        <v>13898</v>
      </c>
    </row>
    <row r="13898" spans="1:4" x14ac:dyDescent="0.3">
      <c r="A13898">
        <v>2001</v>
      </c>
      <c r="B13898">
        <v>1100000</v>
      </c>
      <c r="C13898">
        <v>0</v>
      </c>
      <c r="D13898" t="s">
        <v>13899</v>
      </c>
    </row>
    <row r="13899" spans="1:4" x14ac:dyDescent="0.3">
      <c r="A13899">
        <v>2000</v>
      </c>
      <c r="B13899">
        <v>237500</v>
      </c>
      <c r="C13899">
        <v>21</v>
      </c>
      <c r="D13899" t="s">
        <v>13900</v>
      </c>
    </row>
    <row r="13900" spans="1:4" x14ac:dyDescent="0.3">
      <c r="A13900">
        <v>2008</v>
      </c>
      <c r="B13900">
        <v>390000</v>
      </c>
      <c r="C13900">
        <v>0</v>
      </c>
      <c r="D13900" t="s">
        <v>13901</v>
      </c>
    </row>
    <row r="13901" spans="1:4" x14ac:dyDescent="0.3">
      <c r="A13901">
        <v>1994</v>
      </c>
      <c r="B13901">
        <v>1450000</v>
      </c>
      <c r="C13901">
        <v>0</v>
      </c>
      <c r="D13901" t="s">
        <v>13902</v>
      </c>
    </row>
    <row r="13902" spans="1:4" x14ac:dyDescent="0.3">
      <c r="A13902">
        <v>2011</v>
      </c>
      <c r="B13902">
        <v>425000</v>
      </c>
      <c r="C13902">
        <v>0</v>
      </c>
      <c r="D13902" t="s">
        <v>13903</v>
      </c>
    </row>
    <row r="13903" spans="1:4" x14ac:dyDescent="0.3">
      <c r="A13903">
        <v>2010</v>
      </c>
      <c r="B13903">
        <v>550000</v>
      </c>
      <c r="C13903">
        <v>57</v>
      </c>
      <c r="D13903" t="s">
        <v>13904</v>
      </c>
    </row>
    <row r="13904" spans="1:4" x14ac:dyDescent="0.3">
      <c r="A13904">
        <v>1987</v>
      </c>
      <c r="B13904">
        <v>292500</v>
      </c>
      <c r="C13904">
        <v>0</v>
      </c>
      <c r="D13904" t="s">
        <v>13905</v>
      </c>
    </row>
    <row r="13905" spans="1:4" x14ac:dyDescent="0.3">
      <c r="A13905">
        <v>1988</v>
      </c>
      <c r="B13905">
        <v>90000</v>
      </c>
      <c r="C13905">
        <v>1</v>
      </c>
      <c r="D13905" t="s">
        <v>13906</v>
      </c>
    </row>
    <row r="13906" spans="1:4" x14ac:dyDescent="0.3">
      <c r="A13906">
        <v>1989</v>
      </c>
      <c r="B13906">
        <v>417000</v>
      </c>
      <c r="C13906">
        <v>0</v>
      </c>
      <c r="D13906" t="s">
        <v>13907</v>
      </c>
    </row>
    <row r="13907" spans="1:4" x14ac:dyDescent="0.3">
      <c r="A13907">
        <v>1992</v>
      </c>
      <c r="B13907">
        <v>2983333</v>
      </c>
      <c r="C13907">
        <v>105</v>
      </c>
      <c r="D13907" t="s">
        <v>13908</v>
      </c>
    </row>
    <row r="13908" spans="1:4" x14ac:dyDescent="0.3">
      <c r="A13908">
        <v>2011</v>
      </c>
      <c r="B13908">
        <v>420000</v>
      </c>
      <c r="C13908">
        <v>0</v>
      </c>
      <c r="D13908" t="s">
        <v>13909</v>
      </c>
    </row>
    <row r="13909" spans="1:4" x14ac:dyDescent="0.3">
      <c r="A13909">
        <v>2013</v>
      </c>
      <c r="B13909">
        <v>3800000</v>
      </c>
      <c r="C13909">
        <v>77</v>
      </c>
      <c r="D13909" t="s">
        <v>13910</v>
      </c>
    </row>
    <row r="13910" spans="1:4" x14ac:dyDescent="0.3">
      <c r="A13910">
        <v>1993</v>
      </c>
      <c r="B13910">
        <v>109000</v>
      </c>
      <c r="C13910">
        <v>1</v>
      </c>
      <c r="D13910" t="s">
        <v>13911</v>
      </c>
    </row>
    <row r="13911" spans="1:4" x14ac:dyDescent="0.3">
      <c r="A13911">
        <v>2007</v>
      </c>
      <c r="B13911">
        <v>12000000</v>
      </c>
      <c r="C13911">
        <v>71</v>
      </c>
      <c r="D13911" t="s">
        <v>13912</v>
      </c>
    </row>
    <row r="13912" spans="1:4" x14ac:dyDescent="0.3">
      <c r="A13912">
        <v>1997</v>
      </c>
      <c r="B13912">
        <v>4100000</v>
      </c>
      <c r="C13912">
        <v>6</v>
      </c>
      <c r="D13912" t="s">
        <v>13913</v>
      </c>
    </row>
    <row r="13913" spans="1:4" x14ac:dyDescent="0.3">
      <c r="A13913">
        <v>1999</v>
      </c>
      <c r="B13913">
        <v>297500</v>
      </c>
      <c r="C13913">
        <v>6</v>
      </c>
      <c r="D13913" t="s">
        <v>13914</v>
      </c>
    </row>
    <row r="13914" spans="1:4" x14ac:dyDescent="0.3">
      <c r="A13914">
        <v>1997</v>
      </c>
      <c r="B13914">
        <v>152500</v>
      </c>
      <c r="C13914">
        <v>3</v>
      </c>
      <c r="D13914" t="s">
        <v>13915</v>
      </c>
    </row>
    <row r="13915" spans="1:4" x14ac:dyDescent="0.3">
      <c r="A13915">
        <v>2007</v>
      </c>
      <c r="B13915">
        <v>10500000</v>
      </c>
      <c r="C13915">
        <v>60</v>
      </c>
      <c r="D13915" t="s">
        <v>13916</v>
      </c>
    </row>
    <row r="13916" spans="1:4" x14ac:dyDescent="0.3">
      <c r="A13916">
        <v>2015</v>
      </c>
      <c r="B13916">
        <v>508500</v>
      </c>
      <c r="C13916">
        <v>17</v>
      </c>
      <c r="D13916" t="s">
        <v>13917</v>
      </c>
    </row>
    <row r="13917" spans="1:4" x14ac:dyDescent="0.3">
      <c r="A13917">
        <v>2004</v>
      </c>
      <c r="B13917">
        <v>300000</v>
      </c>
      <c r="C13917">
        <v>44</v>
      </c>
      <c r="D13917" t="s">
        <v>13918</v>
      </c>
    </row>
    <row r="13918" spans="1:4" x14ac:dyDescent="0.3">
      <c r="A13918">
        <v>2010</v>
      </c>
      <c r="B13918">
        <v>10000000</v>
      </c>
      <c r="C13918">
        <v>0</v>
      </c>
      <c r="D13918" t="s">
        <v>13919</v>
      </c>
    </row>
    <row r="13919" spans="1:4" x14ac:dyDescent="0.3">
      <c r="A13919">
        <v>2016</v>
      </c>
      <c r="B13919">
        <v>511400</v>
      </c>
      <c r="C13919">
        <v>0</v>
      </c>
      <c r="D13919" t="s">
        <v>13920</v>
      </c>
    </row>
    <row r="13920" spans="1:4" x14ac:dyDescent="0.3">
      <c r="A13920">
        <v>1992</v>
      </c>
      <c r="B13920">
        <v>1200000</v>
      </c>
      <c r="C13920">
        <v>0</v>
      </c>
      <c r="D13920" t="s">
        <v>13921</v>
      </c>
    </row>
    <row r="13921" spans="1:4" x14ac:dyDescent="0.3">
      <c r="A13921">
        <v>2003</v>
      </c>
      <c r="B13921">
        <v>1000000</v>
      </c>
      <c r="C13921">
        <v>0</v>
      </c>
      <c r="D13921" t="s">
        <v>13922</v>
      </c>
    </row>
    <row r="13922" spans="1:4" x14ac:dyDescent="0.3">
      <c r="A13922">
        <v>2015</v>
      </c>
      <c r="B13922">
        <v>2835000</v>
      </c>
      <c r="C13922">
        <v>0</v>
      </c>
      <c r="D13922" t="s">
        <v>13923</v>
      </c>
    </row>
    <row r="13923" spans="1:4" x14ac:dyDescent="0.3">
      <c r="A13923">
        <v>2013</v>
      </c>
      <c r="B13923">
        <v>2000000</v>
      </c>
      <c r="C13923">
        <v>0</v>
      </c>
      <c r="D13923" t="s">
        <v>13924</v>
      </c>
    </row>
    <row r="13924" spans="1:4" x14ac:dyDescent="0.3">
      <c r="A13924">
        <v>1993</v>
      </c>
      <c r="B13924">
        <v>5975000</v>
      </c>
      <c r="C13924">
        <v>67</v>
      </c>
      <c r="D13924" t="s">
        <v>13925</v>
      </c>
    </row>
    <row r="13925" spans="1:4" x14ac:dyDescent="0.3">
      <c r="A13925">
        <v>2011</v>
      </c>
      <c r="B13925">
        <v>3835772</v>
      </c>
      <c r="C13925">
        <v>0</v>
      </c>
      <c r="D13925" t="s">
        <v>13926</v>
      </c>
    </row>
    <row r="13926" spans="1:4" x14ac:dyDescent="0.3">
      <c r="A13926">
        <v>2015</v>
      </c>
      <c r="B13926">
        <v>530500</v>
      </c>
      <c r="C13926">
        <v>56</v>
      </c>
      <c r="D13926" t="s">
        <v>13927</v>
      </c>
    </row>
    <row r="13927" spans="1:4" x14ac:dyDescent="0.3">
      <c r="A13927">
        <v>2000</v>
      </c>
      <c r="B13927">
        <v>6125000</v>
      </c>
      <c r="C13927">
        <v>49</v>
      </c>
      <c r="D13927" t="s">
        <v>13928</v>
      </c>
    </row>
    <row r="13928" spans="1:4" x14ac:dyDescent="0.3">
      <c r="A13928">
        <v>1996</v>
      </c>
      <c r="B13928">
        <v>200000</v>
      </c>
      <c r="C13928">
        <v>15</v>
      </c>
      <c r="D13928" t="s">
        <v>13929</v>
      </c>
    </row>
    <row r="13929" spans="1:4" x14ac:dyDescent="0.3">
      <c r="A13929">
        <v>2010</v>
      </c>
      <c r="B13929">
        <v>12125000</v>
      </c>
      <c r="C13929">
        <v>0</v>
      </c>
      <c r="D13929" t="s">
        <v>13930</v>
      </c>
    </row>
    <row r="13930" spans="1:4" x14ac:dyDescent="0.3">
      <c r="A13930">
        <v>2009</v>
      </c>
      <c r="B13930">
        <v>430900</v>
      </c>
      <c r="C13930">
        <v>0</v>
      </c>
      <c r="D13930" t="s">
        <v>13931</v>
      </c>
    </row>
    <row r="13931" spans="1:4" x14ac:dyDescent="0.3">
      <c r="A13931">
        <v>2005</v>
      </c>
      <c r="B13931">
        <v>2100000</v>
      </c>
      <c r="C13931">
        <v>0</v>
      </c>
      <c r="D13931" t="s">
        <v>13932</v>
      </c>
    </row>
    <row r="13932" spans="1:4" x14ac:dyDescent="0.3">
      <c r="A13932">
        <v>2007</v>
      </c>
      <c r="B13932">
        <v>380000</v>
      </c>
      <c r="C13932">
        <v>0</v>
      </c>
      <c r="D13932" t="s">
        <v>13933</v>
      </c>
    </row>
    <row r="13933" spans="1:4" x14ac:dyDescent="0.3">
      <c r="A13933">
        <v>2006</v>
      </c>
      <c r="B13933">
        <v>3300000</v>
      </c>
      <c r="C13933">
        <v>0</v>
      </c>
      <c r="D13933" t="s">
        <v>13934</v>
      </c>
    </row>
    <row r="13934" spans="1:4" x14ac:dyDescent="0.3">
      <c r="A13934">
        <v>2011</v>
      </c>
      <c r="B13934">
        <v>419000</v>
      </c>
      <c r="C13934">
        <v>28</v>
      </c>
      <c r="D13934" t="s">
        <v>13935</v>
      </c>
    </row>
    <row r="13935" spans="1:4" x14ac:dyDescent="0.3">
      <c r="A13935">
        <v>2010</v>
      </c>
      <c r="B13935">
        <v>4250000</v>
      </c>
      <c r="C13935">
        <v>0</v>
      </c>
      <c r="D13935" t="s">
        <v>13936</v>
      </c>
    </row>
    <row r="13936" spans="1:4" x14ac:dyDescent="0.3">
      <c r="A13936">
        <v>1992</v>
      </c>
      <c r="B13936">
        <v>775000</v>
      </c>
      <c r="C13936">
        <v>1</v>
      </c>
      <c r="D13936" t="s">
        <v>13937</v>
      </c>
    </row>
    <row r="13937" spans="1:4" x14ac:dyDescent="0.3">
      <c r="A13937">
        <v>2013</v>
      </c>
      <c r="B13937">
        <v>13000000</v>
      </c>
      <c r="C13937">
        <v>68</v>
      </c>
      <c r="D13937" t="s">
        <v>13938</v>
      </c>
    </row>
    <row r="13938" spans="1:4" x14ac:dyDescent="0.3">
      <c r="A13938">
        <v>2003</v>
      </c>
      <c r="B13938">
        <v>310000</v>
      </c>
      <c r="C13938">
        <v>1</v>
      </c>
      <c r="D13938" t="s">
        <v>13939</v>
      </c>
    </row>
    <row r="13939" spans="1:4" x14ac:dyDescent="0.3">
      <c r="A13939">
        <v>2006</v>
      </c>
      <c r="B13939">
        <v>336000</v>
      </c>
      <c r="C13939">
        <v>0</v>
      </c>
      <c r="D13939" t="s">
        <v>13940</v>
      </c>
    </row>
    <row r="13940" spans="1:4" x14ac:dyDescent="0.3">
      <c r="A13940">
        <v>2011</v>
      </c>
      <c r="B13940">
        <v>436500</v>
      </c>
      <c r="C13940">
        <v>0</v>
      </c>
      <c r="D13940" t="s">
        <v>13941</v>
      </c>
    </row>
    <row r="13941" spans="1:4" x14ac:dyDescent="0.3">
      <c r="A13941">
        <v>1995</v>
      </c>
      <c r="B13941">
        <v>109000</v>
      </c>
      <c r="C13941">
        <v>0</v>
      </c>
      <c r="D13941" t="s">
        <v>13942</v>
      </c>
    </row>
    <row r="13942" spans="1:4" x14ac:dyDescent="0.3">
      <c r="A13942">
        <v>2013</v>
      </c>
      <c r="B13942">
        <v>12000000</v>
      </c>
      <c r="C13942">
        <v>12</v>
      </c>
      <c r="D13942" t="s">
        <v>13943</v>
      </c>
    </row>
    <row r="13943" spans="1:4" x14ac:dyDescent="0.3">
      <c r="A13943">
        <v>2001</v>
      </c>
      <c r="B13943">
        <v>22000000</v>
      </c>
      <c r="C13943">
        <v>133</v>
      </c>
      <c r="D13943" t="s">
        <v>13944</v>
      </c>
    </row>
    <row r="13944" spans="1:4" x14ac:dyDescent="0.3">
      <c r="A13944">
        <v>2006</v>
      </c>
      <c r="B13944">
        <v>350000</v>
      </c>
      <c r="C13944">
        <v>0</v>
      </c>
      <c r="D13944" t="s">
        <v>13945</v>
      </c>
    </row>
    <row r="13945" spans="1:4" x14ac:dyDescent="0.3">
      <c r="A13945">
        <v>2004</v>
      </c>
      <c r="B13945">
        <v>347500</v>
      </c>
      <c r="C13945">
        <v>29</v>
      </c>
      <c r="D13945" t="s">
        <v>13946</v>
      </c>
    </row>
    <row r="13946" spans="1:4" x14ac:dyDescent="0.3">
      <c r="A13946">
        <v>2006</v>
      </c>
      <c r="B13946">
        <v>345000</v>
      </c>
      <c r="C13946">
        <v>0</v>
      </c>
      <c r="D13946" t="s">
        <v>13947</v>
      </c>
    </row>
    <row r="13947" spans="1:4" x14ac:dyDescent="0.3">
      <c r="A13947">
        <v>1988</v>
      </c>
      <c r="B13947">
        <v>1958652</v>
      </c>
      <c r="C13947">
        <v>96</v>
      </c>
      <c r="D13947" t="s">
        <v>13948</v>
      </c>
    </row>
    <row r="13948" spans="1:4" x14ac:dyDescent="0.3">
      <c r="A13948">
        <v>2001</v>
      </c>
      <c r="B13948">
        <v>10333333</v>
      </c>
      <c r="C13948">
        <v>113</v>
      </c>
      <c r="D13948" t="s">
        <v>13949</v>
      </c>
    </row>
    <row r="13949" spans="1:4" x14ac:dyDescent="0.3">
      <c r="A13949">
        <v>2010</v>
      </c>
      <c r="B13949">
        <v>1450000</v>
      </c>
      <c r="C13949">
        <v>11</v>
      </c>
      <c r="D13949" t="s">
        <v>13950</v>
      </c>
    </row>
    <row r="13950" spans="1:4" x14ac:dyDescent="0.3">
      <c r="A13950">
        <v>1993</v>
      </c>
      <c r="B13950">
        <v>3100000</v>
      </c>
      <c r="C13950">
        <v>60</v>
      </c>
      <c r="D13950" t="s">
        <v>13951</v>
      </c>
    </row>
    <row r="13951" spans="1:4" x14ac:dyDescent="0.3">
      <c r="A13951">
        <v>1990</v>
      </c>
      <c r="B13951">
        <v>100000</v>
      </c>
      <c r="C13951">
        <v>48</v>
      </c>
      <c r="D13951" t="s">
        <v>13952</v>
      </c>
    </row>
    <row r="13952" spans="1:4" x14ac:dyDescent="0.3">
      <c r="A13952">
        <v>2009</v>
      </c>
      <c r="B13952">
        <v>2600000</v>
      </c>
      <c r="C13952">
        <v>0</v>
      </c>
      <c r="D13952" t="s">
        <v>13953</v>
      </c>
    </row>
    <row r="13953" spans="1:4" x14ac:dyDescent="0.3">
      <c r="A13953">
        <v>2002</v>
      </c>
      <c r="B13953">
        <v>4900000</v>
      </c>
      <c r="C13953">
        <v>90</v>
      </c>
      <c r="D13953" t="s">
        <v>13954</v>
      </c>
    </row>
    <row r="13954" spans="1:4" x14ac:dyDescent="0.3">
      <c r="A13954">
        <v>2002</v>
      </c>
      <c r="B13954">
        <v>6884803</v>
      </c>
      <c r="C13954">
        <v>0</v>
      </c>
      <c r="D13954" t="s">
        <v>13955</v>
      </c>
    </row>
    <row r="13955" spans="1:4" x14ac:dyDescent="0.3">
      <c r="A13955">
        <v>2012</v>
      </c>
      <c r="B13955">
        <v>484000</v>
      </c>
      <c r="C13955">
        <v>0</v>
      </c>
      <c r="D13955" t="s">
        <v>13956</v>
      </c>
    </row>
    <row r="13956" spans="1:4" x14ac:dyDescent="0.3">
      <c r="A13956">
        <v>1993</v>
      </c>
      <c r="B13956">
        <v>245000</v>
      </c>
      <c r="C13956">
        <v>0</v>
      </c>
      <c r="D13956" t="s">
        <v>13957</v>
      </c>
    </row>
    <row r="13957" spans="1:4" x14ac:dyDescent="0.3">
      <c r="A13957">
        <v>1988</v>
      </c>
      <c r="B13957">
        <v>450000</v>
      </c>
      <c r="C13957">
        <v>1</v>
      </c>
      <c r="D13957" t="s">
        <v>13958</v>
      </c>
    </row>
    <row r="13958" spans="1:4" x14ac:dyDescent="0.3">
      <c r="A13958">
        <v>2011</v>
      </c>
      <c r="B13958">
        <v>9500000</v>
      </c>
      <c r="C13958">
        <v>24</v>
      </c>
      <c r="D13958" t="s">
        <v>13959</v>
      </c>
    </row>
    <row r="13959" spans="1:4" x14ac:dyDescent="0.3">
      <c r="A13959">
        <v>2013</v>
      </c>
      <c r="B13959">
        <v>1600000</v>
      </c>
      <c r="C13959">
        <v>73</v>
      </c>
      <c r="D13959" t="s">
        <v>13960</v>
      </c>
    </row>
    <row r="13960" spans="1:4" x14ac:dyDescent="0.3">
      <c r="A13960">
        <v>1994</v>
      </c>
      <c r="B13960">
        <v>125000</v>
      </c>
      <c r="C13960">
        <v>3</v>
      </c>
      <c r="D13960" t="s">
        <v>13961</v>
      </c>
    </row>
    <row r="13961" spans="1:4" x14ac:dyDescent="0.3">
      <c r="A13961">
        <v>2013</v>
      </c>
      <c r="B13961">
        <v>4100000</v>
      </c>
      <c r="C13961">
        <v>20</v>
      </c>
      <c r="D13961" t="s">
        <v>13962</v>
      </c>
    </row>
    <row r="13962" spans="1:4" x14ac:dyDescent="0.3">
      <c r="A13962">
        <v>2006</v>
      </c>
      <c r="B13962">
        <v>4470000</v>
      </c>
      <c r="C13962">
        <v>91</v>
      </c>
      <c r="D13962" t="s">
        <v>13963</v>
      </c>
    </row>
    <row r="13963" spans="1:4" x14ac:dyDescent="0.3">
      <c r="A13963">
        <v>2013</v>
      </c>
      <c r="B13963">
        <v>10000000</v>
      </c>
      <c r="C13963">
        <v>72</v>
      </c>
      <c r="D13963" t="s">
        <v>13964</v>
      </c>
    </row>
    <row r="13964" spans="1:4" x14ac:dyDescent="0.3">
      <c r="A13964">
        <v>1999</v>
      </c>
      <c r="B13964">
        <v>275000</v>
      </c>
      <c r="C13964">
        <v>3</v>
      </c>
      <c r="D13964" t="s">
        <v>13965</v>
      </c>
    </row>
    <row r="13965" spans="1:4" x14ac:dyDescent="0.3">
      <c r="A13965">
        <v>2001</v>
      </c>
      <c r="B13965">
        <v>2625000</v>
      </c>
      <c r="C13965">
        <v>0</v>
      </c>
      <c r="D13965" t="s">
        <v>13966</v>
      </c>
    </row>
    <row r="13966" spans="1:4" x14ac:dyDescent="0.3">
      <c r="A13966">
        <v>2014</v>
      </c>
      <c r="B13966">
        <v>1950000</v>
      </c>
      <c r="C13966">
        <v>63</v>
      </c>
      <c r="D13966" t="s">
        <v>13967</v>
      </c>
    </row>
    <row r="13967" spans="1:4" x14ac:dyDescent="0.3">
      <c r="A13967">
        <v>1993</v>
      </c>
      <c r="B13967">
        <v>109000</v>
      </c>
      <c r="C13967">
        <v>0</v>
      </c>
      <c r="D13967" t="s">
        <v>13968</v>
      </c>
    </row>
    <row r="13968" spans="1:4" x14ac:dyDescent="0.3">
      <c r="A13968">
        <v>1994</v>
      </c>
      <c r="B13968">
        <v>3550000</v>
      </c>
      <c r="C13968">
        <v>41</v>
      </c>
      <c r="D13968" t="s">
        <v>13969</v>
      </c>
    </row>
    <row r="13969" spans="1:4" x14ac:dyDescent="0.3">
      <c r="A13969">
        <v>1996</v>
      </c>
      <c r="B13969">
        <v>138000</v>
      </c>
      <c r="C13969">
        <v>0</v>
      </c>
      <c r="D13969" t="s">
        <v>13970</v>
      </c>
    </row>
    <row r="13970" spans="1:4" x14ac:dyDescent="0.3">
      <c r="A13970">
        <v>2007</v>
      </c>
      <c r="B13970">
        <v>391800</v>
      </c>
      <c r="C13970">
        <v>0</v>
      </c>
      <c r="D13970" t="s">
        <v>13971</v>
      </c>
    </row>
    <row r="13971" spans="1:4" x14ac:dyDescent="0.3">
      <c r="A13971">
        <v>1989</v>
      </c>
      <c r="B13971">
        <v>1250000</v>
      </c>
      <c r="C13971">
        <v>0</v>
      </c>
      <c r="D13971" t="s">
        <v>13972</v>
      </c>
    </row>
    <row r="13972" spans="1:4" x14ac:dyDescent="0.3">
      <c r="A13972">
        <v>1992</v>
      </c>
      <c r="B13972">
        <v>4350000</v>
      </c>
      <c r="C13972">
        <v>76</v>
      </c>
      <c r="D13972" t="s">
        <v>13973</v>
      </c>
    </row>
    <row r="13973" spans="1:4" x14ac:dyDescent="0.3">
      <c r="A13973">
        <v>1989</v>
      </c>
      <c r="B13973">
        <v>68000</v>
      </c>
      <c r="C13973">
        <v>44</v>
      </c>
      <c r="D13973" t="s">
        <v>13974</v>
      </c>
    </row>
    <row r="13974" spans="1:4" x14ac:dyDescent="0.3">
      <c r="A13974">
        <v>2006</v>
      </c>
      <c r="B13974">
        <v>450000</v>
      </c>
      <c r="C13974">
        <v>3</v>
      </c>
      <c r="D13974" t="s">
        <v>13975</v>
      </c>
    </row>
    <row r="13975" spans="1:4" x14ac:dyDescent="0.3">
      <c r="A13975">
        <v>2007</v>
      </c>
      <c r="B13975">
        <v>1350000</v>
      </c>
      <c r="C13975">
        <v>49</v>
      </c>
      <c r="D13975" t="s">
        <v>13976</v>
      </c>
    </row>
    <row r="13976" spans="1:4" x14ac:dyDescent="0.3">
      <c r="A13976">
        <v>2012</v>
      </c>
      <c r="B13976">
        <v>15000000</v>
      </c>
      <c r="C13976">
        <v>63</v>
      </c>
      <c r="D13976" t="s">
        <v>13977</v>
      </c>
    </row>
    <row r="13977" spans="1:4" x14ac:dyDescent="0.3">
      <c r="A13977">
        <v>1994</v>
      </c>
      <c r="B13977">
        <v>130000</v>
      </c>
      <c r="C13977">
        <v>11</v>
      </c>
      <c r="D13977" t="s">
        <v>13978</v>
      </c>
    </row>
    <row r="13978" spans="1:4" x14ac:dyDescent="0.3">
      <c r="A13978">
        <v>2000</v>
      </c>
      <c r="B13978">
        <v>500000</v>
      </c>
      <c r="C13978">
        <v>19</v>
      </c>
      <c r="D13978" t="s">
        <v>13979</v>
      </c>
    </row>
    <row r="13979" spans="1:4" x14ac:dyDescent="0.3">
      <c r="A13979">
        <v>2001</v>
      </c>
      <c r="B13979">
        <v>207000</v>
      </c>
      <c r="C13979">
        <v>13</v>
      </c>
      <c r="D13979" t="s">
        <v>13980</v>
      </c>
    </row>
    <row r="13980" spans="1:4" x14ac:dyDescent="0.3">
      <c r="A13980">
        <v>2012</v>
      </c>
      <c r="B13980">
        <v>800000</v>
      </c>
      <c r="C13980">
        <v>2</v>
      </c>
      <c r="D13980" t="s">
        <v>13981</v>
      </c>
    </row>
    <row r="13981" spans="1:4" x14ac:dyDescent="0.3">
      <c r="A13981">
        <v>2000</v>
      </c>
      <c r="B13981">
        <v>200000</v>
      </c>
      <c r="C13981">
        <v>0</v>
      </c>
      <c r="D13981" t="s">
        <v>13982</v>
      </c>
    </row>
    <row r="13982" spans="1:4" x14ac:dyDescent="0.3">
      <c r="A13982">
        <v>2001</v>
      </c>
      <c r="B13982">
        <v>2416667</v>
      </c>
      <c r="C13982">
        <v>0</v>
      </c>
      <c r="D13982" t="s">
        <v>13983</v>
      </c>
    </row>
    <row r="13983" spans="1:4" x14ac:dyDescent="0.3">
      <c r="A13983">
        <v>1999</v>
      </c>
      <c r="B13983">
        <v>7000000</v>
      </c>
      <c r="C13983">
        <v>75</v>
      </c>
      <c r="D13983" t="s">
        <v>13984</v>
      </c>
    </row>
    <row r="13984" spans="1:4" x14ac:dyDescent="0.3">
      <c r="A13984">
        <v>2013</v>
      </c>
      <c r="B13984">
        <v>1000000</v>
      </c>
      <c r="C13984">
        <v>0</v>
      </c>
      <c r="D13984" t="s">
        <v>13985</v>
      </c>
    </row>
    <row r="13985" spans="1:4" x14ac:dyDescent="0.3">
      <c r="A13985">
        <v>1996</v>
      </c>
      <c r="B13985">
        <v>300000</v>
      </c>
      <c r="C13985">
        <v>12</v>
      </c>
      <c r="D13985" t="s">
        <v>13986</v>
      </c>
    </row>
    <row r="13986" spans="1:4" x14ac:dyDescent="0.3">
      <c r="A13986">
        <v>2004</v>
      </c>
      <c r="B13986">
        <v>320000</v>
      </c>
      <c r="C13986">
        <v>79</v>
      </c>
      <c r="D13986" t="s">
        <v>13987</v>
      </c>
    </row>
    <row r="13987" spans="1:4" x14ac:dyDescent="0.3">
      <c r="A13987">
        <v>1998</v>
      </c>
      <c r="B13987">
        <v>275000</v>
      </c>
      <c r="C13987">
        <v>0</v>
      </c>
      <c r="D13987" t="s">
        <v>13988</v>
      </c>
    </row>
    <row r="13988" spans="1:4" x14ac:dyDescent="0.3">
      <c r="A13988">
        <v>1985</v>
      </c>
      <c r="B13988">
        <v>645000</v>
      </c>
      <c r="C13988">
        <v>2</v>
      </c>
      <c r="D13988" t="s">
        <v>13989</v>
      </c>
    </row>
    <row r="13989" spans="1:4" x14ac:dyDescent="0.3">
      <c r="A13989">
        <v>1996</v>
      </c>
      <c r="B13989">
        <v>110000</v>
      </c>
      <c r="C13989">
        <v>26</v>
      </c>
      <c r="D13989" t="s">
        <v>13990</v>
      </c>
    </row>
    <row r="13990" spans="1:4" x14ac:dyDescent="0.3">
      <c r="A13990">
        <v>2011</v>
      </c>
      <c r="B13990">
        <v>14000000</v>
      </c>
      <c r="C13990">
        <v>23</v>
      </c>
      <c r="D13990" t="s">
        <v>13991</v>
      </c>
    </row>
    <row r="13991" spans="1:4" x14ac:dyDescent="0.3">
      <c r="A13991">
        <v>1987</v>
      </c>
      <c r="B13991">
        <v>110000</v>
      </c>
      <c r="C13991">
        <v>72</v>
      </c>
      <c r="D13991" t="s">
        <v>13992</v>
      </c>
    </row>
    <row r="13992" spans="1:4" x14ac:dyDescent="0.3">
      <c r="A13992">
        <v>2000</v>
      </c>
      <c r="B13992">
        <v>333333</v>
      </c>
      <c r="C13992">
        <v>0</v>
      </c>
      <c r="D13992" t="s">
        <v>13993</v>
      </c>
    </row>
    <row r="13993" spans="1:4" x14ac:dyDescent="0.3">
      <c r="A13993">
        <v>2002</v>
      </c>
      <c r="B13993">
        <v>650000</v>
      </c>
      <c r="C13993">
        <v>17</v>
      </c>
      <c r="D13993" t="s">
        <v>13994</v>
      </c>
    </row>
    <row r="13994" spans="1:4" x14ac:dyDescent="0.3">
      <c r="A13994">
        <v>2001</v>
      </c>
      <c r="B13994">
        <v>475000</v>
      </c>
      <c r="C13994">
        <v>43</v>
      </c>
      <c r="D13994" t="s">
        <v>13995</v>
      </c>
    </row>
    <row r="13995" spans="1:4" x14ac:dyDescent="0.3">
      <c r="A13995">
        <v>1996</v>
      </c>
      <c r="B13995">
        <v>4975000</v>
      </c>
      <c r="C13995">
        <v>1</v>
      </c>
      <c r="D13995" t="s">
        <v>13996</v>
      </c>
    </row>
    <row r="13996" spans="1:4" x14ac:dyDescent="0.3">
      <c r="A13996">
        <v>1993</v>
      </c>
      <c r="B13996">
        <v>4150000</v>
      </c>
      <c r="C13996">
        <v>113</v>
      </c>
      <c r="D13996" t="s">
        <v>13997</v>
      </c>
    </row>
    <row r="13997" spans="1:4" x14ac:dyDescent="0.3">
      <c r="A13997">
        <v>1988</v>
      </c>
      <c r="B13997">
        <v>691507</v>
      </c>
      <c r="C13997">
        <v>3</v>
      </c>
      <c r="D13997" t="s">
        <v>13998</v>
      </c>
    </row>
    <row r="13998" spans="1:4" x14ac:dyDescent="0.3">
      <c r="A13998">
        <v>1986</v>
      </c>
      <c r="B13998">
        <v>575000</v>
      </c>
      <c r="C13998">
        <v>45</v>
      </c>
      <c r="D13998" t="s">
        <v>13999</v>
      </c>
    </row>
    <row r="13999" spans="1:4" x14ac:dyDescent="0.3">
      <c r="A13999">
        <v>1986</v>
      </c>
      <c r="B13999">
        <v>90000</v>
      </c>
      <c r="C13999">
        <v>97</v>
      </c>
      <c r="D13999" t="s">
        <v>14000</v>
      </c>
    </row>
    <row r="14000" spans="1:4" x14ac:dyDescent="0.3">
      <c r="A14000">
        <v>1992</v>
      </c>
      <c r="B14000">
        <v>2650000</v>
      </c>
      <c r="C14000">
        <v>0</v>
      </c>
      <c r="D14000" t="s">
        <v>14001</v>
      </c>
    </row>
    <row r="14001" spans="1:4" x14ac:dyDescent="0.3">
      <c r="A14001">
        <v>1991</v>
      </c>
      <c r="B14001">
        <v>166000</v>
      </c>
      <c r="C14001">
        <v>0</v>
      </c>
      <c r="D14001" t="s">
        <v>14002</v>
      </c>
    </row>
    <row r="14002" spans="1:4" x14ac:dyDescent="0.3">
      <c r="A14002">
        <v>1989</v>
      </c>
      <c r="B14002">
        <v>212000</v>
      </c>
      <c r="C14002">
        <v>0</v>
      </c>
      <c r="D14002" t="s">
        <v>14003</v>
      </c>
    </row>
    <row r="14003" spans="1:4" x14ac:dyDescent="0.3">
      <c r="A14003">
        <v>1986</v>
      </c>
      <c r="B14003">
        <v>505000</v>
      </c>
      <c r="C14003">
        <v>42</v>
      </c>
      <c r="D14003" t="s">
        <v>14004</v>
      </c>
    </row>
    <row r="14004" spans="1:4" x14ac:dyDescent="0.3">
      <c r="A14004">
        <v>2014</v>
      </c>
      <c r="B14004">
        <v>1000000</v>
      </c>
      <c r="C14004">
        <v>9</v>
      </c>
      <c r="D14004" t="s">
        <v>14005</v>
      </c>
    </row>
    <row r="14005" spans="1:4" x14ac:dyDescent="0.3">
      <c r="A14005">
        <v>2008</v>
      </c>
      <c r="B14005">
        <v>8000000</v>
      </c>
      <c r="C14005">
        <v>76</v>
      </c>
      <c r="D14005" t="s">
        <v>14006</v>
      </c>
    </row>
    <row r="14006" spans="1:4" x14ac:dyDescent="0.3">
      <c r="A14006">
        <v>1996</v>
      </c>
      <c r="B14006">
        <v>2075000</v>
      </c>
      <c r="C14006">
        <v>113</v>
      </c>
      <c r="D14006" t="s">
        <v>14007</v>
      </c>
    </row>
    <row r="14007" spans="1:4" x14ac:dyDescent="0.3">
      <c r="A14007">
        <v>1998</v>
      </c>
      <c r="B14007">
        <v>600000</v>
      </c>
      <c r="C14007">
        <v>95</v>
      </c>
      <c r="D14007" t="s">
        <v>14008</v>
      </c>
    </row>
    <row r="14008" spans="1:4" x14ac:dyDescent="0.3">
      <c r="A14008">
        <v>2011</v>
      </c>
      <c r="B14008">
        <v>431000</v>
      </c>
      <c r="C14008">
        <v>0</v>
      </c>
      <c r="D14008" t="s">
        <v>14009</v>
      </c>
    </row>
    <row r="14009" spans="1:4" x14ac:dyDescent="0.3">
      <c r="A14009">
        <v>1994</v>
      </c>
      <c r="B14009">
        <v>150000</v>
      </c>
      <c r="C14009">
        <v>13</v>
      </c>
      <c r="D14009" t="s">
        <v>14010</v>
      </c>
    </row>
    <row r="14010" spans="1:4" x14ac:dyDescent="0.3">
      <c r="A14010">
        <v>2011</v>
      </c>
      <c r="B14010">
        <v>414000</v>
      </c>
      <c r="C14010">
        <v>0</v>
      </c>
      <c r="D14010" t="s">
        <v>14011</v>
      </c>
    </row>
    <row r="14011" spans="1:4" x14ac:dyDescent="0.3">
      <c r="A14011">
        <v>1986</v>
      </c>
      <c r="B14011">
        <v>75000</v>
      </c>
      <c r="C14011">
        <v>0</v>
      </c>
      <c r="D14011" t="s">
        <v>14012</v>
      </c>
    </row>
    <row r="14012" spans="1:4" x14ac:dyDescent="0.3">
      <c r="A14012">
        <v>2006</v>
      </c>
      <c r="B14012">
        <v>925000</v>
      </c>
      <c r="C14012">
        <v>12</v>
      </c>
      <c r="D14012" t="s">
        <v>14013</v>
      </c>
    </row>
    <row r="14013" spans="1:4" x14ac:dyDescent="0.3">
      <c r="A14013">
        <v>2015</v>
      </c>
      <c r="B14013">
        <v>14450000</v>
      </c>
      <c r="C14013">
        <v>23</v>
      </c>
      <c r="D14013" t="s">
        <v>14014</v>
      </c>
    </row>
    <row r="14014" spans="1:4" x14ac:dyDescent="0.3">
      <c r="A14014">
        <v>1999</v>
      </c>
      <c r="B14014">
        <v>5250000</v>
      </c>
      <c r="C14014">
        <v>34</v>
      </c>
      <c r="D14014" t="s">
        <v>14015</v>
      </c>
    </row>
    <row r="14015" spans="1:4" x14ac:dyDescent="0.3">
      <c r="A14015">
        <v>1990</v>
      </c>
      <c r="B14015">
        <v>193000</v>
      </c>
      <c r="C14015">
        <v>0</v>
      </c>
      <c r="D14015" t="s">
        <v>14016</v>
      </c>
    </row>
    <row r="14016" spans="1:4" x14ac:dyDescent="0.3">
      <c r="A14016">
        <v>1996</v>
      </c>
      <c r="B14016">
        <v>4200000</v>
      </c>
      <c r="C14016">
        <v>5</v>
      </c>
      <c r="D14016" t="s">
        <v>14017</v>
      </c>
    </row>
    <row r="14017" spans="1:4" x14ac:dyDescent="0.3">
      <c r="A14017">
        <v>1997</v>
      </c>
      <c r="B14017">
        <v>2500000</v>
      </c>
      <c r="C14017">
        <v>4</v>
      </c>
      <c r="D14017" t="s">
        <v>14018</v>
      </c>
    </row>
    <row r="14018" spans="1:4" x14ac:dyDescent="0.3">
      <c r="A14018">
        <v>2007</v>
      </c>
      <c r="B14018">
        <v>3750000</v>
      </c>
      <c r="C14018">
        <v>62</v>
      </c>
      <c r="D14018" t="s">
        <v>14019</v>
      </c>
    </row>
    <row r="14019" spans="1:4" x14ac:dyDescent="0.3">
      <c r="A14019">
        <v>1998</v>
      </c>
      <c r="B14019">
        <v>215000</v>
      </c>
      <c r="C14019">
        <v>81</v>
      </c>
      <c r="D14019" t="s">
        <v>14020</v>
      </c>
    </row>
    <row r="14020" spans="1:4" x14ac:dyDescent="0.3">
      <c r="A14020">
        <v>1989</v>
      </c>
      <c r="B14020">
        <v>78000</v>
      </c>
      <c r="C14020">
        <v>0</v>
      </c>
      <c r="D14020" t="s">
        <v>14021</v>
      </c>
    </row>
    <row r="14021" spans="1:4" x14ac:dyDescent="0.3">
      <c r="A14021">
        <v>2008</v>
      </c>
      <c r="B14021">
        <v>3750000</v>
      </c>
      <c r="C14021">
        <v>0</v>
      </c>
      <c r="D14021" t="s">
        <v>14022</v>
      </c>
    </row>
    <row r="14022" spans="1:4" x14ac:dyDescent="0.3">
      <c r="A14022">
        <v>2002</v>
      </c>
      <c r="B14022">
        <v>350000</v>
      </c>
      <c r="C14022">
        <v>0</v>
      </c>
      <c r="D14022" t="s">
        <v>14023</v>
      </c>
    </row>
    <row r="14023" spans="1:4" x14ac:dyDescent="0.3">
      <c r="A14023">
        <v>2002</v>
      </c>
      <c r="B14023">
        <v>1150000</v>
      </c>
      <c r="C14023">
        <v>41</v>
      </c>
      <c r="D14023" t="s">
        <v>14024</v>
      </c>
    </row>
    <row r="14024" spans="1:4" x14ac:dyDescent="0.3">
      <c r="A14024">
        <v>2006</v>
      </c>
      <c r="B14024">
        <v>500000</v>
      </c>
      <c r="C14024">
        <v>0</v>
      </c>
      <c r="D14024" t="s">
        <v>14025</v>
      </c>
    </row>
    <row r="14025" spans="1:4" x14ac:dyDescent="0.3">
      <c r="A14025">
        <v>2001</v>
      </c>
      <c r="B14025">
        <v>260000</v>
      </c>
      <c r="C14025">
        <v>0</v>
      </c>
      <c r="D14025" t="s">
        <v>14026</v>
      </c>
    </row>
    <row r="14026" spans="1:4" x14ac:dyDescent="0.3">
      <c r="A14026">
        <v>2000</v>
      </c>
      <c r="B14026">
        <v>4000000</v>
      </c>
      <c r="C14026">
        <v>0</v>
      </c>
      <c r="D14026" t="s">
        <v>14027</v>
      </c>
    </row>
    <row r="14027" spans="1:4" x14ac:dyDescent="0.3">
      <c r="A14027">
        <v>2014</v>
      </c>
      <c r="B14027">
        <v>2750000</v>
      </c>
      <c r="C14027">
        <v>1</v>
      </c>
      <c r="D14027" t="s">
        <v>14028</v>
      </c>
    </row>
    <row r="14028" spans="1:4" x14ac:dyDescent="0.3">
      <c r="A14028">
        <v>1994</v>
      </c>
      <c r="B14028">
        <v>2500000</v>
      </c>
      <c r="C14028">
        <v>24</v>
      </c>
      <c r="D14028" t="s">
        <v>14029</v>
      </c>
    </row>
    <row r="14029" spans="1:4" x14ac:dyDescent="0.3">
      <c r="A14029">
        <v>2014</v>
      </c>
      <c r="B14029">
        <v>525400</v>
      </c>
      <c r="C14029">
        <v>2</v>
      </c>
      <c r="D14029" t="s">
        <v>14030</v>
      </c>
    </row>
    <row r="14030" spans="1:4" x14ac:dyDescent="0.3">
      <c r="A14030">
        <v>2014</v>
      </c>
      <c r="B14030">
        <v>12000000</v>
      </c>
      <c r="C14030">
        <v>47</v>
      </c>
      <c r="D14030" t="s">
        <v>14031</v>
      </c>
    </row>
    <row r="14031" spans="1:4" x14ac:dyDescent="0.3">
      <c r="A14031">
        <v>1998</v>
      </c>
      <c r="B14031">
        <v>225000</v>
      </c>
      <c r="C14031">
        <v>0</v>
      </c>
      <c r="D14031" t="s">
        <v>14032</v>
      </c>
    </row>
    <row r="14032" spans="1:4" x14ac:dyDescent="0.3">
      <c r="A14032">
        <v>1996</v>
      </c>
      <c r="B14032">
        <v>695000</v>
      </c>
      <c r="C14032">
        <v>67</v>
      </c>
      <c r="D14032" t="s">
        <v>14033</v>
      </c>
    </row>
    <row r="14033" spans="1:4" x14ac:dyDescent="0.3">
      <c r="A14033">
        <v>2008</v>
      </c>
      <c r="B14033">
        <v>445000</v>
      </c>
      <c r="C14033">
        <v>3</v>
      </c>
      <c r="D14033" t="s">
        <v>14034</v>
      </c>
    </row>
    <row r="14034" spans="1:4" x14ac:dyDescent="0.3">
      <c r="A14034">
        <v>1999</v>
      </c>
      <c r="B14034">
        <v>515000</v>
      </c>
      <c r="C14034">
        <v>6</v>
      </c>
      <c r="D14034" t="s">
        <v>14035</v>
      </c>
    </row>
    <row r="14035" spans="1:4" x14ac:dyDescent="0.3">
      <c r="A14035">
        <v>2013</v>
      </c>
      <c r="B14035">
        <v>505000</v>
      </c>
      <c r="C14035">
        <v>0</v>
      </c>
      <c r="D14035" t="s">
        <v>14036</v>
      </c>
    </row>
    <row r="14036" spans="1:4" x14ac:dyDescent="0.3">
      <c r="A14036">
        <v>1990</v>
      </c>
      <c r="B14036">
        <v>250000</v>
      </c>
      <c r="C14036">
        <v>56</v>
      </c>
      <c r="D14036" t="s">
        <v>14037</v>
      </c>
    </row>
    <row r="14037" spans="1:4" x14ac:dyDescent="0.3">
      <c r="A14037">
        <v>2005</v>
      </c>
      <c r="B14037">
        <v>329500</v>
      </c>
      <c r="C14037">
        <v>0</v>
      </c>
      <c r="D14037" t="s">
        <v>14038</v>
      </c>
    </row>
    <row r="14038" spans="1:4" x14ac:dyDescent="0.3">
      <c r="A14038">
        <v>2014</v>
      </c>
      <c r="B14038">
        <v>500500</v>
      </c>
      <c r="C14038">
        <v>0</v>
      </c>
      <c r="D14038" t="s">
        <v>14039</v>
      </c>
    </row>
    <row r="14039" spans="1:4" x14ac:dyDescent="0.3">
      <c r="A14039">
        <v>2014</v>
      </c>
      <c r="B14039">
        <v>515900</v>
      </c>
      <c r="C14039">
        <v>0</v>
      </c>
      <c r="D14039" t="s">
        <v>14040</v>
      </c>
    </row>
    <row r="14040" spans="1:4" x14ac:dyDescent="0.3">
      <c r="A14040">
        <v>2005</v>
      </c>
      <c r="B14040">
        <v>322000</v>
      </c>
      <c r="C14040">
        <v>0</v>
      </c>
      <c r="D14040" t="s">
        <v>14041</v>
      </c>
    </row>
    <row r="14041" spans="1:4" x14ac:dyDescent="0.3">
      <c r="A14041">
        <v>1999</v>
      </c>
      <c r="B14041">
        <v>200000</v>
      </c>
      <c r="C14041">
        <v>0</v>
      </c>
      <c r="D14041" t="s">
        <v>14042</v>
      </c>
    </row>
    <row r="14042" spans="1:4" x14ac:dyDescent="0.3">
      <c r="A14042">
        <v>2009</v>
      </c>
      <c r="B14042">
        <v>2750000</v>
      </c>
      <c r="C14042">
        <v>73</v>
      </c>
      <c r="D14042" t="s">
        <v>14043</v>
      </c>
    </row>
    <row r="14043" spans="1:4" x14ac:dyDescent="0.3">
      <c r="A14043">
        <v>2002</v>
      </c>
      <c r="B14043">
        <v>215000</v>
      </c>
      <c r="C14043">
        <v>46</v>
      </c>
      <c r="D14043" t="s">
        <v>14044</v>
      </c>
    </row>
    <row r="14044" spans="1:4" x14ac:dyDescent="0.3">
      <c r="A14044">
        <v>2001</v>
      </c>
      <c r="B14044">
        <v>7333333</v>
      </c>
      <c r="C14044">
        <v>61</v>
      </c>
      <c r="D14044" t="s">
        <v>14045</v>
      </c>
    </row>
    <row r="14045" spans="1:4" x14ac:dyDescent="0.3">
      <c r="A14045">
        <v>2000</v>
      </c>
      <c r="B14045">
        <v>650000</v>
      </c>
      <c r="C14045">
        <v>0</v>
      </c>
      <c r="D14045" t="s">
        <v>14046</v>
      </c>
    </row>
    <row r="14046" spans="1:4" x14ac:dyDescent="0.3">
      <c r="A14046">
        <v>1990</v>
      </c>
      <c r="B14046">
        <v>100000</v>
      </c>
      <c r="C14046">
        <v>15</v>
      </c>
      <c r="D14046" t="s">
        <v>14047</v>
      </c>
    </row>
    <row r="14047" spans="1:4" x14ac:dyDescent="0.3">
      <c r="A14047">
        <v>2006</v>
      </c>
      <c r="B14047">
        <v>950000</v>
      </c>
      <c r="C14047">
        <v>41</v>
      </c>
      <c r="D14047" t="s">
        <v>14048</v>
      </c>
    </row>
    <row r="14048" spans="1:4" x14ac:dyDescent="0.3">
      <c r="A14048">
        <v>1998</v>
      </c>
      <c r="B14048">
        <v>185000</v>
      </c>
      <c r="C14048">
        <v>12</v>
      </c>
      <c r="D14048" t="s">
        <v>14049</v>
      </c>
    </row>
    <row r="14049" spans="1:4" x14ac:dyDescent="0.3">
      <c r="A14049">
        <v>2012</v>
      </c>
      <c r="B14049">
        <v>1000000</v>
      </c>
      <c r="C14049">
        <v>5</v>
      </c>
      <c r="D14049" t="s">
        <v>14050</v>
      </c>
    </row>
    <row r="14050" spans="1:4" x14ac:dyDescent="0.3">
      <c r="A14050">
        <v>2006</v>
      </c>
      <c r="B14050">
        <v>7500000</v>
      </c>
      <c r="C14050">
        <v>95</v>
      </c>
      <c r="D14050" t="s">
        <v>14051</v>
      </c>
    </row>
    <row r="14051" spans="1:4" x14ac:dyDescent="0.3">
      <c r="A14051">
        <v>1998</v>
      </c>
      <c r="B14051">
        <v>367500</v>
      </c>
      <c r="C14051">
        <v>51</v>
      </c>
      <c r="D14051" t="s">
        <v>14052</v>
      </c>
    </row>
    <row r="14052" spans="1:4" x14ac:dyDescent="0.3">
      <c r="A14052">
        <v>2015</v>
      </c>
      <c r="B14052">
        <v>800000</v>
      </c>
      <c r="C14052">
        <v>5</v>
      </c>
      <c r="D14052" t="s">
        <v>14053</v>
      </c>
    </row>
    <row r="14053" spans="1:4" x14ac:dyDescent="0.3">
      <c r="A14053">
        <v>2003</v>
      </c>
      <c r="B14053">
        <v>3500000</v>
      </c>
      <c r="C14053">
        <v>0</v>
      </c>
      <c r="D14053" t="s">
        <v>14054</v>
      </c>
    </row>
    <row r="14054" spans="1:4" x14ac:dyDescent="0.3">
      <c r="A14054">
        <v>1996</v>
      </c>
      <c r="B14054">
        <v>2025000</v>
      </c>
      <c r="C14054">
        <v>0</v>
      </c>
      <c r="D14054" t="s">
        <v>14055</v>
      </c>
    </row>
    <row r="14055" spans="1:4" x14ac:dyDescent="0.3">
      <c r="A14055">
        <v>1993</v>
      </c>
      <c r="B14055">
        <v>109000</v>
      </c>
      <c r="C14055">
        <v>0</v>
      </c>
      <c r="D14055" t="s">
        <v>14056</v>
      </c>
    </row>
    <row r="14056" spans="1:4" x14ac:dyDescent="0.3">
      <c r="A14056">
        <v>1988</v>
      </c>
      <c r="B14056">
        <v>145000</v>
      </c>
      <c r="C14056">
        <v>23</v>
      </c>
      <c r="D14056" t="s">
        <v>14057</v>
      </c>
    </row>
    <row r="14057" spans="1:4" x14ac:dyDescent="0.3">
      <c r="A14057">
        <v>2011</v>
      </c>
      <c r="B14057">
        <v>5000000</v>
      </c>
      <c r="C14057">
        <v>41</v>
      </c>
      <c r="D14057" t="s">
        <v>14058</v>
      </c>
    </row>
    <row r="14058" spans="1:4" x14ac:dyDescent="0.3">
      <c r="A14058">
        <v>2004</v>
      </c>
      <c r="B14058">
        <v>1250000</v>
      </c>
      <c r="C14058">
        <v>2</v>
      </c>
      <c r="D14058" t="s">
        <v>14059</v>
      </c>
    </row>
    <row r="14059" spans="1:4" x14ac:dyDescent="0.3">
      <c r="A14059">
        <v>2014</v>
      </c>
      <c r="B14059">
        <v>3250000</v>
      </c>
      <c r="C14059">
        <v>0</v>
      </c>
      <c r="D14059" t="s">
        <v>14060</v>
      </c>
    </row>
    <row r="14060" spans="1:4" x14ac:dyDescent="0.3">
      <c r="A14060">
        <v>2012</v>
      </c>
      <c r="B14060">
        <v>750000</v>
      </c>
      <c r="C14060">
        <v>7</v>
      </c>
      <c r="D14060" t="s">
        <v>14061</v>
      </c>
    </row>
    <row r="14061" spans="1:4" x14ac:dyDescent="0.3">
      <c r="A14061">
        <v>2015</v>
      </c>
      <c r="B14061">
        <v>1312000</v>
      </c>
      <c r="C14061">
        <v>0</v>
      </c>
      <c r="D14061" t="s">
        <v>14062</v>
      </c>
    </row>
    <row r="14062" spans="1:4" x14ac:dyDescent="0.3">
      <c r="A14062">
        <v>2003</v>
      </c>
      <c r="B14062">
        <v>600000</v>
      </c>
      <c r="C14062">
        <v>31</v>
      </c>
      <c r="D14062" t="s">
        <v>14063</v>
      </c>
    </row>
    <row r="14063" spans="1:4" x14ac:dyDescent="0.3">
      <c r="A14063">
        <v>2003</v>
      </c>
      <c r="B14063">
        <v>320000</v>
      </c>
      <c r="C14063">
        <v>22</v>
      </c>
      <c r="D14063" t="s">
        <v>14064</v>
      </c>
    </row>
    <row r="14064" spans="1:4" x14ac:dyDescent="0.3">
      <c r="A14064">
        <v>1998</v>
      </c>
      <c r="B14064">
        <v>2125000</v>
      </c>
      <c r="C14064">
        <v>98</v>
      </c>
      <c r="D14064" t="s">
        <v>14065</v>
      </c>
    </row>
    <row r="14065" spans="1:4" x14ac:dyDescent="0.3">
      <c r="A14065">
        <v>1985</v>
      </c>
      <c r="B14065">
        <v>370000</v>
      </c>
      <c r="C14065">
        <v>0</v>
      </c>
      <c r="D14065" t="s">
        <v>14066</v>
      </c>
    </row>
    <row r="14066" spans="1:4" x14ac:dyDescent="0.3">
      <c r="A14066">
        <v>2002</v>
      </c>
      <c r="B14066">
        <v>600000</v>
      </c>
      <c r="C14066">
        <v>51</v>
      </c>
      <c r="D14066" t="s">
        <v>14067</v>
      </c>
    </row>
    <row r="14067" spans="1:4" x14ac:dyDescent="0.3">
      <c r="A14067">
        <v>2006</v>
      </c>
      <c r="B14067">
        <v>327000</v>
      </c>
      <c r="C14067">
        <v>6</v>
      </c>
      <c r="D14067" t="s">
        <v>14068</v>
      </c>
    </row>
    <row r="14068" spans="1:4" x14ac:dyDescent="0.3">
      <c r="A14068">
        <v>2011</v>
      </c>
      <c r="B14068">
        <v>1300000</v>
      </c>
      <c r="C14068">
        <v>18</v>
      </c>
      <c r="D14068" t="s">
        <v>14069</v>
      </c>
    </row>
    <row r="14069" spans="1:4" x14ac:dyDescent="0.3">
      <c r="A14069">
        <v>2005</v>
      </c>
      <c r="B14069">
        <v>365000</v>
      </c>
      <c r="C14069">
        <v>0</v>
      </c>
      <c r="D14069" t="s">
        <v>14070</v>
      </c>
    </row>
    <row r="14070" spans="1:4" x14ac:dyDescent="0.3">
      <c r="A14070">
        <v>2015</v>
      </c>
      <c r="B14070">
        <v>519800</v>
      </c>
      <c r="C14070">
        <v>40</v>
      </c>
      <c r="D14070" t="s">
        <v>14071</v>
      </c>
    </row>
    <row r="14071" spans="1:4" x14ac:dyDescent="0.3">
      <c r="A14071">
        <v>2008</v>
      </c>
      <c r="B14071">
        <v>400500</v>
      </c>
      <c r="C14071">
        <v>0</v>
      </c>
      <c r="D14071" t="s">
        <v>14072</v>
      </c>
    </row>
    <row r="14072" spans="1:4" x14ac:dyDescent="0.3">
      <c r="A14072">
        <v>2003</v>
      </c>
      <c r="B14072">
        <v>500000</v>
      </c>
      <c r="C14072">
        <v>0</v>
      </c>
      <c r="D14072" t="s">
        <v>14073</v>
      </c>
    </row>
    <row r="14073" spans="1:4" x14ac:dyDescent="0.3">
      <c r="A14073">
        <v>2012</v>
      </c>
      <c r="B14073">
        <v>1000000</v>
      </c>
      <c r="C14073">
        <v>0</v>
      </c>
      <c r="D14073" t="s">
        <v>14074</v>
      </c>
    </row>
    <row r="14074" spans="1:4" x14ac:dyDescent="0.3">
      <c r="A14074">
        <v>1992</v>
      </c>
      <c r="B14074">
        <v>130000</v>
      </c>
      <c r="C14074">
        <v>0</v>
      </c>
      <c r="D14074" t="s">
        <v>14075</v>
      </c>
    </row>
    <row r="14075" spans="1:4" x14ac:dyDescent="0.3">
      <c r="A14075">
        <v>1988</v>
      </c>
      <c r="B14075">
        <v>112500</v>
      </c>
      <c r="C14075">
        <v>39</v>
      </c>
      <c r="D14075" t="s">
        <v>14076</v>
      </c>
    </row>
    <row r="14076" spans="1:4" x14ac:dyDescent="0.3">
      <c r="A14076">
        <v>2007</v>
      </c>
      <c r="B14076">
        <v>850000</v>
      </c>
      <c r="C14076">
        <v>24</v>
      </c>
      <c r="D14076" t="s">
        <v>14077</v>
      </c>
    </row>
    <row r="14077" spans="1:4" x14ac:dyDescent="0.3">
      <c r="A14077">
        <v>2015</v>
      </c>
      <c r="B14077">
        <v>509500</v>
      </c>
      <c r="C14077">
        <v>0</v>
      </c>
      <c r="D14077" t="s">
        <v>14078</v>
      </c>
    </row>
    <row r="14078" spans="1:4" x14ac:dyDescent="0.3">
      <c r="A14078">
        <v>1991</v>
      </c>
      <c r="B14078">
        <v>357500</v>
      </c>
      <c r="C14078">
        <v>32</v>
      </c>
      <c r="D14078" t="s">
        <v>14079</v>
      </c>
    </row>
    <row r="14079" spans="1:4" x14ac:dyDescent="0.3">
      <c r="A14079">
        <v>2006</v>
      </c>
      <c r="B14079">
        <v>330000</v>
      </c>
      <c r="C14079">
        <v>0</v>
      </c>
      <c r="D14079" t="s">
        <v>14080</v>
      </c>
    </row>
    <row r="14080" spans="1:4" x14ac:dyDescent="0.3">
      <c r="A14080">
        <v>1990</v>
      </c>
      <c r="B14080">
        <v>200000</v>
      </c>
      <c r="C14080">
        <v>0</v>
      </c>
      <c r="D14080" t="s">
        <v>14081</v>
      </c>
    </row>
    <row r="14081" spans="1:4" x14ac:dyDescent="0.3">
      <c r="A14081">
        <v>1995</v>
      </c>
      <c r="B14081">
        <v>4387500</v>
      </c>
      <c r="C14081">
        <v>0</v>
      </c>
      <c r="D14081" t="s">
        <v>14082</v>
      </c>
    </row>
    <row r="14082" spans="1:4" x14ac:dyDescent="0.3">
      <c r="A14082">
        <v>2010</v>
      </c>
      <c r="B14082">
        <v>3500000</v>
      </c>
      <c r="C14082">
        <v>93</v>
      </c>
      <c r="D14082" t="s">
        <v>14083</v>
      </c>
    </row>
    <row r="14083" spans="1:4" x14ac:dyDescent="0.3">
      <c r="A14083">
        <v>2016</v>
      </c>
      <c r="B14083">
        <v>5600000</v>
      </c>
      <c r="C14083">
        <v>12</v>
      </c>
      <c r="D14083" t="s">
        <v>14084</v>
      </c>
    </row>
    <row r="14084" spans="1:4" x14ac:dyDescent="0.3">
      <c r="A14084">
        <v>1987</v>
      </c>
      <c r="B14084">
        <v>435000</v>
      </c>
      <c r="C14084">
        <v>0</v>
      </c>
      <c r="D14084" t="s">
        <v>14085</v>
      </c>
    </row>
    <row r="14085" spans="1:4" x14ac:dyDescent="0.3">
      <c r="A14085">
        <v>2011</v>
      </c>
      <c r="B14085">
        <v>2350000</v>
      </c>
      <c r="C14085">
        <v>0</v>
      </c>
      <c r="D14085" t="s">
        <v>14086</v>
      </c>
    </row>
    <row r="14086" spans="1:4" x14ac:dyDescent="0.3">
      <c r="A14086">
        <v>2002</v>
      </c>
      <c r="B14086">
        <v>4666667</v>
      </c>
      <c r="C14086">
        <v>84</v>
      </c>
      <c r="D14086" t="s">
        <v>14087</v>
      </c>
    </row>
    <row r="14087" spans="1:4" x14ac:dyDescent="0.3">
      <c r="A14087">
        <v>2008</v>
      </c>
      <c r="B14087">
        <v>390000</v>
      </c>
      <c r="C14087">
        <v>0</v>
      </c>
      <c r="D14087" t="s">
        <v>14088</v>
      </c>
    </row>
    <row r="14088" spans="1:4" x14ac:dyDescent="0.3">
      <c r="A14088">
        <v>1987</v>
      </c>
      <c r="B14088">
        <v>175000</v>
      </c>
      <c r="C14088">
        <v>64</v>
      </c>
      <c r="D14088" t="s">
        <v>14089</v>
      </c>
    </row>
    <row r="14089" spans="1:4" x14ac:dyDescent="0.3">
      <c r="A14089">
        <v>1996</v>
      </c>
      <c r="B14089">
        <v>750000</v>
      </c>
      <c r="C14089">
        <v>54</v>
      </c>
      <c r="D14089" t="s">
        <v>14090</v>
      </c>
    </row>
    <row r="14090" spans="1:4" x14ac:dyDescent="0.3">
      <c r="A14090">
        <v>2002</v>
      </c>
      <c r="B14090">
        <v>325000</v>
      </c>
      <c r="C14090">
        <v>0</v>
      </c>
      <c r="D14090" t="s">
        <v>14091</v>
      </c>
    </row>
    <row r="14091" spans="1:4" x14ac:dyDescent="0.3">
      <c r="A14091">
        <v>1988</v>
      </c>
      <c r="B14091">
        <v>62500</v>
      </c>
      <c r="C14091">
        <v>0</v>
      </c>
      <c r="D14091" t="s">
        <v>14092</v>
      </c>
    </row>
    <row r="14092" spans="1:4" x14ac:dyDescent="0.3">
      <c r="A14092">
        <v>1988</v>
      </c>
      <c r="B14092">
        <v>62500</v>
      </c>
      <c r="C14092">
        <v>3</v>
      </c>
      <c r="D14092" t="s">
        <v>14093</v>
      </c>
    </row>
    <row r="14093" spans="1:4" x14ac:dyDescent="0.3">
      <c r="A14093">
        <v>1987</v>
      </c>
      <c r="B14093">
        <v>98000</v>
      </c>
      <c r="C14093">
        <v>10</v>
      </c>
      <c r="D14093" t="s">
        <v>14094</v>
      </c>
    </row>
    <row r="14094" spans="1:4" x14ac:dyDescent="0.3">
      <c r="A14094">
        <v>1998</v>
      </c>
      <c r="B14094">
        <v>450000</v>
      </c>
      <c r="C14094">
        <v>1</v>
      </c>
      <c r="D14094" t="s">
        <v>14095</v>
      </c>
    </row>
    <row r="14095" spans="1:4" x14ac:dyDescent="0.3">
      <c r="A14095">
        <v>2005</v>
      </c>
      <c r="B14095">
        <v>500000</v>
      </c>
      <c r="C14095">
        <v>1</v>
      </c>
      <c r="D14095" t="s">
        <v>14096</v>
      </c>
    </row>
    <row r="14096" spans="1:4" x14ac:dyDescent="0.3">
      <c r="A14096">
        <v>2003</v>
      </c>
      <c r="B14096">
        <v>3916667</v>
      </c>
      <c r="C14096">
        <v>0</v>
      </c>
      <c r="D14096" t="s">
        <v>14097</v>
      </c>
    </row>
    <row r="14097" spans="1:4" x14ac:dyDescent="0.3">
      <c r="A14097">
        <v>2014</v>
      </c>
      <c r="B14097">
        <v>6000000</v>
      </c>
      <c r="C14097">
        <v>0</v>
      </c>
      <c r="D14097" t="s">
        <v>14098</v>
      </c>
    </row>
    <row r="14098" spans="1:4" x14ac:dyDescent="0.3">
      <c r="A14098">
        <v>2004</v>
      </c>
      <c r="B14098">
        <v>3000000</v>
      </c>
      <c r="C14098">
        <v>55</v>
      </c>
      <c r="D14098" t="s">
        <v>14099</v>
      </c>
    </row>
    <row r="14099" spans="1:4" x14ac:dyDescent="0.3">
      <c r="A14099">
        <v>2003</v>
      </c>
      <c r="B14099">
        <v>2500000</v>
      </c>
      <c r="C14099">
        <v>4</v>
      </c>
      <c r="D14099" t="s">
        <v>14100</v>
      </c>
    </row>
    <row r="14100" spans="1:4" x14ac:dyDescent="0.3">
      <c r="A14100">
        <v>2010</v>
      </c>
      <c r="B14100">
        <v>15840971</v>
      </c>
      <c r="C14100">
        <v>2</v>
      </c>
      <c r="D14100" t="s">
        <v>14101</v>
      </c>
    </row>
    <row r="14101" spans="1:4" x14ac:dyDescent="0.3">
      <c r="A14101">
        <v>1995</v>
      </c>
      <c r="B14101">
        <v>250000</v>
      </c>
      <c r="C14101">
        <v>3</v>
      </c>
      <c r="D14101" t="s">
        <v>14102</v>
      </c>
    </row>
    <row r="14102" spans="1:4" x14ac:dyDescent="0.3">
      <c r="A14102">
        <v>2013</v>
      </c>
      <c r="B14102">
        <v>492500</v>
      </c>
      <c r="C14102">
        <v>0</v>
      </c>
      <c r="D14102" t="s">
        <v>14103</v>
      </c>
    </row>
    <row r="14103" spans="1:4" x14ac:dyDescent="0.3">
      <c r="A14103">
        <v>1990</v>
      </c>
      <c r="B14103">
        <v>125000</v>
      </c>
      <c r="C14103">
        <v>107</v>
      </c>
      <c r="D14103" t="s">
        <v>14104</v>
      </c>
    </row>
    <row r="14104" spans="1:4" x14ac:dyDescent="0.3">
      <c r="A14104">
        <v>1985</v>
      </c>
      <c r="B14104">
        <v>202500</v>
      </c>
      <c r="C14104">
        <v>12</v>
      </c>
      <c r="D14104" t="s">
        <v>14105</v>
      </c>
    </row>
    <row r="14105" spans="1:4" x14ac:dyDescent="0.3">
      <c r="A14105">
        <v>2002</v>
      </c>
      <c r="B14105">
        <v>2275000</v>
      </c>
      <c r="C14105">
        <v>80</v>
      </c>
      <c r="D14105" t="s">
        <v>14106</v>
      </c>
    </row>
    <row r="14106" spans="1:4" x14ac:dyDescent="0.3">
      <c r="A14106">
        <v>2011</v>
      </c>
      <c r="B14106">
        <v>1000000</v>
      </c>
      <c r="C14106">
        <v>7</v>
      </c>
      <c r="D14106" t="s">
        <v>14107</v>
      </c>
    </row>
    <row r="14107" spans="1:4" x14ac:dyDescent="0.3">
      <c r="A14107">
        <v>2007</v>
      </c>
      <c r="B14107">
        <v>5000000</v>
      </c>
      <c r="C14107">
        <v>28</v>
      </c>
      <c r="D14107" t="s">
        <v>14108</v>
      </c>
    </row>
    <row r="14108" spans="1:4" x14ac:dyDescent="0.3">
      <c r="A14108">
        <v>2002</v>
      </c>
      <c r="B14108">
        <v>6666667</v>
      </c>
      <c r="C14108">
        <v>92</v>
      </c>
      <c r="D14108" t="s">
        <v>14109</v>
      </c>
    </row>
    <row r="14109" spans="1:4" x14ac:dyDescent="0.3">
      <c r="A14109">
        <v>2008</v>
      </c>
      <c r="B14109">
        <v>5250000</v>
      </c>
      <c r="C14109">
        <v>78</v>
      </c>
      <c r="D14109" t="s">
        <v>14110</v>
      </c>
    </row>
    <row r="14110" spans="1:4" x14ac:dyDescent="0.3">
      <c r="A14110">
        <v>2012</v>
      </c>
      <c r="B14110">
        <v>5500000</v>
      </c>
      <c r="C14110">
        <v>10</v>
      </c>
      <c r="D14110" t="s">
        <v>14111</v>
      </c>
    </row>
    <row r="14111" spans="1:4" x14ac:dyDescent="0.3">
      <c r="A14111">
        <v>2012</v>
      </c>
      <c r="B14111">
        <v>492000</v>
      </c>
      <c r="C14111">
        <v>0</v>
      </c>
      <c r="D14111" t="s">
        <v>14112</v>
      </c>
    </row>
    <row r="14112" spans="1:4" x14ac:dyDescent="0.3">
      <c r="A14112">
        <v>2003</v>
      </c>
      <c r="B14112">
        <v>300000</v>
      </c>
      <c r="C14112">
        <v>3</v>
      </c>
      <c r="D14112" t="s">
        <v>14113</v>
      </c>
    </row>
    <row r="14113" spans="1:4" x14ac:dyDescent="0.3">
      <c r="A14113">
        <v>2016</v>
      </c>
      <c r="B14113">
        <v>21500000</v>
      </c>
      <c r="C14113">
        <v>35</v>
      </c>
      <c r="D14113" t="s">
        <v>14114</v>
      </c>
    </row>
    <row r="14114" spans="1:4" x14ac:dyDescent="0.3">
      <c r="A14114">
        <v>2011</v>
      </c>
      <c r="B14114">
        <v>18500000</v>
      </c>
      <c r="C14114">
        <v>0</v>
      </c>
      <c r="D14114" t="s">
        <v>14115</v>
      </c>
    </row>
    <row r="14115" spans="1:4" x14ac:dyDescent="0.3">
      <c r="A14115">
        <v>1989</v>
      </c>
      <c r="B14115">
        <v>790000</v>
      </c>
      <c r="C14115">
        <v>4</v>
      </c>
      <c r="D14115" t="s">
        <v>14116</v>
      </c>
    </row>
    <row r="14116" spans="1:4" x14ac:dyDescent="0.3">
      <c r="A14116">
        <v>2015</v>
      </c>
      <c r="B14116">
        <v>3025000</v>
      </c>
      <c r="C14116">
        <v>0</v>
      </c>
      <c r="D14116" t="s">
        <v>14117</v>
      </c>
    </row>
    <row r="14117" spans="1:4" x14ac:dyDescent="0.3">
      <c r="A14117">
        <v>2004</v>
      </c>
      <c r="B14117">
        <v>2000000</v>
      </c>
      <c r="C14117">
        <v>0</v>
      </c>
      <c r="D14117" t="s">
        <v>14118</v>
      </c>
    </row>
    <row r="14118" spans="1:4" x14ac:dyDescent="0.3">
      <c r="A14118">
        <v>2007</v>
      </c>
      <c r="B14118">
        <v>380000</v>
      </c>
      <c r="C14118">
        <v>0</v>
      </c>
      <c r="D14118" t="s">
        <v>14119</v>
      </c>
    </row>
    <row r="14119" spans="1:4" x14ac:dyDescent="0.3">
      <c r="A14119">
        <v>2010</v>
      </c>
      <c r="B14119">
        <v>440000</v>
      </c>
      <c r="C14119">
        <v>100</v>
      </c>
      <c r="D14119" t="s">
        <v>14120</v>
      </c>
    </row>
    <row r="14120" spans="1:4" x14ac:dyDescent="0.3">
      <c r="A14120">
        <v>1993</v>
      </c>
      <c r="B14120">
        <v>109000</v>
      </c>
      <c r="C14120">
        <v>35</v>
      </c>
      <c r="D14120" t="s">
        <v>14121</v>
      </c>
    </row>
    <row r="14121" spans="1:4" x14ac:dyDescent="0.3">
      <c r="A14121">
        <v>2013</v>
      </c>
      <c r="B14121">
        <v>2337500</v>
      </c>
      <c r="C14121">
        <v>1</v>
      </c>
      <c r="D14121" t="s">
        <v>14122</v>
      </c>
    </row>
    <row r="14122" spans="1:4" x14ac:dyDescent="0.3">
      <c r="A14122">
        <v>2003</v>
      </c>
      <c r="B14122">
        <v>900000</v>
      </c>
      <c r="C14122">
        <v>70</v>
      </c>
      <c r="D14122" t="s">
        <v>14123</v>
      </c>
    </row>
    <row r="14123" spans="1:4" x14ac:dyDescent="0.3">
      <c r="A14123">
        <v>2013</v>
      </c>
      <c r="B14123">
        <v>3700000</v>
      </c>
      <c r="C14123">
        <v>0</v>
      </c>
      <c r="D14123" t="s">
        <v>14124</v>
      </c>
    </row>
    <row r="14124" spans="1:4" x14ac:dyDescent="0.3">
      <c r="A14124">
        <v>1996</v>
      </c>
      <c r="B14124">
        <v>1135000</v>
      </c>
      <c r="C14124">
        <v>18</v>
      </c>
      <c r="D14124" t="s">
        <v>14125</v>
      </c>
    </row>
    <row r="14125" spans="1:4" x14ac:dyDescent="0.3">
      <c r="A14125">
        <v>1997</v>
      </c>
      <c r="B14125">
        <v>150000</v>
      </c>
      <c r="C14125">
        <v>0</v>
      </c>
      <c r="D14125" t="s">
        <v>14126</v>
      </c>
    </row>
    <row r="14126" spans="1:4" x14ac:dyDescent="0.3">
      <c r="A14126">
        <v>2015</v>
      </c>
      <c r="B14126">
        <v>3000000</v>
      </c>
      <c r="C14126">
        <v>51</v>
      </c>
      <c r="D14126" t="s">
        <v>14127</v>
      </c>
    </row>
    <row r="14127" spans="1:4" x14ac:dyDescent="0.3">
      <c r="A14127">
        <v>1986</v>
      </c>
      <c r="B14127">
        <v>887500</v>
      </c>
      <c r="C14127">
        <v>58</v>
      </c>
      <c r="D14127" t="s">
        <v>14128</v>
      </c>
    </row>
    <row r="14128" spans="1:4" x14ac:dyDescent="0.3">
      <c r="A14128">
        <v>1986</v>
      </c>
      <c r="B14128">
        <v>400000</v>
      </c>
      <c r="C14128">
        <v>18</v>
      </c>
      <c r="D14128" t="s">
        <v>14129</v>
      </c>
    </row>
    <row r="14129" spans="1:4" x14ac:dyDescent="0.3">
      <c r="A14129">
        <v>1994</v>
      </c>
      <c r="B14129">
        <v>150000</v>
      </c>
      <c r="C14129">
        <v>0</v>
      </c>
      <c r="D14129" t="s">
        <v>14130</v>
      </c>
    </row>
    <row r="14130" spans="1:4" x14ac:dyDescent="0.3">
      <c r="A14130">
        <v>2004</v>
      </c>
      <c r="B14130">
        <v>2700000</v>
      </c>
      <c r="C14130">
        <v>0</v>
      </c>
      <c r="D14130" t="s">
        <v>14131</v>
      </c>
    </row>
    <row r="14131" spans="1:4" x14ac:dyDescent="0.3">
      <c r="A14131">
        <v>2015</v>
      </c>
      <c r="B14131">
        <v>507500</v>
      </c>
      <c r="C14131">
        <v>0</v>
      </c>
      <c r="D14131" t="s">
        <v>14132</v>
      </c>
    </row>
    <row r="14132" spans="1:4" x14ac:dyDescent="0.3">
      <c r="A14132">
        <v>1996</v>
      </c>
      <c r="B14132">
        <v>1150000</v>
      </c>
      <c r="C14132">
        <v>11</v>
      </c>
      <c r="D14132" t="s">
        <v>14133</v>
      </c>
    </row>
    <row r="14133" spans="1:4" x14ac:dyDescent="0.3">
      <c r="A14133">
        <v>1994</v>
      </c>
      <c r="B14133">
        <v>109000</v>
      </c>
      <c r="C14133">
        <v>0</v>
      </c>
      <c r="D14133" t="s">
        <v>14134</v>
      </c>
    </row>
    <row r="14134" spans="1:4" x14ac:dyDescent="0.3">
      <c r="A14134">
        <v>1996</v>
      </c>
      <c r="B14134">
        <v>175000</v>
      </c>
      <c r="C14134">
        <v>0</v>
      </c>
      <c r="D14134" t="s">
        <v>14135</v>
      </c>
    </row>
    <row r="14135" spans="1:4" x14ac:dyDescent="0.3">
      <c r="A14135">
        <v>1996</v>
      </c>
      <c r="B14135">
        <v>250000</v>
      </c>
      <c r="C14135">
        <v>0</v>
      </c>
      <c r="D14135" t="s">
        <v>14136</v>
      </c>
    </row>
    <row r="14136" spans="1:4" x14ac:dyDescent="0.3">
      <c r="A14136">
        <v>2004</v>
      </c>
      <c r="B14136">
        <v>375000</v>
      </c>
      <c r="C14136">
        <v>0</v>
      </c>
      <c r="D14136" t="s">
        <v>14137</v>
      </c>
    </row>
    <row r="14137" spans="1:4" x14ac:dyDescent="0.3">
      <c r="A14137">
        <v>1989</v>
      </c>
      <c r="B14137">
        <v>1200000</v>
      </c>
      <c r="C14137">
        <v>0</v>
      </c>
      <c r="D14137" t="s">
        <v>14138</v>
      </c>
    </row>
    <row r="14138" spans="1:4" x14ac:dyDescent="0.3">
      <c r="A14138">
        <v>1999</v>
      </c>
      <c r="B14138">
        <v>215000</v>
      </c>
      <c r="C14138">
        <v>0</v>
      </c>
      <c r="D14138" t="s">
        <v>14139</v>
      </c>
    </row>
    <row r="14139" spans="1:4" x14ac:dyDescent="0.3">
      <c r="A14139">
        <v>1998</v>
      </c>
      <c r="B14139">
        <v>820000</v>
      </c>
      <c r="C14139">
        <v>8</v>
      </c>
      <c r="D14139" t="s">
        <v>14140</v>
      </c>
    </row>
    <row r="14140" spans="1:4" x14ac:dyDescent="0.3">
      <c r="A14140">
        <v>2003</v>
      </c>
      <c r="B14140">
        <v>1500000</v>
      </c>
      <c r="C14140">
        <v>32</v>
      </c>
      <c r="D14140" t="s">
        <v>14141</v>
      </c>
    </row>
    <row r="14141" spans="1:4" x14ac:dyDescent="0.3">
      <c r="A14141">
        <v>1987</v>
      </c>
      <c r="B14141">
        <v>62500</v>
      </c>
      <c r="C14141">
        <v>63</v>
      </c>
      <c r="D14141" t="s">
        <v>14142</v>
      </c>
    </row>
    <row r="14142" spans="1:4" x14ac:dyDescent="0.3">
      <c r="A14142">
        <v>2014</v>
      </c>
      <c r="B14142">
        <v>503500</v>
      </c>
      <c r="C14142">
        <v>0</v>
      </c>
      <c r="D14142" t="s">
        <v>14143</v>
      </c>
    </row>
    <row r="14143" spans="1:4" x14ac:dyDescent="0.3">
      <c r="A14143">
        <v>2015</v>
      </c>
      <c r="B14143">
        <v>4200000</v>
      </c>
      <c r="C14143">
        <v>67</v>
      </c>
      <c r="D14143" t="s">
        <v>14144</v>
      </c>
    </row>
    <row r="14144" spans="1:4" x14ac:dyDescent="0.3">
      <c r="A14144">
        <v>1996</v>
      </c>
      <c r="B14144">
        <v>150000</v>
      </c>
      <c r="C14144">
        <v>8</v>
      </c>
      <c r="D14144" t="s">
        <v>14145</v>
      </c>
    </row>
    <row r="14145" spans="1:4" x14ac:dyDescent="0.3">
      <c r="A14145">
        <v>1988</v>
      </c>
      <c r="B14145">
        <v>215000</v>
      </c>
      <c r="C14145">
        <v>24</v>
      </c>
      <c r="D14145" t="s">
        <v>14146</v>
      </c>
    </row>
    <row r="14146" spans="1:4" x14ac:dyDescent="0.3">
      <c r="A14146">
        <v>1985</v>
      </c>
      <c r="B14146">
        <v>1242333</v>
      </c>
      <c r="C14146">
        <v>28</v>
      </c>
      <c r="D14146" t="s">
        <v>14147</v>
      </c>
    </row>
    <row r="14147" spans="1:4" x14ac:dyDescent="0.3">
      <c r="A14147">
        <v>1988</v>
      </c>
      <c r="B14147">
        <v>1988000</v>
      </c>
      <c r="C14147">
        <v>0</v>
      </c>
      <c r="D14147" t="s">
        <v>14148</v>
      </c>
    </row>
    <row r="14148" spans="1:4" x14ac:dyDescent="0.3">
      <c r="A14148">
        <v>1995</v>
      </c>
      <c r="B14148">
        <v>130000</v>
      </c>
      <c r="C14148">
        <v>1</v>
      </c>
      <c r="D14148" t="s">
        <v>14149</v>
      </c>
    </row>
    <row r="14149" spans="1:4" x14ac:dyDescent="0.3">
      <c r="A14149">
        <v>2003</v>
      </c>
      <c r="B14149">
        <v>322000</v>
      </c>
      <c r="C14149">
        <v>5</v>
      </c>
      <c r="D14149" t="s">
        <v>14150</v>
      </c>
    </row>
    <row r="14150" spans="1:4" x14ac:dyDescent="0.3">
      <c r="A14150">
        <v>1997</v>
      </c>
      <c r="B14150">
        <v>550000</v>
      </c>
      <c r="C14150">
        <v>0</v>
      </c>
      <c r="D14150" t="s">
        <v>14151</v>
      </c>
    </row>
    <row r="14151" spans="1:4" x14ac:dyDescent="0.3">
      <c r="A14151">
        <v>1989</v>
      </c>
      <c r="B14151">
        <v>100000</v>
      </c>
      <c r="C14151">
        <v>0</v>
      </c>
      <c r="D14151" t="s">
        <v>14152</v>
      </c>
    </row>
    <row r="14152" spans="1:4" x14ac:dyDescent="0.3">
      <c r="A14152">
        <v>2006</v>
      </c>
      <c r="B14152">
        <v>6400000</v>
      </c>
      <c r="C14152">
        <v>99</v>
      </c>
      <c r="D14152" t="s">
        <v>14153</v>
      </c>
    </row>
    <row r="14153" spans="1:4" x14ac:dyDescent="0.3">
      <c r="A14153">
        <v>2013</v>
      </c>
      <c r="B14153">
        <v>5500000</v>
      </c>
      <c r="C14153">
        <v>59</v>
      </c>
      <c r="D14153" t="s">
        <v>14154</v>
      </c>
    </row>
    <row r="14154" spans="1:4" x14ac:dyDescent="0.3">
      <c r="A14154">
        <v>2000</v>
      </c>
      <c r="B14154">
        <v>550000</v>
      </c>
      <c r="C14154">
        <v>0</v>
      </c>
      <c r="D14154" t="s">
        <v>14155</v>
      </c>
    </row>
    <row r="14155" spans="1:4" x14ac:dyDescent="0.3">
      <c r="A14155">
        <v>1999</v>
      </c>
      <c r="B14155">
        <v>230000</v>
      </c>
      <c r="C14155">
        <v>0</v>
      </c>
      <c r="D14155" t="s">
        <v>14156</v>
      </c>
    </row>
    <row r="14156" spans="1:4" x14ac:dyDescent="0.3">
      <c r="A14156">
        <v>2001</v>
      </c>
      <c r="B14156">
        <v>375000</v>
      </c>
      <c r="C14156">
        <v>83</v>
      </c>
      <c r="D14156" t="s">
        <v>14157</v>
      </c>
    </row>
    <row r="14157" spans="1:4" x14ac:dyDescent="0.3">
      <c r="A14157">
        <v>2011</v>
      </c>
      <c r="B14157">
        <v>10571428</v>
      </c>
      <c r="C14157">
        <v>69</v>
      </c>
      <c r="D14157" t="s">
        <v>14158</v>
      </c>
    </row>
    <row r="14158" spans="1:4" x14ac:dyDescent="0.3">
      <c r="A14158">
        <v>1994</v>
      </c>
      <c r="B14158">
        <v>180000</v>
      </c>
      <c r="C14158">
        <v>13</v>
      </c>
      <c r="D14158" t="s">
        <v>14159</v>
      </c>
    </row>
    <row r="14159" spans="1:4" x14ac:dyDescent="0.3">
      <c r="A14159">
        <v>1986</v>
      </c>
      <c r="B14159">
        <v>62500</v>
      </c>
      <c r="C14159">
        <v>0</v>
      </c>
      <c r="D14159" t="s">
        <v>14160</v>
      </c>
    </row>
    <row r="14160" spans="1:4" x14ac:dyDescent="0.3">
      <c r="A14160">
        <v>2005</v>
      </c>
      <c r="B14160">
        <v>318300</v>
      </c>
      <c r="C14160">
        <v>111</v>
      </c>
      <c r="D14160" t="s">
        <v>14161</v>
      </c>
    </row>
    <row r="14161" spans="1:4" x14ac:dyDescent="0.3">
      <c r="A14161">
        <v>2013</v>
      </c>
      <c r="B14161">
        <v>490000</v>
      </c>
      <c r="C14161">
        <v>45</v>
      </c>
      <c r="D14161" t="s">
        <v>14162</v>
      </c>
    </row>
    <row r="14162" spans="1:4" x14ac:dyDescent="0.3">
      <c r="A14162">
        <v>2014</v>
      </c>
      <c r="B14162">
        <v>502000</v>
      </c>
      <c r="C14162">
        <v>0</v>
      </c>
      <c r="D14162" t="s">
        <v>14163</v>
      </c>
    </row>
    <row r="14163" spans="1:4" x14ac:dyDescent="0.3">
      <c r="A14163">
        <v>2012</v>
      </c>
      <c r="B14163">
        <v>2725000</v>
      </c>
      <c r="C14163">
        <v>0</v>
      </c>
      <c r="D14163" t="s">
        <v>14164</v>
      </c>
    </row>
    <row r="14164" spans="1:4" x14ac:dyDescent="0.3">
      <c r="A14164">
        <v>1991</v>
      </c>
      <c r="B14164">
        <v>100000</v>
      </c>
      <c r="C14164">
        <v>2</v>
      </c>
      <c r="D14164" t="s">
        <v>14165</v>
      </c>
    </row>
    <row r="14165" spans="1:4" x14ac:dyDescent="0.3">
      <c r="A14165">
        <v>2016</v>
      </c>
      <c r="B14165">
        <v>537500</v>
      </c>
      <c r="C14165">
        <v>0</v>
      </c>
      <c r="D14165" t="s">
        <v>14166</v>
      </c>
    </row>
    <row r="14166" spans="1:4" x14ac:dyDescent="0.3">
      <c r="A14166">
        <v>2007</v>
      </c>
      <c r="B14166">
        <v>7000000</v>
      </c>
      <c r="C14166">
        <v>0</v>
      </c>
      <c r="D14166" t="s">
        <v>14167</v>
      </c>
    </row>
    <row r="14167" spans="1:4" x14ac:dyDescent="0.3">
      <c r="A14167">
        <v>1995</v>
      </c>
      <c r="B14167">
        <v>109000</v>
      </c>
      <c r="C14167">
        <v>1</v>
      </c>
      <c r="D14167" t="s">
        <v>14168</v>
      </c>
    </row>
    <row r="14168" spans="1:4" x14ac:dyDescent="0.3">
      <c r="A14168">
        <v>1995</v>
      </c>
      <c r="B14168">
        <v>1150000</v>
      </c>
      <c r="C14168">
        <v>0</v>
      </c>
      <c r="D14168" t="s">
        <v>14169</v>
      </c>
    </row>
    <row r="14169" spans="1:4" x14ac:dyDescent="0.3">
      <c r="A14169">
        <v>2016</v>
      </c>
      <c r="B14169">
        <v>4000000</v>
      </c>
      <c r="C14169">
        <v>0</v>
      </c>
      <c r="D14169" t="s">
        <v>14170</v>
      </c>
    </row>
    <row r="14170" spans="1:4" x14ac:dyDescent="0.3">
      <c r="A14170">
        <v>1989</v>
      </c>
      <c r="B14170">
        <v>2104889</v>
      </c>
      <c r="C14170">
        <v>76</v>
      </c>
      <c r="D14170" t="s">
        <v>14171</v>
      </c>
    </row>
    <row r="14171" spans="1:4" x14ac:dyDescent="0.3">
      <c r="A14171">
        <v>1986</v>
      </c>
      <c r="B14171">
        <v>310000</v>
      </c>
      <c r="C14171">
        <v>0</v>
      </c>
      <c r="D14171" t="s">
        <v>14172</v>
      </c>
    </row>
    <row r="14172" spans="1:4" x14ac:dyDescent="0.3">
      <c r="A14172">
        <v>1995</v>
      </c>
      <c r="B14172">
        <v>525000</v>
      </c>
      <c r="C14172">
        <v>14</v>
      </c>
      <c r="D14172" t="s">
        <v>14173</v>
      </c>
    </row>
    <row r="14173" spans="1:4" x14ac:dyDescent="0.3">
      <c r="A14173">
        <v>2002</v>
      </c>
      <c r="B14173">
        <v>435000</v>
      </c>
      <c r="C14173">
        <v>0</v>
      </c>
      <c r="D14173" t="s">
        <v>14174</v>
      </c>
    </row>
    <row r="14174" spans="1:4" x14ac:dyDescent="0.3">
      <c r="A14174">
        <v>2004</v>
      </c>
      <c r="B14174">
        <v>3700000</v>
      </c>
      <c r="C14174">
        <v>103</v>
      </c>
      <c r="D14174" t="s">
        <v>14175</v>
      </c>
    </row>
    <row r="14175" spans="1:4" x14ac:dyDescent="0.3">
      <c r="A14175">
        <v>2011</v>
      </c>
      <c r="B14175">
        <v>18000000</v>
      </c>
      <c r="C14175">
        <v>80</v>
      </c>
      <c r="D14175" t="s">
        <v>14176</v>
      </c>
    </row>
    <row r="14176" spans="1:4" x14ac:dyDescent="0.3">
      <c r="A14176">
        <v>1991</v>
      </c>
      <c r="B14176">
        <v>1600000</v>
      </c>
      <c r="C14176">
        <v>85</v>
      </c>
      <c r="D14176" t="s">
        <v>14177</v>
      </c>
    </row>
    <row r="14177" spans="1:4" x14ac:dyDescent="0.3">
      <c r="A14177">
        <v>2012</v>
      </c>
      <c r="B14177">
        <v>488200</v>
      </c>
      <c r="C14177">
        <v>42</v>
      </c>
      <c r="D14177" t="s">
        <v>14178</v>
      </c>
    </row>
    <row r="14178" spans="1:4" x14ac:dyDescent="0.3">
      <c r="A14178">
        <v>2001</v>
      </c>
      <c r="B14178">
        <v>1800000</v>
      </c>
      <c r="C14178">
        <v>0</v>
      </c>
      <c r="D14178" t="s">
        <v>14179</v>
      </c>
    </row>
    <row r="14179" spans="1:4" x14ac:dyDescent="0.3">
      <c r="A14179">
        <v>1996</v>
      </c>
      <c r="B14179">
        <v>290000</v>
      </c>
      <c r="C14179">
        <v>0</v>
      </c>
      <c r="D14179" t="s">
        <v>14180</v>
      </c>
    </row>
    <row r="14180" spans="1:4" x14ac:dyDescent="0.3">
      <c r="A14180">
        <v>2008</v>
      </c>
      <c r="B14180">
        <v>395000</v>
      </c>
      <c r="C14180">
        <v>0</v>
      </c>
      <c r="D14180" t="s">
        <v>14181</v>
      </c>
    </row>
    <row r="14181" spans="1:4" x14ac:dyDescent="0.3">
      <c r="A14181">
        <v>2002</v>
      </c>
      <c r="B14181">
        <v>800000</v>
      </c>
      <c r="C14181">
        <v>0</v>
      </c>
      <c r="D14181" t="s">
        <v>14182</v>
      </c>
    </row>
    <row r="14182" spans="1:4" x14ac:dyDescent="0.3">
      <c r="A14182">
        <v>2004</v>
      </c>
      <c r="B14182">
        <v>900000</v>
      </c>
      <c r="C14182">
        <v>0</v>
      </c>
      <c r="D14182" t="s">
        <v>14183</v>
      </c>
    </row>
    <row r="14183" spans="1:4" x14ac:dyDescent="0.3">
      <c r="A14183">
        <v>2010</v>
      </c>
      <c r="B14183">
        <v>422400</v>
      </c>
      <c r="C14183">
        <v>0</v>
      </c>
      <c r="D14183" t="s">
        <v>14184</v>
      </c>
    </row>
    <row r="14184" spans="1:4" x14ac:dyDescent="0.3">
      <c r="A14184">
        <v>2005</v>
      </c>
      <c r="B14184">
        <v>5600000</v>
      </c>
      <c r="C14184">
        <v>100</v>
      </c>
      <c r="D14184" t="s">
        <v>14185</v>
      </c>
    </row>
    <row r="14185" spans="1:4" x14ac:dyDescent="0.3">
      <c r="A14185">
        <v>1986</v>
      </c>
      <c r="B14185">
        <v>945000</v>
      </c>
      <c r="C14185">
        <v>76</v>
      </c>
      <c r="D14185" t="s">
        <v>14186</v>
      </c>
    </row>
    <row r="14186" spans="1:4" x14ac:dyDescent="0.3">
      <c r="A14186">
        <v>2012</v>
      </c>
      <c r="B14186">
        <v>480000</v>
      </c>
      <c r="C14186">
        <v>0</v>
      </c>
      <c r="D14186" t="s">
        <v>14187</v>
      </c>
    </row>
    <row r="14187" spans="1:4" x14ac:dyDescent="0.3">
      <c r="A14187">
        <v>1991</v>
      </c>
      <c r="B14187">
        <v>100000</v>
      </c>
      <c r="C14187">
        <v>4</v>
      </c>
      <c r="D14187" t="s">
        <v>14188</v>
      </c>
    </row>
    <row r="14188" spans="1:4" x14ac:dyDescent="0.3">
      <c r="A14188">
        <v>1996</v>
      </c>
      <c r="B14188">
        <v>2700000</v>
      </c>
      <c r="C14188">
        <v>87</v>
      </c>
      <c r="D14188" t="s">
        <v>14189</v>
      </c>
    </row>
    <row r="14189" spans="1:4" x14ac:dyDescent="0.3">
      <c r="A14189">
        <v>1995</v>
      </c>
      <c r="B14189">
        <v>135000</v>
      </c>
      <c r="C14189">
        <v>4</v>
      </c>
      <c r="D14189" t="s">
        <v>14190</v>
      </c>
    </row>
    <row r="14190" spans="1:4" x14ac:dyDescent="0.3">
      <c r="A14190">
        <v>2016</v>
      </c>
      <c r="B14190">
        <v>4350000</v>
      </c>
      <c r="C14190">
        <v>4</v>
      </c>
      <c r="D14190" t="s">
        <v>14191</v>
      </c>
    </row>
    <row r="14191" spans="1:4" x14ac:dyDescent="0.3">
      <c r="A14191">
        <v>2013</v>
      </c>
      <c r="B14191">
        <v>510000</v>
      </c>
      <c r="C14191">
        <v>109</v>
      </c>
      <c r="D14191" t="s">
        <v>14192</v>
      </c>
    </row>
    <row r="14192" spans="1:4" x14ac:dyDescent="0.3">
      <c r="A14192">
        <v>1995</v>
      </c>
      <c r="B14192">
        <v>1100000</v>
      </c>
      <c r="C14192">
        <v>0</v>
      </c>
      <c r="D14192" t="s">
        <v>14193</v>
      </c>
    </row>
    <row r="14193" spans="1:4" x14ac:dyDescent="0.3">
      <c r="A14193">
        <v>2000</v>
      </c>
      <c r="B14193">
        <v>2750000</v>
      </c>
      <c r="C14193">
        <v>0</v>
      </c>
      <c r="D14193" t="s">
        <v>14194</v>
      </c>
    </row>
    <row r="14194" spans="1:4" x14ac:dyDescent="0.3">
      <c r="A14194">
        <v>2013</v>
      </c>
      <c r="B14194">
        <v>605000</v>
      </c>
      <c r="C14194">
        <v>31</v>
      </c>
      <c r="D14194" t="s">
        <v>14195</v>
      </c>
    </row>
    <row r="14195" spans="1:4" x14ac:dyDescent="0.3">
      <c r="A14195">
        <v>1985</v>
      </c>
      <c r="B14195">
        <v>260000</v>
      </c>
      <c r="C14195">
        <v>26</v>
      </c>
      <c r="D14195" t="s">
        <v>14196</v>
      </c>
    </row>
    <row r="14196" spans="1:4" x14ac:dyDescent="0.3">
      <c r="A14196">
        <v>2000</v>
      </c>
      <c r="B14196">
        <v>205000</v>
      </c>
      <c r="C14196">
        <v>0</v>
      </c>
      <c r="D14196" t="s">
        <v>14197</v>
      </c>
    </row>
    <row r="14197" spans="1:4" x14ac:dyDescent="0.3">
      <c r="A14197">
        <v>1988</v>
      </c>
      <c r="B14197">
        <v>111600</v>
      </c>
      <c r="C14197">
        <v>0</v>
      </c>
      <c r="D14197" t="s">
        <v>14198</v>
      </c>
    </row>
    <row r="14198" spans="1:4" x14ac:dyDescent="0.3">
      <c r="A14198">
        <v>2007</v>
      </c>
      <c r="B14198">
        <v>388203</v>
      </c>
      <c r="C14198">
        <v>0</v>
      </c>
      <c r="D14198" t="s">
        <v>14199</v>
      </c>
    </row>
    <row r="14199" spans="1:4" x14ac:dyDescent="0.3">
      <c r="A14199">
        <v>1992</v>
      </c>
      <c r="B14199">
        <v>205000</v>
      </c>
      <c r="C14199">
        <v>59</v>
      </c>
      <c r="D14199" t="s">
        <v>14200</v>
      </c>
    </row>
    <row r="14200" spans="1:4" x14ac:dyDescent="0.3">
      <c r="A14200">
        <v>1999</v>
      </c>
      <c r="B14200">
        <v>277500</v>
      </c>
      <c r="C14200">
        <v>0</v>
      </c>
      <c r="D14200" t="s">
        <v>14201</v>
      </c>
    </row>
    <row r="14201" spans="1:4" x14ac:dyDescent="0.3">
      <c r="A14201">
        <v>1995</v>
      </c>
      <c r="B14201">
        <v>265000</v>
      </c>
      <c r="C14201">
        <v>82</v>
      </c>
      <c r="D14201" t="s">
        <v>14202</v>
      </c>
    </row>
    <row r="14202" spans="1:4" x14ac:dyDescent="0.3">
      <c r="A14202">
        <v>1985</v>
      </c>
      <c r="B14202">
        <v>150000</v>
      </c>
      <c r="C14202">
        <v>0</v>
      </c>
      <c r="D14202" t="s">
        <v>14203</v>
      </c>
    </row>
    <row r="14203" spans="1:4" x14ac:dyDescent="0.3">
      <c r="A14203">
        <v>1988</v>
      </c>
      <c r="B14203">
        <v>80000</v>
      </c>
      <c r="C14203">
        <v>1</v>
      </c>
      <c r="D14203" t="s">
        <v>14204</v>
      </c>
    </row>
    <row r="14204" spans="1:4" x14ac:dyDescent="0.3">
      <c r="A14204">
        <v>2005</v>
      </c>
      <c r="B14204">
        <v>8500000</v>
      </c>
      <c r="C14204">
        <v>0</v>
      </c>
      <c r="D14204" t="s">
        <v>14205</v>
      </c>
    </row>
    <row r="14205" spans="1:4" x14ac:dyDescent="0.3">
      <c r="A14205">
        <v>1988</v>
      </c>
      <c r="B14205">
        <v>1000000</v>
      </c>
      <c r="C14205">
        <v>0</v>
      </c>
      <c r="D14205" t="s">
        <v>14206</v>
      </c>
    </row>
    <row r="14206" spans="1:4" x14ac:dyDescent="0.3">
      <c r="A14206">
        <v>2014</v>
      </c>
      <c r="B14206">
        <v>1183333</v>
      </c>
      <c r="C14206">
        <v>0</v>
      </c>
      <c r="D14206" t="s">
        <v>14207</v>
      </c>
    </row>
    <row r="14207" spans="1:4" x14ac:dyDescent="0.3">
      <c r="A14207">
        <v>1991</v>
      </c>
      <c r="B14207">
        <v>1516667</v>
      </c>
      <c r="C14207">
        <v>55</v>
      </c>
      <c r="D14207" t="s">
        <v>14208</v>
      </c>
    </row>
    <row r="14208" spans="1:4" x14ac:dyDescent="0.3">
      <c r="A14208">
        <v>1990</v>
      </c>
      <c r="B14208">
        <v>1900000</v>
      </c>
      <c r="C14208">
        <v>11</v>
      </c>
      <c r="D14208" t="s">
        <v>14209</v>
      </c>
    </row>
    <row r="14209" spans="1:4" x14ac:dyDescent="0.3">
      <c r="A14209">
        <v>1990</v>
      </c>
      <c r="B14209">
        <v>100000</v>
      </c>
      <c r="C14209">
        <v>0</v>
      </c>
      <c r="D14209" t="s">
        <v>14210</v>
      </c>
    </row>
    <row r="14210" spans="1:4" x14ac:dyDescent="0.3">
      <c r="A14210">
        <v>1988</v>
      </c>
      <c r="B14210">
        <v>62500</v>
      </c>
      <c r="C14210">
        <v>6</v>
      </c>
      <c r="D14210" t="s">
        <v>14211</v>
      </c>
    </row>
    <row r="14211" spans="1:4" x14ac:dyDescent="0.3">
      <c r="A14211">
        <v>1992</v>
      </c>
      <c r="B14211">
        <v>2100000</v>
      </c>
      <c r="C14211">
        <v>73</v>
      </c>
      <c r="D14211" t="s">
        <v>14212</v>
      </c>
    </row>
    <row r="14212" spans="1:4" x14ac:dyDescent="0.3">
      <c r="A14212">
        <v>2005</v>
      </c>
      <c r="B14212">
        <v>3575000</v>
      </c>
      <c r="C14212">
        <v>1</v>
      </c>
      <c r="D14212" t="s">
        <v>14213</v>
      </c>
    </row>
    <row r="14213" spans="1:4" x14ac:dyDescent="0.3">
      <c r="A14213">
        <v>1996</v>
      </c>
      <c r="B14213">
        <v>115000</v>
      </c>
      <c r="C14213">
        <v>0</v>
      </c>
      <c r="D14213" t="s">
        <v>14214</v>
      </c>
    </row>
    <row r="14214" spans="1:4" x14ac:dyDescent="0.3">
      <c r="A14214">
        <v>1986</v>
      </c>
      <c r="B14214">
        <v>60000</v>
      </c>
      <c r="C14214">
        <v>16</v>
      </c>
      <c r="D14214" t="s">
        <v>14215</v>
      </c>
    </row>
    <row r="14215" spans="1:4" x14ac:dyDescent="0.3">
      <c r="A14215">
        <v>2005</v>
      </c>
      <c r="B14215">
        <v>319500</v>
      </c>
      <c r="C14215">
        <v>0</v>
      </c>
      <c r="D14215" t="s">
        <v>14216</v>
      </c>
    </row>
    <row r="14216" spans="1:4" x14ac:dyDescent="0.3">
      <c r="A14216">
        <v>1997</v>
      </c>
      <c r="B14216">
        <v>150000</v>
      </c>
      <c r="C14216">
        <v>0</v>
      </c>
      <c r="D14216" t="s">
        <v>14217</v>
      </c>
    </row>
    <row r="14217" spans="1:4" x14ac:dyDescent="0.3">
      <c r="A14217">
        <v>2012</v>
      </c>
      <c r="B14217">
        <v>500000</v>
      </c>
      <c r="C14217">
        <v>0</v>
      </c>
      <c r="D14217" t="s">
        <v>14218</v>
      </c>
    </row>
    <row r="14218" spans="1:4" x14ac:dyDescent="0.3">
      <c r="A14218">
        <v>1990</v>
      </c>
      <c r="B14218">
        <v>120000</v>
      </c>
      <c r="C14218">
        <v>19</v>
      </c>
      <c r="D14218" t="s">
        <v>14219</v>
      </c>
    </row>
    <row r="14219" spans="1:4" x14ac:dyDescent="0.3">
      <c r="A14219">
        <v>2012</v>
      </c>
      <c r="B14219">
        <v>2750000</v>
      </c>
      <c r="C14219">
        <v>0</v>
      </c>
      <c r="D14219" t="s">
        <v>14220</v>
      </c>
    </row>
    <row r="14220" spans="1:4" x14ac:dyDescent="0.3">
      <c r="A14220">
        <v>2014</v>
      </c>
      <c r="B14220">
        <v>4750000</v>
      </c>
      <c r="C14220">
        <v>0</v>
      </c>
      <c r="D14220" t="s">
        <v>14221</v>
      </c>
    </row>
    <row r="14221" spans="1:4" x14ac:dyDescent="0.3">
      <c r="A14221">
        <v>2009</v>
      </c>
      <c r="B14221">
        <v>18876139</v>
      </c>
      <c r="C14221">
        <v>1</v>
      </c>
      <c r="D14221" t="s">
        <v>14222</v>
      </c>
    </row>
    <row r="14222" spans="1:4" x14ac:dyDescent="0.3">
      <c r="A14222">
        <v>2014</v>
      </c>
      <c r="B14222">
        <v>2500000</v>
      </c>
      <c r="C14222">
        <v>6</v>
      </c>
      <c r="D14222" t="s">
        <v>14223</v>
      </c>
    </row>
    <row r="14223" spans="1:4" x14ac:dyDescent="0.3">
      <c r="A14223">
        <v>2009</v>
      </c>
      <c r="B14223">
        <v>1400000</v>
      </c>
      <c r="C14223">
        <v>64</v>
      </c>
      <c r="D14223" t="s">
        <v>14224</v>
      </c>
    </row>
    <row r="14224" spans="1:4" x14ac:dyDescent="0.3">
      <c r="A14224">
        <v>2015</v>
      </c>
      <c r="B14224">
        <v>12500000</v>
      </c>
      <c r="C14224">
        <v>0</v>
      </c>
      <c r="D14224" t="s">
        <v>14225</v>
      </c>
    </row>
    <row r="14225" spans="1:4" x14ac:dyDescent="0.3">
      <c r="A14225">
        <v>2006</v>
      </c>
      <c r="B14225">
        <v>500000</v>
      </c>
      <c r="C14225">
        <v>35</v>
      </c>
      <c r="D14225" t="s">
        <v>14226</v>
      </c>
    </row>
    <row r="14226" spans="1:4" x14ac:dyDescent="0.3">
      <c r="A14226">
        <v>1995</v>
      </c>
      <c r="B14226">
        <v>250000</v>
      </c>
      <c r="C14226">
        <v>1</v>
      </c>
      <c r="D14226" t="s">
        <v>14227</v>
      </c>
    </row>
    <row r="14227" spans="1:4" x14ac:dyDescent="0.3">
      <c r="A14227">
        <v>1986</v>
      </c>
      <c r="B14227">
        <v>142000</v>
      </c>
      <c r="C14227">
        <v>0</v>
      </c>
      <c r="D14227" t="s">
        <v>14228</v>
      </c>
    </row>
    <row r="14228" spans="1:4" x14ac:dyDescent="0.3">
      <c r="A14228">
        <v>2007</v>
      </c>
      <c r="B14228">
        <v>385000</v>
      </c>
      <c r="C14228">
        <v>15</v>
      </c>
      <c r="D14228" t="s">
        <v>14229</v>
      </c>
    </row>
    <row r="14229" spans="1:4" x14ac:dyDescent="0.3">
      <c r="A14229">
        <v>2009</v>
      </c>
      <c r="B14229">
        <v>3500000</v>
      </c>
      <c r="C14229">
        <v>67</v>
      </c>
      <c r="D14229" t="s">
        <v>14230</v>
      </c>
    </row>
    <row r="14230" spans="1:4" x14ac:dyDescent="0.3">
      <c r="A14230">
        <v>2000</v>
      </c>
      <c r="B14230">
        <v>610000</v>
      </c>
      <c r="C14230">
        <v>0</v>
      </c>
      <c r="D14230" t="s">
        <v>14231</v>
      </c>
    </row>
    <row r="14231" spans="1:4" x14ac:dyDescent="0.3">
      <c r="A14231">
        <v>2001</v>
      </c>
      <c r="B14231">
        <v>12500000</v>
      </c>
      <c r="C14231">
        <v>146</v>
      </c>
      <c r="D14231" t="s">
        <v>14232</v>
      </c>
    </row>
    <row r="14232" spans="1:4" x14ac:dyDescent="0.3">
      <c r="A14232">
        <v>1996</v>
      </c>
      <c r="B14232">
        <v>155000</v>
      </c>
      <c r="C14232">
        <v>0</v>
      </c>
      <c r="D14232" t="s">
        <v>14233</v>
      </c>
    </row>
    <row r="14233" spans="1:4" x14ac:dyDescent="0.3">
      <c r="A14233">
        <v>1987</v>
      </c>
      <c r="B14233">
        <v>68000</v>
      </c>
      <c r="C14233">
        <v>12</v>
      </c>
      <c r="D14233" t="s">
        <v>14234</v>
      </c>
    </row>
    <row r="14234" spans="1:4" x14ac:dyDescent="0.3">
      <c r="A14234">
        <v>2011</v>
      </c>
      <c r="B14234">
        <v>424000</v>
      </c>
      <c r="C14234">
        <v>11</v>
      </c>
      <c r="D14234" t="s">
        <v>14235</v>
      </c>
    </row>
    <row r="14235" spans="1:4" x14ac:dyDescent="0.3">
      <c r="A14235">
        <v>1991</v>
      </c>
      <c r="B14235">
        <v>180000</v>
      </c>
      <c r="C14235">
        <v>12</v>
      </c>
      <c r="D14235" t="s">
        <v>14236</v>
      </c>
    </row>
    <row r="14236" spans="1:4" x14ac:dyDescent="0.3">
      <c r="A14236">
        <v>2003</v>
      </c>
      <c r="B14236">
        <v>300500</v>
      </c>
      <c r="C14236">
        <v>1</v>
      </c>
      <c r="D14236" t="s">
        <v>14237</v>
      </c>
    </row>
    <row r="14237" spans="1:4" x14ac:dyDescent="0.3">
      <c r="A14237">
        <v>2010</v>
      </c>
      <c r="B14237">
        <v>1500000</v>
      </c>
      <c r="C14237">
        <v>23</v>
      </c>
      <c r="D14237" t="s">
        <v>14238</v>
      </c>
    </row>
    <row r="14238" spans="1:4" x14ac:dyDescent="0.3">
      <c r="A14238">
        <v>1993</v>
      </c>
      <c r="B14238">
        <v>315000</v>
      </c>
      <c r="C14238">
        <v>0</v>
      </c>
      <c r="D14238" t="s">
        <v>14239</v>
      </c>
    </row>
    <row r="14239" spans="1:4" x14ac:dyDescent="0.3">
      <c r="A14239">
        <v>1996</v>
      </c>
      <c r="B14239">
        <v>3050000</v>
      </c>
      <c r="C14239">
        <v>87</v>
      </c>
      <c r="D14239" t="s">
        <v>14240</v>
      </c>
    </row>
    <row r="14240" spans="1:4" x14ac:dyDescent="0.3">
      <c r="A14240">
        <v>2012</v>
      </c>
      <c r="B14240">
        <v>512500</v>
      </c>
      <c r="C14240">
        <v>72</v>
      </c>
      <c r="D14240" t="s">
        <v>14241</v>
      </c>
    </row>
    <row r="14241" spans="1:4" x14ac:dyDescent="0.3">
      <c r="A14241">
        <v>2011</v>
      </c>
      <c r="B14241">
        <v>912500</v>
      </c>
      <c r="C14241">
        <v>0</v>
      </c>
      <c r="D14241" t="s">
        <v>14242</v>
      </c>
    </row>
    <row r="14242" spans="1:4" x14ac:dyDescent="0.3">
      <c r="A14242">
        <v>2002</v>
      </c>
      <c r="B14242">
        <v>215000</v>
      </c>
      <c r="C14242">
        <v>0</v>
      </c>
      <c r="D14242" t="s">
        <v>14243</v>
      </c>
    </row>
    <row r="14243" spans="1:4" x14ac:dyDescent="0.3">
      <c r="A14243">
        <v>2016</v>
      </c>
      <c r="B14243">
        <v>520000</v>
      </c>
      <c r="C14243">
        <v>0</v>
      </c>
      <c r="D14243" t="s">
        <v>14244</v>
      </c>
    </row>
    <row r="14244" spans="1:4" x14ac:dyDescent="0.3">
      <c r="A14244">
        <v>1994</v>
      </c>
      <c r="B14244">
        <v>135000</v>
      </c>
      <c r="C14244">
        <v>1</v>
      </c>
      <c r="D14244" t="s">
        <v>14245</v>
      </c>
    </row>
    <row r="14245" spans="1:4" x14ac:dyDescent="0.3">
      <c r="A14245">
        <v>2005</v>
      </c>
      <c r="B14245">
        <v>3175000</v>
      </c>
      <c r="C14245">
        <v>4</v>
      </c>
      <c r="D14245" t="s">
        <v>14246</v>
      </c>
    </row>
    <row r="14246" spans="1:4" x14ac:dyDescent="0.3">
      <c r="A14246">
        <v>2007</v>
      </c>
      <c r="B14246">
        <v>4000000</v>
      </c>
      <c r="C14246">
        <v>40</v>
      </c>
      <c r="D14246" t="s">
        <v>14247</v>
      </c>
    </row>
    <row r="14247" spans="1:4" x14ac:dyDescent="0.3">
      <c r="A14247">
        <v>2000</v>
      </c>
      <c r="B14247">
        <v>3633333</v>
      </c>
      <c r="C14247">
        <v>20</v>
      </c>
      <c r="D14247" t="s">
        <v>14248</v>
      </c>
    </row>
    <row r="14248" spans="1:4" x14ac:dyDescent="0.3">
      <c r="A14248">
        <v>1993</v>
      </c>
      <c r="B14248">
        <v>3817500</v>
      </c>
      <c r="C14248">
        <v>8</v>
      </c>
      <c r="D14248" t="s">
        <v>14249</v>
      </c>
    </row>
    <row r="14249" spans="1:4" x14ac:dyDescent="0.3">
      <c r="A14249">
        <v>1994</v>
      </c>
      <c r="B14249">
        <v>1500000</v>
      </c>
      <c r="C14249">
        <v>18</v>
      </c>
      <c r="D14249" t="s">
        <v>14250</v>
      </c>
    </row>
    <row r="14250" spans="1:4" x14ac:dyDescent="0.3">
      <c r="A14250">
        <v>2003</v>
      </c>
      <c r="B14250">
        <v>315000</v>
      </c>
      <c r="C14250">
        <v>68</v>
      </c>
      <c r="D14250" t="s">
        <v>14251</v>
      </c>
    </row>
    <row r="14251" spans="1:4" x14ac:dyDescent="0.3">
      <c r="A14251">
        <v>2010</v>
      </c>
      <c r="B14251">
        <v>3600000</v>
      </c>
      <c r="C14251">
        <v>60</v>
      </c>
      <c r="D14251" t="s">
        <v>14252</v>
      </c>
    </row>
    <row r="14252" spans="1:4" x14ac:dyDescent="0.3">
      <c r="A14252">
        <v>2000</v>
      </c>
      <c r="B14252">
        <v>200000</v>
      </c>
      <c r="C14252">
        <v>44</v>
      </c>
      <c r="D14252" t="s">
        <v>14253</v>
      </c>
    </row>
    <row r="14253" spans="1:4" x14ac:dyDescent="0.3">
      <c r="A14253">
        <v>2001</v>
      </c>
      <c r="B14253">
        <v>232000</v>
      </c>
      <c r="C14253">
        <v>41</v>
      </c>
      <c r="D14253" t="s">
        <v>14254</v>
      </c>
    </row>
    <row r="14254" spans="1:4" x14ac:dyDescent="0.3">
      <c r="A14254">
        <v>1986</v>
      </c>
      <c r="B14254">
        <v>138100</v>
      </c>
      <c r="C14254">
        <v>0</v>
      </c>
      <c r="D14254" t="s">
        <v>14255</v>
      </c>
    </row>
    <row r="14255" spans="1:4" x14ac:dyDescent="0.3">
      <c r="A14255">
        <v>1997</v>
      </c>
      <c r="B14255">
        <v>160000</v>
      </c>
      <c r="C14255">
        <v>0</v>
      </c>
      <c r="D14255" t="s">
        <v>14256</v>
      </c>
    </row>
    <row r="14256" spans="1:4" x14ac:dyDescent="0.3">
      <c r="A14256">
        <v>1995</v>
      </c>
      <c r="B14256">
        <v>195000</v>
      </c>
      <c r="C14256">
        <v>0</v>
      </c>
      <c r="D14256" t="s">
        <v>14257</v>
      </c>
    </row>
    <row r="14257" spans="1:4" x14ac:dyDescent="0.3">
      <c r="A14257">
        <v>2003</v>
      </c>
      <c r="B14257">
        <v>1500000</v>
      </c>
      <c r="C14257">
        <v>0</v>
      </c>
      <c r="D14257" t="s">
        <v>14258</v>
      </c>
    </row>
    <row r="14258" spans="1:4" x14ac:dyDescent="0.3">
      <c r="A14258">
        <v>1995</v>
      </c>
      <c r="B14258">
        <v>516666</v>
      </c>
      <c r="C14258">
        <v>25</v>
      </c>
      <c r="D14258" t="s">
        <v>14259</v>
      </c>
    </row>
    <row r="14259" spans="1:4" x14ac:dyDescent="0.3">
      <c r="A14259">
        <v>2006</v>
      </c>
      <c r="B14259">
        <v>4500000</v>
      </c>
      <c r="C14259">
        <v>0</v>
      </c>
      <c r="D14259" t="s">
        <v>14260</v>
      </c>
    </row>
    <row r="14260" spans="1:4" x14ac:dyDescent="0.3">
      <c r="A14260">
        <v>1990</v>
      </c>
      <c r="B14260">
        <v>550000</v>
      </c>
      <c r="C14260">
        <v>0</v>
      </c>
      <c r="D14260" t="s">
        <v>14261</v>
      </c>
    </row>
    <row r="14261" spans="1:4" x14ac:dyDescent="0.3">
      <c r="A14261">
        <v>1989</v>
      </c>
      <c r="B14261">
        <v>150000</v>
      </c>
      <c r="C14261">
        <v>12</v>
      </c>
      <c r="D14261" t="s">
        <v>14262</v>
      </c>
    </row>
    <row r="14262" spans="1:4" x14ac:dyDescent="0.3">
      <c r="A14262">
        <v>2011</v>
      </c>
      <c r="B14262">
        <v>3250000</v>
      </c>
      <c r="C14262">
        <v>29</v>
      </c>
      <c r="D14262" t="s">
        <v>14263</v>
      </c>
    </row>
    <row r="14263" spans="1:4" x14ac:dyDescent="0.3">
      <c r="A14263">
        <v>2005</v>
      </c>
      <c r="B14263">
        <v>320000</v>
      </c>
      <c r="C14263">
        <v>26</v>
      </c>
      <c r="D14263" t="s">
        <v>14264</v>
      </c>
    </row>
    <row r="14264" spans="1:4" x14ac:dyDescent="0.3">
      <c r="A14264">
        <v>1997</v>
      </c>
      <c r="B14264">
        <v>225000</v>
      </c>
      <c r="C14264">
        <v>10</v>
      </c>
      <c r="D14264" t="s">
        <v>14265</v>
      </c>
    </row>
    <row r="14265" spans="1:4" x14ac:dyDescent="0.3">
      <c r="A14265">
        <v>1997</v>
      </c>
      <c r="B14265">
        <v>350000</v>
      </c>
      <c r="C14265">
        <v>0</v>
      </c>
      <c r="D14265" t="s">
        <v>14266</v>
      </c>
    </row>
    <row r="14266" spans="1:4" x14ac:dyDescent="0.3">
      <c r="A14266">
        <v>1998</v>
      </c>
      <c r="B14266">
        <v>3720000</v>
      </c>
      <c r="C14266">
        <v>7</v>
      </c>
      <c r="D14266" t="s">
        <v>14267</v>
      </c>
    </row>
    <row r="14267" spans="1:4" x14ac:dyDescent="0.3">
      <c r="A14267">
        <v>2008</v>
      </c>
      <c r="B14267">
        <v>390000</v>
      </c>
      <c r="C14267">
        <v>4</v>
      </c>
      <c r="D14267" t="s">
        <v>14268</v>
      </c>
    </row>
    <row r="14268" spans="1:4" x14ac:dyDescent="0.3">
      <c r="A14268">
        <v>2012</v>
      </c>
      <c r="B14268">
        <v>650000</v>
      </c>
      <c r="C14268">
        <v>0</v>
      </c>
      <c r="D14268" t="s">
        <v>14269</v>
      </c>
    </row>
    <row r="14269" spans="1:4" x14ac:dyDescent="0.3">
      <c r="A14269">
        <v>1993</v>
      </c>
      <c r="B14269">
        <v>112500</v>
      </c>
      <c r="C14269">
        <v>0</v>
      </c>
      <c r="D14269" t="s">
        <v>14270</v>
      </c>
    </row>
    <row r="14270" spans="1:4" x14ac:dyDescent="0.3">
      <c r="A14270">
        <v>1992</v>
      </c>
      <c r="B14270">
        <v>250000</v>
      </c>
      <c r="C14270">
        <v>0</v>
      </c>
      <c r="D14270" t="s">
        <v>14271</v>
      </c>
    </row>
    <row r="14271" spans="1:4" x14ac:dyDescent="0.3">
      <c r="A14271">
        <v>1998</v>
      </c>
      <c r="B14271">
        <v>790000</v>
      </c>
      <c r="C14271">
        <v>0</v>
      </c>
      <c r="D14271" t="s">
        <v>14272</v>
      </c>
    </row>
    <row r="14272" spans="1:4" x14ac:dyDescent="0.3">
      <c r="A14272">
        <v>2013</v>
      </c>
      <c r="B14272">
        <v>501300</v>
      </c>
      <c r="C14272">
        <v>0</v>
      </c>
      <c r="D14272" t="s">
        <v>14273</v>
      </c>
    </row>
    <row r="14273" spans="1:4" x14ac:dyDescent="0.3">
      <c r="A14273">
        <v>1993</v>
      </c>
      <c r="B14273">
        <v>4550000</v>
      </c>
      <c r="C14273">
        <v>124</v>
      </c>
      <c r="D14273" t="s">
        <v>14274</v>
      </c>
    </row>
    <row r="14274" spans="1:4" x14ac:dyDescent="0.3">
      <c r="A14274">
        <v>1992</v>
      </c>
      <c r="B14274">
        <v>2150000</v>
      </c>
      <c r="C14274">
        <v>100</v>
      </c>
      <c r="D14274" t="s">
        <v>14275</v>
      </c>
    </row>
    <row r="14275" spans="1:4" x14ac:dyDescent="0.3">
      <c r="A14275">
        <v>1997</v>
      </c>
      <c r="B14275">
        <v>200000</v>
      </c>
      <c r="C14275">
        <v>0</v>
      </c>
      <c r="D14275" t="s">
        <v>14276</v>
      </c>
    </row>
    <row r="14276" spans="1:4" x14ac:dyDescent="0.3">
      <c r="A14276">
        <v>1996</v>
      </c>
      <c r="B14276">
        <v>300000</v>
      </c>
      <c r="C14276">
        <v>0</v>
      </c>
      <c r="D14276" t="s">
        <v>14277</v>
      </c>
    </row>
    <row r="14277" spans="1:4" x14ac:dyDescent="0.3">
      <c r="A14277">
        <v>1999</v>
      </c>
      <c r="B14277">
        <v>200000</v>
      </c>
      <c r="C14277">
        <v>8</v>
      </c>
      <c r="D14277" t="s">
        <v>14278</v>
      </c>
    </row>
    <row r="14278" spans="1:4" x14ac:dyDescent="0.3">
      <c r="A14278">
        <v>2010</v>
      </c>
      <c r="B14278">
        <v>405000</v>
      </c>
      <c r="C14278">
        <v>0</v>
      </c>
      <c r="D14278" t="s">
        <v>14279</v>
      </c>
    </row>
    <row r="14279" spans="1:4" x14ac:dyDescent="0.3">
      <c r="A14279">
        <v>2014</v>
      </c>
      <c r="B14279">
        <v>504300</v>
      </c>
      <c r="C14279">
        <v>0</v>
      </c>
      <c r="D14279" t="s">
        <v>14280</v>
      </c>
    </row>
    <row r="14280" spans="1:4" x14ac:dyDescent="0.3">
      <c r="A14280">
        <v>1989</v>
      </c>
      <c r="B14280">
        <v>700000</v>
      </c>
      <c r="C14280">
        <v>24</v>
      </c>
      <c r="D14280" t="s">
        <v>14281</v>
      </c>
    </row>
    <row r="14281" spans="1:4" x14ac:dyDescent="0.3">
      <c r="A14281">
        <v>2010</v>
      </c>
      <c r="B14281">
        <v>411000</v>
      </c>
      <c r="C14281">
        <v>0</v>
      </c>
      <c r="D14281" t="s">
        <v>14282</v>
      </c>
    </row>
    <row r="14282" spans="1:4" x14ac:dyDescent="0.3">
      <c r="A14282">
        <v>2003</v>
      </c>
      <c r="B14282">
        <v>300000</v>
      </c>
      <c r="C14282">
        <v>30</v>
      </c>
      <c r="D14282" t="s">
        <v>14283</v>
      </c>
    </row>
    <row r="14283" spans="1:4" x14ac:dyDescent="0.3">
      <c r="A14283">
        <v>2011</v>
      </c>
      <c r="B14283">
        <v>424700</v>
      </c>
      <c r="C14283">
        <v>21</v>
      </c>
      <c r="D14283" t="s">
        <v>14284</v>
      </c>
    </row>
    <row r="14284" spans="1:4" x14ac:dyDescent="0.3">
      <c r="A14284">
        <v>1991</v>
      </c>
      <c r="B14284">
        <v>3500000</v>
      </c>
      <c r="C14284">
        <v>102</v>
      </c>
      <c r="D14284" t="s">
        <v>14285</v>
      </c>
    </row>
    <row r="14285" spans="1:4" x14ac:dyDescent="0.3">
      <c r="A14285">
        <v>2013</v>
      </c>
      <c r="B14285">
        <v>490000</v>
      </c>
      <c r="C14285">
        <v>0</v>
      </c>
      <c r="D14285" t="s">
        <v>14286</v>
      </c>
    </row>
    <row r="14286" spans="1:4" x14ac:dyDescent="0.3">
      <c r="A14286">
        <v>1985</v>
      </c>
      <c r="B14286">
        <v>300000</v>
      </c>
      <c r="C14286">
        <v>0</v>
      </c>
      <c r="D14286" t="s">
        <v>14287</v>
      </c>
    </row>
    <row r="14287" spans="1:4" x14ac:dyDescent="0.3">
      <c r="A14287">
        <v>2014</v>
      </c>
      <c r="B14287">
        <v>507800</v>
      </c>
      <c r="C14287">
        <v>0</v>
      </c>
      <c r="D14287" t="s">
        <v>14288</v>
      </c>
    </row>
    <row r="14288" spans="1:4" x14ac:dyDescent="0.3">
      <c r="A14288">
        <v>2007</v>
      </c>
      <c r="B14288">
        <v>5100000</v>
      </c>
      <c r="C14288">
        <v>61</v>
      </c>
      <c r="D14288" t="s">
        <v>14289</v>
      </c>
    </row>
    <row r="14289" spans="1:4" x14ac:dyDescent="0.3">
      <c r="A14289">
        <v>1990</v>
      </c>
      <c r="B14289">
        <v>100000</v>
      </c>
      <c r="C14289">
        <v>3</v>
      </c>
      <c r="D14289" t="s">
        <v>14290</v>
      </c>
    </row>
    <row r="14290" spans="1:4" x14ac:dyDescent="0.3">
      <c r="A14290">
        <v>2003</v>
      </c>
      <c r="B14290">
        <v>475000</v>
      </c>
      <c r="C14290">
        <v>73</v>
      </c>
      <c r="D14290" t="s">
        <v>14291</v>
      </c>
    </row>
    <row r="14291" spans="1:4" x14ac:dyDescent="0.3">
      <c r="A14291">
        <v>2011</v>
      </c>
      <c r="B14291">
        <v>900000</v>
      </c>
      <c r="C14291">
        <v>33</v>
      </c>
      <c r="D14291" t="s">
        <v>14292</v>
      </c>
    </row>
    <row r="14292" spans="1:4" x14ac:dyDescent="0.3">
      <c r="A14292">
        <v>2010</v>
      </c>
      <c r="B14292">
        <v>6250000</v>
      </c>
      <c r="C14292">
        <v>56</v>
      </c>
      <c r="D14292" t="s">
        <v>14293</v>
      </c>
    </row>
    <row r="14293" spans="1:4" x14ac:dyDescent="0.3">
      <c r="A14293">
        <v>2004</v>
      </c>
      <c r="B14293">
        <v>310000</v>
      </c>
      <c r="C14293">
        <v>36</v>
      </c>
      <c r="D14293" t="s">
        <v>14294</v>
      </c>
    </row>
    <row r="14294" spans="1:4" x14ac:dyDescent="0.3">
      <c r="A14294">
        <v>2008</v>
      </c>
      <c r="B14294">
        <v>3000000</v>
      </c>
      <c r="C14294">
        <v>43</v>
      </c>
      <c r="D14294" t="s">
        <v>14295</v>
      </c>
    </row>
    <row r="14295" spans="1:4" x14ac:dyDescent="0.3">
      <c r="A14295">
        <v>1988</v>
      </c>
      <c r="B14295">
        <v>650000</v>
      </c>
      <c r="C14295">
        <v>44</v>
      </c>
      <c r="D14295" t="s">
        <v>14296</v>
      </c>
    </row>
    <row r="14296" spans="1:4" x14ac:dyDescent="0.3">
      <c r="A14296">
        <v>1994</v>
      </c>
      <c r="B14296">
        <v>750000</v>
      </c>
      <c r="C14296">
        <v>43</v>
      </c>
      <c r="D14296" t="s">
        <v>14297</v>
      </c>
    </row>
    <row r="14297" spans="1:4" x14ac:dyDescent="0.3">
      <c r="A14297">
        <v>1994</v>
      </c>
      <c r="B14297">
        <v>2675000</v>
      </c>
      <c r="C14297">
        <v>3</v>
      </c>
      <c r="D14297" t="s">
        <v>14298</v>
      </c>
    </row>
    <row r="14298" spans="1:4" x14ac:dyDescent="0.3">
      <c r="A14298">
        <v>2002</v>
      </c>
      <c r="B14298">
        <v>3250000</v>
      </c>
      <c r="C14298">
        <v>27</v>
      </c>
      <c r="D14298" t="s">
        <v>14299</v>
      </c>
    </row>
    <row r="14299" spans="1:4" x14ac:dyDescent="0.3">
      <c r="A14299">
        <v>2004</v>
      </c>
      <c r="B14299">
        <v>330000</v>
      </c>
      <c r="C14299">
        <v>89</v>
      </c>
      <c r="D14299" t="s">
        <v>14300</v>
      </c>
    </row>
    <row r="14300" spans="1:4" x14ac:dyDescent="0.3">
      <c r="A14300">
        <v>1992</v>
      </c>
      <c r="B14300">
        <v>195000</v>
      </c>
      <c r="C14300">
        <v>0</v>
      </c>
      <c r="D14300" t="s">
        <v>14301</v>
      </c>
    </row>
    <row r="14301" spans="1:4" x14ac:dyDescent="0.3">
      <c r="A14301">
        <v>2007</v>
      </c>
      <c r="B14301">
        <v>1000000</v>
      </c>
      <c r="C14301">
        <v>55</v>
      </c>
      <c r="D14301" t="s">
        <v>14302</v>
      </c>
    </row>
    <row r="14302" spans="1:4" x14ac:dyDescent="0.3">
      <c r="A14302">
        <v>2011</v>
      </c>
      <c r="B14302">
        <v>8250000</v>
      </c>
      <c r="C14302">
        <v>136</v>
      </c>
      <c r="D14302" t="s">
        <v>14303</v>
      </c>
    </row>
    <row r="14303" spans="1:4" x14ac:dyDescent="0.3">
      <c r="A14303">
        <v>1994</v>
      </c>
      <c r="B14303">
        <v>450000</v>
      </c>
      <c r="C14303">
        <v>13</v>
      </c>
      <c r="D14303" t="s">
        <v>14304</v>
      </c>
    </row>
    <row r="14304" spans="1:4" x14ac:dyDescent="0.3">
      <c r="A14304">
        <v>2009</v>
      </c>
      <c r="B14304">
        <v>1300000</v>
      </c>
      <c r="C14304">
        <v>6</v>
      </c>
      <c r="D14304" t="s">
        <v>14305</v>
      </c>
    </row>
    <row r="14305" spans="1:4" x14ac:dyDescent="0.3">
      <c r="A14305">
        <v>1989</v>
      </c>
      <c r="B14305">
        <v>320000</v>
      </c>
      <c r="C14305">
        <v>13</v>
      </c>
      <c r="D14305" t="s">
        <v>14306</v>
      </c>
    </row>
    <row r="14306" spans="1:4" x14ac:dyDescent="0.3">
      <c r="A14306">
        <v>1990</v>
      </c>
      <c r="B14306">
        <v>100000</v>
      </c>
      <c r="C14306">
        <v>0</v>
      </c>
      <c r="D14306" t="s">
        <v>14307</v>
      </c>
    </row>
    <row r="14307" spans="1:4" x14ac:dyDescent="0.3">
      <c r="A14307">
        <v>2013</v>
      </c>
      <c r="B14307">
        <v>3900000</v>
      </c>
      <c r="C14307">
        <v>0</v>
      </c>
      <c r="D14307" t="s">
        <v>14308</v>
      </c>
    </row>
    <row r="14308" spans="1:4" x14ac:dyDescent="0.3">
      <c r="A14308">
        <v>1988</v>
      </c>
      <c r="B14308">
        <v>90000</v>
      </c>
      <c r="C14308">
        <v>75</v>
      </c>
      <c r="D14308" t="s">
        <v>14309</v>
      </c>
    </row>
    <row r="14309" spans="1:4" x14ac:dyDescent="0.3">
      <c r="A14309">
        <v>1993</v>
      </c>
      <c r="B14309">
        <v>225000</v>
      </c>
      <c r="C14309">
        <v>14</v>
      </c>
      <c r="D14309" t="s">
        <v>14310</v>
      </c>
    </row>
    <row r="14310" spans="1:4" x14ac:dyDescent="0.3">
      <c r="A14310">
        <v>1992</v>
      </c>
      <c r="B14310">
        <v>125000</v>
      </c>
      <c r="C14310">
        <v>0</v>
      </c>
      <c r="D14310" t="s">
        <v>14311</v>
      </c>
    </row>
    <row r="14311" spans="1:4" x14ac:dyDescent="0.3">
      <c r="A14311">
        <v>2015</v>
      </c>
      <c r="B14311">
        <v>3000000</v>
      </c>
      <c r="C14311">
        <v>0</v>
      </c>
      <c r="D14311" t="s">
        <v>14312</v>
      </c>
    </row>
    <row r="14312" spans="1:4" x14ac:dyDescent="0.3">
      <c r="A14312">
        <v>1992</v>
      </c>
      <c r="B14312">
        <v>109000</v>
      </c>
      <c r="C14312">
        <v>0</v>
      </c>
      <c r="D14312" t="s">
        <v>14313</v>
      </c>
    </row>
    <row r="14313" spans="1:4" x14ac:dyDescent="0.3">
      <c r="A14313">
        <v>2012</v>
      </c>
      <c r="B14313">
        <v>12000000</v>
      </c>
      <c r="C14313">
        <v>93</v>
      </c>
      <c r="D14313" t="s">
        <v>14314</v>
      </c>
    </row>
    <row r="14314" spans="1:4" x14ac:dyDescent="0.3">
      <c r="A14314">
        <v>2010</v>
      </c>
      <c r="B14314">
        <v>415000</v>
      </c>
      <c r="C14314">
        <v>1</v>
      </c>
      <c r="D14314" t="s">
        <v>14315</v>
      </c>
    </row>
    <row r="14315" spans="1:4" x14ac:dyDescent="0.3">
      <c r="A14315">
        <v>2002</v>
      </c>
      <c r="B14315">
        <v>235000</v>
      </c>
      <c r="C14315">
        <v>1</v>
      </c>
      <c r="D14315" t="s">
        <v>14316</v>
      </c>
    </row>
    <row r="14316" spans="1:4" x14ac:dyDescent="0.3">
      <c r="A14316">
        <v>2004</v>
      </c>
      <c r="B14316">
        <v>2400000</v>
      </c>
      <c r="C14316">
        <v>100</v>
      </c>
      <c r="D14316" t="s">
        <v>14317</v>
      </c>
    </row>
    <row r="14317" spans="1:4" x14ac:dyDescent="0.3">
      <c r="A14317">
        <v>2012</v>
      </c>
      <c r="B14317">
        <v>511000</v>
      </c>
      <c r="C14317">
        <v>2</v>
      </c>
      <c r="D14317" t="s">
        <v>14318</v>
      </c>
    </row>
    <row r="14318" spans="1:4" x14ac:dyDescent="0.3">
      <c r="A14318">
        <v>1996</v>
      </c>
      <c r="B14318">
        <v>500000</v>
      </c>
      <c r="C14318">
        <v>0</v>
      </c>
      <c r="D14318" t="s">
        <v>14319</v>
      </c>
    </row>
    <row r="14319" spans="1:4" x14ac:dyDescent="0.3">
      <c r="A14319">
        <v>2016</v>
      </c>
      <c r="B14319">
        <v>523900</v>
      </c>
      <c r="C14319">
        <v>99</v>
      </c>
      <c r="D14319" t="s">
        <v>14320</v>
      </c>
    </row>
    <row r="14320" spans="1:4" x14ac:dyDescent="0.3">
      <c r="A14320">
        <v>1993</v>
      </c>
      <c r="B14320">
        <v>117500</v>
      </c>
      <c r="C14320">
        <v>40</v>
      </c>
      <c r="D14320" t="s">
        <v>14321</v>
      </c>
    </row>
    <row r="14321" spans="1:4" x14ac:dyDescent="0.3">
      <c r="A14321">
        <v>2006</v>
      </c>
      <c r="B14321">
        <v>775000</v>
      </c>
      <c r="C14321">
        <v>0</v>
      </c>
      <c r="D14321" t="s">
        <v>14322</v>
      </c>
    </row>
    <row r="14322" spans="1:4" x14ac:dyDescent="0.3">
      <c r="A14322">
        <v>2011</v>
      </c>
      <c r="B14322">
        <v>750000</v>
      </c>
      <c r="C14322">
        <v>0</v>
      </c>
      <c r="D14322" t="s">
        <v>14323</v>
      </c>
    </row>
    <row r="14323" spans="1:4" x14ac:dyDescent="0.3">
      <c r="A14323">
        <v>2014</v>
      </c>
      <c r="B14323">
        <v>7000000</v>
      </c>
      <c r="C14323">
        <v>0</v>
      </c>
      <c r="D14323" t="s">
        <v>14324</v>
      </c>
    </row>
    <row r="14324" spans="1:4" x14ac:dyDescent="0.3">
      <c r="A14324">
        <v>1995</v>
      </c>
      <c r="B14324">
        <v>114000</v>
      </c>
      <c r="C14324">
        <v>13</v>
      </c>
      <c r="D14324" t="s">
        <v>14325</v>
      </c>
    </row>
    <row r="14325" spans="1:4" x14ac:dyDescent="0.3">
      <c r="A14325">
        <v>1986</v>
      </c>
      <c r="B14325">
        <v>270000</v>
      </c>
      <c r="C14325">
        <v>0</v>
      </c>
      <c r="D14325" t="s">
        <v>14326</v>
      </c>
    </row>
    <row r="14326" spans="1:4" x14ac:dyDescent="0.3">
      <c r="A14326">
        <v>2006</v>
      </c>
      <c r="B14326">
        <v>333000</v>
      </c>
      <c r="C14326">
        <v>0</v>
      </c>
      <c r="D14326" t="s">
        <v>14327</v>
      </c>
    </row>
    <row r="14327" spans="1:4" x14ac:dyDescent="0.3">
      <c r="A14327">
        <v>1994</v>
      </c>
      <c r="B14327">
        <v>200000</v>
      </c>
      <c r="C14327">
        <v>65</v>
      </c>
      <c r="D14327" t="s">
        <v>14328</v>
      </c>
    </row>
    <row r="14328" spans="1:4" x14ac:dyDescent="0.3">
      <c r="A14328">
        <v>2011</v>
      </c>
      <c r="B14328">
        <v>423200</v>
      </c>
      <c r="C14328">
        <v>13</v>
      </c>
      <c r="D14328" t="s">
        <v>14329</v>
      </c>
    </row>
    <row r="14329" spans="1:4" x14ac:dyDescent="0.3">
      <c r="A14329">
        <v>2016</v>
      </c>
      <c r="B14329">
        <v>600000</v>
      </c>
      <c r="C14329">
        <v>0</v>
      </c>
      <c r="D14329" t="s">
        <v>14330</v>
      </c>
    </row>
    <row r="14330" spans="1:4" x14ac:dyDescent="0.3">
      <c r="A14330">
        <v>2015</v>
      </c>
      <c r="B14330">
        <v>510275</v>
      </c>
      <c r="C14330">
        <v>0</v>
      </c>
      <c r="D14330" t="s">
        <v>14331</v>
      </c>
    </row>
    <row r="14331" spans="1:4" x14ac:dyDescent="0.3">
      <c r="A14331">
        <v>1996</v>
      </c>
      <c r="B14331">
        <v>3000000</v>
      </c>
      <c r="C14331">
        <v>75</v>
      </c>
      <c r="D14331" t="s">
        <v>14332</v>
      </c>
    </row>
    <row r="14332" spans="1:4" x14ac:dyDescent="0.3">
      <c r="A14332">
        <v>2012</v>
      </c>
      <c r="B14332">
        <v>825000</v>
      </c>
      <c r="C14332">
        <v>0</v>
      </c>
      <c r="D14332" t="s">
        <v>14333</v>
      </c>
    </row>
    <row r="14333" spans="1:4" x14ac:dyDescent="0.3">
      <c r="A14333">
        <v>2009</v>
      </c>
      <c r="B14333">
        <v>2500000</v>
      </c>
      <c r="C14333">
        <v>42</v>
      </c>
      <c r="D14333" t="s">
        <v>14334</v>
      </c>
    </row>
    <row r="14334" spans="1:4" x14ac:dyDescent="0.3">
      <c r="A14334">
        <v>2016</v>
      </c>
      <c r="B14334">
        <v>2000000</v>
      </c>
      <c r="C14334">
        <v>1</v>
      </c>
      <c r="D14334" t="s">
        <v>14335</v>
      </c>
    </row>
    <row r="14335" spans="1:4" x14ac:dyDescent="0.3">
      <c r="A14335">
        <v>1998</v>
      </c>
      <c r="B14335">
        <v>5400000</v>
      </c>
      <c r="C14335">
        <v>74</v>
      </c>
      <c r="D14335" t="s">
        <v>14336</v>
      </c>
    </row>
    <row r="14336" spans="1:4" x14ac:dyDescent="0.3">
      <c r="A14336">
        <v>1994</v>
      </c>
      <c r="B14336">
        <v>125000</v>
      </c>
      <c r="C14336">
        <v>0</v>
      </c>
      <c r="D14336" t="s">
        <v>14337</v>
      </c>
    </row>
    <row r="14337" spans="1:4" x14ac:dyDescent="0.3">
      <c r="A14337">
        <v>2011</v>
      </c>
      <c r="B14337">
        <v>415200</v>
      </c>
      <c r="C14337">
        <v>0</v>
      </c>
      <c r="D14337" t="s">
        <v>14338</v>
      </c>
    </row>
    <row r="14338" spans="1:4" x14ac:dyDescent="0.3">
      <c r="A14338">
        <v>1997</v>
      </c>
      <c r="B14338">
        <v>150000</v>
      </c>
      <c r="C14338">
        <v>11</v>
      </c>
      <c r="D14338" t="s">
        <v>14339</v>
      </c>
    </row>
    <row r="14339" spans="1:4" x14ac:dyDescent="0.3">
      <c r="A14339">
        <v>2012</v>
      </c>
      <c r="B14339">
        <v>1550000</v>
      </c>
      <c r="C14339">
        <v>0</v>
      </c>
      <c r="D14339" t="s">
        <v>14340</v>
      </c>
    </row>
    <row r="14340" spans="1:4" x14ac:dyDescent="0.3">
      <c r="A14340">
        <v>1996</v>
      </c>
      <c r="B14340">
        <v>4450000</v>
      </c>
      <c r="C14340">
        <v>119</v>
      </c>
      <c r="D14340" t="s">
        <v>14341</v>
      </c>
    </row>
    <row r="14341" spans="1:4" x14ac:dyDescent="0.3">
      <c r="A14341">
        <v>1993</v>
      </c>
      <c r="B14341">
        <v>120000</v>
      </c>
      <c r="C14341">
        <v>0</v>
      </c>
      <c r="D14341" t="s">
        <v>14342</v>
      </c>
    </row>
    <row r="14342" spans="1:4" x14ac:dyDescent="0.3">
      <c r="A14342">
        <v>2014</v>
      </c>
      <c r="B14342">
        <v>16000000</v>
      </c>
      <c r="C14342">
        <v>71</v>
      </c>
      <c r="D14342" t="s">
        <v>14343</v>
      </c>
    </row>
    <row r="14343" spans="1:4" x14ac:dyDescent="0.3">
      <c r="A14343">
        <v>2000</v>
      </c>
      <c r="B14343">
        <v>7600000</v>
      </c>
      <c r="C14343">
        <v>73</v>
      </c>
      <c r="D14343" t="s">
        <v>14344</v>
      </c>
    </row>
    <row r="14344" spans="1:4" x14ac:dyDescent="0.3">
      <c r="A14344">
        <v>1994</v>
      </c>
      <c r="B14344">
        <v>109000</v>
      </c>
      <c r="C14344">
        <v>0</v>
      </c>
      <c r="D14344" t="s">
        <v>14345</v>
      </c>
    </row>
    <row r="14345" spans="1:4" x14ac:dyDescent="0.3">
      <c r="A14345">
        <v>2011</v>
      </c>
      <c r="B14345">
        <v>442500</v>
      </c>
      <c r="C14345">
        <v>0</v>
      </c>
      <c r="D14345" t="s">
        <v>14346</v>
      </c>
    </row>
    <row r="14346" spans="1:4" x14ac:dyDescent="0.3">
      <c r="A14346">
        <v>2001</v>
      </c>
      <c r="B14346">
        <v>2750000</v>
      </c>
      <c r="C14346">
        <v>0</v>
      </c>
      <c r="D14346" t="s">
        <v>14347</v>
      </c>
    </row>
    <row r="14347" spans="1:4" x14ac:dyDescent="0.3">
      <c r="A14347">
        <v>1990</v>
      </c>
      <c r="B14347">
        <v>125000</v>
      </c>
      <c r="C14347">
        <v>0</v>
      </c>
      <c r="D14347" t="s">
        <v>14348</v>
      </c>
    </row>
    <row r="14348" spans="1:4" x14ac:dyDescent="0.3">
      <c r="A14348">
        <v>1986</v>
      </c>
      <c r="B14348">
        <v>552500</v>
      </c>
      <c r="C14348">
        <v>0</v>
      </c>
      <c r="D14348" t="s">
        <v>14349</v>
      </c>
    </row>
    <row r="14349" spans="1:4" x14ac:dyDescent="0.3">
      <c r="A14349">
        <v>2004</v>
      </c>
      <c r="B14349">
        <v>1300000</v>
      </c>
      <c r="C14349">
        <v>2</v>
      </c>
      <c r="D14349" t="s">
        <v>14350</v>
      </c>
    </row>
    <row r="14350" spans="1:4" x14ac:dyDescent="0.3">
      <c r="A14350">
        <v>1990</v>
      </c>
      <c r="B14350">
        <v>860000</v>
      </c>
      <c r="C14350">
        <v>0</v>
      </c>
      <c r="D14350" t="s">
        <v>14351</v>
      </c>
    </row>
    <row r="14351" spans="1:4" x14ac:dyDescent="0.3">
      <c r="A14351">
        <v>1987</v>
      </c>
      <c r="B14351">
        <v>662400</v>
      </c>
      <c r="C14351">
        <v>55</v>
      </c>
      <c r="D14351" t="s">
        <v>14352</v>
      </c>
    </row>
    <row r="14352" spans="1:4" x14ac:dyDescent="0.3">
      <c r="A14352">
        <v>2013</v>
      </c>
      <c r="B14352">
        <v>502500</v>
      </c>
      <c r="C14352">
        <v>0</v>
      </c>
      <c r="D14352" t="s">
        <v>14353</v>
      </c>
    </row>
    <row r="14353" spans="1:4" x14ac:dyDescent="0.3">
      <c r="A14353">
        <v>2000</v>
      </c>
      <c r="B14353">
        <v>550000</v>
      </c>
      <c r="C14353">
        <v>1</v>
      </c>
      <c r="D14353" t="s">
        <v>14354</v>
      </c>
    </row>
    <row r="14354" spans="1:4" x14ac:dyDescent="0.3">
      <c r="A14354">
        <v>2010</v>
      </c>
      <c r="B14354">
        <v>8500000</v>
      </c>
      <c r="C14354">
        <v>48</v>
      </c>
      <c r="D14354" t="s">
        <v>14355</v>
      </c>
    </row>
    <row r="14355" spans="1:4" x14ac:dyDescent="0.3">
      <c r="A14355">
        <v>1987</v>
      </c>
      <c r="B14355">
        <v>550000</v>
      </c>
      <c r="C14355">
        <v>57</v>
      </c>
      <c r="D14355" t="s">
        <v>14356</v>
      </c>
    </row>
    <row r="14356" spans="1:4" x14ac:dyDescent="0.3">
      <c r="A14356">
        <v>2003</v>
      </c>
      <c r="B14356">
        <v>7000000</v>
      </c>
      <c r="C14356">
        <v>1</v>
      </c>
      <c r="D14356" t="s">
        <v>14357</v>
      </c>
    </row>
    <row r="14357" spans="1:4" x14ac:dyDescent="0.3">
      <c r="A14357">
        <v>2015</v>
      </c>
      <c r="B14357">
        <v>2000000</v>
      </c>
      <c r="C14357">
        <v>10</v>
      </c>
      <c r="D14357" t="s">
        <v>14358</v>
      </c>
    </row>
    <row r="14358" spans="1:4" x14ac:dyDescent="0.3">
      <c r="A14358">
        <v>2013</v>
      </c>
      <c r="B14358">
        <v>9000000</v>
      </c>
      <c r="C14358">
        <v>90</v>
      </c>
      <c r="D14358" t="s">
        <v>14359</v>
      </c>
    </row>
    <row r="14359" spans="1:4" x14ac:dyDescent="0.3">
      <c r="A14359">
        <v>2016</v>
      </c>
      <c r="B14359">
        <v>6000000</v>
      </c>
      <c r="C14359">
        <v>0</v>
      </c>
      <c r="D14359" t="s">
        <v>14360</v>
      </c>
    </row>
    <row r="14360" spans="1:4" x14ac:dyDescent="0.3">
      <c r="A14360">
        <v>1998</v>
      </c>
      <c r="B14360">
        <v>242500</v>
      </c>
      <c r="C14360">
        <v>0</v>
      </c>
      <c r="D14360" t="s">
        <v>14361</v>
      </c>
    </row>
    <row r="14361" spans="1:4" x14ac:dyDescent="0.3">
      <c r="A14361">
        <v>2003</v>
      </c>
      <c r="B14361">
        <v>16000000</v>
      </c>
      <c r="C14361">
        <v>99</v>
      </c>
      <c r="D14361" t="s">
        <v>14362</v>
      </c>
    </row>
    <row r="14362" spans="1:4" x14ac:dyDescent="0.3">
      <c r="A14362">
        <v>1999</v>
      </c>
      <c r="B14362">
        <v>200000</v>
      </c>
      <c r="C14362">
        <v>1</v>
      </c>
      <c r="D14362" t="s">
        <v>14363</v>
      </c>
    </row>
    <row r="14363" spans="1:4" x14ac:dyDescent="0.3">
      <c r="A14363">
        <v>2003</v>
      </c>
      <c r="B14363">
        <v>320000</v>
      </c>
      <c r="C14363">
        <v>0</v>
      </c>
      <c r="D14363" t="s">
        <v>14364</v>
      </c>
    </row>
    <row r="14364" spans="1:4" x14ac:dyDescent="0.3">
      <c r="A14364">
        <v>1990</v>
      </c>
      <c r="B14364">
        <v>280000</v>
      </c>
      <c r="C14364">
        <v>15</v>
      </c>
      <c r="D14364" t="s">
        <v>14365</v>
      </c>
    </row>
    <row r="14365" spans="1:4" x14ac:dyDescent="0.3">
      <c r="A14365">
        <v>2015</v>
      </c>
      <c r="B14365">
        <v>515000</v>
      </c>
      <c r="C14365">
        <v>30</v>
      </c>
      <c r="D14365" t="s">
        <v>14366</v>
      </c>
    </row>
    <row r="14366" spans="1:4" x14ac:dyDescent="0.3">
      <c r="A14366">
        <v>1999</v>
      </c>
      <c r="B14366">
        <v>3125000</v>
      </c>
      <c r="C14366">
        <v>134</v>
      </c>
      <c r="D14366" t="s">
        <v>14367</v>
      </c>
    </row>
    <row r="14367" spans="1:4" x14ac:dyDescent="0.3">
      <c r="A14367">
        <v>2015</v>
      </c>
      <c r="B14367">
        <v>6000000</v>
      </c>
      <c r="C14367">
        <v>72</v>
      </c>
      <c r="D14367" t="s">
        <v>14368</v>
      </c>
    </row>
    <row r="14368" spans="1:4" x14ac:dyDescent="0.3">
      <c r="A14368">
        <v>1990</v>
      </c>
      <c r="B14368">
        <v>460000</v>
      </c>
      <c r="C14368">
        <v>11</v>
      </c>
      <c r="D14368" t="s">
        <v>14369</v>
      </c>
    </row>
    <row r="14369" spans="1:4" x14ac:dyDescent="0.3">
      <c r="A14369">
        <v>2000</v>
      </c>
      <c r="B14369">
        <v>750000</v>
      </c>
      <c r="C14369">
        <v>0</v>
      </c>
      <c r="D14369" t="s">
        <v>14370</v>
      </c>
    </row>
    <row r="14370" spans="1:4" x14ac:dyDescent="0.3">
      <c r="A14370">
        <v>2000</v>
      </c>
      <c r="B14370">
        <v>200000</v>
      </c>
      <c r="C14370">
        <v>0</v>
      </c>
      <c r="D14370" t="s">
        <v>14371</v>
      </c>
    </row>
    <row r="14371" spans="1:4" x14ac:dyDescent="0.3">
      <c r="A14371">
        <v>2006</v>
      </c>
      <c r="B14371">
        <v>700000</v>
      </c>
      <c r="C14371">
        <v>0</v>
      </c>
      <c r="D14371" t="s">
        <v>14372</v>
      </c>
    </row>
    <row r="14372" spans="1:4" x14ac:dyDescent="0.3">
      <c r="A14372">
        <v>1988</v>
      </c>
      <c r="B14372">
        <v>79000</v>
      </c>
      <c r="C14372">
        <v>0</v>
      </c>
      <c r="D14372" t="s">
        <v>14373</v>
      </c>
    </row>
    <row r="14373" spans="1:4" x14ac:dyDescent="0.3">
      <c r="A14373">
        <v>2001</v>
      </c>
      <c r="B14373">
        <v>6600000</v>
      </c>
      <c r="C14373">
        <v>0</v>
      </c>
      <c r="D14373" t="s">
        <v>14374</v>
      </c>
    </row>
    <row r="14374" spans="1:4" x14ac:dyDescent="0.3">
      <c r="A14374">
        <v>1999</v>
      </c>
      <c r="B14374">
        <v>6500000</v>
      </c>
      <c r="C14374">
        <v>143</v>
      </c>
      <c r="D14374" t="s">
        <v>14375</v>
      </c>
    </row>
    <row r="14375" spans="1:4" x14ac:dyDescent="0.3">
      <c r="A14375">
        <v>2010</v>
      </c>
      <c r="B14375">
        <v>7000000</v>
      </c>
      <c r="C14375">
        <v>0</v>
      </c>
      <c r="D14375" t="s">
        <v>14376</v>
      </c>
    </row>
    <row r="14376" spans="1:4" x14ac:dyDescent="0.3">
      <c r="A14376">
        <v>2004</v>
      </c>
      <c r="B14376">
        <v>307500</v>
      </c>
      <c r="C14376">
        <v>21</v>
      </c>
      <c r="D14376" t="s">
        <v>14377</v>
      </c>
    </row>
    <row r="14377" spans="1:4" x14ac:dyDescent="0.3">
      <c r="A14377">
        <v>2014</v>
      </c>
      <c r="B14377">
        <v>3500000</v>
      </c>
      <c r="C14377">
        <v>39</v>
      </c>
      <c r="D14377" t="s">
        <v>14378</v>
      </c>
    </row>
    <row r="14378" spans="1:4" x14ac:dyDescent="0.3">
      <c r="A14378">
        <v>2004</v>
      </c>
      <c r="B14378">
        <v>450000</v>
      </c>
      <c r="C14378">
        <v>10</v>
      </c>
      <c r="D14378" t="s">
        <v>14379</v>
      </c>
    </row>
    <row r="14379" spans="1:4" x14ac:dyDescent="0.3">
      <c r="A14379">
        <v>1990</v>
      </c>
      <c r="B14379">
        <v>1000000</v>
      </c>
      <c r="C14379">
        <v>54</v>
      </c>
      <c r="D14379" t="s">
        <v>14380</v>
      </c>
    </row>
    <row r="14380" spans="1:4" x14ac:dyDescent="0.3">
      <c r="A14380">
        <v>1988</v>
      </c>
      <c r="B14380">
        <v>625000</v>
      </c>
      <c r="C14380">
        <v>0</v>
      </c>
      <c r="D14380" t="s">
        <v>14381</v>
      </c>
    </row>
    <row r="14381" spans="1:4" x14ac:dyDescent="0.3">
      <c r="A14381">
        <v>2001</v>
      </c>
      <c r="B14381">
        <v>207000</v>
      </c>
      <c r="C14381">
        <v>18</v>
      </c>
      <c r="D14381" t="s">
        <v>14382</v>
      </c>
    </row>
    <row r="14382" spans="1:4" x14ac:dyDescent="0.3">
      <c r="A14382">
        <v>1999</v>
      </c>
      <c r="B14382">
        <v>500000</v>
      </c>
      <c r="C14382">
        <v>0</v>
      </c>
      <c r="D14382" t="s">
        <v>14383</v>
      </c>
    </row>
    <row r="14383" spans="1:4" x14ac:dyDescent="0.3">
      <c r="A14383">
        <v>2001</v>
      </c>
      <c r="B14383">
        <v>10000000</v>
      </c>
      <c r="C14383">
        <v>0</v>
      </c>
      <c r="D14383" t="s">
        <v>14384</v>
      </c>
    </row>
    <row r="14384" spans="1:4" x14ac:dyDescent="0.3">
      <c r="A14384">
        <v>2014</v>
      </c>
      <c r="B14384">
        <v>8500000</v>
      </c>
      <c r="C14384">
        <v>77</v>
      </c>
      <c r="D14384" t="s">
        <v>14385</v>
      </c>
    </row>
    <row r="14385" spans="1:4" x14ac:dyDescent="0.3">
      <c r="A14385">
        <v>1986</v>
      </c>
      <c r="B14385">
        <v>675000</v>
      </c>
      <c r="C14385">
        <v>22</v>
      </c>
      <c r="D14385" t="s">
        <v>14386</v>
      </c>
    </row>
    <row r="14386" spans="1:4" x14ac:dyDescent="0.3">
      <c r="A14386">
        <v>2015</v>
      </c>
      <c r="B14386">
        <v>513600</v>
      </c>
      <c r="C14386">
        <v>0</v>
      </c>
      <c r="D14386" t="s">
        <v>14387</v>
      </c>
    </row>
    <row r="14387" spans="1:4" x14ac:dyDescent="0.3">
      <c r="A14387">
        <v>1993</v>
      </c>
      <c r="B14387">
        <v>111500</v>
      </c>
      <c r="C14387">
        <v>53</v>
      </c>
      <c r="D14387" t="s">
        <v>14388</v>
      </c>
    </row>
    <row r="14388" spans="1:4" x14ac:dyDescent="0.3">
      <c r="A14388">
        <v>2004</v>
      </c>
      <c r="B14388">
        <v>345000</v>
      </c>
      <c r="C14388">
        <v>45</v>
      </c>
      <c r="D14388" t="s">
        <v>14389</v>
      </c>
    </row>
    <row r="14389" spans="1:4" x14ac:dyDescent="0.3">
      <c r="A14389">
        <v>1985</v>
      </c>
      <c r="B14389">
        <v>315000</v>
      </c>
      <c r="C14389">
        <v>0</v>
      </c>
      <c r="D14389" t="s">
        <v>14390</v>
      </c>
    </row>
    <row r="14390" spans="1:4" x14ac:dyDescent="0.3">
      <c r="A14390">
        <v>2003</v>
      </c>
      <c r="B14390">
        <v>300000</v>
      </c>
      <c r="C14390">
        <v>29</v>
      </c>
      <c r="D14390" t="s">
        <v>14391</v>
      </c>
    </row>
    <row r="14391" spans="1:4" x14ac:dyDescent="0.3">
      <c r="A14391">
        <v>2006</v>
      </c>
      <c r="B14391">
        <v>2450000</v>
      </c>
      <c r="C14391">
        <v>35</v>
      </c>
      <c r="D14391" t="s">
        <v>14392</v>
      </c>
    </row>
    <row r="14392" spans="1:4" x14ac:dyDescent="0.3">
      <c r="A14392">
        <v>1986</v>
      </c>
      <c r="B14392">
        <v>310000</v>
      </c>
      <c r="C14392">
        <v>83</v>
      </c>
      <c r="D14392" t="s">
        <v>14393</v>
      </c>
    </row>
    <row r="14393" spans="1:4" x14ac:dyDescent="0.3">
      <c r="A14393">
        <v>2009</v>
      </c>
      <c r="B14393">
        <v>437000</v>
      </c>
      <c r="C14393">
        <v>0</v>
      </c>
      <c r="D14393" t="s">
        <v>14394</v>
      </c>
    </row>
    <row r="14394" spans="1:4" x14ac:dyDescent="0.3">
      <c r="A14394">
        <v>1993</v>
      </c>
      <c r="B14394">
        <v>3820000</v>
      </c>
      <c r="C14394">
        <v>78</v>
      </c>
      <c r="D14394" t="s">
        <v>14395</v>
      </c>
    </row>
    <row r="14395" spans="1:4" x14ac:dyDescent="0.3">
      <c r="A14395">
        <v>2013</v>
      </c>
      <c r="B14395">
        <v>1000000</v>
      </c>
      <c r="C14395">
        <v>0</v>
      </c>
      <c r="D14395" t="s">
        <v>14396</v>
      </c>
    </row>
    <row r="14396" spans="1:4" x14ac:dyDescent="0.3">
      <c r="A14396">
        <v>2006</v>
      </c>
      <c r="B14396">
        <v>370000</v>
      </c>
      <c r="C14396">
        <v>1</v>
      </c>
      <c r="D14396" t="s">
        <v>14397</v>
      </c>
    </row>
    <row r="14397" spans="1:4" x14ac:dyDescent="0.3">
      <c r="A14397">
        <v>2016</v>
      </c>
      <c r="B14397">
        <v>532500</v>
      </c>
      <c r="C14397">
        <v>44</v>
      </c>
      <c r="D14397" t="s">
        <v>14398</v>
      </c>
    </row>
    <row r="14398" spans="1:4" x14ac:dyDescent="0.3">
      <c r="A14398">
        <v>1996</v>
      </c>
      <c r="B14398">
        <v>230000</v>
      </c>
      <c r="C14398">
        <v>0</v>
      </c>
      <c r="D14398" t="s">
        <v>14399</v>
      </c>
    </row>
    <row r="14399" spans="1:4" x14ac:dyDescent="0.3">
      <c r="A14399">
        <v>2006</v>
      </c>
      <c r="B14399">
        <v>8500000</v>
      </c>
      <c r="C14399">
        <v>17</v>
      </c>
      <c r="D14399" t="s">
        <v>14400</v>
      </c>
    </row>
    <row r="14400" spans="1:4" x14ac:dyDescent="0.3">
      <c r="A14400">
        <v>1998</v>
      </c>
      <c r="B14400">
        <v>4416667</v>
      </c>
      <c r="C14400">
        <v>0</v>
      </c>
      <c r="D14400" t="s">
        <v>14401</v>
      </c>
    </row>
    <row r="14401" spans="1:4" x14ac:dyDescent="0.3">
      <c r="A14401">
        <v>2015</v>
      </c>
      <c r="B14401">
        <v>2500000</v>
      </c>
      <c r="C14401">
        <v>60</v>
      </c>
      <c r="D14401" t="s">
        <v>14402</v>
      </c>
    </row>
    <row r="14402" spans="1:4" x14ac:dyDescent="0.3">
      <c r="A14402">
        <v>2001</v>
      </c>
      <c r="B14402">
        <v>7750000</v>
      </c>
      <c r="C14402">
        <v>0</v>
      </c>
      <c r="D14402" t="s">
        <v>14403</v>
      </c>
    </row>
    <row r="14403" spans="1:4" x14ac:dyDescent="0.3">
      <c r="A14403">
        <v>2006</v>
      </c>
      <c r="B14403">
        <v>418000</v>
      </c>
      <c r="C14403">
        <v>101</v>
      </c>
      <c r="D14403" t="s">
        <v>14404</v>
      </c>
    </row>
    <row r="14404" spans="1:4" x14ac:dyDescent="0.3">
      <c r="A14404">
        <v>1997</v>
      </c>
      <c r="B14404">
        <v>2500000</v>
      </c>
      <c r="C14404">
        <v>31</v>
      </c>
      <c r="D14404" t="s">
        <v>14405</v>
      </c>
    </row>
    <row r="14405" spans="1:4" x14ac:dyDescent="0.3">
      <c r="A14405">
        <v>1992</v>
      </c>
      <c r="B14405">
        <v>1150000</v>
      </c>
      <c r="C14405">
        <v>65</v>
      </c>
      <c r="D14405" t="s">
        <v>14406</v>
      </c>
    </row>
    <row r="14406" spans="1:4" x14ac:dyDescent="0.3">
      <c r="A14406">
        <v>2005</v>
      </c>
      <c r="B14406">
        <v>325000</v>
      </c>
      <c r="C14406">
        <v>0</v>
      </c>
      <c r="D14406" t="s">
        <v>14407</v>
      </c>
    </row>
    <row r="14407" spans="1:4" x14ac:dyDescent="0.3">
      <c r="A14407">
        <v>1994</v>
      </c>
      <c r="B14407">
        <v>170000</v>
      </c>
      <c r="C14407">
        <v>0</v>
      </c>
      <c r="D14407" t="s">
        <v>14408</v>
      </c>
    </row>
    <row r="14408" spans="1:4" x14ac:dyDescent="0.3">
      <c r="A14408">
        <v>1987</v>
      </c>
      <c r="B14408">
        <v>480000</v>
      </c>
      <c r="C14408">
        <v>42</v>
      </c>
      <c r="D14408" t="s">
        <v>14409</v>
      </c>
    </row>
    <row r="14409" spans="1:4" x14ac:dyDescent="0.3">
      <c r="A14409">
        <v>2000</v>
      </c>
      <c r="B14409">
        <v>240000</v>
      </c>
      <c r="C14409">
        <v>5</v>
      </c>
      <c r="D14409" t="s">
        <v>14410</v>
      </c>
    </row>
    <row r="14410" spans="1:4" x14ac:dyDescent="0.3">
      <c r="A14410">
        <v>1996</v>
      </c>
      <c r="B14410">
        <v>2225000</v>
      </c>
      <c r="C14410">
        <v>44</v>
      </c>
      <c r="D14410" t="s">
        <v>14411</v>
      </c>
    </row>
    <row r="14411" spans="1:4" x14ac:dyDescent="0.3">
      <c r="A14411">
        <v>2016</v>
      </c>
      <c r="B14411">
        <v>5000000</v>
      </c>
      <c r="C14411">
        <v>41</v>
      </c>
      <c r="D14411" t="s">
        <v>14412</v>
      </c>
    </row>
    <row r="14412" spans="1:4" x14ac:dyDescent="0.3">
      <c r="A14412">
        <v>2003</v>
      </c>
      <c r="B14412">
        <v>1000000</v>
      </c>
      <c r="C14412">
        <v>32</v>
      </c>
      <c r="D14412" t="s">
        <v>14413</v>
      </c>
    </row>
    <row r="14413" spans="1:4" x14ac:dyDescent="0.3">
      <c r="A14413">
        <v>2003</v>
      </c>
      <c r="B14413">
        <v>1050000</v>
      </c>
      <c r="C14413">
        <v>12</v>
      </c>
      <c r="D14413" t="s">
        <v>14414</v>
      </c>
    </row>
    <row r="14414" spans="1:4" x14ac:dyDescent="0.3">
      <c r="A14414">
        <v>2014</v>
      </c>
      <c r="B14414">
        <v>560000</v>
      </c>
      <c r="C14414">
        <v>54</v>
      </c>
      <c r="D14414" t="s">
        <v>14415</v>
      </c>
    </row>
    <row r="14415" spans="1:4" x14ac:dyDescent="0.3">
      <c r="A14415">
        <v>1988</v>
      </c>
      <c r="B14415">
        <v>275000</v>
      </c>
      <c r="C14415">
        <v>36</v>
      </c>
      <c r="D14415" t="s">
        <v>14416</v>
      </c>
    </row>
    <row r="14416" spans="1:4" x14ac:dyDescent="0.3">
      <c r="A14416">
        <v>2010</v>
      </c>
      <c r="B14416">
        <v>800000</v>
      </c>
      <c r="C14416">
        <v>23</v>
      </c>
      <c r="D14416" t="s">
        <v>14417</v>
      </c>
    </row>
    <row r="14417" spans="1:4" x14ac:dyDescent="0.3">
      <c r="A14417">
        <v>2005</v>
      </c>
      <c r="B14417">
        <v>650000</v>
      </c>
      <c r="C14417">
        <v>39</v>
      </c>
      <c r="D14417" t="s">
        <v>14418</v>
      </c>
    </row>
    <row r="14418" spans="1:4" x14ac:dyDescent="0.3">
      <c r="A14418">
        <v>1986</v>
      </c>
      <c r="B14418">
        <v>1190000</v>
      </c>
      <c r="C14418">
        <v>67</v>
      </c>
      <c r="D14418" t="s">
        <v>14419</v>
      </c>
    </row>
    <row r="14419" spans="1:4" x14ac:dyDescent="0.3">
      <c r="A14419">
        <v>1992</v>
      </c>
      <c r="B14419">
        <v>1200000</v>
      </c>
      <c r="C14419">
        <v>10</v>
      </c>
      <c r="D14419" t="s">
        <v>14420</v>
      </c>
    </row>
    <row r="14420" spans="1:4" x14ac:dyDescent="0.3">
      <c r="A14420">
        <v>2010</v>
      </c>
      <c r="B14420">
        <v>4500000</v>
      </c>
      <c r="C14420">
        <v>75</v>
      </c>
      <c r="D14420" t="s">
        <v>14421</v>
      </c>
    </row>
    <row r="14421" spans="1:4" x14ac:dyDescent="0.3">
      <c r="A14421">
        <v>2009</v>
      </c>
      <c r="B14421">
        <v>400000</v>
      </c>
      <c r="C14421">
        <v>58</v>
      </c>
      <c r="D14421" t="s">
        <v>14422</v>
      </c>
    </row>
    <row r="14422" spans="1:4" x14ac:dyDescent="0.3">
      <c r="A14422">
        <v>1998</v>
      </c>
      <c r="B14422">
        <v>800000</v>
      </c>
      <c r="C14422">
        <v>3</v>
      </c>
      <c r="D14422" t="s">
        <v>14423</v>
      </c>
    </row>
    <row r="14423" spans="1:4" x14ac:dyDescent="0.3">
      <c r="A14423">
        <v>1995</v>
      </c>
      <c r="B14423">
        <v>9237500</v>
      </c>
      <c r="C14423">
        <v>70</v>
      </c>
      <c r="D14423" t="s">
        <v>14424</v>
      </c>
    </row>
    <row r="14424" spans="1:4" x14ac:dyDescent="0.3">
      <c r="A14424">
        <v>1991</v>
      </c>
      <c r="B14424">
        <v>210000</v>
      </c>
      <c r="C14424">
        <v>42</v>
      </c>
      <c r="D14424" t="s">
        <v>14425</v>
      </c>
    </row>
    <row r="14425" spans="1:4" x14ac:dyDescent="0.3">
      <c r="A14425">
        <v>1994</v>
      </c>
      <c r="B14425">
        <v>160000</v>
      </c>
      <c r="C14425">
        <v>0</v>
      </c>
      <c r="D14425" t="s">
        <v>14426</v>
      </c>
    </row>
    <row r="14426" spans="1:4" x14ac:dyDescent="0.3">
      <c r="A14426">
        <v>1999</v>
      </c>
      <c r="B14426">
        <v>200000</v>
      </c>
      <c r="C14426">
        <v>0</v>
      </c>
      <c r="D14426" t="s">
        <v>14427</v>
      </c>
    </row>
    <row r="14427" spans="1:4" x14ac:dyDescent="0.3">
      <c r="A14427">
        <v>2000</v>
      </c>
      <c r="B14427">
        <v>7250000</v>
      </c>
      <c r="C14427">
        <v>0</v>
      </c>
      <c r="D14427" t="s">
        <v>14428</v>
      </c>
    </row>
    <row r="14428" spans="1:4" x14ac:dyDescent="0.3">
      <c r="A14428">
        <v>2005</v>
      </c>
      <c r="B14428">
        <v>10333333</v>
      </c>
      <c r="C14428">
        <v>88</v>
      </c>
      <c r="D14428" t="s">
        <v>14429</v>
      </c>
    </row>
    <row r="14429" spans="1:4" x14ac:dyDescent="0.3">
      <c r="A14429">
        <v>2016</v>
      </c>
      <c r="B14429">
        <v>518200</v>
      </c>
      <c r="C14429">
        <v>84</v>
      </c>
      <c r="D14429" t="s">
        <v>14430</v>
      </c>
    </row>
    <row r="14430" spans="1:4" x14ac:dyDescent="0.3">
      <c r="A14430">
        <v>2016</v>
      </c>
      <c r="B14430">
        <v>507500</v>
      </c>
      <c r="C14430">
        <v>0</v>
      </c>
      <c r="D14430" t="s">
        <v>14431</v>
      </c>
    </row>
    <row r="14431" spans="1:4" x14ac:dyDescent="0.3">
      <c r="A14431">
        <v>2000</v>
      </c>
      <c r="B14431">
        <v>690000</v>
      </c>
      <c r="C14431">
        <v>0</v>
      </c>
      <c r="D14431" t="s">
        <v>14432</v>
      </c>
    </row>
    <row r="14432" spans="1:4" x14ac:dyDescent="0.3">
      <c r="A14432">
        <v>1987</v>
      </c>
      <c r="B14432">
        <v>62500</v>
      </c>
      <c r="C14432">
        <v>3</v>
      </c>
      <c r="D14432" t="s">
        <v>14433</v>
      </c>
    </row>
    <row r="14433" spans="1:4" x14ac:dyDescent="0.3">
      <c r="A14433">
        <v>1988</v>
      </c>
      <c r="B14433">
        <v>2214865</v>
      </c>
      <c r="C14433">
        <v>57</v>
      </c>
      <c r="D14433" t="s">
        <v>14434</v>
      </c>
    </row>
    <row r="14434" spans="1:4" x14ac:dyDescent="0.3">
      <c r="A14434">
        <v>1997</v>
      </c>
      <c r="B14434">
        <v>150000</v>
      </c>
      <c r="C14434">
        <v>3</v>
      </c>
      <c r="D14434" t="s">
        <v>14435</v>
      </c>
    </row>
    <row r="14435" spans="1:4" x14ac:dyDescent="0.3">
      <c r="A14435">
        <v>2003</v>
      </c>
      <c r="B14435">
        <v>302500</v>
      </c>
      <c r="C14435">
        <v>0</v>
      </c>
      <c r="D14435" t="s">
        <v>14436</v>
      </c>
    </row>
    <row r="14436" spans="1:4" x14ac:dyDescent="0.3">
      <c r="A14436">
        <v>2000</v>
      </c>
      <c r="B14436">
        <v>1450000</v>
      </c>
      <c r="C14436">
        <v>39</v>
      </c>
      <c r="D14436" t="s">
        <v>14437</v>
      </c>
    </row>
    <row r="14437" spans="1:4" x14ac:dyDescent="0.3">
      <c r="A14437">
        <v>2013</v>
      </c>
      <c r="B14437">
        <v>916667</v>
      </c>
      <c r="C14437">
        <v>3</v>
      </c>
      <c r="D14437" t="s">
        <v>14438</v>
      </c>
    </row>
    <row r="14438" spans="1:4" x14ac:dyDescent="0.3">
      <c r="A14438">
        <v>1986</v>
      </c>
      <c r="B14438">
        <v>875000</v>
      </c>
      <c r="C14438">
        <v>0</v>
      </c>
      <c r="D14438" t="s">
        <v>14439</v>
      </c>
    </row>
    <row r="14439" spans="1:4" x14ac:dyDescent="0.3">
      <c r="A14439">
        <v>1997</v>
      </c>
      <c r="B14439">
        <v>7150000</v>
      </c>
      <c r="C14439">
        <v>86</v>
      </c>
      <c r="D14439" t="s">
        <v>14440</v>
      </c>
    </row>
    <row r="14440" spans="1:4" x14ac:dyDescent="0.3">
      <c r="A14440">
        <v>2014</v>
      </c>
      <c r="B14440">
        <v>16000000</v>
      </c>
      <c r="C14440">
        <v>0</v>
      </c>
      <c r="D14440" t="s">
        <v>14441</v>
      </c>
    </row>
    <row r="14441" spans="1:4" x14ac:dyDescent="0.3">
      <c r="A14441">
        <v>2005</v>
      </c>
      <c r="B14441">
        <v>400000</v>
      </c>
      <c r="C14441">
        <v>0</v>
      </c>
      <c r="D14441" t="s">
        <v>14442</v>
      </c>
    </row>
    <row r="14442" spans="1:4" x14ac:dyDescent="0.3">
      <c r="A14442">
        <v>2003</v>
      </c>
      <c r="B14442">
        <v>315000</v>
      </c>
      <c r="C14442">
        <v>50</v>
      </c>
      <c r="D14442" t="s">
        <v>14443</v>
      </c>
    </row>
    <row r="14443" spans="1:4" x14ac:dyDescent="0.3">
      <c r="A14443">
        <v>2016</v>
      </c>
      <c r="B14443">
        <v>513600</v>
      </c>
      <c r="C14443">
        <v>23</v>
      </c>
      <c r="D14443" t="s">
        <v>14444</v>
      </c>
    </row>
    <row r="14444" spans="1:4" x14ac:dyDescent="0.3">
      <c r="A14444">
        <v>2003</v>
      </c>
      <c r="B14444">
        <v>700000</v>
      </c>
      <c r="C14444">
        <v>1</v>
      </c>
      <c r="D14444" t="s">
        <v>14445</v>
      </c>
    </row>
    <row r="14445" spans="1:4" x14ac:dyDescent="0.3">
      <c r="A14445">
        <v>2005</v>
      </c>
      <c r="B14445">
        <v>355000</v>
      </c>
      <c r="C14445">
        <v>110</v>
      </c>
      <c r="D14445" t="s">
        <v>14446</v>
      </c>
    </row>
    <row r="14446" spans="1:4" x14ac:dyDescent="0.3">
      <c r="A14446">
        <v>1999</v>
      </c>
      <c r="B14446">
        <v>5000000</v>
      </c>
      <c r="C14446">
        <v>92</v>
      </c>
      <c r="D14446" t="s">
        <v>14447</v>
      </c>
    </row>
    <row r="14447" spans="1:4" x14ac:dyDescent="0.3">
      <c r="A14447">
        <v>2003</v>
      </c>
      <c r="B14447">
        <v>365000</v>
      </c>
      <c r="C14447">
        <v>49</v>
      </c>
      <c r="D14447" t="s">
        <v>14448</v>
      </c>
    </row>
    <row r="14448" spans="1:4" x14ac:dyDescent="0.3">
      <c r="A14448">
        <v>2012</v>
      </c>
      <c r="B14448">
        <v>2200000</v>
      </c>
      <c r="C14448">
        <v>64</v>
      </c>
      <c r="D14448" t="s">
        <v>14449</v>
      </c>
    </row>
    <row r="14449" spans="1:4" x14ac:dyDescent="0.3">
      <c r="A14449">
        <v>1989</v>
      </c>
      <c r="B14449">
        <v>185000</v>
      </c>
      <c r="C14449">
        <v>41</v>
      </c>
      <c r="D14449" t="s">
        <v>14450</v>
      </c>
    </row>
    <row r="14450" spans="1:4" x14ac:dyDescent="0.3">
      <c r="A14450">
        <v>1988</v>
      </c>
      <c r="B14450">
        <v>175000</v>
      </c>
      <c r="C14450">
        <v>59</v>
      </c>
      <c r="D14450" t="s">
        <v>14451</v>
      </c>
    </row>
    <row r="14451" spans="1:4" x14ac:dyDescent="0.3">
      <c r="A14451">
        <v>2013</v>
      </c>
      <c r="B14451">
        <v>2800000</v>
      </c>
      <c r="C14451">
        <v>43</v>
      </c>
      <c r="D14451" t="s">
        <v>14452</v>
      </c>
    </row>
    <row r="14452" spans="1:4" x14ac:dyDescent="0.3">
      <c r="A14452">
        <v>1988</v>
      </c>
      <c r="B14452">
        <v>475000</v>
      </c>
      <c r="C14452">
        <v>0</v>
      </c>
      <c r="D14452" t="s">
        <v>14453</v>
      </c>
    </row>
    <row r="14453" spans="1:4" x14ac:dyDescent="0.3">
      <c r="A14453">
        <v>1988</v>
      </c>
      <c r="B14453">
        <v>95000</v>
      </c>
      <c r="C14453">
        <v>0</v>
      </c>
      <c r="D14453" t="s">
        <v>14454</v>
      </c>
    </row>
    <row r="14454" spans="1:4" x14ac:dyDescent="0.3">
      <c r="A14454">
        <v>1990</v>
      </c>
      <c r="B14454">
        <v>270000</v>
      </c>
      <c r="C14454">
        <v>0</v>
      </c>
      <c r="D14454" t="s">
        <v>14455</v>
      </c>
    </row>
    <row r="14455" spans="1:4" x14ac:dyDescent="0.3">
      <c r="A14455">
        <v>2002</v>
      </c>
      <c r="B14455">
        <v>200000</v>
      </c>
      <c r="C14455">
        <v>0</v>
      </c>
      <c r="D14455" t="s">
        <v>14456</v>
      </c>
    </row>
    <row r="14456" spans="1:4" x14ac:dyDescent="0.3">
      <c r="A14456">
        <v>2011</v>
      </c>
      <c r="B14456">
        <v>4875000</v>
      </c>
      <c r="C14456">
        <v>56</v>
      </c>
      <c r="D14456" t="s">
        <v>14457</v>
      </c>
    </row>
    <row r="14457" spans="1:4" x14ac:dyDescent="0.3">
      <c r="A14457">
        <v>1993</v>
      </c>
      <c r="B14457">
        <v>1900000</v>
      </c>
      <c r="C14457">
        <v>31</v>
      </c>
      <c r="D14457" t="s">
        <v>14458</v>
      </c>
    </row>
    <row r="14458" spans="1:4" x14ac:dyDescent="0.3">
      <c r="A14458">
        <v>2002</v>
      </c>
      <c r="B14458">
        <v>5000000</v>
      </c>
      <c r="C14458">
        <v>107</v>
      </c>
      <c r="D14458" t="s">
        <v>14459</v>
      </c>
    </row>
    <row r="14459" spans="1:4" x14ac:dyDescent="0.3">
      <c r="A14459">
        <v>2013</v>
      </c>
      <c r="B14459">
        <v>504547</v>
      </c>
      <c r="C14459">
        <v>12</v>
      </c>
      <c r="D14459" t="s">
        <v>14460</v>
      </c>
    </row>
    <row r="14460" spans="1:4" x14ac:dyDescent="0.3">
      <c r="A14460">
        <v>1994</v>
      </c>
      <c r="B14460">
        <v>1575000</v>
      </c>
      <c r="C14460">
        <v>39</v>
      </c>
      <c r="D14460" t="s">
        <v>14461</v>
      </c>
    </row>
    <row r="14461" spans="1:4" x14ac:dyDescent="0.3">
      <c r="A14461">
        <v>2002</v>
      </c>
      <c r="B14461">
        <v>1400000</v>
      </c>
      <c r="C14461">
        <v>0</v>
      </c>
      <c r="D14461" t="s">
        <v>14462</v>
      </c>
    </row>
    <row r="14462" spans="1:4" x14ac:dyDescent="0.3">
      <c r="A14462">
        <v>1990</v>
      </c>
      <c r="B14462">
        <v>104000</v>
      </c>
      <c r="C14462">
        <v>0</v>
      </c>
      <c r="D14462" t="s">
        <v>14463</v>
      </c>
    </row>
    <row r="14463" spans="1:4" x14ac:dyDescent="0.3">
      <c r="A14463">
        <v>2014</v>
      </c>
      <c r="B14463">
        <v>16000000</v>
      </c>
      <c r="C14463">
        <v>47</v>
      </c>
      <c r="D14463" t="s">
        <v>14464</v>
      </c>
    </row>
    <row r="14464" spans="1:4" x14ac:dyDescent="0.3">
      <c r="A14464">
        <v>2004</v>
      </c>
      <c r="B14464">
        <v>2800000</v>
      </c>
      <c r="C14464">
        <v>67</v>
      </c>
      <c r="D14464" t="s">
        <v>14465</v>
      </c>
    </row>
    <row r="14465" spans="1:4" x14ac:dyDescent="0.3">
      <c r="A14465">
        <v>1993</v>
      </c>
      <c r="B14465">
        <v>1100000</v>
      </c>
      <c r="C14465">
        <v>20</v>
      </c>
      <c r="D14465" t="s">
        <v>14466</v>
      </c>
    </row>
    <row r="14466" spans="1:4" x14ac:dyDescent="0.3">
      <c r="A14466">
        <v>2006</v>
      </c>
      <c r="B14466">
        <v>335000</v>
      </c>
      <c r="C14466">
        <v>0</v>
      </c>
      <c r="D14466" t="s">
        <v>14467</v>
      </c>
    </row>
    <row r="14467" spans="1:4" x14ac:dyDescent="0.3">
      <c r="A14467">
        <v>1986</v>
      </c>
      <c r="B14467">
        <v>110000</v>
      </c>
      <c r="C14467">
        <v>0</v>
      </c>
      <c r="D14467" t="s">
        <v>14468</v>
      </c>
    </row>
    <row r="14468" spans="1:4" x14ac:dyDescent="0.3">
      <c r="A14468">
        <v>2014</v>
      </c>
      <c r="B14468">
        <v>7500000</v>
      </c>
      <c r="C14468">
        <v>0</v>
      </c>
      <c r="D14468" t="s">
        <v>14469</v>
      </c>
    </row>
    <row r="14469" spans="1:4" x14ac:dyDescent="0.3">
      <c r="A14469">
        <v>2012</v>
      </c>
      <c r="B14469">
        <v>500000</v>
      </c>
      <c r="C14469">
        <v>10</v>
      </c>
      <c r="D14469" t="s">
        <v>14470</v>
      </c>
    </row>
    <row r="14470" spans="1:4" x14ac:dyDescent="0.3">
      <c r="A14470">
        <v>1995</v>
      </c>
      <c r="B14470">
        <v>475000</v>
      </c>
      <c r="C14470">
        <v>56</v>
      </c>
      <c r="D14470" t="s">
        <v>14471</v>
      </c>
    </row>
    <row r="14471" spans="1:4" x14ac:dyDescent="0.3">
      <c r="A14471">
        <v>2011</v>
      </c>
      <c r="B14471">
        <v>15285714</v>
      </c>
      <c r="C14471">
        <v>54</v>
      </c>
      <c r="D14471" t="s">
        <v>14472</v>
      </c>
    </row>
    <row r="14472" spans="1:4" x14ac:dyDescent="0.3">
      <c r="A14472">
        <v>1986</v>
      </c>
      <c r="B14472">
        <v>60000</v>
      </c>
      <c r="C14472">
        <v>0</v>
      </c>
      <c r="D14472" t="s">
        <v>14473</v>
      </c>
    </row>
    <row r="14473" spans="1:4" x14ac:dyDescent="0.3">
      <c r="A14473">
        <v>1993</v>
      </c>
      <c r="B14473">
        <v>3100000</v>
      </c>
      <c r="C14473">
        <v>86</v>
      </c>
      <c r="D14473" t="s">
        <v>14474</v>
      </c>
    </row>
    <row r="14474" spans="1:4" x14ac:dyDescent="0.3">
      <c r="A14474">
        <v>2015</v>
      </c>
      <c r="B14474">
        <v>507500</v>
      </c>
      <c r="C14474">
        <v>0</v>
      </c>
      <c r="D14474" t="s">
        <v>14475</v>
      </c>
    </row>
    <row r="14475" spans="1:4" x14ac:dyDescent="0.3">
      <c r="A14475">
        <v>1994</v>
      </c>
      <c r="B14475">
        <v>135000</v>
      </c>
      <c r="C14475">
        <v>2</v>
      </c>
      <c r="D14475" t="s">
        <v>14476</v>
      </c>
    </row>
    <row r="14476" spans="1:4" x14ac:dyDescent="0.3">
      <c r="A14476">
        <v>1998</v>
      </c>
      <c r="B14476">
        <v>170000</v>
      </c>
      <c r="C14476">
        <v>0</v>
      </c>
      <c r="D14476" t="s">
        <v>14477</v>
      </c>
    </row>
    <row r="14477" spans="1:4" x14ac:dyDescent="0.3">
      <c r="A14477">
        <v>2009</v>
      </c>
      <c r="B14477">
        <v>1300000</v>
      </c>
      <c r="C14477">
        <v>0</v>
      </c>
      <c r="D14477" t="s">
        <v>14478</v>
      </c>
    </row>
    <row r="14478" spans="1:4" x14ac:dyDescent="0.3">
      <c r="A14478">
        <v>2016</v>
      </c>
      <c r="B14478">
        <v>1275000</v>
      </c>
      <c r="C14478">
        <v>0</v>
      </c>
      <c r="D14478" t="s">
        <v>14479</v>
      </c>
    </row>
    <row r="14479" spans="1:4" x14ac:dyDescent="0.3">
      <c r="A14479">
        <v>1997</v>
      </c>
      <c r="B14479">
        <v>165000</v>
      </c>
      <c r="C14479">
        <v>0</v>
      </c>
      <c r="D14479" t="s">
        <v>14480</v>
      </c>
    </row>
    <row r="14480" spans="1:4" x14ac:dyDescent="0.3">
      <c r="A14480">
        <v>2011</v>
      </c>
      <c r="B14480">
        <v>490000</v>
      </c>
      <c r="C14480">
        <v>10</v>
      </c>
      <c r="D14480" t="s">
        <v>14481</v>
      </c>
    </row>
    <row r="14481" spans="1:4" x14ac:dyDescent="0.3">
      <c r="A14481">
        <v>1988</v>
      </c>
      <c r="B14481">
        <v>91000</v>
      </c>
      <c r="C14481">
        <v>7</v>
      </c>
      <c r="D14481" t="s">
        <v>14482</v>
      </c>
    </row>
    <row r="14482" spans="1:4" x14ac:dyDescent="0.3">
      <c r="A14482">
        <v>1996</v>
      </c>
      <c r="B14482">
        <v>525000</v>
      </c>
      <c r="C14482">
        <v>34</v>
      </c>
      <c r="D14482" t="s">
        <v>14483</v>
      </c>
    </row>
    <row r="14483" spans="1:4" x14ac:dyDescent="0.3">
      <c r="A14483">
        <v>1998</v>
      </c>
      <c r="B14483">
        <v>1750000</v>
      </c>
      <c r="C14483">
        <v>94</v>
      </c>
      <c r="D14483" t="s">
        <v>14484</v>
      </c>
    </row>
    <row r="14484" spans="1:4" x14ac:dyDescent="0.3">
      <c r="A14484">
        <v>2000</v>
      </c>
      <c r="B14484">
        <v>690000</v>
      </c>
      <c r="C14484">
        <v>6</v>
      </c>
      <c r="D14484" t="s">
        <v>14485</v>
      </c>
    </row>
    <row r="14485" spans="1:4" x14ac:dyDescent="0.3">
      <c r="A14485">
        <v>1985</v>
      </c>
      <c r="B14485">
        <v>1713333</v>
      </c>
      <c r="C14485">
        <v>1</v>
      </c>
      <c r="D14485" t="s">
        <v>14486</v>
      </c>
    </row>
    <row r="14486" spans="1:4" x14ac:dyDescent="0.3">
      <c r="A14486">
        <v>2005</v>
      </c>
      <c r="B14486">
        <v>700000</v>
      </c>
      <c r="C14486">
        <v>80</v>
      </c>
      <c r="D14486" t="s">
        <v>14487</v>
      </c>
    </row>
    <row r="14487" spans="1:4" x14ac:dyDescent="0.3">
      <c r="A14487">
        <v>1985</v>
      </c>
      <c r="B14487">
        <v>425000</v>
      </c>
      <c r="C14487">
        <v>16</v>
      </c>
      <c r="D14487" t="s">
        <v>14488</v>
      </c>
    </row>
    <row r="14488" spans="1:4" x14ac:dyDescent="0.3">
      <c r="A14488">
        <v>1990</v>
      </c>
      <c r="B14488">
        <v>350000</v>
      </c>
      <c r="C14488">
        <v>3</v>
      </c>
      <c r="D14488" t="s">
        <v>14489</v>
      </c>
    </row>
    <row r="14489" spans="1:4" x14ac:dyDescent="0.3">
      <c r="A14489">
        <v>2005</v>
      </c>
      <c r="B14489">
        <v>380000</v>
      </c>
      <c r="C14489">
        <v>1</v>
      </c>
      <c r="D14489" t="s">
        <v>14490</v>
      </c>
    </row>
    <row r="14490" spans="1:4" x14ac:dyDescent="0.3">
      <c r="A14490">
        <v>1999</v>
      </c>
      <c r="B14490">
        <v>300000</v>
      </c>
      <c r="C14490">
        <v>1</v>
      </c>
      <c r="D14490" t="s">
        <v>14491</v>
      </c>
    </row>
    <row r="14491" spans="1:4" x14ac:dyDescent="0.3">
      <c r="A14491">
        <v>2005</v>
      </c>
      <c r="B14491">
        <v>500000</v>
      </c>
      <c r="C14491">
        <v>26</v>
      </c>
      <c r="D14491" t="s">
        <v>14492</v>
      </c>
    </row>
    <row r="14492" spans="1:4" x14ac:dyDescent="0.3">
      <c r="A14492">
        <v>1985</v>
      </c>
      <c r="B14492">
        <v>71600</v>
      </c>
      <c r="C14492">
        <v>71</v>
      </c>
      <c r="D14492" t="s">
        <v>14493</v>
      </c>
    </row>
    <row r="14493" spans="1:4" x14ac:dyDescent="0.3">
      <c r="A14493">
        <v>1985</v>
      </c>
      <c r="B14493">
        <v>975000</v>
      </c>
      <c r="C14493">
        <v>80</v>
      </c>
      <c r="D14493" t="s">
        <v>14494</v>
      </c>
    </row>
    <row r="14494" spans="1:4" x14ac:dyDescent="0.3">
      <c r="A14494">
        <v>2002</v>
      </c>
      <c r="B14494">
        <v>240000</v>
      </c>
      <c r="C14494">
        <v>0</v>
      </c>
      <c r="D14494" t="s">
        <v>14495</v>
      </c>
    </row>
    <row r="14495" spans="1:4" x14ac:dyDescent="0.3">
      <c r="A14495">
        <v>2010</v>
      </c>
      <c r="B14495">
        <v>440000</v>
      </c>
      <c r="C14495">
        <v>80</v>
      </c>
      <c r="D14495" t="s">
        <v>14496</v>
      </c>
    </row>
    <row r="14496" spans="1:4" x14ac:dyDescent="0.3">
      <c r="A14496">
        <v>2001</v>
      </c>
      <c r="B14496">
        <v>1500000</v>
      </c>
      <c r="C14496">
        <v>1</v>
      </c>
      <c r="D14496" t="s">
        <v>14497</v>
      </c>
    </row>
    <row r="14497" spans="1:4" x14ac:dyDescent="0.3">
      <c r="A14497">
        <v>2002</v>
      </c>
      <c r="B14497">
        <v>227500</v>
      </c>
      <c r="C14497">
        <v>0</v>
      </c>
      <c r="D14497" t="s">
        <v>14498</v>
      </c>
    </row>
    <row r="14498" spans="1:4" x14ac:dyDescent="0.3">
      <c r="A14498">
        <v>1988</v>
      </c>
      <c r="B14498">
        <v>750000</v>
      </c>
      <c r="C14498">
        <v>53</v>
      </c>
      <c r="D14498" t="s">
        <v>14499</v>
      </c>
    </row>
    <row r="14499" spans="1:4" x14ac:dyDescent="0.3">
      <c r="A14499">
        <v>2013</v>
      </c>
      <c r="B14499">
        <v>8750000</v>
      </c>
      <c r="C14499">
        <v>68</v>
      </c>
      <c r="D14499" t="s">
        <v>14500</v>
      </c>
    </row>
    <row r="14500" spans="1:4" x14ac:dyDescent="0.3">
      <c r="A14500">
        <v>2005</v>
      </c>
      <c r="B14500">
        <v>360000</v>
      </c>
      <c r="C14500">
        <v>17</v>
      </c>
      <c r="D14500" t="s">
        <v>14501</v>
      </c>
    </row>
    <row r="14501" spans="1:4" x14ac:dyDescent="0.3">
      <c r="A14501">
        <v>2009</v>
      </c>
      <c r="B14501">
        <v>500000</v>
      </c>
      <c r="C14501">
        <v>23</v>
      </c>
      <c r="D14501" t="s">
        <v>14502</v>
      </c>
    </row>
    <row r="14502" spans="1:4" x14ac:dyDescent="0.3">
      <c r="A14502">
        <v>1989</v>
      </c>
      <c r="B14502">
        <v>265000</v>
      </c>
      <c r="C14502">
        <v>0</v>
      </c>
      <c r="D14502" t="s">
        <v>14503</v>
      </c>
    </row>
    <row r="14503" spans="1:4" x14ac:dyDescent="0.3">
      <c r="A14503">
        <v>1998</v>
      </c>
      <c r="B14503">
        <v>170000</v>
      </c>
      <c r="C14503">
        <v>0</v>
      </c>
      <c r="D14503" t="s">
        <v>14504</v>
      </c>
    </row>
    <row r="14504" spans="1:4" x14ac:dyDescent="0.3">
      <c r="A14504">
        <v>1996</v>
      </c>
      <c r="B14504">
        <v>950000</v>
      </c>
      <c r="C14504">
        <v>0</v>
      </c>
      <c r="D14504" t="s">
        <v>14505</v>
      </c>
    </row>
    <row r="14505" spans="1:4" x14ac:dyDescent="0.3">
      <c r="A14505">
        <v>2015</v>
      </c>
      <c r="B14505">
        <v>8000000</v>
      </c>
      <c r="C14505">
        <v>35</v>
      </c>
      <c r="D14505" t="s">
        <v>14506</v>
      </c>
    </row>
    <row r="14506" spans="1:4" x14ac:dyDescent="0.3">
      <c r="A14506">
        <v>2009</v>
      </c>
      <c r="B14506">
        <v>1255000</v>
      </c>
      <c r="C14506">
        <v>0</v>
      </c>
      <c r="D14506" t="s">
        <v>14507</v>
      </c>
    </row>
    <row r="14507" spans="1:4" x14ac:dyDescent="0.3">
      <c r="A14507">
        <v>2008</v>
      </c>
      <c r="B14507">
        <v>13400000</v>
      </c>
      <c r="C14507">
        <v>74</v>
      </c>
      <c r="D14507" t="s">
        <v>14508</v>
      </c>
    </row>
    <row r="14508" spans="1:4" x14ac:dyDescent="0.3">
      <c r="A14508">
        <v>1993</v>
      </c>
      <c r="B14508">
        <v>325000</v>
      </c>
      <c r="C14508">
        <v>3</v>
      </c>
      <c r="D14508" t="s">
        <v>14509</v>
      </c>
    </row>
    <row r="14509" spans="1:4" x14ac:dyDescent="0.3">
      <c r="A14509">
        <v>1988</v>
      </c>
      <c r="B14509">
        <v>65000</v>
      </c>
      <c r="C14509">
        <v>2</v>
      </c>
      <c r="D14509" t="s">
        <v>14510</v>
      </c>
    </row>
    <row r="14510" spans="1:4" x14ac:dyDescent="0.3">
      <c r="A14510">
        <v>2013</v>
      </c>
      <c r="B14510">
        <v>1100000</v>
      </c>
      <c r="C14510">
        <v>15</v>
      </c>
      <c r="D14510" t="s">
        <v>14511</v>
      </c>
    </row>
    <row r="14511" spans="1:4" x14ac:dyDescent="0.3">
      <c r="A14511">
        <v>1994</v>
      </c>
      <c r="B14511">
        <v>475000</v>
      </c>
      <c r="C14511">
        <v>0</v>
      </c>
      <c r="D14511" t="s">
        <v>14512</v>
      </c>
    </row>
    <row r="14512" spans="1:4" x14ac:dyDescent="0.3">
      <c r="A14512">
        <v>1997</v>
      </c>
      <c r="B14512">
        <v>1700000</v>
      </c>
      <c r="C14512">
        <v>4</v>
      </c>
      <c r="D14512" t="s">
        <v>14513</v>
      </c>
    </row>
    <row r="14513" spans="1:4" x14ac:dyDescent="0.3">
      <c r="A14513">
        <v>2001</v>
      </c>
      <c r="B14513">
        <v>1150000</v>
      </c>
      <c r="C14513">
        <v>1</v>
      </c>
      <c r="D14513" t="s">
        <v>14514</v>
      </c>
    </row>
    <row r="14514" spans="1:4" x14ac:dyDescent="0.3">
      <c r="A14514">
        <v>2003</v>
      </c>
      <c r="B14514">
        <v>1200000</v>
      </c>
      <c r="C14514">
        <v>6</v>
      </c>
      <c r="D14514" t="s">
        <v>14515</v>
      </c>
    </row>
    <row r="14515" spans="1:4" x14ac:dyDescent="0.3">
      <c r="A14515">
        <v>1999</v>
      </c>
      <c r="B14515">
        <v>1600000</v>
      </c>
      <c r="C14515">
        <v>55</v>
      </c>
      <c r="D14515" t="s">
        <v>14516</v>
      </c>
    </row>
    <row r="14516" spans="1:4" x14ac:dyDescent="0.3">
      <c r="A14516">
        <v>2000</v>
      </c>
      <c r="B14516">
        <v>202000</v>
      </c>
      <c r="C14516">
        <v>35</v>
      </c>
      <c r="D14516" t="s">
        <v>14517</v>
      </c>
    </row>
    <row r="14517" spans="1:4" x14ac:dyDescent="0.3">
      <c r="A14517">
        <v>1995</v>
      </c>
      <c r="B14517">
        <v>109000</v>
      </c>
      <c r="C14517">
        <v>0</v>
      </c>
      <c r="D14517" t="s">
        <v>14518</v>
      </c>
    </row>
    <row r="14518" spans="1:4" x14ac:dyDescent="0.3">
      <c r="A14518">
        <v>2007</v>
      </c>
      <c r="B14518">
        <v>390000</v>
      </c>
      <c r="C14518">
        <v>0</v>
      </c>
      <c r="D14518" t="s">
        <v>14519</v>
      </c>
    </row>
    <row r="14519" spans="1:4" x14ac:dyDescent="0.3">
      <c r="A14519">
        <v>2005</v>
      </c>
      <c r="B14519">
        <v>316000</v>
      </c>
      <c r="C14519">
        <v>0</v>
      </c>
      <c r="D14519" t="s">
        <v>14520</v>
      </c>
    </row>
    <row r="14520" spans="1:4" x14ac:dyDescent="0.3">
      <c r="A14520">
        <v>1992</v>
      </c>
      <c r="B14520">
        <v>5166667</v>
      </c>
      <c r="C14520">
        <v>8</v>
      </c>
      <c r="D14520" t="s">
        <v>14521</v>
      </c>
    </row>
    <row r="14521" spans="1:4" x14ac:dyDescent="0.3">
      <c r="A14521">
        <v>2000</v>
      </c>
      <c r="B14521">
        <v>700000</v>
      </c>
      <c r="C14521">
        <v>0</v>
      </c>
      <c r="D14521" t="s">
        <v>14522</v>
      </c>
    </row>
    <row r="14522" spans="1:4" x14ac:dyDescent="0.3">
      <c r="A14522">
        <v>2010</v>
      </c>
      <c r="B14522">
        <v>4265000</v>
      </c>
      <c r="C14522">
        <v>1</v>
      </c>
      <c r="D14522" t="s">
        <v>14523</v>
      </c>
    </row>
    <row r="14523" spans="1:4" x14ac:dyDescent="0.3">
      <c r="A14523">
        <v>2010</v>
      </c>
      <c r="B14523">
        <v>800000</v>
      </c>
      <c r="C14523">
        <v>0</v>
      </c>
      <c r="D14523" t="s">
        <v>14524</v>
      </c>
    </row>
    <row r="14524" spans="1:4" x14ac:dyDescent="0.3">
      <c r="A14524">
        <v>2014</v>
      </c>
      <c r="B14524">
        <v>529500</v>
      </c>
      <c r="C14524">
        <v>0</v>
      </c>
      <c r="D14524" t="s">
        <v>14525</v>
      </c>
    </row>
    <row r="14525" spans="1:4" x14ac:dyDescent="0.3">
      <c r="A14525">
        <v>2006</v>
      </c>
      <c r="B14525">
        <v>327500</v>
      </c>
      <c r="C14525">
        <v>83</v>
      </c>
      <c r="D14525" t="s">
        <v>14526</v>
      </c>
    </row>
    <row r="14526" spans="1:4" x14ac:dyDescent="0.3">
      <c r="A14526">
        <v>1988</v>
      </c>
      <c r="B14526">
        <v>900000</v>
      </c>
      <c r="C14526">
        <v>109</v>
      </c>
      <c r="D14526" t="s">
        <v>14527</v>
      </c>
    </row>
    <row r="14527" spans="1:4" x14ac:dyDescent="0.3">
      <c r="A14527">
        <v>1994</v>
      </c>
      <c r="B14527">
        <v>115000</v>
      </c>
      <c r="C14527">
        <v>2</v>
      </c>
      <c r="D14527" t="s">
        <v>14528</v>
      </c>
    </row>
    <row r="14528" spans="1:4" x14ac:dyDescent="0.3">
      <c r="A14528">
        <v>2013</v>
      </c>
      <c r="B14528">
        <v>21857143</v>
      </c>
      <c r="C14528">
        <v>69</v>
      </c>
      <c r="D14528" t="s">
        <v>14529</v>
      </c>
    </row>
    <row r="14529" spans="1:4" x14ac:dyDescent="0.3">
      <c r="A14529">
        <v>2015</v>
      </c>
      <c r="B14529">
        <v>520000</v>
      </c>
      <c r="C14529">
        <v>1</v>
      </c>
      <c r="D14529" t="s">
        <v>14530</v>
      </c>
    </row>
    <row r="14530" spans="1:4" x14ac:dyDescent="0.3">
      <c r="A14530">
        <v>1995</v>
      </c>
      <c r="B14530">
        <v>109000</v>
      </c>
      <c r="C14530">
        <v>2</v>
      </c>
      <c r="D14530" t="s">
        <v>14531</v>
      </c>
    </row>
    <row r="14531" spans="1:4" x14ac:dyDescent="0.3">
      <c r="A14531">
        <v>2005</v>
      </c>
      <c r="B14531">
        <v>925000</v>
      </c>
      <c r="C14531">
        <v>42</v>
      </c>
      <c r="D14531" t="s">
        <v>14532</v>
      </c>
    </row>
    <row r="14532" spans="1:4" x14ac:dyDescent="0.3">
      <c r="A14532">
        <v>1999</v>
      </c>
      <c r="B14532">
        <v>825000</v>
      </c>
      <c r="C14532">
        <v>0</v>
      </c>
      <c r="D14532" t="s">
        <v>14533</v>
      </c>
    </row>
    <row r="14533" spans="1:4" x14ac:dyDescent="0.3">
      <c r="A14533">
        <v>1986</v>
      </c>
      <c r="B14533">
        <v>75000</v>
      </c>
      <c r="C14533">
        <v>53</v>
      </c>
      <c r="D14533" t="s">
        <v>14534</v>
      </c>
    </row>
    <row r="14534" spans="1:4" x14ac:dyDescent="0.3">
      <c r="A14534">
        <v>1997</v>
      </c>
      <c r="B14534">
        <v>300000</v>
      </c>
      <c r="C14534">
        <v>58</v>
      </c>
      <c r="D14534" t="s">
        <v>14535</v>
      </c>
    </row>
    <row r="14535" spans="1:4" x14ac:dyDescent="0.3">
      <c r="A14535">
        <v>1999</v>
      </c>
      <c r="B14535">
        <v>200000</v>
      </c>
      <c r="C14535">
        <v>0</v>
      </c>
      <c r="D14535" t="s">
        <v>14536</v>
      </c>
    </row>
    <row r="14536" spans="1:4" x14ac:dyDescent="0.3">
      <c r="A14536">
        <v>2011</v>
      </c>
      <c r="B14536">
        <v>575000</v>
      </c>
      <c r="C14536">
        <v>17</v>
      </c>
      <c r="D14536" t="s">
        <v>14537</v>
      </c>
    </row>
    <row r="14537" spans="1:4" x14ac:dyDescent="0.3">
      <c r="A14537">
        <v>1986</v>
      </c>
      <c r="B14537">
        <v>200000</v>
      </c>
      <c r="C14537">
        <v>35</v>
      </c>
      <c r="D14537" t="s">
        <v>14538</v>
      </c>
    </row>
    <row r="14538" spans="1:4" x14ac:dyDescent="0.3">
      <c r="A14538">
        <v>1991</v>
      </c>
      <c r="B14538">
        <v>800000</v>
      </c>
      <c r="C14538">
        <v>0</v>
      </c>
      <c r="D14538" t="s">
        <v>14539</v>
      </c>
    </row>
    <row r="14539" spans="1:4" x14ac:dyDescent="0.3">
      <c r="A14539">
        <v>1986</v>
      </c>
      <c r="B14539">
        <v>60000</v>
      </c>
      <c r="C14539">
        <v>31</v>
      </c>
      <c r="D14539" t="s">
        <v>14540</v>
      </c>
    </row>
    <row r="14540" spans="1:4" x14ac:dyDescent="0.3">
      <c r="A14540">
        <v>2000</v>
      </c>
      <c r="B14540">
        <v>2500000</v>
      </c>
      <c r="C14540">
        <v>95</v>
      </c>
      <c r="D14540" t="s">
        <v>14541</v>
      </c>
    </row>
    <row r="14541" spans="1:4" x14ac:dyDescent="0.3">
      <c r="A14541">
        <v>1991</v>
      </c>
      <c r="B14541">
        <v>755000</v>
      </c>
      <c r="C14541">
        <v>0</v>
      </c>
      <c r="D14541" t="s">
        <v>14542</v>
      </c>
    </row>
    <row r="14542" spans="1:4" x14ac:dyDescent="0.3">
      <c r="A14542">
        <v>2003</v>
      </c>
      <c r="B14542">
        <v>550000</v>
      </c>
      <c r="C14542">
        <v>13</v>
      </c>
      <c r="D14542" t="s">
        <v>14543</v>
      </c>
    </row>
    <row r="14543" spans="1:4" x14ac:dyDescent="0.3">
      <c r="A14543">
        <v>2014</v>
      </c>
      <c r="B14543">
        <v>500000</v>
      </c>
      <c r="C14543">
        <v>13</v>
      </c>
      <c r="D14543" t="s">
        <v>14544</v>
      </c>
    </row>
    <row r="14544" spans="1:4" x14ac:dyDescent="0.3">
      <c r="A14544">
        <v>1988</v>
      </c>
      <c r="B14544">
        <v>101000</v>
      </c>
      <c r="C14544">
        <v>0</v>
      </c>
      <c r="D14544" t="s">
        <v>14545</v>
      </c>
    </row>
    <row r="14545" spans="1:4" x14ac:dyDescent="0.3">
      <c r="A14545">
        <v>1993</v>
      </c>
      <c r="B14545">
        <v>120000</v>
      </c>
      <c r="C14545">
        <v>71</v>
      </c>
      <c r="D14545" t="s">
        <v>14546</v>
      </c>
    </row>
    <row r="14546" spans="1:4" x14ac:dyDescent="0.3">
      <c r="A14546">
        <v>1996</v>
      </c>
      <c r="B14546">
        <v>625000</v>
      </c>
      <c r="C14546">
        <v>0</v>
      </c>
      <c r="D14546" t="s">
        <v>14547</v>
      </c>
    </row>
    <row r="14547" spans="1:4" x14ac:dyDescent="0.3">
      <c r="A14547">
        <v>2013</v>
      </c>
      <c r="B14547">
        <v>1250000</v>
      </c>
      <c r="C14547">
        <v>11</v>
      </c>
      <c r="D14547" t="s">
        <v>14548</v>
      </c>
    </row>
    <row r="14548" spans="1:4" x14ac:dyDescent="0.3">
      <c r="A14548">
        <v>1999</v>
      </c>
      <c r="B14548">
        <v>4000000</v>
      </c>
      <c r="C14548">
        <v>14</v>
      </c>
      <c r="D14548" t="s">
        <v>14549</v>
      </c>
    </row>
    <row r="14549" spans="1:4" x14ac:dyDescent="0.3">
      <c r="A14549">
        <v>2013</v>
      </c>
      <c r="B14549">
        <v>492000</v>
      </c>
      <c r="C14549">
        <v>0</v>
      </c>
      <c r="D14549" t="s">
        <v>14550</v>
      </c>
    </row>
    <row r="14550" spans="1:4" x14ac:dyDescent="0.3">
      <c r="A14550">
        <v>2008</v>
      </c>
      <c r="B14550">
        <v>12379883</v>
      </c>
      <c r="C14550">
        <v>11</v>
      </c>
      <c r="D14550" t="s">
        <v>14551</v>
      </c>
    </row>
    <row r="14551" spans="1:4" x14ac:dyDescent="0.3">
      <c r="A14551">
        <v>1994</v>
      </c>
      <c r="B14551">
        <v>225000</v>
      </c>
      <c r="C14551">
        <v>80</v>
      </c>
      <c r="D14551" t="s">
        <v>14552</v>
      </c>
    </row>
    <row r="14552" spans="1:4" x14ac:dyDescent="0.3">
      <c r="A14552">
        <v>1996</v>
      </c>
      <c r="B14552">
        <v>165000</v>
      </c>
      <c r="C14552">
        <v>0</v>
      </c>
      <c r="D14552" t="s">
        <v>14553</v>
      </c>
    </row>
    <row r="14553" spans="1:4" x14ac:dyDescent="0.3">
      <c r="A14553">
        <v>2003</v>
      </c>
      <c r="B14553">
        <v>6500000</v>
      </c>
      <c r="C14553">
        <v>96</v>
      </c>
      <c r="D14553" t="s">
        <v>14554</v>
      </c>
    </row>
    <row r="14554" spans="1:4" x14ac:dyDescent="0.3">
      <c r="A14554">
        <v>2014</v>
      </c>
      <c r="B14554">
        <v>12500000</v>
      </c>
      <c r="C14554">
        <v>54</v>
      </c>
      <c r="D14554" t="s">
        <v>14555</v>
      </c>
    </row>
    <row r="14555" spans="1:4" x14ac:dyDescent="0.3">
      <c r="A14555">
        <v>1996</v>
      </c>
      <c r="B14555">
        <v>124000</v>
      </c>
      <c r="C14555">
        <v>16</v>
      </c>
      <c r="D14555" t="s">
        <v>14556</v>
      </c>
    </row>
    <row r="14556" spans="1:4" x14ac:dyDescent="0.3">
      <c r="A14556">
        <v>2016</v>
      </c>
      <c r="B14556">
        <v>650000</v>
      </c>
      <c r="C14556">
        <v>9</v>
      </c>
      <c r="D14556" t="s">
        <v>14557</v>
      </c>
    </row>
    <row r="14557" spans="1:4" x14ac:dyDescent="0.3">
      <c r="A14557">
        <v>2003</v>
      </c>
      <c r="B14557">
        <v>318000</v>
      </c>
      <c r="C14557">
        <v>3</v>
      </c>
      <c r="D14557" t="s">
        <v>14558</v>
      </c>
    </row>
    <row r="14558" spans="1:4" x14ac:dyDescent="0.3">
      <c r="A14558">
        <v>2016</v>
      </c>
      <c r="B14558">
        <v>1300000</v>
      </c>
      <c r="C14558">
        <v>0</v>
      </c>
      <c r="D14558" t="s">
        <v>14559</v>
      </c>
    </row>
    <row r="14559" spans="1:4" x14ac:dyDescent="0.3">
      <c r="A14559">
        <v>2003</v>
      </c>
      <c r="B14559">
        <v>900000</v>
      </c>
      <c r="C14559">
        <v>137</v>
      </c>
      <c r="D14559" t="s">
        <v>14560</v>
      </c>
    </row>
    <row r="14560" spans="1:4" x14ac:dyDescent="0.3">
      <c r="A14560">
        <v>2000</v>
      </c>
      <c r="B14560">
        <v>3000000</v>
      </c>
      <c r="C14560">
        <v>101</v>
      </c>
      <c r="D14560" t="s">
        <v>14561</v>
      </c>
    </row>
    <row r="14561" spans="1:4" x14ac:dyDescent="0.3">
      <c r="A14561">
        <v>2009</v>
      </c>
      <c r="B14561">
        <v>415500</v>
      </c>
      <c r="C14561">
        <v>38</v>
      </c>
      <c r="D14561" t="s">
        <v>14562</v>
      </c>
    </row>
    <row r="14562" spans="1:4" x14ac:dyDescent="0.3">
      <c r="A14562">
        <v>2008</v>
      </c>
      <c r="B14562">
        <v>404500</v>
      </c>
      <c r="C14562">
        <v>1</v>
      </c>
      <c r="D14562" t="s">
        <v>14563</v>
      </c>
    </row>
    <row r="14563" spans="1:4" x14ac:dyDescent="0.3">
      <c r="A14563">
        <v>1997</v>
      </c>
      <c r="B14563">
        <v>4000000</v>
      </c>
      <c r="C14563">
        <v>0</v>
      </c>
      <c r="D14563" t="s">
        <v>14564</v>
      </c>
    </row>
    <row r="14564" spans="1:4" x14ac:dyDescent="0.3">
      <c r="A14564">
        <v>1992</v>
      </c>
      <c r="B14564">
        <v>152500</v>
      </c>
      <c r="C14564">
        <v>19</v>
      </c>
      <c r="D14564" t="s">
        <v>14565</v>
      </c>
    </row>
    <row r="14565" spans="1:4" x14ac:dyDescent="0.3">
      <c r="A14565">
        <v>1989</v>
      </c>
      <c r="B14565">
        <v>180000</v>
      </c>
      <c r="C14565">
        <v>2</v>
      </c>
      <c r="D14565" t="s">
        <v>14566</v>
      </c>
    </row>
    <row r="14566" spans="1:4" x14ac:dyDescent="0.3">
      <c r="A14566">
        <v>2005</v>
      </c>
      <c r="B14566">
        <v>6000000</v>
      </c>
      <c r="C14566">
        <v>0</v>
      </c>
      <c r="D14566" t="s">
        <v>14567</v>
      </c>
    </row>
    <row r="14567" spans="1:4" x14ac:dyDescent="0.3">
      <c r="A14567">
        <v>2003</v>
      </c>
      <c r="B14567">
        <v>300000</v>
      </c>
      <c r="C14567">
        <v>0</v>
      </c>
      <c r="D14567" t="s">
        <v>14568</v>
      </c>
    </row>
    <row r="14568" spans="1:4" x14ac:dyDescent="0.3">
      <c r="A14568">
        <v>2000</v>
      </c>
      <c r="B14568">
        <v>750000</v>
      </c>
      <c r="C14568">
        <v>1</v>
      </c>
      <c r="D14568" t="s">
        <v>14569</v>
      </c>
    </row>
    <row r="14569" spans="1:4" x14ac:dyDescent="0.3">
      <c r="A14569">
        <v>2016</v>
      </c>
      <c r="B14569">
        <v>546500</v>
      </c>
      <c r="C14569">
        <v>94</v>
      </c>
      <c r="D14569" t="s">
        <v>14570</v>
      </c>
    </row>
    <row r="14570" spans="1:4" x14ac:dyDescent="0.3">
      <c r="A14570">
        <v>2009</v>
      </c>
      <c r="B14570">
        <v>835000</v>
      </c>
      <c r="C14570">
        <v>0</v>
      </c>
      <c r="D14570" t="s">
        <v>14571</v>
      </c>
    </row>
    <row r="14571" spans="1:4" x14ac:dyDescent="0.3">
      <c r="A14571">
        <v>2003</v>
      </c>
      <c r="B14571">
        <v>370000</v>
      </c>
      <c r="C14571">
        <v>0</v>
      </c>
      <c r="D14571" t="s">
        <v>14572</v>
      </c>
    </row>
    <row r="14572" spans="1:4" x14ac:dyDescent="0.3">
      <c r="A14572">
        <v>1997</v>
      </c>
      <c r="B14572">
        <v>175000</v>
      </c>
      <c r="C14572">
        <v>19</v>
      </c>
      <c r="D14572" t="s">
        <v>14573</v>
      </c>
    </row>
    <row r="14573" spans="1:4" x14ac:dyDescent="0.3">
      <c r="A14573">
        <v>2005</v>
      </c>
      <c r="B14573">
        <v>850000</v>
      </c>
      <c r="C14573">
        <v>27</v>
      </c>
      <c r="D14573" t="s">
        <v>14574</v>
      </c>
    </row>
    <row r="14574" spans="1:4" x14ac:dyDescent="0.3">
      <c r="A14574">
        <v>2004</v>
      </c>
      <c r="B14574">
        <v>310000</v>
      </c>
      <c r="C14574">
        <v>15</v>
      </c>
      <c r="D14574" t="s">
        <v>14575</v>
      </c>
    </row>
    <row r="14575" spans="1:4" x14ac:dyDescent="0.3">
      <c r="A14575">
        <v>1995</v>
      </c>
      <c r="B14575">
        <v>125000</v>
      </c>
      <c r="C14575">
        <v>32</v>
      </c>
      <c r="D14575" t="s">
        <v>14576</v>
      </c>
    </row>
    <row r="14576" spans="1:4" x14ac:dyDescent="0.3">
      <c r="A14576">
        <v>1995</v>
      </c>
      <c r="B14576">
        <v>4050000</v>
      </c>
      <c r="C14576">
        <v>61</v>
      </c>
      <c r="D14576" t="s">
        <v>14577</v>
      </c>
    </row>
    <row r="14577" spans="1:4" x14ac:dyDescent="0.3">
      <c r="A14577">
        <v>2007</v>
      </c>
      <c r="B14577">
        <v>2000000</v>
      </c>
      <c r="C14577">
        <v>2</v>
      </c>
      <c r="D14577" t="s">
        <v>14578</v>
      </c>
    </row>
    <row r="14578" spans="1:4" x14ac:dyDescent="0.3">
      <c r="A14578">
        <v>2001</v>
      </c>
      <c r="B14578">
        <v>3750000</v>
      </c>
      <c r="C14578">
        <v>2</v>
      </c>
      <c r="D14578" t="s">
        <v>14579</v>
      </c>
    </row>
    <row r="14579" spans="1:4" x14ac:dyDescent="0.3">
      <c r="A14579">
        <v>1992</v>
      </c>
      <c r="B14579">
        <v>600000</v>
      </c>
      <c r="C14579">
        <v>0</v>
      </c>
      <c r="D14579" t="s">
        <v>14580</v>
      </c>
    </row>
    <row r="14580" spans="1:4" x14ac:dyDescent="0.3">
      <c r="A14580">
        <v>1995</v>
      </c>
      <c r="B14580">
        <v>109000</v>
      </c>
      <c r="C14580">
        <v>3</v>
      </c>
      <c r="D14580" t="s">
        <v>14581</v>
      </c>
    </row>
    <row r="14581" spans="1:4" x14ac:dyDescent="0.3">
      <c r="A14581">
        <v>2000</v>
      </c>
      <c r="B14581">
        <v>6000000</v>
      </c>
      <c r="C14581">
        <v>4</v>
      </c>
      <c r="D14581" t="s">
        <v>14582</v>
      </c>
    </row>
    <row r="14582" spans="1:4" x14ac:dyDescent="0.3">
      <c r="A14582">
        <v>2006</v>
      </c>
      <c r="B14582">
        <v>825000</v>
      </c>
      <c r="C14582">
        <v>1</v>
      </c>
      <c r="D14582" t="s">
        <v>14583</v>
      </c>
    </row>
    <row r="14583" spans="1:4" x14ac:dyDescent="0.3">
      <c r="A14583">
        <v>2008</v>
      </c>
      <c r="B14583">
        <v>14250000</v>
      </c>
      <c r="C14583">
        <v>74</v>
      </c>
      <c r="D14583" t="s">
        <v>14584</v>
      </c>
    </row>
    <row r="14584" spans="1:4" x14ac:dyDescent="0.3">
      <c r="A14584">
        <v>1993</v>
      </c>
      <c r="B14584">
        <v>182500</v>
      </c>
      <c r="C14584">
        <v>0</v>
      </c>
      <c r="D14584" t="s">
        <v>14585</v>
      </c>
    </row>
    <row r="14585" spans="1:4" x14ac:dyDescent="0.3">
      <c r="A14585">
        <v>2012</v>
      </c>
      <c r="B14585">
        <v>10500000</v>
      </c>
      <c r="C14585">
        <v>0</v>
      </c>
      <c r="D14585" t="s">
        <v>14586</v>
      </c>
    </row>
    <row r="14586" spans="1:4" x14ac:dyDescent="0.3">
      <c r="A14586">
        <v>1999</v>
      </c>
      <c r="B14586">
        <v>200000</v>
      </c>
      <c r="C14586">
        <v>6</v>
      </c>
      <c r="D14586" t="s">
        <v>14587</v>
      </c>
    </row>
    <row r="14587" spans="1:4" x14ac:dyDescent="0.3">
      <c r="A14587">
        <v>2012</v>
      </c>
      <c r="B14587">
        <v>8250000</v>
      </c>
      <c r="C14587">
        <v>33</v>
      </c>
      <c r="D14587" t="s">
        <v>14588</v>
      </c>
    </row>
    <row r="14588" spans="1:4" x14ac:dyDescent="0.3">
      <c r="A14588">
        <v>1994</v>
      </c>
      <c r="B14588">
        <v>575000</v>
      </c>
      <c r="C14588">
        <v>24</v>
      </c>
      <c r="D14588" t="s">
        <v>14589</v>
      </c>
    </row>
    <row r="14589" spans="1:4" x14ac:dyDescent="0.3">
      <c r="A14589">
        <v>2004</v>
      </c>
      <c r="B14589">
        <v>8000000</v>
      </c>
      <c r="C14589">
        <v>123</v>
      </c>
      <c r="D14589" t="s">
        <v>14590</v>
      </c>
    </row>
    <row r="14590" spans="1:4" x14ac:dyDescent="0.3">
      <c r="A14590">
        <v>2005</v>
      </c>
      <c r="B14590">
        <v>22000000</v>
      </c>
      <c r="C14590">
        <v>8</v>
      </c>
      <c r="D14590" t="s">
        <v>14591</v>
      </c>
    </row>
    <row r="14591" spans="1:4" x14ac:dyDescent="0.3">
      <c r="A14591">
        <v>1987</v>
      </c>
      <c r="B14591">
        <v>82500</v>
      </c>
      <c r="C14591">
        <v>34</v>
      </c>
      <c r="D14591" t="s">
        <v>14592</v>
      </c>
    </row>
    <row r="14592" spans="1:4" x14ac:dyDescent="0.3">
      <c r="A14592">
        <v>2008</v>
      </c>
      <c r="B14592">
        <v>425000</v>
      </c>
      <c r="C14592">
        <v>0</v>
      </c>
      <c r="D14592" t="s">
        <v>14593</v>
      </c>
    </row>
    <row r="14593" spans="1:4" x14ac:dyDescent="0.3">
      <c r="A14593">
        <v>1987</v>
      </c>
      <c r="B14593">
        <v>475000</v>
      </c>
      <c r="C14593">
        <v>52</v>
      </c>
      <c r="D14593" t="s">
        <v>14594</v>
      </c>
    </row>
    <row r="14594" spans="1:4" x14ac:dyDescent="0.3">
      <c r="A14594">
        <v>2003</v>
      </c>
      <c r="B14594">
        <v>345000</v>
      </c>
      <c r="C14594">
        <v>34</v>
      </c>
      <c r="D14594" t="s">
        <v>14595</v>
      </c>
    </row>
    <row r="14595" spans="1:4" x14ac:dyDescent="0.3">
      <c r="A14595">
        <v>1995</v>
      </c>
      <c r="B14595">
        <v>255000</v>
      </c>
      <c r="C14595">
        <v>54</v>
      </c>
      <c r="D14595" t="s">
        <v>14596</v>
      </c>
    </row>
    <row r="14596" spans="1:4" x14ac:dyDescent="0.3">
      <c r="A14596">
        <v>1986</v>
      </c>
      <c r="B14596">
        <v>240000</v>
      </c>
      <c r="C14596">
        <v>0</v>
      </c>
      <c r="D14596" t="s">
        <v>14597</v>
      </c>
    </row>
    <row r="14597" spans="1:4" x14ac:dyDescent="0.3">
      <c r="A14597">
        <v>1991</v>
      </c>
      <c r="B14597">
        <v>3420000</v>
      </c>
      <c r="C14597">
        <v>64</v>
      </c>
      <c r="D14597" t="s">
        <v>14598</v>
      </c>
    </row>
    <row r="14598" spans="1:4" x14ac:dyDescent="0.3">
      <c r="A14598">
        <v>2001</v>
      </c>
      <c r="B14598">
        <v>400000</v>
      </c>
      <c r="C14598">
        <v>75</v>
      </c>
      <c r="D14598" t="s">
        <v>14599</v>
      </c>
    </row>
    <row r="14599" spans="1:4" x14ac:dyDescent="0.3">
      <c r="A14599">
        <v>2010</v>
      </c>
      <c r="B14599">
        <v>900000</v>
      </c>
      <c r="C14599">
        <v>22</v>
      </c>
      <c r="D14599" t="s">
        <v>14600</v>
      </c>
    </row>
    <row r="14600" spans="1:4" x14ac:dyDescent="0.3">
      <c r="A14600">
        <v>1987</v>
      </c>
      <c r="B14600">
        <v>62500</v>
      </c>
      <c r="C14600">
        <v>7</v>
      </c>
      <c r="D14600" t="s">
        <v>14601</v>
      </c>
    </row>
    <row r="14601" spans="1:4" x14ac:dyDescent="0.3">
      <c r="A14601">
        <v>1993</v>
      </c>
      <c r="B14601">
        <v>122500</v>
      </c>
      <c r="C14601">
        <v>35</v>
      </c>
      <c r="D14601" t="s">
        <v>14602</v>
      </c>
    </row>
    <row r="14602" spans="1:4" x14ac:dyDescent="0.3">
      <c r="A14602">
        <v>2007</v>
      </c>
      <c r="B14602">
        <v>6500000</v>
      </c>
      <c r="C14602">
        <v>0</v>
      </c>
      <c r="D14602" t="s">
        <v>14603</v>
      </c>
    </row>
    <row r="14603" spans="1:4" x14ac:dyDescent="0.3">
      <c r="A14603">
        <v>2012</v>
      </c>
      <c r="B14603">
        <v>4000000</v>
      </c>
      <c r="C14603">
        <v>27</v>
      </c>
      <c r="D14603" t="s">
        <v>14604</v>
      </c>
    </row>
    <row r="14604" spans="1:4" x14ac:dyDescent="0.3">
      <c r="A14604">
        <v>2013</v>
      </c>
      <c r="B14604">
        <v>490000</v>
      </c>
      <c r="C14604">
        <v>22</v>
      </c>
      <c r="D14604" t="s">
        <v>14605</v>
      </c>
    </row>
    <row r="14605" spans="1:4" x14ac:dyDescent="0.3">
      <c r="A14605">
        <v>1999</v>
      </c>
      <c r="B14605">
        <v>2000000</v>
      </c>
      <c r="C14605">
        <v>92</v>
      </c>
      <c r="D14605" t="s">
        <v>14606</v>
      </c>
    </row>
    <row r="14606" spans="1:4" x14ac:dyDescent="0.3">
      <c r="A14606">
        <v>1986</v>
      </c>
      <c r="B14606">
        <v>633333</v>
      </c>
      <c r="C14606">
        <v>0</v>
      </c>
      <c r="D14606" t="s">
        <v>14607</v>
      </c>
    </row>
    <row r="14607" spans="1:4" x14ac:dyDescent="0.3">
      <c r="A14607">
        <v>2016</v>
      </c>
      <c r="B14607">
        <v>3900000</v>
      </c>
      <c r="C14607">
        <v>0</v>
      </c>
      <c r="D14607" t="s">
        <v>14608</v>
      </c>
    </row>
    <row r="14608" spans="1:4" x14ac:dyDescent="0.3">
      <c r="A14608">
        <v>2011</v>
      </c>
      <c r="B14608">
        <v>7300000</v>
      </c>
      <c r="C14608">
        <v>0</v>
      </c>
      <c r="D14608" t="s">
        <v>14609</v>
      </c>
    </row>
    <row r="14609" spans="1:4" x14ac:dyDescent="0.3">
      <c r="A14609">
        <v>1988</v>
      </c>
      <c r="B14609">
        <v>72000</v>
      </c>
      <c r="C14609">
        <v>11</v>
      </c>
      <c r="D14609" t="s">
        <v>14610</v>
      </c>
    </row>
    <row r="14610" spans="1:4" x14ac:dyDescent="0.3">
      <c r="A14610">
        <v>1991</v>
      </c>
      <c r="B14610">
        <v>100000</v>
      </c>
      <c r="C14610">
        <v>0</v>
      </c>
      <c r="D14610" t="s">
        <v>14611</v>
      </c>
    </row>
    <row r="14611" spans="1:4" x14ac:dyDescent="0.3">
      <c r="A14611">
        <v>2009</v>
      </c>
      <c r="B14611">
        <v>1900000</v>
      </c>
      <c r="C14611">
        <v>18</v>
      </c>
      <c r="D14611" t="s">
        <v>14612</v>
      </c>
    </row>
    <row r="14612" spans="1:4" x14ac:dyDescent="0.3">
      <c r="A14612">
        <v>1998</v>
      </c>
      <c r="B14612">
        <v>210000</v>
      </c>
      <c r="C14612">
        <v>46</v>
      </c>
      <c r="D14612" t="s">
        <v>14613</v>
      </c>
    </row>
    <row r="14613" spans="1:4" x14ac:dyDescent="0.3">
      <c r="A14613">
        <v>2011</v>
      </c>
      <c r="B14613">
        <v>443100</v>
      </c>
      <c r="C14613">
        <v>0</v>
      </c>
      <c r="D14613" t="s">
        <v>14614</v>
      </c>
    </row>
    <row r="14614" spans="1:4" x14ac:dyDescent="0.3">
      <c r="A14614">
        <v>1997</v>
      </c>
      <c r="B14614">
        <v>250000</v>
      </c>
      <c r="C14614">
        <v>9</v>
      </c>
      <c r="D14614" t="s">
        <v>14615</v>
      </c>
    </row>
    <row r="14615" spans="1:4" x14ac:dyDescent="0.3">
      <c r="A14615">
        <v>2000</v>
      </c>
      <c r="B14615">
        <v>1500000</v>
      </c>
      <c r="C14615">
        <v>0</v>
      </c>
      <c r="D14615" t="s">
        <v>14616</v>
      </c>
    </row>
    <row r="14616" spans="1:4" x14ac:dyDescent="0.3">
      <c r="A14616">
        <v>1994</v>
      </c>
      <c r="B14616">
        <v>114000</v>
      </c>
      <c r="C14616">
        <v>0</v>
      </c>
      <c r="D14616" t="s">
        <v>14617</v>
      </c>
    </row>
    <row r="14617" spans="1:4" x14ac:dyDescent="0.3">
      <c r="A14617">
        <v>2003</v>
      </c>
      <c r="B14617">
        <v>300000</v>
      </c>
      <c r="C14617">
        <v>0</v>
      </c>
      <c r="D14617" t="s">
        <v>14618</v>
      </c>
    </row>
    <row r="14618" spans="1:4" x14ac:dyDescent="0.3">
      <c r="A14618">
        <v>2008</v>
      </c>
      <c r="B14618">
        <v>4600000</v>
      </c>
      <c r="C14618">
        <v>90</v>
      </c>
      <c r="D14618" t="s">
        <v>14619</v>
      </c>
    </row>
    <row r="14619" spans="1:4" x14ac:dyDescent="0.3">
      <c r="A14619">
        <v>2014</v>
      </c>
      <c r="B14619">
        <v>6500000</v>
      </c>
      <c r="C14619">
        <v>94</v>
      </c>
      <c r="D14619" t="s">
        <v>14620</v>
      </c>
    </row>
    <row r="14620" spans="1:4" x14ac:dyDescent="0.3">
      <c r="A14620">
        <v>1995</v>
      </c>
      <c r="B14620">
        <v>109000</v>
      </c>
      <c r="C14620">
        <v>0</v>
      </c>
      <c r="D14620" t="s">
        <v>14621</v>
      </c>
    </row>
    <row r="14621" spans="1:4" x14ac:dyDescent="0.3">
      <c r="A14621">
        <v>1995</v>
      </c>
      <c r="B14621">
        <v>420000</v>
      </c>
      <c r="C14621">
        <v>0</v>
      </c>
      <c r="D14621" t="s">
        <v>14622</v>
      </c>
    </row>
    <row r="14622" spans="1:4" x14ac:dyDescent="0.3">
      <c r="A14622">
        <v>2002</v>
      </c>
      <c r="B14622">
        <v>206000</v>
      </c>
      <c r="C14622">
        <v>6</v>
      </c>
      <c r="D14622" t="s">
        <v>14623</v>
      </c>
    </row>
    <row r="14623" spans="1:4" x14ac:dyDescent="0.3">
      <c r="A14623">
        <v>2004</v>
      </c>
      <c r="B14623">
        <v>12357143</v>
      </c>
      <c r="C14623">
        <v>105</v>
      </c>
      <c r="D14623" t="s">
        <v>14624</v>
      </c>
    </row>
    <row r="14624" spans="1:4" x14ac:dyDescent="0.3">
      <c r="A14624">
        <v>1989</v>
      </c>
      <c r="B14624">
        <v>590000</v>
      </c>
      <c r="C14624">
        <v>27</v>
      </c>
      <c r="D14624" t="s">
        <v>14625</v>
      </c>
    </row>
    <row r="14625" spans="1:4" x14ac:dyDescent="0.3">
      <c r="A14625">
        <v>1989</v>
      </c>
      <c r="B14625">
        <v>1375000</v>
      </c>
      <c r="C14625">
        <v>0</v>
      </c>
      <c r="D14625" t="s">
        <v>14626</v>
      </c>
    </row>
    <row r="14626" spans="1:4" x14ac:dyDescent="0.3">
      <c r="A14626">
        <v>2005</v>
      </c>
      <c r="B14626">
        <v>500000</v>
      </c>
      <c r="C14626">
        <v>0</v>
      </c>
      <c r="D14626" t="s">
        <v>14627</v>
      </c>
    </row>
    <row r="14627" spans="1:4" x14ac:dyDescent="0.3">
      <c r="A14627">
        <v>2008</v>
      </c>
      <c r="B14627">
        <v>6000000</v>
      </c>
      <c r="C14627">
        <v>4</v>
      </c>
      <c r="D14627" t="s">
        <v>14628</v>
      </c>
    </row>
    <row r="14628" spans="1:4" x14ac:dyDescent="0.3">
      <c r="A14628">
        <v>1994</v>
      </c>
      <c r="B14628">
        <v>109000</v>
      </c>
      <c r="C14628">
        <v>0</v>
      </c>
      <c r="D14628" t="s">
        <v>14629</v>
      </c>
    </row>
    <row r="14629" spans="1:4" x14ac:dyDescent="0.3">
      <c r="A14629">
        <v>1997</v>
      </c>
      <c r="B14629">
        <v>1200000</v>
      </c>
      <c r="C14629">
        <v>4</v>
      </c>
      <c r="D14629" t="s">
        <v>14630</v>
      </c>
    </row>
    <row r="14630" spans="1:4" x14ac:dyDescent="0.3">
      <c r="A14630">
        <v>1992</v>
      </c>
      <c r="B14630">
        <v>875000</v>
      </c>
      <c r="C14630">
        <v>42</v>
      </c>
      <c r="D14630" t="s">
        <v>14631</v>
      </c>
    </row>
    <row r="14631" spans="1:4" x14ac:dyDescent="0.3">
      <c r="A14631">
        <v>1989</v>
      </c>
      <c r="B14631">
        <v>73000</v>
      </c>
      <c r="C14631">
        <v>0</v>
      </c>
      <c r="D14631" t="s">
        <v>14632</v>
      </c>
    </row>
    <row r="14632" spans="1:4" x14ac:dyDescent="0.3">
      <c r="A14632">
        <v>1991</v>
      </c>
      <c r="B14632">
        <v>150000</v>
      </c>
      <c r="C14632">
        <v>92</v>
      </c>
      <c r="D14632" t="s">
        <v>14633</v>
      </c>
    </row>
    <row r="14633" spans="1:4" x14ac:dyDescent="0.3">
      <c r="A14633">
        <v>2002</v>
      </c>
      <c r="B14633">
        <v>4936719</v>
      </c>
      <c r="C14633">
        <v>0</v>
      </c>
      <c r="D14633" t="s">
        <v>14634</v>
      </c>
    </row>
    <row r="14634" spans="1:4" x14ac:dyDescent="0.3">
      <c r="A14634">
        <v>2016</v>
      </c>
      <c r="B14634">
        <v>2800000</v>
      </c>
      <c r="C14634">
        <v>91</v>
      </c>
      <c r="D14634" t="s">
        <v>14635</v>
      </c>
    </row>
    <row r="14635" spans="1:4" x14ac:dyDescent="0.3">
      <c r="A14635">
        <v>2000</v>
      </c>
      <c r="B14635">
        <v>3700000</v>
      </c>
      <c r="C14635">
        <v>122</v>
      </c>
      <c r="D14635" t="s">
        <v>14636</v>
      </c>
    </row>
    <row r="14636" spans="1:4" x14ac:dyDescent="0.3">
      <c r="A14636">
        <v>2010</v>
      </c>
      <c r="B14636">
        <v>5025000</v>
      </c>
      <c r="C14636">
        <v>5</v>
      </c>
      <c r="D14636" t="s">
        <v>14637</v>
      </c>
    </row>
    <row r="14637" spans="1:4" x14ac:dyDescent="0.3">
      <c r="A14637">
        <v>1987</v>
      </c>
      <c r="B14637">
        <v>210000</v>
      </c>
      <c r="C14637">
        <v>32</v>
      </c>
      <c r="D14637" t="s">
        <v>14638</v>
      </c>
    </row>
    <row r="14638" spans="1:4" x14ac:dyDescent="0.3">
      <c r="A14638">
        <v>1986</v>
      </c>
      <c r="B14638">
        <v>833333</v>
      </c>
      <c r="C14638">
        <v>61</v>
      </c>
      <c r="D14638" t="s">
        <v>14639</v>
      </c>
    </row>
    <row r="14639" spans="1:4" x14ac:dyDescent="0.3">
      <c r="A14639">
        <v>1995</v>
      </c>
      <c r="B14639">
        <v>109000</v>
      </c>
      <c r="C14639">
        <v>81</v>
      </c>
      <c r="D14639" t="s">
        <v>14640</v>
      </c>
    </row>
    <row r="14640" spans="1:4" x14ac:dyDescent="0.3">
      <c r="A14640">
        <v>2010</v>
      </c>
      <c r="B14640">
        <v>435000</v>
      </c>
      <c r="C14640">
        <v>0</v>
      </c>
      <c r="D14640" t="s">
        <v>14641</v>
      </c>
    </row>
    <row r="14641" spans="1:4" x14ac:dyDescent="0.3">
      <c r="A14641">
        <v>2000</v>
      </c>
      <c r="B14641">
        <v>560000</v>
      </c>
      <c r="C14641">
        <v>0</v>
      </c>
      <c r="D14641" t="s">
        <v>14642</v>
      </c>
    </row>
    <row r="14642" spans="1:4" x14ac:dyDescent="0.3">
      <c r="A14642">
        <v>2010</v>
      </c>
      <c r="B14642">
        <v>19000000</v>
      </c>
      <c r="C14642">
        <v>87</v>
      </c>
      <c r="D14642" t="s">
        <v>14643</v>
      </c>
    </row>
    <row r="14643" spans="1:4" x14ac:dyDescent="0.3">
      <c r="A14643">
        <v>2016</v>
      </c>
      <c r="B14643">
        <v>509500</v>
      </c>
      <c r="C14643">
        <v>1</v>
      </c>
      <c r="D14643" t="s">
        <v>14644</v>
      </c>
    </row>
    <row r="14644" spans="1:4" x14ac:dyDescent="0.3">
      <c r="A14644">
        <v>2006</v>
      </c>
      <c r="B14644">
        <v>334000</v>
      </c>
      <c r="C14644">
        <v>1</v>
      </c>
      <c r="D14644" t="s">
        <v>14645</v>
      </c>
    </row>
    <row r="14645" spans="1:4" x14ac:dyDescent="0.3">
      <c r="A14645">
        <v>1988</v>
      </c>
      <c r="B14645">
        <v>481950</v>
      </c>
      <c r="C14645">
        <v>0</v>
      </c>
      <c r="D14645" t="s">
        <v>14646</v>
      </c>
    </row>
    <row r="14646" spans="1:4" x14ac:dyDescent="0.3">
      <c r="A14646">
        <v>1991</v>
      </c>
      <c r="B14646">
        <v>125000</v>
      </c>
      <c r="C14646">
        <v>0</v>
      </c>
      <c r="D14646" t="s">
        <v>14647</v>
      </c>
    </row>
    <row r="14647" spans="1:4" x14ac:dyDescent="0.3">
      <c r="A14647">
        <v>2009</v>
      </c>
      <c r="B14647">
        <v>5000000</v>
      </c>
      <c r="C14647">
        <v>0</v>
      </c>
      <c r="D14647" t="s">
        <v>14648</v>
      </c>
    </row>
    <row r="14648" spans="1:4" x14ac:dyDescent="0.3">
      <c r="A14648">
        <v>2013</v>
      </c>
      <c r="B14648">
        <v>12000000</v>
      </c>
      <c r="C14648">
        <v>4</v>
      </c>
      <c r="D14648" t="s">
        <v>14649</v>
      </c>
    </row>
    <row r="14649" spans="1:4" x14ac:dyDescent="0.3">
      <c r="A14649">
        <v>1994</v>
      </c>
      <c r="B14649">
        <v>109000</v>
      </c>
      <c r="C14649">
        <v>0</v>
      </c>
      <c r="D14649" t="s">
        <v>14650</v>
      </c>
    </row>
    <row r="14650" spans="1:4" x14ac:dyDescent="0.3">
      <c r="A14650">
        <v>1996</v>
      </c>
      <c r="B14650">
        <v>2750000</v>
      </c>
      <c r="C14650">
        <v>3</v>
      </c>
      <c r="D14650" t="s">
        <v>14651</v>
      </c>
    </row>
    <row r="14651" spans="1:4" x14ac:dyDescent="0.3">
      <c r="A14651">
        <v>2005</v>
      </c>
      <c r="B14651">
        <v>1250000</v>
      </c>
      <c r="C14651">
        <v>15</v>
      </c>
      <c r="D14651" t="s">
        <v>14652</v>
      </c>
    </row>
    <row r="14652" spans="1:4" x14ac:dyDescent="0.3">
      <c r="A14652">
        <v>1985</v>
      </c>
      <c r="B14652">
        <v>60000</v>
      </c>
      <c r="C14652">
        <v>74</v>
      </c>
      <c r="D14652" t="s">
        <v>14653</v>
      </c>
    </row>
    <row r="14653" spans="1:4" x14ac:dyDescent="0.3">
      <c r="A14653">
        <v>1986</v>
      </c>
      <c r="B14653">
        <v>115000</v>
      </c>
      <c r="C14653">
        <v>0</v>
      </c>
      <c r="D14653" t="s">
        <v>14654</v>
      </c>
    </row>
    <row r="14654" spans="1:4" x14ac:dyDescent="0.3">
      <c r="A14654">
        <v>1991</v>
      </c>
      <c r="B14654">
        <v>562500</v>
      </c>
      <c r="C14654">
        <v>21</v>
      </c>
      <c r="D14654" t="s">
        <v>14655</v>
      </c>
    </row>
    <row r="14655" spans="1:4" x14ac:dyDescent="0.3">
      <c r="A14655">
        <v>2003</v>
      </c>
      <c r="B14655">
        <v>750000</v>
      </c>
      <c r="C14655">
        <v>3</v>
      </c>
      <c r="D14655" t="s">
        <v>14656</v>
      </c>
    </row>
    <row r="14656" spans="1:4" x14ac:dyDescent="0.3">
      <c r="A14656">
        <v>1995</v>
      </c>
      <c r="B14656">
        <v>305000</v>
      </c>
      <c r="C14656">
        <v>0</v>
      </c>
      <c r="D14656" t="s">
        <v>14657</v>
      </c>
    </row>
    <row r="14657" spans="1:4" x14ac:dyDescent="0.3">
      <c r="A14657">
        <v>1990</v>
      </c>
      <c r="B14657">
        <v>100000</v>
      </c>
      <c r="C14657">
        <v>7</v>
      </c>
      <c r="D14657" t="s">
        <v>14658</v>
      </c>
    </row>
    <row r="14658" spans="1:4" x14ac:dyDescent="0.3">
      <c r="A14658">
        <v>1989</v>
      </c>
      <c r="B14658">
        <v>345000</v>
      </c>
      <c r="C14658">
        <v>11</v>
      </c>
      <c r="D14658" t="s">
        <v>14659</v>
      </c>
    </row>
    <row r="14659" spans="1:4" x14ac:dyDescent="0.3">
      <c r="A14659">
        <v>2012</v>
      </c>
      <c r="B14659">
        <v>486000</v>
      </c>
      <c r="C14659">
        <v>1</v>
      </c>
      <c r="D14659" t="s">
        <v>14660</v>
      </c>
    </row>
    <row r="14660" spans="1:4" x14ac:dyDescent="0.3">
      <c r="A14660">
        <v>2001</v>
      </c>
      <c r="B14660">
        <v>1200000</v>
      </c>
      <c r="C14660">
        <v>0</v>
      </c>
      <c r="D14660" t="s">
        <v>14661</v>
      </c>
    </row>
    <row r="14661" spans="1:4" x14ac:dyDescent="0.3">
      <c r="A14661">
        <v>2009</v>
      </c>
      <c r="B14661">
        <v>441000</v>
      </c>
      <c r="C14661">
        <v>0</v>
      </c>
      <c r="D14661" t="s">
        <v>14662</v>
      </c>
    </row>
    <row r="14662" spans="1:4" x14ac:dyDescent="0.3">
      <c r="A14662">
        <v>2002</v>
      </c>
      <c r="B14662">
        <v>233000</v>
      </c>
      <c r="C14662">
        <v>1</v>
      </c>
      <c r="D14662" t="s">
        <v>14663</v>
      </c>
    </row>
    <row r="14663" spans="1:4" x14ac:dyDescent="0.3">
      <c r="A14663">
        <v>1992</v>
      </c>
      <c r="B14663">
        <v>1200000</v>
      </c>
      <c r="C14663">
        <v>71</v>
      </c>
      <c r="D14663" t="s">
        <v>14664</v>
      </c>
    </row>
    <row r="14664" spans="1:4" x14ac:dyDescent="0.3">
      <c r="A14664">
        <v>2001</v>
      </c>
      <c r="B14664">
        <v>900000</v>
      </c>
      <c r="C14664">
        <v>2</v>
      </c>
      <c r="D14664" t="s">
        <v>14665</v>
      </c>
    </row>
    <row r="14665" spans="1:4" x14ac:dyDescent="0.3">
      <c r="A14665">
        <v>1986</v>
      </c>
      <c r="B14665">
        <v>275000</v>
      </c>
      <c r="C14665">
        <v>17</v>
      </c>
      <c r="D14665" t="s">
        <v>14666</v>
      </c>
    </row>
    <row r="14666" spans="1:4" x14ac:dyDescent="0.3">
      <c r="A14666">
        <v>1994</v>
      </c>
      <c r="B14666">
        <v>710000</v>
      </c>
      <c r="C14666">
        <v>0</v>
      </c>
      <c r="D14666" t="s">
        <v>14667</v>
      </c>
    </row>
    <row r="14667" spans="1:4" x14ac:dyDescent="0.3">
      <c r="A14667">
        <v>1995</v>
      </c>
      <c r="B14667">
        <v>2775000</v>
      </c>
      <c r="C14667">
        <v>0</v>
      </c>
      <c r="D14667" t="s">
        <v>14668</v>
      </c>
    </row>
    <row r="14668" spans="1:4" x14ac:dyDescent="0.3">
      <c r="A14668">
        <v>1990</v>
      </c>
      <c r="B14668">
        <v>100000</v>
      </c>
      <c r="C14668">
        <v>0</v>
      </c>
      <c r="D14668" t="s">
        <v>14669</v>
      </c>
    </row>
    <row r="14669" spans="1:4" x14ac:dyDescent="0.3">
      <c r="A14669">
        <v>2011</v>
      </c>
      <c r="B14669">
        <v>2250000</v>
      </c>
      <c r="C14669">
        <v>11</v>
      </c>
      <c r="D14669" t="s">
        <v>14670</v>
      </c>
    </row>
    <row r="14670" spans="1:4" x14ac:dyDescent="0.3">
      <c r="A14670">
        <v>1994</v>
      </c>
      <c r="B14670">
        <v>575000</v>
      </c>
      <c r="C14670">
        <v>1</v>
      </c>
      <c r="D14670" t="s">
        <v>14671</v>
      </c>
    </row>
    <row r="14671" spans="1:4" x14ac:dyDescent="0.3">
      <c r="A14671">
        <v>1986</v>
      </c>
      <c r="B14671">
        <v>175000</v>
      </c>
      <c r="C14671">
        <v>0</v>
      </c>
      <c r="D14671" t="s">
        <v>14672</v>
      </c>
    </row>
    <row r="14672" spans="1:4" x14ac:dyDescent="0.3">
      <c r="A14672">
        <v>2005</v>
      </c>
      <c r="B14672">
        <v>4600000</v>
      </c>
      <c r="C14672">
        <v>107</v>
      </c>
      <c r="D14672" t="s">
        <v>14673</v>
      </c>
    </row>
    <row r="14673" spans="1:4" x14ac:dyDescent="0.3">
      <c r="A14673">
        <v>2002</v>
      </c>
      <c r="B14673">
        <v>2750000</v>
      </c>
      <c r="C14673">
        <v>16</v>
      </c>
      <c r="D14673" t="s">
        <v>14674</v>
      </c>
    </row>
    <row r="14674" spans="1:4" x14ac:dyDescent="0.3">
      <c r="A14674">
        <v>2009</v>
      </c>
      <c r="B14674">
        <v>10125000</v>
      </c>
      <c r="C14674">
        <v>4</v>
      </c>
      <c r="D14674" t="s">
        <v>14675</v>
      </c>
    </row>
    <row r="14675" spans="1:4" x14ac:dyDescent="0.3">
      <c r="A14675">
        <v>1992</v>
      </c>
      <c r="B14675">
        <v>940000</v>
      </c>
      <c r="C14675">
        <v>61</v>
      </c>
      <c r="D14675" t="s">
        <v>14676</v>
      </c>
    </row>
    <row r="14676" spans="1:4" x14ac:dyDescent="0.3">
      <c r="A14676">
        <v>2016</v>
      </c>
      <c r="B14676">
        <v>22000000</v>
      </c>
      <c r="C14676">
        <v>45</v>
      </c>
      <c r="D14676" t="s">
        <v>14677</v>
      </c>
    </row>
    <row r="14677" spans="1:4" x14ac:dyDescent="0.3">
      <c r="A14677">
        <v>2007</v>
      </c>
      <c r="B14677">
        <v>7500000</v>
      </c>
      <c r="C14677">
        <v>3</v>
      </c>
      <c r="D14677" t="s">
        <v>14678</v>
      </c>
    </row>
    <row r="14678" spans="1:4" x14ac:dyDescent="0.3">
      <c r="A14678">
        <v>1993</v>
      </c>
      <c r="B14678">
        <v>190000</v>
      </c>
      <c r="C14678">
        <v>0</v>
      </c>
      <c r="D14678" t="s">
        <v>14679</v>
      </c>
    </row>
    <row r="14679" spans="1:4" x14ac:dyDescent="0.3">
      <c r="A14679">
        <v>1989</v>
      </c>
      <c r="B14679">
        <v>150000</v>
      </c>
      <c r="C14679">
        <v>82</v>
      </c>
      <c r="D14679" t="s">
        <v>14680</v>
      </c>
    </row>
    <row r="14680" spans="1:4" x14ac:dyDescent="0.3">
      <c r="A14680">
        <v>2011</v>
      </c>
      <c r="B14680">
        <v>422300</v>
      </c>
      <c r="C14680">
        <v>26</v>
      </c>
      <c r="D14680" t="s">
        <v>14681</v>
      </c>
    </row>
    <row r="14681" spans="1:4" x14ac:dyDescent="0.3">
      <c r="A14681">
        <v>1997</v>
      </c>
      <c r="B14681">
        <v>150000</v>
      </c>
      <c r="C14681">
        <v>0</v>
      </c>
      <c r="D14681" t="s">
        <v>14682</v>
      </c>
    </row>
    <row r="14682" spans="1:4" x14ac:dyDescent="0.3">
      <c r="A14682">
        <v>1998</v>
      </c>
      <c r="B14682">
        <v>226500</v>
      </c>
      <c r="C14682">
        <v>0</v>
      </c>
      <c r="D14682" t="s">
        <v>14683</v>
      </c>
    </row>
    <row r="14683" spans="1:4" x14ac:dyDescent="0.3">
      <c r="A14683">
        <v>1985</v>
      </c>
      <c r="B14683">
        <v>275000</v>
      </c>
      <c r="C14683">
        <v>1</v>
      </c>
      <c r="D14683" t="s">
        <v>14684</v>
      </c>
    </row>
    <row r="14684" spans="1:4" x14ac:dyDescent="0.3">
      <c r="A14684">
        <v>1997</v>
      </c>
      <c r="B14684">
        <v>2225000</v>
      </c>
      <c r="C14684">
        <v>94</v>
      </c>
      <c r="D14684" t="s">
        <v>14685</v>
      </c>
    </row>
    <row r="14685" spans="1:4" x14ac:dyDescent="0.3">
      <c r="A14685">
        <v>1988</v>
      </c>
      <c r="B14685">
        <v>70000</v>
      </c>
      <c r="C14685">
        <v>35</v>
      </c>
      <c r="D14685" t="s">
        <v>14686</v>
      </c>
    </row>
    <row r="14686" spans="1:4" x14ac:dyDescent="0.3">
      <c r="A14686">
        <v>2000</v>
      </c>
      <c r="B14686">
        <v>7000000</v>
      </c>
      <c r="C14686">
        <v>43</v>
      </c>
      <c r="D14686" t="s">
        <v>14687</v>
      </c>
    </row>
    <row r="14687" spans="1:4" x14ac:dyDescent="0.3">
      <c r="A14687">
        <v>2012</v>
      </c>
      <c r="B14687">
        <v>500000</v>
      </c>
      <c r="C14687">
        <v>73</v>
      </c>
      <c r="D14687" t="s">
        <v>14688</v>
      </c>
    </row>
    <row r="14688" spans="1:4" x14ac:dyDescent="0.3">
      <c r="A14688">
        <v>2007</v>
      </c>
      <c r="B14688">
        <v>1500000</v>
      </c>
      <c r="C14688">
        <v>84</v>
      </c>
      <c r="D14688" t="s">
        <v>14689</v>
      </c>
    </row>
    <row r="14689" spans="1:4" x14ac:dyDescent="0.3">
      <c r="A14689">
        <v>2005</v>
      </c>
      <c r="B14689">
        <v>1450000</v>
      </c>
      <c r="C14689">
        <v>66</v>
      </c>
      <c r="D14689" t="s">
        <v>14690</v>
      </c>
    </row>
    <row r="14690" spans="1:4" x14ac:dyDescent="0.3">
      <c r="A14690">
        <v>1992</v>
      </c>
      <c r="B14690">
        <v>135000</v>
      </c>
      <c r="C14690">
        <v>19</v>
      </c>
      <c r="D14690" t="s">
        <v>14691</v>
      </c>
    </row>
    <row r="14691" spans="1:4" x14ac:dyDescent="0.3">
      <c r="A14691">
        <v>1985</v>
      </c>
      <c r="B14691">
        <v>513500</v>
      </c>
      <c r="C14691">
        <v>0</v>
      </c>
      <c r="D14691" t="s">
        <v>14692</v>
      </c>
    </row>
    <row r="14692" spans="1:4" x14ac:dyDescent="0.3">
      <c r="A14692">
        <v>1990</v>
      </c>
      <c r="B14692">
        <v>102500</v>
      </c>
      <c r="C14692">
        <v>12</v>
      </c>
      <c r="D14692" t="s">
        <v>14693</v>
      </c>
    </row>
    <row r="14693" spans="1:4" x14ac:dyDescent="0.3">
      <c r="A14693">
        <v>2000</v>
      </c>
      <c r="B14693">
        <v>250000</v>
      </c>
      <c r="C14693">
        <v>33</v>
      </c>
      <c r="D14693" t="s">
        <v>14694</v>
      </c>
    </row>
    <row r="14694" spans="1:4" x14ac:dyDescent="0.3">
      <c r="A14694">
        <v>1988</v>
      </c>
      <c r="B14694">
        <v>330000</v>
      </c>
      <c r="C14694">
        <v>80</v>
      </c>
      <c r="D14694" t="s">
        <v>14695</v>
      </c>
    </row>
    <row r="14695" spans="1:4" x14ac:dyDescent="0.3">
      <c r="A14695">
        <v>2002</v>
      </c>
      <c r="B14695">
        <v>6571429</v>
      </c>
      <c r="C14695">
        <v>59</v>
      </c>
      <c r="D14695" t="s">
        <v>14696</v>
      </c>
    </row>
    <row r="14696" spans="1:4" x14ac:dyDescent="0.3">
      <c r="A14696">
        <v>1987</v>
      </c>
      <c r="B14696">
        <v>470000</v>
      </c>
      <c r="C14696">
        <v>0</v>
      </c>
      <c r="D14696" t="s">
        <v>14697</v>
      </c>
    </row>
    <row r="14697" spans="1:4" x14ac:dyDescent="0.3">
      <c r="A14697">
        <v>2002</v>
      </c>
      <c r="B14697">
        <v>3325000</v>
      </c>
      <c r="C14697">
        <v>86</v>
      </c>
      <c r="D14697" t="s">
        <v>14698</v>
      </c>
    </row>
    <row r="14698" spans="1:4" x14ac:dyDescent="0.3">
      <c r="A14698">
        <v>2009</v>
      </c>
      <c r="B14698">
        <v>15000000</v>
      </c>
      <c r="C14698">
        <v>6</v>
      </c>
      <c r="D14698" t="s">
        <v>14699</v>
      </c>
    </row>
    <row r="14699" spans="1:4" x14ac:dyDescent="0.3">
      <c r="A14699">
        <v>1997</v>
      </c>
      <c r="B14699">
        <v>750000</v>
      </c>
      <c r="C14699">
        <v>0</v>
      </c>
      <c r="D14699" t="s">
        <v>14700</v>
      </c>
    </row>
    <row r="14700" spans="1:4" x14ac:dyDescent="0.3">
      <c r="A14700">
        <v>1999</v>
      </c>
      <c r="B14700">
        <v>1950000</v>
      </c>
      <c r="C14700">
        <v>94</v>
      </c>
      <c r="D14700" t="s">
        <v>14701</v>
      </c>
    </row>
    <row r="14701" spans="1:4" x14ac:dyDescent="0.3">
      <c r="A14701">
        <v>2012</v>
      </c>
      <c r="B14701">
        <v>492400</v>
      </c>
      <c r="C14701">
        <v>0</v>
      </c>
      <c r="D14701" t="s">
        <v>14702</v>
      </c>
    </row>
    <row r="14702" spans="1:4" x14ac:dyDescent="0.3">
      <c r="A14702">
        <v>2012</v>
      </c>
      <c r="B14702">
        <v>11000000</v>
      </c>
      <c r="C14702">
        <v>0</v>
      </c>
      <c r="D14702" t="s">
        <v>14703</v>
      </c>
    </row>
    <row r="14703" spans="1:4" x14ac:dyDescent="0.3">
      <c r="A14703">
        <v>1996</v>
      </c>
      <c r="B14703">
        <v>4033333</v>
      </c>
      <c r="C14703">
        <v>142</v>
      </c>
      <c r="D14703" t="s">
        <v>14704</v>
      </c>
    </row>
    <row r="14704" spans="1:4" x14ac:dyDescent="0.3">
      <c r="A14704">
        <v>1994</v>
      </c>
      <c r="B14704">
        <v>4550000</v>
      </c>
      <c r="C14704">
        <v>68</v>
      </c>
      <c r="D14704" t="s">
        <v>14705</v>
      </c>
    </row>
    <row r="14705" spans="1:4" x14ac:dyDescent="0.3">
      <c r="A14705">
        <v>1996</v>
      </c>
      <c r="B14705">
        <v>318000</v>
      </c>
      <c r="C14705">
        <v>0</v>
      </c>
      <c r="D14705" t="s">
        <v>14706</v>
      </c>
    </row>
    <row r="14706" spans="1:4" x14ac:dyDescent="0.3">
      <c r="A14706">
        <v>1998</v>
      </c>
      <c r="B14706">
        <v>226500</v>
      </c>
      <c r="C14706">
        <v>0</v>
      </c>
      <c r="D14706" t="s">
        <v>14707</v>
      </c>
    </row>
    <row r="14707" spans="1:4" x14ac:dyDescent="0.3">
      <c r="A14707">
        <v>1985</v>
      </c>
      <c r="B14707">
        <v>800000</v>
      </c>
      <c r="C14707">
        <v>110</v>
      </c>
      <c r="D14707" t="s">
        <v>14708</v>
      </c>
    </row>
    <row r="14708" spans="1:4" x14ac:dyDescent="0.3">
      <c r="A14708">
        <v>2006</v>
      </c>
      <c r="B14708">
        <v>650000</v>
      </c>
      <c r="C14708">
        <v>0</v>
      </c>
      <c r="D14708" t="s">
        <v>14709</v>
      </c>
    </row>
    <row r="14709" spans="1:4" x14ac:dyDescent="0.3">
      <c r="A14709">
        <v>1987</v>
      </c>
      <c r="B14709">
        <v>62500</v>
      </c>
      <c r="C14709">
        <v>105</v>
      </c>
      <c r="D14709" t="s">
        <v>14710</v>
      </c>
    </row>
    <row r="14710" spans="1:4" x14ac:dyDescent="0.3">
      <c r="A14710">
        <v>1990</v>
      </c>
      <c r="B14710">
        <v>175000</v>
      </c>
      <c r="C14710">
        <v>4</v>
      </c>
      <c r="D14710" t="s">
        <v>14711</v>
      </c>
    </row>
    <row r="14711" spans="1:4" x14ac:dyDescent="0.3">
      <c r="A14711">
        <v>2011</v>
      </c>
      <c r="B14711">
        <v>414000</v>
      </c>
      <c r="C14711">
        <v>2</v>
      </c>
      <c r="D14711" t="s">
        <v>14712</v>
      </c>
    </row>
    <row r="14712" spans="1:4" x14ac:dyDescent="0.3">
      <c r="A14712">
        <v>1998</v>
      </c>
      <c r="B14712">
        <v>205000</v>
      </c>
      <c r="C14712">
        <v>0</v>
      </c>
      <c r="D14712" t="s">
        <v>14713</v>
      </c>
    </row>
    <row r="14713" spans="1:4" x14ac:dyDescent="0.3">
      <c r="A14713">
        <v>2012</v>
      </c>
      <c r="B14713">
        <v>10500000</v>
      </c>
      <c r="C14713">
        <v>1</v>
      </c>
      <c r="D14713" t="s">
        <v>14714</v>
      </c>
    </row>
    <row r="14714" spans="1:4" x14ac:dyDescent="0.3">
      <c r="A14714">
        <v>1990</v>
      </c>
      <c r="B14714">
        <v>1000000</v>
      </c>
      <c r="C14714">
        <v>0</v>
      </c>
      <c r="D14714" t="s">
        <v>14715</v>
      </c>
    </row>
    <row r="14715" spans="1:4" x14ac:dyDescent="0.3">
      <c r="A14715">
        <v>1999</v>
      </c>
      <c r="B14715">
        <v>9358667</v>
      </c>
      <c r="C14715">
        <v>118</v>
      </c>
      <c r="D14715" t="s">
        <v>14716</v>
      </c>
    </row>
    <row r="14716" spans="1:4" x14ac:dyDescent="0.3">
      <c r="A14716">
        <v>2001</v>
      </c>
      <c r="B14716">
        <v>1125000</v>
      </c>
      <c r="C14716">
        <v>57</v>
      </c>
      <c r="D14716" t="s">
        <v>14717</v>
      </c>
    </row>
    <row r="14717" spans="1:4" x14ac:dyDescent="0.3">
      <c r="A14717">
        <v>1992</v>
      </c>
      <c r="B14717">
        <v>116000</v>
      </c>
      <c r="C14717">
        <v>0</v>
      </c>
      <c r="D14717" t="s">
        <v>14718</v>
      </c>
    </row>
    <row r="14718" spans="1:4" x14ac:dyDescent="0.3">
      <c r="A14718">
        <v>2008</v>
      </c>
      <c r="B14718">
        <v>8000000</v>
      </c>
      <c r="C14718">
        <v>2</v>
      </c>
      <c r="D14718" t="s">
        <v>14719</v>
      </c>
    </row>
    <row r="14719" spans="1:4" x14ac:dyDescent="0.3">
      <c r="A14719">
        <v>2016</v>
      </c>
      <c r="B14719">
        <v>2000000</v>
      </c>
      <c r="C14719">
        <v>0</v>
      </c>
      <c r="D14719" t="s">
        <v>14720</v>
      </c>
    </row>
    <row r="14720" spans="1:4" x14ac:dyDescent="0.3">
      <c r="A14720">
        <v>1988</v>
      </c>
      <c r="B14720">
        <v>65000</v>
      </c>
      <c r="C14720">
        <v>2</v>
      </c>
      <c r="D14720" t="s">
        <v>14721</v>
      </c>
    </row>
    <row r="14721" spans="1:4" x14ac:dyDescent="0.3">
      <c r="A14721">
        <v>2008</v>
      </c>
      <c r="B14721">
        <v>10000000</v>
      </c>
      <c r="C14721">
        <v>105</v>
      </c>
      <c r="D14721" t="s">
        <v>14722</v>
      </c>
    </row>
    <row r="14722" spans="1:4" x14ac:dyDescent="0.3">
      <c r="A14722">
        <v>2007</v>
      </c>
      <c r="B14722">
        <v>3000000</v>
      </c>
      <c r="C14722">
        <v>0</v>
      </c>
      <c r="D14722" t="s">
        <v>14723</v>
      </c>
    </row>
    <row r="14723" spans="1:4" x14ac:dyDescent="0.3">
      <c r="A14723">
        <v>2001</v>
      </c>
      <c r="B14723">
        <v>237000</v>
      </c>
      <c r="C14723">
        <v>50</v>
      </c>
      <c r="D14723" t="s">
        <v>14724</v>
      </c>
    </row>
    <row r="14724" spans="1:4" x14ac:dyDescent="0.3">
      <c r="A14724">
        <v>2012</v>
      </c>
      <c r="B14724">
        <v>512500</v>
      </c>
      <c r="C14724">
        <v>0</v>
      </c>
      <c r="D14724" t="s">
        <v>14725</v>
      </c>
    </row>
    <row r="14725" spans="1:4" x14ac:dyDescent="0.3">
      <c r="A14725">
        <v>1997</v>
      </c>
      <c r="B14725">
        <v>205000</v>
      </c>
      <c r="C14725">
        <v>0</v>
      </c>
      <c r="D14725" t="s">
        <v>14726</v>
      </c>
    </row>
    <row r="14726" spans="1:4" x14ac:dyDescent="0.3">
      <c r="A14726">
        <v>2012</v>
      </c>
      <c r="B14726">
        <v>850000</v>
      </c>
      <c r="C14726">
        <v>0</v>
      </c>
      <c r="D14726" t="s">
        <v>14727</v>
      </c>
    </row>
    <row r="14727" spans="1:4" x14ac:dyDescent="0.3">
      <c r="A14727">
        <v>2015</v>
      </c>
      <c r="B14727">
        <v>4250000</v>
      </c>
      <c r="C14727">
        <v>0</v>
      </c>
      <c r="D14727" t="s">
        <v>14728</v>
      </c>
    </row>
    <row r="14728" spans="1:4" x14ac:dyDescent="0.3">
      <c r="A14728">
        <v>1993</v>
      </c>
      <c r="B14728">
        <v>250000</v>
      </c>
      <c r="C14728">
        <v>23</v>
      </c>
      <c r="D14728" t="s">
        <v>14729</v>
      </c>
    </row>
    <row r="14729" spans="1:4" x14ac:dyDescent="0.3">
      <c r="A14729">
        <v>2014</v>
      </c>
      <c r="B14729">
        <v>2300000</v>
      </c>
      <c r="C14729">
        <v>31</v>
      </c>
      <c r="D14729" t="s">
        <v>14730</v>
      </c>
    </row>
    <row r="14730" spans="1:4" x14ac:dyDescent="0.3">
      <c r="A14730">
        <v>1997</v>
      </c>
      <c r="B14730">
        <v>182000</v>
      </c>
      <c r="C14730">
        <v>1</v>
      </c>
      <c r="D14730" t="s">
        <v>14731</v>
      </c>
    </row>
    <row r="14731" spans="1:4" x14ac:dyDescent="0.3">
      <c r="A14731">
        <v>2012</v>
      </c>
      <c r="B14731">
        <v>1100000</v>
      </c>
      <c r="C14731">
        <v>8</v>
      </c>
      <c r="D14731" t="s">
        <v>14732</v>
      </c>
    </row>
    <row r="14732" spans="1:4" x14ac:dyDescent="0.3">
      <c r="A14732">
        <v>1993</v>
      </c>
      <c r="B14732">
        <v>109000</v>
      </c>
      <c r="C14732">
        <v>0</v>
      </c>
      <c r="D14732" t="s">
        <v>14733</v>
      </c>
    </row>
    <row r="14733" spans="1:4" x14ac:dyDescent="0.3">
      <c r="A14733">
        <v>2015</v>
      </c>
      <c r="B14733">
        <v>507500</v>
      </c>
      <c r="C14733">
        <v>15</v>
      </c>
      <c r="D14733" t="s">
        <v>14734</v>
      </c>
    </row>
    <row r="14734" spans="1:4" x14ac:dyDescent="0.3">
      <c r="A14734">
        <v>2014</v>
      </c>
      <c r="B14734">
        <v>1500000</v>
      </c>
      <c r="C14734">
        <v>94</v>
      </c>
      <c r="D14734" t="s">
        <v>14735</v>
      </c>
    </row>
    <row r="14735" spans="1:4" x14ac:dyDescent="0.3">
      <c r="A14735">
        <v>1997</v>
      </c>
      <c r="B14735">
        <v>150000</v>
      </c>
      <c r="C14735">
        <v>7</v>
      </c>
      <c r="D14735" t="s">
        <v>14736</v>
      </c>
    </row>
    <row r="14736" spans="1:4" x14ac:dyDescent="0.3">
      <c r="A14736">
        <v>2000</v>
      </c>
      <c r="B14736">
        <v>3103333</v>
      </c>
      <c r="C14736">
        <v>108</v>
      </c>
      <c r="D14736" t="s">
        <v>14737</v>
      </c>
    </row>
    <row r="14737" spans="1:4" x14ac:dyDescent="0.3">
      <c r="A14737">
        <v>1990</v>
      </c>
      <c r="B14737">
        <v>465000</v>
      </c>
      <c r="C14737">
        <v>0</v>
      </c>
      <c r="D14737" t="s">
        <v>14738</v>
      </c>
    </row>
    <row r="14738" spans="1:4" x14ac:dyDescent="0.3">
      <c r="A14738">
        <v>1995</v>
      </c>
      <c r="B14738">
        <v>2242500</v>
      </c>
      <c r="C14738">
        <v>0</v>
      </c>
      <c r="D14738" t="s">
        <v>14739</v>
      </c>
    </row>
    <row r="14739" spans="1:4" x14ac:dyDescent="0.3">
      <c r="A14739">
        <v>1992</v>
      </c>
      <c r="B14739">
        <v>3050000</v>
      </c>
      <c r="C14739">
        <v>16</v>
      </c>
      <c r="D14739" t="s">
        <v>14740</v>
      </c>
    </row>
    <row r="14740" spans="1:4" x14ac:dyDescent="0.3">
      <c r="A14740">
        <v>1995</v>
      </c>
      <c r="B14740">
        <v>114000</v>
      </c>
      <c r="C14740">
        <v>50</v>
      </c>
      <c r="D14740" t="s">
        <v>14741</v>
      </c>
    </row>
    <row r="14741" spans="1:4" x14ac:dyDescent="0.3">
      <c r="A14741">
        <v>1999</v>
      </c>
      <c r="B14741">
        <v>487500</v>
      </c>
      <c r="C14741">
        <v>90</v>
      </c>
      <c r="D14741" t="s">
        <v>14742</v>
      </c>
    </row>
    <row r="14742" spans="1:4" x14ac:dyDescent="0.3">
      <c r="A14742">
        <v>1996</v>
      </c>
      <c r="B14742">
        <v>109000</v>
      </c>
      <c r="C14742">
        <v>0</v>
      </c>
      <c r="D14742" t="s">
        <v>14743</v>
      </c>
    </row>
    <row r="14743" spans="1:4" x14ac:dyDescent="0.3">
      <c r="A14743">
        <v>1990</v>
      </c>
      <c r="B14743">
        <v>100000</v>
      </c>
      <c r="C14743">
        <v>28</v>
      </c>
      <c r="D14743" t="s">
        <v>14744</v>
      </c>
    </row>
    <row r="14744" spans="1:4" x14ac:dyDescent="0.3">
      <c r="A14744">
        <v>2001</v>
      </c>
      <c r="B14744">
        <v>235000</v>
      </c>
      <c r="C14744">
        <v>8</v>
      </c>
      <c r="D14744" t="s">
        <v>14745</v>
      </c>
    </row>
    <row r="14745" spans="1:4" x14ac:dyDescent="0.3">
      <c r="A14745">
        <v>2009</v>
      </c>
      <c r="B14745">
        <v>1250000</v>
      </c>
      <c r="C14745">
        <v>34</v>
      </c>
      <c r="D14745" t="s">
        <v>14746</v>
      </c>
    </row>
    <row r="14746" spans="1:4" x14ac:dyDescent="0.3">
      <c r="A14746">
        <v>2002</v>
      </c>
      <c r="B14746">
        <v>7000000</v>
      </c>
      <c r="C14746">
        <v>79</v>
      </c>
      <c r="D14746" t="s">
        <v>14747</v>
      </c>
    </row>
    <row r="14747" spans="1:4" x14ac:dyDescent="0.3">
      <c r="A14747">
        <v>1990</v>
      </c>
      <c r="B14747">
        <v>1850000</v>
      </c>
      <c r="C14747">
        <v>46</v>
      </c>
      <c r="D14747" t="s">
        <v>14748</v>
      </c>
    </row>
    <row r="14748" spans="1:4" x14ac:dyDescent="0.3">
      <c r="A14748">
        <v>1987</v>
      </c>
      <c r="B14748">
        <v>1260000</v>
      </c>
      <c r="C14748">
        <v>114</v>
      </c>
      <c r="D14748" t="s">
        <v>14749</v>
      </c>
    </row>
    <row r="14749" spans="1:4" x14ac:dyDescent="0.3">
      <c r="A14749">
        <v>2014</v>
      </c>
      <c r="B14749">
        <v>4750000</v>
      </c>
      <c r="C14749">
        <v>0</v>
      </c>
      <c r="D14749" t="s">
        <v>14750</v>
      </c>
    </row>
    <row r="14750" spans="1:4" x14ac:dyDescent="0.3">
      <c r="A14750">
        <v>1986</v>
      </c>
      <c r="B14750">
        <v>85000</v>
      </c>
      <c r="C14750">
        <v>46</v>
      </c>
      <c r="D14750" t="s">
        <v>14751</v>
      </c>
    </row>
    <row r="14751" spans="1:4" x14ac:dyDescent="0.3">
      <c r="A14751">
        <v>2010</v>
      </c>
      <c r="B14751">
        <v>400000</v>
      </c>
      <c r="C14751">
        <v>12</v>
      </c>
      <c r="D14751" t="s">
        <v>14752</v>
      </c>
    </row>
    <row r="14752" spans="1:4" x14ac:dyDescent="0.3">
      <c r="A14752">
        <v>1995</v>
      </c>
      <c r="B14752">
        <v>109000</v>
      </c>
      <c r="C14752">
        <v>0</v>
      </c>
      <c r="D14752" t="s">
        <v>14753</v>
      </c>
    </row>
    <row r="14753" spans="1:4" x14ac:dyDescent="0.3">
      <c r="A14753">
        <v>2003</v>
      </c>
      <c r="B14753">
        <v>330000</v>
      </c>
      <c r="C14753">
        <v>0</v>
      </c>
      <c r="D14753" t="s">
        <v>14754</v>
      </c>
    </row>
    <row r="14754" spans="1:4" x14ac:dyDescent="0.3">
      <c r="A14754">
        <v>1989</v>
      </c>
      <c r="B14754">
        <v>875000</v>
      </c>
      <c r="C14754">
        <v>0</v>
      </c>
      <c r="D14754" t="s">
        <v>14755</v>
      </c>
    </row>
    <row r="14755" spans="1:4" x14ac:dyDescent="0.3">
      <c r="A14755">
        <v>1996</v>
      </c>
      <c r="B14755">
        <v>127500</v>
      </c>
      <c r="C14755">
        <v>55</v>
      </c>
      <c r="D14755" t="s">
        <v>14756</v>
      </c>
    </row>
    <row r="14756" spans="1:4" x14ac:dyDescent="0.3">
      <c r="A14756">
        <v>2001</v>
      </c>
      <c r="B14756">
        <v>7000000</v>
      </c>
      <c r="C14756">
        <v>2</v>
      </c>
      <c r="D14756" t="s">
        <v>14757</v>
      </c>
    </row>
    <row r="14757" spans="1:4" x14ac:dyDescent="0.3">
      <c r="A14757">
        <v>2007</v>
      </c>
      <c r="B14757">
        <v>4600000</v>
      </c>
      <c r="C14757">
        <v>105</v>
      </c>
      <c r="D14757" t="s">
        <v>14758</v>
      </c>
    </row>
    <row r="14758" spans="1:4" x14ac:dyDescent="0.3">
      <c r="A14758">
        <v>1997</v>
      </c>
      <c r="B14758">
        <v>4583333</v>
      </c>
      <c r="C14758">
        <v>0</v>
      </c>
      <c r="D14758" t="s">
        <v>14759</v>
      </c>
    </row>
    <row r="14759" spans="1:4" x14ac:dyDescent="0.3">
      <c r="A14759">
        <v>1998</v>
      </c>
      <c r="B14759">
        <v>1075000</v>
      </c>
      <c r="C14759">
        <v>3</v>
      </c>
      <c r="D14759" t="s">
        <v>14760</v>
      </c>
    </row>
    <row r="14760" spans="1:4" x14ac:dyDescent="0.3">
      <c r="A14760">
        <v>2003</v>
      </c>
      <c r="B14760">
        <v>325000</v>
      </c>
      <c r="C14760">
        <v>0</v>
      </c>
      <c r="D14760" t="s">
        <v>14761</v>
      </c>
    </row>
    <row r="14761" spans="1:4" x14ac:dyDescent="0.3">
      <c r="A14761">
        <v>1986</v>
      </c>
      <c r="B14761">
        <v>102500</v>
      </c>
      <c r="C14761">
        <v>14</v>
      </c>
      <c r="D14761" t="s">
        <v>14762</v>
      </c>
    </row>
    <row r="14762" spans="1:4" x14ac:dyDescent="0.3">
      <c r="A14762">
        <v>2001</v>
      </c>
      <c r="B14762">
        <v>1175000</v>
      </c>
      <c r="C14762">
        <v>0</v>
      </c>
      <c r="D14762" t="s">
        <v>14763</v>
      </c>
    </row>
    <row r="14763" spans="1:4" x14ac:dyDescent="0.3">
      <c r="A14763">
        <v>2006</v>
      </c>
      <c r="B14763">
        <v>327000</v>
      </c>
      <c r="C14763">
        <v>84</v>
      </c>
      <c r="D14763" t="s">
        <v>14764</v>
      </c>
    </row>
    <row r="14764" spans="1:4" x14ac:dyDescent="0.3">
      <c r="A14764">
        <v>1995</v>
      </c>
      <c r="B14764">
        <v>600000</v>
      </c>
      <c r="C14764">
        <v>26</v>
      </c>
      <c r="D14764" t="s">
        <v>14765</v>
      </c>
    </row>
    <row r="14765" spans="1:4" x14ac:dyDescent="0.3">
      <c r="A14765">
        <v>1996</v>
      </c>
      <c r="B14765">
        <v>115000</v>
      </c>
      <c r="C14765">
        <v>0</v>
      </c>
      <c r="D14765" t="s">
        <v>14766</v>
      </c>
    </row>
    <row r="14766" spans="1:4" x14ac:dyDescent="0.3">
      <c r="A14766">
        <v>1985</v>
      </c>
      <c r="B14766">
        <v>107333</v>
      </c>
      <c r="C14766">
        <v>0</v>
      </c>
      <c r="D14766" t="s">
        <v>14767</v>
      </c>
    </row>
    <row r="14767" spans="1:4" x14ac:dyDescent="0.3">
      <c r="A14767">
        <v>1997</v>
      </c>
      <c r="B14767">
        <v>215000</v>
      </c>
      <c r="C14767">
        <v>59</v>
      </c>
      <c r="D14767" t="s">
        <v>14768</v>
      </c>
    </row>
    <row r="14768" spans="1:4" x14ac:dyDescent="0.3">
      <c r="A14768">
        <v>1997</v>
      </c>
      <c r="B14768">
        <v>450000</v>
      </c>
      <c r="C14768">
        <v>0</v>
      </c>
      <c r="D14768" t="s">
        <v>14769</v>
      </c>
    </row>
    <row r="14769" spans="1:4" x14ac:dyDescent="0.3">
      <c r="A14769">
        <v>1999</v>
      </c>
      <c r="B14769">
        <v>350000</v>
      </c>
      <c r="C14769">
        <v>34</v>
      </c>
      <c r="D14769" t="s">
        <v>14770</v>
      </c>
    </row>
    <row r="14770" spans="1:4" x14ac:dyDescent="0.3">
      <c r="A14770">
        <v>2008</v>
      </c>
      <c r="B14770">
        <v>13100000</v>
      </c>
      <c r="C14770">
        <v>18</v>
      </c>
      <c r="D14770" t="s">
        <v>14771</v>
      </c>
    </row>
    <row r="14771" spans="1:4" x14ac:dyDescent="0.3">
      <c r="A14771">
        <v>1987</v>
      </c>
      <c r="B14771">
        <v>145000</v>
      </c>
      <c r="C14771">
        <v>74</v>
      </c>
      <c r="D14771" t="s">
        <v>14772</v>
      </c>
    </row>
    <row r="14772" spans="1:4" x14ac:dyDescent="0.3">
      <c r="A14772">
        <v>2015</v>
      </c>
      <c r="B14772">
        <v>2500000</v>
      </c>
      <c r="C14772">
        <v>55</v>
      </c>
      <c r="D14772" t="s">
        <v>14773</v>
      </c>
    </row>
    <row r="14773" spans="1:4" x14ac:dyDescent="0.3">
      <c r="A14773">
        <v>2009</v>
      </c>
      <c r="B14773">
        <v>11500000</v>
      </c>
      <c r="C14773">
        <v>6</v>
      </c>
      <c r="D14773" t="s">
        <v>14774</v>
      </c>
    </row>
    <row r="14774" spans="1:4" x14ac:dyDescent="0.3">
      <c r="A14774">
        <v>2008</v>
      </c>
      <c r="B14774">
        <v>4500000</v>
      </c>
      <c r="C14774">
        <v>36</v>
      </c>
      <c r="D14774" t="s">
        <v>14775</v>
      </c>
    </row>
    <row r="14775" spans="1:4" x14ac:dyDescent="0.3">
      <c r="A14775">
        <v>1986</v>
      </c>
      <c r="B14775">
        <v>455000</v>
      </c>
      <c r="C14775">
        <v>0</v>
      </c>
      <c r="D14775" t="s">
        <v>14776</v>
      </c>
    </row>
    <row r="14776" spans="1:4" x14ac:dyDescent="0.3">
      <c r="A14776">
        <v>1995</v>
      </c>
      <c r="B14776">
        <v>109000</v>
      </c>
      <c r="C14776">
        <v>0</v>
      </c>
      <c r="D14776" t="s">
        <v>14777</v>
      </c>
    </row>
    <row r="14777" spans="1:4" x14ac:dyDescent="0.3">
      <c r="A14777">
        <v>1986</v>
      </c>
      <c r="B14777">
        <v>495000</v>
      </c>
      <c r="C14777">
        <v>0</v>
      </c>
      <c r="D14777" t="s">
        <v>14778</v>
      </c>
    </row>
    <row r="14778" spans="1:4" x14ac:dyDescent="0.3">
      <c r="A14778">
        <v>2011</v>
      </c>
      <c r="B14778">
        <v>6000000</v>
      </c>
      <c r="C14778">
        <v>9</v>
      </c>
      <c r="D14778" t="s">
        <v>14779</v>
      </c>
    </row>
    <row r="14779" spans="1:4" x14ac:dyDescent="0.3">
      <c r="A14779">
        <v>2002</v>
      </c>
      <c r="B14779">
        <v>2250000</v>
      </c>
      <c r="C14779">
        <v>0</v>
      </c>
      <c r="D14779" t="s">
        <v>14780</v>
      </c>
    </row>
    <row r="14780" spans="1:4" x14ac:dyDescent="0.3">
      <c r="A14780">
        <v>1987</v>
      </c>
      <c r="B14780">
        <v>830000</v>
      </c>
      <c r="C14780">
        <v>0</v>
      </c>
      <c r="D14780" t="s">
        <v>14781</v>
      </c>
    </row>
    <row r="14781" spans="1:4" x14ac:dyDescent="0.3">
      <c r="A14781">
        <v>2006</v>
      </c>
      <c r="B14781">
        <v>7000000</v>
      </c>
      <c r="C14781">
        <v>79</v>
      </c>
      <c r="D14781" t="s">
        <v>14782</v>
      </c>
    </row>
    <row r="14782" spans="1:4" x14ac:dyDescent="0.3">
      <c r="A14782">
        <v>1994</v>
      </c>
      <c r="B14782">
        <v>175000</v>
      </c>
      <c r="C14782">
        <v>16</v>
      </c>
      <c r="D14782" t="s">
        <v>14783</v>
      </c>
    </row>
    <row r="14783" spans="1:4" x14ac:dyDescent="0.3">
      <c r="A14783">
        <v>2009</v>
      </c>
      <c r="B14783">
        <v>434680</v>
      </c>
      <c r="C14783">
        <v>0</v>
      </c>
      <c r="D14783" t="s">
        <v>14784</v>
      </c>
    </row>
    <row r="14784" spans="1:4" x14ac:dyDescent="0.3">
      <c r="A14784">
        <v>2013</v>
      </c>
      <c r="B14784">
        <v>750000</v>
      </c>
      <c r="C14784">
        <v>21</v>
      </c>
      <c r="D14784" t="s">
        <v>14785</v>
      </c>
    </row>
    <row r="14785" spans="1:4" x14ac:dyDescent="0.3">
      <c r="A14785">
        <v>2014</v>
      </c>
      <c r="B14785">
        <v>3550000</v>
      </c>
      <c r="C14785">
        <v>21</v>
      </c>
      <c r="D14785" t="s">
        <v>14786</v>
      </c>
    </row>
    <row r="14786" spans="1:4" x14ac:dyDescent="0.3">
      <c r="A14786">
        <v>2004</v>
      </c>
      <c r="B14786">
        <v>900000</v>
      </c>
      <c r="C14786">
        <v>45</v>
      </c>
      <c r="D14786" t="s">
        <v>14787</v>
      </c>
    </row>
    <row r="14787" spans="1:4" x14ac:dyDescent="0.3">
      <c r="A14787">
        <v>1997</v>
      </c>
      <c r="B14787">
        <v>762500</v>
      </c>
      <c r="C14787">
        <v>24</v>
      </c>
      <c r="D14787" t="s">
        <v>14788</v>
      </c>
    </row>
    <row r="14788" spans="1:4" x14ac:dyDescent="0.3">
      <c r="A14788">
        <v>2012</v>
      </c>
      <c r="B14788">
        <v>495000</v>
      </c>
      <c r="C14788">
        <v>41</v>
      </c>
      <c r="D14788" t="s">
        <v>14789</v>
      </c>
    </row>
    <row r="14789" spans="1:4" x14ac:dyDescent="0.3">
      <c r="A14789">
        <v>1987</v>
      </c>
      <c r="B14789">
        <v>62500</v>
      </c>
      <c r="C14789">
        <v>0</v>
      </c>
      <c r="D14789" t="s">
        <v>14790</v>
      </c>
    </row>
    <row r="14790" spans="1:4" x14ac:dyDescent="0.3">
      <c r="A14790">
        <v>1991</v>
      </c>
      <c r="B14790">
        <v>3105000</v>
      </c>
      <c r="C14790">
        <v>77</v>
      </c>
      <c r="D14790" t="s">
        <v>14791</v>
      </c>
    </row>
    <row r="14791" spans="1:4" x14ac:dyDescent="0.3">
      <c r="A14791">
        <v>2007</v>
      </c>
      <c r="B14791">
        <v>13000000</v>
      </c>
      <c r="C14791">
        <v>100</v>
      </c>
      <c r="D14791" t="s">
        <v>14792</v>
      </c>
    </row>
    <row r="14792" spans="1:4" x14ac:dyDescent="0.3">
      <c r="A14792">
        <v>2013</v>
      </c>
      <c r="B14792">
        <v>2640000</v>
      </c>
      <c r="C14792">
        <v>4</v>
      </c>
      <c r="D14792" t="s">
        <v>14793</v>
      </c>
    </row>
    <row r="14793" spans="1:4" x14ac:dyDescent="0.3">
      <c r="A14793">
        <v>2005</v>
      </c>
      <c r="B14793">
        <v>324000</v>
      </c>
      <c r="C14793">
        <v>29</v>
      </c>
      <c r="D14793" t="s">
        <v>14794</v>
      </c>
    </row>
    <row r="14794" spans="1:4" x14ac:dyDescent="0.3">
      <c r="A14794">
        <v>2016</v>
      </c>
      <c r="B14794">
        <v>2500000</v>
      </c>
      <c r="C14794">
        <v>0</v>
      </c>
      <c r="D14794" t="s">
        <v>14795</v>
      </c>
    </row>
    <row r="14795" spans="1:4" x14ac:dyDescent="0.3">
      <c r="A14795">
        <v>1987</v>
      </c>
      <c r="B14795">
        <v>700000</v>
      </c>
      <c r="C14795">
        <v>0</v>
      </c>
      <c r="D14795" t="s">
        <v>14796</v>
      </c>
    </row>
    <row r="14796" spans="1:4" x14ac:dyDescent="0.3">
      <c r="A14796">
        <v>2012</v>
      </c>
      <c r="B14796">
        <v>499500</v>
      </c>
      <c r="C14796">
        <v>55</v>
      </c>
      <c r="D14796" t="s">
        <v>14797</v>
      </c>
    </row>
    <row r="14797" spans="1:4" x14ac:dyDescent="0.3">
      <c r="A14797">
        <v>2001</v>
      </c>
      <c r="B14797">
        <v>4666667</v>
      </c>
      <c r="C14797">
        <v>0</v>
      </c>
      <c r="D14797" t="s">
        <v>14798</v>
      </c>
    </row>
    <row r="14798" spans="1:4" x14ac:dyDescent="0.3">
      <c r="A14798">
        <v>1989</v>
      </c>
      <c r="B14798">
        <v>68000</v>
      </c>
      <c r="C14798">
        <v>0</v>
      </c>
      <c r="D14798" t="s">
        <v>14799</v>
      </c>
    </row>
    <row r="14799" spans="1:4" x14ac:dyDescent="0.3">
      <c r="A14799">
        <v>2010</v>
      </c>
      <c r="B14799">
        <v>3100000</v>
      </c>
      <c r="C14799">
        <v>0</v>
      </c>
      <c r="D14799" t="s">
        <v>14800</v>
      </c>
    </row>
    <row r="14800" spans="1:4" x14ac:dyDescent="0.3">
      <c r="A14800">
        <v>2004</v>
      </c>
      <c r="B14800">
        <v>600000</v>
      </c>
      <c r="C14800">
        <v>9</v>
      </c>
      <c r="D14800" t="s">
        <v>14801</v>
      </c>
    </row>
    <row r="14801" spans="1:4" x14ac:dyDescent="0.3">
      <c r="A14801">
        <v>2008</v>
      </c>
      <c r="B14801">
        <v>2750000</v>
      </c>
      <c r="C14801">
        <v>32</v>
      </c>
      <c r="D14801" t="s">
        <v>14802</v>
      </c>
    </row>
    <row r="14802" spans="1:4" x14ac:dyDescent="0.3">
      <c r="A14802">
        <v>1986</v>
      </c>
      <c r="B14802">
        <v>64000</v>
      </c>
      <c r="C14802">
        <v>0</v>
      </c>
      <c r="D14802" t="s">
        <v>14803</v>
      </c>
    </row>
    <row r="14803" spans="1:4" x14ac:dyDescent="0.3">
      <c r="A14803">
        <v>1993</v>
      </c>
      <c r="B14803">
        <v>109000</v>
      </c>
      <c r="C14803">
        <v>2</v>
      </c>
      <c r="D14803" t="s">
        <v>14804</v>
      </c>
    </row>
    <row r="14804" spans="1:4" x14ac:dyDescent="0.3">
      <c r="A14804">
        <v>1986</v>
      </c>
      <c r="B14804">
        <v>310000</v>
      </c>
      <c r="C14804">
        <v>15</v>
      </c>
      <c r="D14804" t="s">
        <v>14805</v>
      </c>
    </row>
    <row r="14805" spans="1:4" x14ac:dyDescent="0.3">
      <c r="A14805">
        <v>2004</v>
      </c>
      <c r="B14805">
        <v>6375000</v>
      </c>
      <c r="C14805">
        <v>0</v>
      </c>
      <c r="D14805" t="s">
        <v>14806</v>
      </c>
    </row>
    <row r="14806" spans="1:4" x14ac:dyDescent="0.3">
      <c r="A14806">
        <v>1997</v>
      </c>
      <c r="B14806">
        <v>212500</v>
      </c>
      <c r="C14806">
        <v>56</v>
      </c>
      <c r="D14806" t="s">
        <v>14807</v>
      </c>
    </row>
    <row r="14807" spans="1:4" x14ac:dyDescent="0.3">
      <c r="A14807">
        <v>1996</v>
      </c>
      <c r="B14807">
        <v>4608333</v>
      </c>
      <c r="C14807">
        <v>0</v>
      </c>
      <c r="D14807" t="s">
        <v>14808</v>
      </c>
    </row>
    <row r="14808" spans="1:4" x14ac:dyDescent="0.3">
      <c r="A14808">
        <v>2001</v>
      </c>
      <c r="B14808">
        <v>5950000</v>
      </c>
      <c r="C14808">
        <v>0</v>
      </c>
      <c r="D14808" t="s">
        <v>14809</v>
      </c>
    </row>
    <row r="14809" spans="1:4" x14ac:dyDescent="0.3">
      <c r="A14809">
        <v>1997</v>
      </c>
      <c r="B14809">
        <v>225000</v>
      </c>
      <c r="C14809">
        <v>0</v>
      </c>
      <c r="D14809" t="s">
        <v>14810</v>
      </c>
    </row>
    <row r="14810" spans="1:4" x14ac:dyDescent="0.3">
      <c r="A14810">
        <v>1999</v>
      </c>
      <c r="B14810">
        <v>475000</v>
      </c>
      <c r="C14810">
        <v>0</v>
      </c>
      <c r="D14810" t="s">
        <v>14811</v>
      </c>
    </row>
    <row r="14811" spans="1:4" x14ac:dyDescent="0.3">
      <c r="A14811">
        <v>2006</v>
      </c>
      <c r="B14811">
        <v>20600000</v>
      </c>
      <c r="C14811">
        <v>118</v>
      </c>
      <c r="D14811" t="s">
        <v>14812</v>
      </c>
    </row>
    <row r="14812" spans="1:4" x14ac:dyDescent="0.3">
      <c r="A14812">
        <v>2011</v>
      </c>
      <c r="B14812">
        <v>440000</v>
      </c>
      <c r="C14812">
        <v>0</v>
      </c>
      <c r="D14812" t="s">
        <v>14813</v>
      </c>
    </row>
    <row r="14813" spans="1:4" x14ac:dyDescent="0.3">
      <c r="A14813">
        <v>2013</v>
      </c>
      <c r="B14813">
        <v>490000</v>
      </c>
      <c r="C14813">
        <v>0</v>
      </c>
      <c r="D14813" t="s">
        <v>14814</v>
      </c>
    </row>
    <row r="14814" spans="1:4" x14ac:dyDescent="0.3">
      <c r="A14814">
        <v>2007</v>
      </c>
      <c r="B14814">
        <v>385000</v>
      </c>
      <c r="C14814">
        <v>2</v>
      </c>
      <c r="D14814" t="s">
        <v>14815</v>
      </c>
    </row>
    <row r="14815" spans="1:4" x14ac:dyDescent="0.3">
      <c r="A14815">
        <v>2002</v>
      </c>
      <c r="B14815">
        <v>1800000</v>
      </c>
      <c r="C14815">
        <v>0</v>
      </c>
      <c r="D14815" t="s">
        <v>14816</v>
      </c>
    </row>
    <row r="14816" spans="1:4" x14ac:dyDescent="0.3">
      <c r="A14816">
        <v>2009</v>
      </c>
      <c r="B14816">
        <v>403700</v>
      </c>
      <c r="C14816">
        <v>0</v>
      </c>
      <c r="D14816" t="s">
        <v>14817</v>
      </c>
    </row>
    <row r="14817" spans="1:4" x14ac:dyDescent="0.3">
      <c r="A14817">
        <v>2002</v>
      </c>
      <c r="B14817">
        <v>600000</v>
      </c>
      <c r="C14817">
        <v>28</v>
      </c>
      <c r="D14817" t="s">
        <v>14818</v>
      </c>
    </row>
    <row r="14818" spans="1:4" x14ac:dyDescent="0.3">
      <c r="A14818">
        <v>1994</v>
      </c>
      <c r="B14818">
        <v>325000</v>
      </c>
      <c r="C14818">
        <v>0</v>
      </c>
      <c r="D14818" t="s">
        <v>14819</v>
      </c>
    </row>
    <row r="14819" spans="1:4" x14ac:dyDescent="0.3">
      <c r="A14819">
        <v>1993</v>
      </c>
      <c r="B14819">
        <v>115000</v>
      </c>
      <c r="C14819">
        <v>3</v>
      </c>
      <c r="D14819" t="s">
        <v>14820</v>
      </c>
    </row>
    <row r="14820" spans="1:4" x14ac:dyDescent="0.3">
      <c r="A14820">
        <v>2007</v>
      </c>
      <c r="B14820">
        <v>410000</v>
      </c>
      <c r="C14820">
        <v>78</v>
      </c>
      <c r="D14820" t="s">
        <v>14821</v>
      </c>
    </row>
    <row r="14821" spans="1:4" x14ac:dyDescent="0.3">
      <c r="A14821">
        <v>1998</v>
      </c>
      <c r="B14821">
        <v>600000</v>
      </c>
      <c r="C14821">
        <v>0</v>
      </c>
      <c r="D14821" t="s">
        <v>14822</v>
      </c>
    </row>
    <row r="14822" spans="1:4" x14ac:dyDescent="0.3">
      <c r="A14822">
        <v>1986</v>
      </c>
      <c r="B14822">
        <v>410000</v>
      </c>
      <c r="C14822">
        <v>0</v>
      </c>
      <c r="D14822" t="s">
        <v>14823</v>
      </c>
    </row>
    <row r="14823" spans="1:4" x14ac:dyDescent="0.3">
      <c r="A14823">
        <v>1990</v>
      </c>
      <c r="B14823">
        <v>2066667</v>
      </c>
      <c r="C14823">
        <v>0</v>
      </c>
      <c r="D14823" t="s">
        <v>14824</v>
      </c>
    </row>
    <row r="14824" spans="1:4" x14ac:dyDescent="0.3">
      <c r="A14824">
        <v>1987</v>
      </c>
      <c r="B14824">
        <v>700000</v>
      </c>
      <c r="C14824">
        <v>13</v>
      </c>
      <c r="D14824" t="s">
        <v>14825</v>
      </c>
    </row>
    <row r="14825" spans="1:4" x14ac:dyDescent="0.3">
      <c r="A14825">
        <v>2002</v>
      </c>
      <c r="B14825">
        <v>2250000</v>
      </c>
      <c r="C14825">
        <v>65</v>
      </c>
      <c r="D14825" t="s">
        <v>14826</v>
      </c>
    </row>
    <row r="14826" spans="1:4" x14ac:dyDescent="0.3">
      <c r="A14826">
        <v>2016</v>
      </c>
      <c r="B14826">
        <v>9500000</v>
      </c>
      <c r="C14826">
        <v>0</v>
      </c>
      <c r="D14826" t="s">
        <v>14827</v>
      </c>
    </row>
    <row r="14827" spans="1:4" x14ac:dyDescent="0.3">
      <c r="A14827">
        <v>2008</v>
      </c>
      <c r="B14827">
        <v>10442030</v>
      </c>
      <c r="C14827">
        <v>37</v>
      </c>
      <c r="D14827" t="s">
        <v>14828</v>
      </c>
    </row>
    <row r="14828" spans="1:4" x14ac:dyDescent="0.3">
      <c r="A14828">
        <v>1988</v>
      </c>
      <c r="B14828">
        <v>737500</v>
      </c>
      <c r="C14828">
        <v>3</v>
      </c>
      <c r="D14828" t="s">
        <v>14829</v>
      </c>
    </row>
    <row r="14829" spans="1:4" x14ac:dyDescent="0.3">
      <c r="A14829">
        <v>2008</v>
      </c>
      <c r="B14829">
        <v>10500000</v>
      </c>
      <c r="C14829">
        <v>0</v>
      </c>
      <c r="D14829" t="s">
        <v>14830</v>
      </c>
    </row>
    <row r="14830" spans="1:4" x14ac:dyDescent="0.3">
      <c r="A14830">
        <v>1991</v>
      </c>
      <c r="B14830">
        <v>700000</v>
      </c>
      <c r="C14830">
        <v>20</v>
      </c>
      <c r="D14830" t="s">
        <v>14831</v>
      </c>
    </row>
    <row r="14831" spans="1:4" x14ac:dyDescent="0.3">
      <c r="A14831">
        <v>1995</v>
      </c>
      <c r="B14831">
        <v>425000</v>
      </c>
      <c r="C14831">
        <v>72</v>
      </c>
      <c r="D14831" t="s">
        <v>14832</v>
      </c>
    </row>
    <row r="14832" spans="1:4" x14ac:dyDescent="0.3">
      <c r="A14832">
        <v>1985</v>
      </c>
      <c r="B14832">
        <v>325000</v>
      </c>
      <c r="C14832">
        <v>84</v>
      </c>
      <c r="D14832" t="s">
        <v>14833</v>
      </c>
    </row>
    <row r="14833" spans="1:4" x14ac:dyDescent="0.3">
      <c r="A14833">
        <v>2002</v>
      </c>
      <c r="B14833">
        <v>4000000</v>
      </c>
      <c r="C14833">
        <v>75</v>
      </c>
      <c r="D14833" t="s">
        <v>14834</v>
      </c>
    </row>
    <row r="14834" spans="1:4" x14ac:dyDescent="0.3">
      <c r="A14834">
        <v>1995</v>
      </c>
      <c r="B14834">
        <v>235000</v>
      </c>
      <c r="C14834">
        <v>87</v>
      </c>
      <c r="D14834" t="s">
        <v>14835</v>
      </c>
    </row>
    <row r="14835" spans="1:4" x14ac:dyDescent="0.3">
      <c r="A14835">
        <v>1990</v>
      </c>
      <c r="B14835">
        <v>825000</v>
      </c>
      <c r="C14835">
        <v>0</v>
      </c>
      <c r="D14835" t="s">
        <v>14836</v>
      </c>
    </row>
    <row r="14836" spans="1:4" x14ac:dyDescent="0.3">
      <c r="A14836">
        <v>2003</v>
      </c>
      <c r="B14836">
        <v>8000000</v>
      </c>
      <c r="C14836">
        <v>2</v>
      </c>
      <c r="D14836" t="s">
        <v>14837</v>
      </c>
    </row>
    <row r="14837" spans="1:4" x14ac:dyDescent="0.3">
      <c r="A14837">
        <v>2015</v>
      </c>
      <c r="B14837">
        <v>508800</v>
      </c>
      <c r="C14837">
        <v>1</v>
      </c>
      <c r="D14837" t="s">
        <v>14838</v>
      </c>
    </row>
    <row r="14838" spans="1:4" x14ac:dyDescent="0.3">
      <c r="A14838">
        <v>2004</v>
      </c>
      <c r="B14838">
        <v>300000</v>
      </c>
      <c r="C14838">
        <v>45</v>
      </c>
      <c r="D14838" t="s">
        <v>14839</v>
      </c>
    </row>
    <row r="14839" spans="1:4" x14ac:dyDescent="0.3">
      <c r="A14839">
        <v>2001</v>
      </c>
      <c r="B14839">
        <v>350000</v>
      </c>
      <c r="C14839">
        <v>0</v>
      </c>
      <c r="D14839" t="s">
        <v>14840</v>
      </c>
    </row>
    <row r="14840" spans="1:4" x14ac:dyDescent="0.3">
      <c r="A14840">
        <v>2013</v>
      </c>
      <c r="B14840">
        <v>2850000</v>
      </c>
      <c r="C14840">
        <v>0</v>
      </c>
      <c r="D14840" t="s">
        <v>14841</v>
      </c>
    </row>
    <row r="14841" spans="1:4" x14ac:dyDescent="0.3">
      <c r="A14841">
        <v>2010</v>
      </c>
      <c r="B14841">
        <v>2025002</v>
      </c>
      <c r="C14841">
        <v>0</v>
      </c>
      <c r="D14841" t="s">
        <v>14842</v>
      </c>
    </row>
    <row r="14842" spans="1:4" x14ac:dyDescent="0.3">
      <c r="A14842">
        <v>1985</v>
      </c>
      <c r="B14842">
        <v>105000</v>
      </c>
      <c r="C14842">
        <v>0</v>
      </c>
      <c r="D14842" t="s">
        <v>14843</v>
      </c>
    </row>
    <row r="14843" spans="1:4" x14ac:dyDescent="0.3">
      <c r="A14843">
        <v>1990</v>
      </c>
      <c r="B14843">
        <v>210000</v>
      </c>
      <c r="C14843">
        <v>7</v>
      </c>
      <c r="D14843" t="s">
        <v>14844</v>
      </c>
    </row>
    <row r="14844" spans="1:4" x14ac:dyDescent="0.3">
      <c r="A14844">
        <v>2011</v>
      </c>
      <c r="B14844">
        <v>15950000</v>
      </c>
      <c r="C14844">
        <v>0</v>
      </c>
      <c r="D14844" t="s">
        <v>14845</v>
      </c>
    </row>
    <row r="14845" spans="1:4" x14ac:dyDescent="0.3">
      <c r="A14845">
        <v>2005</v>
      </c>
      <c r="B14845">
        <v>10500000</v>
      </c>
      <c r="C14845">
        <v>0</v>
      </c>
      <c r="D14845" t="s">
        <v>14846</v>
      </c>
    </row>
    <row r="14846" spans="1:4" x14ac:dyDescent="0.3">
      <c r="A14846">
        <v>2006</v>
      </c>
      <c r="B14846">
        <v>3000000</v>
      </c>
      <c r="C14846">
        <v>0</v>
      </c>
      <c r="D14846" t="s">
        <v>14847</v>
      </c>
    </row>
    <row r="14847" spans="1:4" x14ac:dyDescent="0.3">
      <c r="A14847">
        <v>2014</v>
      </c>
      <c r="B14847">
        <v>12500000</v>
      </c>
      <c r="C14847">
        <v>72</v>
      </c>
      <c r="D14847" t="s">
        <v>14848</v>
      </c>
    </row>
    <row r="14848" spans="1:4" x14ac:dyDescent="0.3">
      <c r="A14848">
        <v>2003</v>
      </c>
      <c r="B14848">
        <v>1025000</v>
      </c>
      <c r="C14848">
        <v>39</v>
      </c>
      <c r="D14848" t="s">
        <v>14849</v>
      </c>
    </row>
    <row r="14849" spans="1:4" x14ac:dyDescent="0.3">
      <c r="A14849">
        <v>1997</v>
      </c>
      <c r="B14849">
        <v>5000000</v>
      </c>
      <c r="C14849">
        <v>0</v>
      </c>
      <c r="D14849" t="s">
        <v>14850</v>
      </c>
    </row>
    <row r="14850" spans="1:4" x14ac:dyDescent="0.3">
      <c r="A14850">
        <v>1990</v>
      </c>
      <c r="B14850">
        <v>600000</v>
      </c>
      <c r="C14850">
        <v>0</v>
      </c>
      <c r="D14850" t="s">
        <v>14851</v>
      </c>
    </row>
    <row r="14851" spans="1:4" x14ac:dyDescent="0.3">
      <c r="A14851">
        <v>1986</v>
      </c>
      <c r="B14851">
        <v>345000</v>
      </c>
      <c r="C14851">
        <v>0</v>
      </c>
      <c r="D14851" t="s">
        <v>14852</v>
      </c>
    </row>
    <row r="14852" spans="1:4" x14ac:dyDescent="0.3">
      <c r="A14852">
        <v>2005</v>
      </c>
      <c r="B14852">
        <v>3225000</v>
      </c>
      <c r="C14852">
        <v>0</v>
      </c>
      <c r="D14852" t="s">
        <v>14853</v>
      </c>
    </row>
    <row r="14853" spans="1:4" x14ac:dyDescent="0.3">
      <c r="A14853">
        <v>1998</v>
      </c>
      <c r="B14853">
        <v>280000</v>
      </c>
      <c r="C14853">
        <v>0</v>
      </c>
      <c r="D14853" t="s">
        <v>14854</v>
      </c>
    </row>
    <row r="14854" spans="1:4" x14ac:dyDescent="0.3">
      <c r="A14854">
        <v>2009</v>
      </c>
      <c r="B14854">
        <v>408000</v>
      </c>
      <c r="C14854">
        <v>7</v>
      </c>
      <c r="D14854" t="s">
        <v>14855</v>
      </c>
    </row>
    <row r="14855" spans="1:4" x14ac:dyDescent="0.3">
      <c r="A14855">
        <v>1985</v>
      </c>
      <c r="B14855">
        <v>330000</v>
      </c>
      <c r="C14855">
        <v>8</v>
      </c>
      <c r="D14855" t="s">
        <v>14856</v>
      </c>
    </row>
    <row r="14856" spans="1:4" x14ac:dyDescent="0.3">
      <c r="A14856">
        <v>2002</v>
      </c>
      <c r="B14856">
        <v>4250000</v>
      </c>
      <c r="C14856">
        <v>0</v>
      </c>
      <c r="D14856" t="s">
        <v>14857</v>
      </c>
    </row>
    <row r="14857" spans="1:4" x14ac:dyDescent="0.3">
      <c r="A14857">
        <v>1994</v>
      </c>
      <c r="B14857">
        <v>2755000</v>
      </c>
      <c r="C14857">
        <v>106</v>
      </c>
      <c r="D14857" t="s">
        <v>14858</v>
      </c>
    </row>
    <row r="14858" spans="1:4" x14ac:dyDescent="0.3">
      <c r="A14858">
        <v>2011</v>
      </c>
      <c r="B14858">
        <v>1300000</v>
      </c>
      <c r="C14858">
        <v>0</v>
      </c>
      <c r="D14858" t="s">
        <v>14859</v>
      </c>
    </row>
    <row r="14859" spans="1:4" x14ac:dyDescent="0.3">
      <c r="A14859">
        <v>2011</v>
      </c>
      <c r="B14859">
        <v>437000</v>
      </c>
      <c r="C14859">
        <v>3</v>
      </c>
      <c r="D14859" t="s">
        <v>14860</v>
      </c>
    </row>
    <row r="14860" spans="1:4" x14ac:dyDescent="0.3">
      <c r="A14860">
        <v>2009</v>
      </c>
      <c r="B14860">
        <v>2000000</v>
      </c>
      <c r="C14860">
        <v>0</v>
      </c>
      <c r="D14860" t="s">
        <v>14861</v>
      </c>
    </row>
    <row r="14861" spans="1:4" x14ac:dyDescent="0.3">
      <c r="A14861">
        <v>1990</v>
      </c>
      <c r="B14861">
        <v>100000</v>
      </c>
      <c r="C14861">
        <v>40</v>
      </c>
      <c r="D14861" t="s">
        <v>14862</v>
      </c>
    </row>
    <row r="14862" spans="1:4" x14ac:dyDescent="0.3">
      <c r="A14862">
        <v>1991</v>
      </c>
      <c r="B14862">
        <v>450000</v>
      </c>
      <c r="C14862">
        <v>9</v>
      </c>
      <c r="D14862" t="s">
        <v>14863</v>
      </c>
    </row>
    <row r="14863" spans="1:4" x14ac:dyDescent="0.3">
      <c r="A14863">
        <v>1997</v>
      </c>
      <c r="B14863">
        <v>150000</v>
      </c>
      <c r="C14863">
        <v>0</v>
      </c>
      <c r="D14863" t="s">
        <v>14864</v>
      </c>
    </row>
    <row r="14864" spans="1:4" x14ac:dyDescent="0.3">
      <c r="A14864">
        <v>2010</v>
      </c>
      <c r="B14864">
        <v>409800</v>
      </c>
      <c r="C14864">
        <v>0</v>
      </c>
      <c r="D14864" t="s">
        <v>14865</v>
      </c>
    </row>
    <row r="14865" spans="1:4" x14ac:dyDescent="0.3">
      <c r="A14865">
        <v>2014</v>
      </c>
      <c r="B14865">
        <v>16000000</v>
      </c>
      <c r="C14865">
        <v>64</v>
      </c>
      <c r="D14865" t="s">
        <v>14866</v>
      </c>
    </row>
    <row r="14866" spans="1:4" x14ac:dyDescent="0.3">
      <c r="A14866">
        <v>1999</v>
      </c>
      <c r="B14866">
        <v>610000</v>
      </c>
      <c r="C14866">
        <v>12</v>
      </c>
      <c r="D14866" t="s">
        <v>14867</v>
      </c>
    </row>
    <row r="14867" spans="1:4" x14ac:dyDescent="0.3">
      <c r="A14867">
        <v>1998</v>
      </c>
      <c r="B14867">
        <v>180000</v>
      </c>
      <c r="C14867">
        <v>2</v>
      </c>
      <c r="D14867" t="s">
        <v>14868</v>
      </c>
    </row>
    <row r="14868" spans="1:4" x14ac:dyDescent="0.3">
      <c r="A14868">
        <v>1985</v>
      </c>
      <c r="B14868">
        <v>95000</v>
      </c>
      <c r="C14868">
        <v>0</v>
      </c>
      <c r="D14868" t="s">
        <v>14869</v>
      </c>
    </row>
    <row r="14869" spans="1:4" x14ac:dyDescent="0.3">
      <c r="A14869">
        <v>1990</v>
      </c>
      <c r="B14869">
        <v>465000</v>
      </c>
      <c r="C14869">
        <v>1</v>
      </c>
      <c r="D14869" t="s">
        <v>14870</v>
      </c>
    </row>
    <row r="14870" spans="1:4" x14ac:dyDescent="0.3">
      <c r="A14870">
        <v>1990</v>
      </c>
      <c r="B14870">
        <v>1500000</v>
      </c>
      <c r="C14870">
        <v>23</v>
      </c>
      <c r="D14870" t="s">
        <v>14871</v>
      </c>
    </row>
    <row r="14871" spans="1:4" x14ac:dyDescent="0.3">
      <c r="A14871">
        <v>2011</v>
      </c>
      <c r="B14871">
        <v>461500</v>
      </c>
      <c r="C14871">
        <v>0</v>
      </c>
      <c r="D14871" t="s">
        <v>14872</v>
      </c>
    </row>
    <row r="14872" spans="1:4" x14ac:dyDescent="0.3">
      <c r="A14872">
        <v>1990</v>
      </c>
      <c r="B14872">
        <v>1316667</v>
      </c>
      <c r="C14872">
        <v>78</v>
      </c>
      <c r="D14872" t="s">
        <v>14873</v>
      </c>
    </row>
    <row r="14873" spans="1:4" x14ac:dyDescent="0.3">
      <c r="A14873">
        <v>1996</v>
      </c>
      <c r="B14873">
        <v>109000</v>
      </c>
      <c r="C14873">
        <v>0</v>
      </c>
      <c r="D14873" t="s">
        <v>14874</v>
      </c>
    </row>
    <row r="14874" spans="1:4" x14ac:dyDescent="0.3">
      <c r="A14874">
        <v>1996</v>
      </c>
      <c r="B14874">
        <v>109000</v>
      </c>
      <c r="C14874">
        <v>9</v>
      </c>
      <c r="D14874" t="s">
        <v>14875</v>
      </c>
    </row>
    <row r="14875" spans="1:4" x14ac:dyDescent="0.3">
      <c r="A14875">
        <v>2012</v>
      </c>
      <c r="B14875">
        <v>500000</v>
      </c>
      <c r="C14875">
        <v>29</v>
      </c>
      <c r="D14875" t="s">
        <v>14876</v>
      </c>
    </row>
    <row r="14876" spans="1:4" x14ac:dyDescent="0.3">
      <c r="A14876">
        <v>2001</v>
      </c>
      <c r="B14876">
        <v>5000000</v>
      </c>
      <c r="C14876">
        <v>1</v>
      </c>
      <c r="D14876" t="s">
        <v>14877</v>
      </c>
    </row>
    <row r="14877" spans="1:4" x14ac:dyDescent="0.3">
      <c r="A14877">
        <v>1992</v>
      </c>
      <c r="B14877">
        <v>109000</v>
      </c>
      <c r="C14877">
        <v>1</v>
      </c>
      <c r="D14877" t="s">
        <v>14878</v>
      </c>
    </row>
    <row r="14878" spans="1:4" x14ac:dyDescent="0.3">
      <c r="A14878">
        <v>1992</v>
      </c>
      <c r="B14878">
        <v>300000</v>
      </c>
      <c r="C14878">
        <v>0</v>
      </c>
      <c r="D14878" t="s">
        <v>14879</v>
      </c>
    </row>
    <row r="14879" spans="1:4" x14ac:dyDescent="0.3">
      <c r="A14879">
        <v>2002</v>
      </c>
      <c r="B14879">
        <v>200000</v>
      </c>
      <c r="C14879">
        <v>0</v>
      </c>
      <c r="D14879" t="s">
        <v>14880</v>
      </c>
    </row>
    <row r="14880" spans="1:4" x14ac:dyDescent="0.3">
      <c r="A14880">
        <v>1998</v>
      </c>
      <c r="B14880">
        <v>181000</v>
      </c>
      <c r="C14880">
        <v>31</v>
      </c>
      <c r="D14880" t="s">
        <v>14881</v>
      </c>
    </row>
    <row r="14881" spans="1:4" x14ac:dyDescent="0.3">
      <c r="A14881">
        <v>2015</v>
      </c>
      <c r="B14881">
        <v>1075000</v>
      </c>
      <c r="C14881">
        <v>0</v>
      </c>
      <c r="D14881" t="s">
        <v>14882</v>
      </c>
    </row>
    <row r="14882" spans="1:4" x14ac:dyDescent="0.3">
      <c r="A14882">
        <v>2005</v>
      </c>
      <c r="B14882">
        <v>333000</v>
      </c>
      <c r="C14882">
        <v>0</v>
      </c>
      <c r="D14882" t="s">
        <v>14883</v>
      </c>
    </row>
    <row r="14883" spans="1:4" x14ac:dyDescent="0.3">
      <c r="A14883">
        <v>1991</v>
      </c>
      <c r="B14883">
        <v>100000</v>
      </c>
      <c r="C14883">
        <v>6</v>
      </c>
      <c r="D14883" t="s">
        <v>14884</v>
      </c>
    </row>
    <row r="14884" spans="1:4" x14ac:dyDescent="0.3">
      <c r="A14884">
        <v>2003</v>
      </c>
      <c r="B14884">
        <v>6000000</v>
      </c>
      <c r="C14884">
        <v>12</v>
      </c>
      <c r="D14884" t="s">
        <v>14885</v>
      </c>
    </row>
    <row r="14885" spans="1:4" x14ac:dyDescent="0.3">
      <c r="A14885">
        <v>1996</v>
      </c>
      <c r="B14885">
        <v>5300000</v>
      </c>
      <c r="C14885">
        <v>58</v>
      </c>
      <c r="D14885" t="s">
        <v>14886</v>
      </c>
    </row>
    <row r="14886" spans="1:4" x14ac:dyDescent="0.3">
      <c r="A14886">
        <v>2006</v>
      </c>
      <c r="B14886">
        <v>750000</v>
      </c>
      <c r="C14886">
        <v>18</v>
      </c>
      <c r="D14886" t="s">
        <v>14887</v>
      </c>
    </row>
    <row r="14887" spans="1:4" x14ac:dyDescent="0.3">
      <c r="A14887">
        <v>2002</v>
      </c>
      <c r="B14887">
        <v>1650000</v>
      </c>
      <c r="C14887">
        <v>30</v>
      </c>
      <c r="D14887" t="s">
        <v>14888</v>
      </c>
    </row>
    <row r="14888" spans="1:4" x14ac:dyDescent="0.3">
      <c r="A14888">
        <v>2006</v>
      </c>
      <c r="B14888">
        <v>335000</v>
      </c>
      <c r="C14888">
        <v>0</v>
      </c>
      <c r="D14888" t="s">
        <v>14889</v>
      </c>
    </row>
    <row r="14889" spans="1:4" x14ac:dyDescent="0.3">
      <c r="A14889">
        <v>2015</v>
      </c>
      <c r="B14889">
        <v>6000000</v>
      </c>
      <c r="C14889">
        <v>0</v>
      </c>
      <c r="D14889" t="s">
        <v>14890</v>
      </c>
    </row>
    <row r="14890" spans="1:4" x14ac:dyDescent="0.3">
      <c r="A14890">
        <v>2013</v>
      </c>
      <c r="B14890">
        <v>1450000</v>
      </c>
      <c r="C14890">
        <v>14</v>
      </c>
      <c r="D14890" t="s">
        <v>14891</v>
      </c>
    </row>
    <row r="14891" spans="1:4" x14ac:dyDescent="0.3">
      <c r="A14891">
        <v>1996</v>
      </c>
      <c r="B14891">
        <v>2240000</v>
      </c>
      <c r="C14891">
        <v>0</v>
      </c>
      <c r="D14891" t="s">
        <v>14892</v>
      </c>
    </row>
    <row r="14892" spans="1:4" x14ac:dyDescent="0.3">
      <c r="A14892">
        <v>1988</v>
      </c>
      <c r="B14892">
        <v>343000</v>
      </c>
      <c r="C14892">
        <v>47</v>
      </c>
      <c r="D14892" t="s">
        <v>14893</v>
      </c>
    </row>
    <row r="14893" spans="1:4" x14ac:dyDescent="0.3">
      <c r="A14893">
        <v>2001</v>
      </c>
      <c r="B14893">
        <v>215000</v>
      </c>
      <c r="C14893">
        <v>77</v>
      </c>
      <c r="D14893" t="s">
        <v>14894</v>
      </c>
    </row>
    <row r="14894" spans="1:4" x14ac:dyDescent="0.3">
      <c r="A14894">
        <v>2012</v>
      </c>
      <c r="B14894">
        <v>3200000</v>
      </c>
      <c r="C14894">
        <v>0</v>
      </c>
      <c r="D14894" t="s">
        <v>14895</v>
      </c>
    </row>
    <row r="14895" spans="1:4" x14ac:dyDescent="0.3">
      <c r="A14895">
        <v>2015</v>
      </c>
      <c r="B14895">
        <v>518400</v>
      </c>
      <c r="C14895">
        <v>0</v>
      </c>
      <c r="D14895" t="s">
        <v>14896</v>
      </c>
    </row>
    <row r="14896" spans="1:4" x14ac:dyDescent="0.3">
      <c r="A14896">
        <v>1998</v>
      </c>
      <c r="B14896">
        <v>5000000</v>
      </c>
      <c r="C14896">
        <v>1</v>
      </c>
      <c r="D14896" t="s">
        <v>14897</v>
      </c>
    </row>
    <row r="14897" spans="1:4" x14ac:dyDescent="0.3">
      <c r="A14897">
        <v>2012</v>
      </c>
      <c r="B14897">
        <v>7200000</v>
      </c>
      <c r="C14897">
        <v>36</v>
      </c>
      <c r="D14897" t="s">
        <v>14898</v>
      </c>
    </row>
    <row r="14898" spans="1:4" x14ac:dyDescent="0.3">
      <c r="A14898">
        <v>1998</v>
      </c>
      <c r="B14898">
        <v>170000</v>
      </c>
      <c r="C14898">
        <v>0</v>
      </c>
      <c r="D14898" t="s">
        <v>14899</v>
      </c>
    </row>
    <row r="14899" spans="1:4" x14ac:dyDescent="0.3">
      <c r="A14899">
        <v>1986</v>
      </c>
      <c r="B14899">
        <v>220000</v>
      </c>
      <c r="C14899">
        <v>50</v>
      </c>
      <c r="D14899" t="s">
        <v>14900</v>
      </c>
    </row>
    <row r="14900" spans="1:4" x14ac:dyDescent="0.3">
      <c r="A14900">
        <v>1996</v>
      </c>
      <c r="B14900">
        <v>5700000</v>
      </c>
      <c r="C14900">
        <v>117</v>
      </c>
      <c r="D14900" t="s">
        <v>14901</v>
      </c>
    </row>
    <row r="14901" spans="1:4" x14ac:dyDescent="0.3">
      <c r="A14901">
        <v>1986</v>
      </c>
      <c r="B14901">
        <v>1047000</v>
      </c>
      <c r="C14901">
        <v>65</v>
      </c>
      <c r="D14901" t="s">
        <v>14902</v>
      </c>
    </row>
    <row r="14902" spans="1:4" x14ac:dyDescent="0.3">
      <c r="A14902">
        <v>1994</v>
      </c>
      <c r="B14902">
        <v>119000</v>
      </c>
      <c r="C14902">
        <v>0</v>
      </c>
      <c r="D14902" t="s">
        <v>14903</v>
      </c>
    </row>
    <row r="14903" spans="1:4" x14ac:dyDescent="0.3">
      <c r="A14903">
        <v>2008</v>
      </c>
      <c r="B14903">
        <v>780000</v>
      </c>
      <c r="C14903">
        <v>0</v>
      </c>
      <c r="D14903" t="s">
        <v>14904</v>
      </c>
    </row>
    <row r="14904" spans="1:4" x14ac:dyDescent="0.3">
      <c r="A14904">
        <v>2010</v>
      </c>
      <c r="B14904">
        <v>6000000</v>
      </c>
      <c r="C14904">
        <v>31</v>
      </c>
      <c r="D14904" t="s">
        <v>14905</v>
      </c>
    </row>
    <row r="14905" spans="1:4" x14ac:dyDescent="0.3">
      <c r="A14905">
        <v>1988</v>
      </c>
      <c r="B14905">
        <v>1100000</v>
      </c>
      <c r="C14905">
        <v>0</v>
      </c>
      <c r="D14905" t="s">
        <v>14906</v>
      </c>
    </row>
    <row r="14906" spans="1:4" x14ac:dyDescent="0.3">
      <c r="A14906">
        <v>2007</v>
      </c>
      <c r="B14906">
        <v>600000</v>
      </c>
      <c r="C14906">
        <v>0</v>
      </c>
      <c r="D14906" t="s">
        <v>14907</v>
      </c>
    </row>
    <row r="14907" spans="1:4" x14ac:dyDescent="0.3">
      <c r="A14907">
        <v>1995</v>
      </c>
      <c r="B14907">
        <v>5400000</v>
      </c>
      <c r="C14907">
        <v>57</v>
      </c>
      <c r="D14907" t="s">
        <v>14908</v>
      </c>
    </row>
    <row r="14908" spans="1:4" x14ac:dyDescent="0.3">
      <c r="A14908">
        <v>1996</v>
      </c>
      <c r="B14908">
        <v>2000000</v>
      </c>
      <c r="C14908">
        <v>98</v>
      </c>
      <c r="D14908" t="s">
        <v>14909</v>
      </c>
    </row>
    <row r="14909" spans="1:4" x14ac:dyDescent="0.3">
      <c r="A14909">
        <v>1994</v>
      </c>
      <c r="B14909">
        <v>805000</v>
      </c>
      <c r="C14909">
        <v>0</v>
      </c>
      <c r="D14909" t="s">
        <v>14910</v>
      </c>
    </row>
    <row r="14910" spans="1:4" x14ac:dyDescent="0.3">
      <c r="A14910">
        <v>2016</v>
      </c>
      <c r="B14910">
        <v>2375000</v>
      </c>
      <c r="C14910">
        <v>0</v>
      </c>
      <c r="D14910" t="s">
        <v>14911</v>
      </c>
    </row>
    <row r="14911" spans="1:4" x14ac:dyDescent="0.3">
      <c r="A14911">
        <v>2006</v>
      </c>
      <c r="B14911">
        <v>400000</v>
      </c>
      <c r="C14911">
        <v>86</v>
      </c>
      <c r="D14911" t="s">
        <v>14912</v>
      </c>
    </row>
    <row r="14912" spans="1:4" x14ac:dyDescent="0.3">
      <c r="A14912">
        <v>1996</v>
      </c>
      <c r="B14912">
        <v>130000</v>
      </c>
      <c r="C14912">
        <v>0</v>
      </c>
      <c r="D14912" t="s">
        <v>14913</v>
      </c>
    </row>
    <row r="14913" spans="1:4" x14ac:dyDescent="0.3">
      <c r="A14913">
        <v>2009</v>
      </c>
      <c r="B14913">
        <v>5000000</v>
      </c>
      <c r="C14913">
        <v>0</v>
      </c>
      <c r="D14913" t="s">
        <v>14914</v>
      </c>
    </row>
    <row r="14914" spans="1:4" x14ac:dyDescent="0.3">
      <c r="A14914">
        <v>1986</v>
      </c>
      <c r="B14914">
        <v>60000</v>
      </c>
      <c r="C14914">
        <v>34</v>
      </c>
      <c r="D14914" t="s">
        <v>14915</v>
      </c>
    </row>
    <row r="14915" spans="1:4" x14ac:dyDescent="0.3">
      <c r="A14915">
        <v>1990</v>
      </c>
      <c r="B14915">
        <v>650000</v>
      </c>
      <c r="C14915">
        <v>0</v>
      </c>
      <c r="D14915" t="s">
        <v>14916</v>
      </c>
    </row>
    <row r="14916" spans="1:4" x14ac:dyDescent="0.3">
      <c r="A14916">
        <v>1998</v>
      </c>
      <c r="B14916">
        <v>170000</v>
      </c>
      <c r="C14916">
        <v>30</v>
      </c>
      <c r="D14916" t="s">
        <v>14917</v>
      </c>
    </row>
    <row r="14917" spans="1:4" x14ac:dyDescent="0.3">
      <c r="A14917">
        <v>1996</v>
      </c>
      <c r="B14917">
        <v>2000000</v>
      </c>
      <c r="C14917">
        <v>0</v>
      </c>
      <c r="D14917" t="s">
        <v>14918</v>
      </c>
    </row>
    <row r="14918" spans="1:4" x14ac:dyDescent="0.3">
      <c r="A14918">
        <v>2005</v>
      </c>
      <c r="B14918">
        <v>3000000</v>
      </c>
      <c r="C14918">
        <v>2</v>
      </c>
      <c r="D14918" t="s">
        <v>14919</v>
      </c>
    </row>
    <row r="14919" spans="1:4" x14ac:dyDescent="0.3">
      <c r="A14919">
        <v>2005</v>
      </c>
      <c r="B14919">
        <v>4233333</v>
      </c>
      <c r="C14919">
        <v>0</v>
      </c>
      <c r="D14919" t="s">
        <v>14920</v>
      </c>
    </row>
    <row r="14920" spans="1:4" x14ac:dyDescent="0.3">
      <c r="A14920">
        <v>2004</v>
      </c>
      <c r="B14920">
        <v>750000</v>
      </c>
      <c r="C14920">
        <v>19</v>
      </c>
      <c r="D14920" t="s">
        <v>14921</v>
      </c>
    </row>
    <row r="14921" spans="1:4" x14ac:dyDescent="0.3">
      <c r="A14921">
        <v>1994</v>
      </c>
      <c r="B14921">
        <v>750000</v>
      </c>
      <c r="C14921">
        <v>48</v>
      </c>
      <c r="D14921" t="s">
        <v>14922</v>
      </c>
    </row>
    <row r="14922" spans="1:4" x14ac:dyDescent="0.3">
      <c r="A14922">
        <v>2012</v>
      </c>
      <c r="B14922">
        <v>498750</v>
      </c>
      <c r="C14922">
        <v>0</v>
      </c>
      <c r="D14922" t="s">
        <v>14923</v>
      </c>
    </row>
    <row r="14923" spans="1:4" x14ac:dyDescent="0.3">
      <c r="A14923">
        <v>2016</v>
      </c>
      <c r="B14923">
        <v>507500</v>
      </c>
      <c r="C14923">
        <v>0</v>
      </c>
      <c r="D14923" t="s">
        <v>14924</v>
      </c>
    </row>
    <row r="14924" spans="1:4" x14ac:dyDescent="0.3">
      <c r="A14924">
        <v>1986</v>
      </c>
      <c r="B14924">
        <v>510000</v>
      </c>
      <c r="C14924">
        <v>0</v>
      </c>
      <c r="D14924" t="s">
        <v>14925</v>
      </c>
    </row>
    <row r="14925" spans="1:4" x14ac:dyDescent="0.3">
      <c r="A14925">
        <v>2001</v>
      </c>
      <c r="B14925">
        <v>387500</v>
      </c>
      <c r="C14925">
        <v>54</v>
      </c>
      <c r="D14925" t="s">
        <v>14926</v>
      </c>
    </row>
    <row r="14926" spans="1:4" x14ac:dyDescent="0.3">
      <c r="A14926">
        <v>1998</v>
      </c>
      <c r="B14926">
        <v>260000</v>
      </c>
      <c r="C14926">
        <v>106</v>
      </c>
      <c r="D14926" t="s">
        <v>14927</v>
      </c>
    </row>
    <row r="14927" spans="1:4" x14ac:dyDescent="0.3">
      <c r="A14927">
        <v>2013</v>
      </c>
      <c r="B14927">
        <v>15000000</v>
      </c>
      <c r="C14927">
        <v>31</v>
      </c>
      <c r="D14927" t="s">
        <v>14928</v>
      </c>
    </row>
    <row r="14928" spans="1:4" x14ac:dyDescent="0.3">
      <c r="A14928">
        <v>1993</v>
      </c>
      <c r="B14928">
        <v>550000</v>
      </c>
      <c r="C14928">
        <v>1</v>
      </c>
      <c r="D14928" t="s">
        <v>14929</v>
      </c>
    </row>
    <row r="14929" spans="1:4" x14ac:dyDescent="0.3">
      <c r="A14929">
        <v>1998</v>
      </c>
      <c r="B14929">
        <v>1250000</v>
      </c>
      <c r="C14929">
        <v>46</v>
      </c>
      <c r="D14929" t="s">
        <v>14930</v>
      </c>
    </row>
    <row r="14930" spans="1:4" x14ac:dyDescent="0.3">
      <c r="A14930">
        <v>2013</v>
      </c>
      <c r="B14930">
        <v>9500000</v>
      </c>
      <c r="C14930">
        <v>0</v>
      </c>
      <c r="D14930" t="s">
        <v>14931</v>
      </c>
    </row>
    <row r="14931" spans="1:4" x14ac:dyDescent="0.3">
      <c r="A14931">
        <v>2002</v>
      </c>
      <c r="B14931">
        <v>200000</v>
      </c>
      <c r="C14931">
        <v>0</v>
      </c>
      <c r="D14931" t="s">
        <v>14932</v>
      </c>
    </row>
    <row r="14932" spans="1:4" x14ac:dyDescent="0.3">
      <c r="A14932">
        <v>1996</v>
      </c>
      <c r="B14932">
        <v>165000</v>
      </c>
      <c r="C14932">
        <v>30</v>
      </c>
      <c r="D14932" t="s">
        <v>14933</v>
      </c>
    </row>
    <row r="14933" spans="1:4" x14ac:dyDescent="0.3">
      <c r="A14933">
        <v>1990</v>
      </c>
      <c r="B14933">
        <v>100000</v>
      </c>
      <c r="C14933">
        <v>0</v>
      </c>
      <c r="D14933" t="s">
        <v>14934</v>
      </c>
    </row>
    <row r="14934" spans="1:4" x14ac:dyDescent="0.3">
      <c r="A14934">
        <v>1998</v>
      </c>
      <c r="B14934">
        <v>170000</v>
      </c>
      <c r="C14934">
        <v>4</v>
      </c>
      <c r="D14934" t="s">
        <v>14935</v>
      </c>
    </row>
    <row r="14935" spans="1:4" x14ac:dyDescent="0.3">
      <c r="A14935">
        <v>2004</v>
      </c>
      <c r="B14935">
        <v>300000</v>
      </c>
      <c r="C14935">
        <v>25</v>
      </c>
      <c r="D14935" t="s">
        <v>14936</v>
      </c>
    </row>
    <row r="14936" spans="1:4" x14ac:dyDescent="0.3">
      <c r="A14936">
        <v>1986</v>
      </c>
      <c r="B14936">
        <v>1984423</v>
      </c>
      <c r="C14936">
        <v>98</v>
      </c>
      <c r="D14936" t="s">
        <v>14937</v>
      </c>
    </row>
    <row r="14937" spans="1:4" x14ac:dyDescent="0.3">
      <c r="A14937">
        <v>2013</v>
      </c>
      <c r="B14937">
        <v>1000000</v>
      </c>
      <c r="C14937">
        <v>0</v>
      </c>
      <c r="D14937" t="s">
        <v>14938</v>
      </c>
    </row>
    <row r="14938" spans="1:4" x14ac:dyDescent="0.3">
      <c r="A14938">
        <v>1992</v>
      </c>
      <c r="B14938">
        <v>4833333</v>
      </c>
      <c r="C14938">
        <v>0</v>
      </c>
      <c r="D14938" t="s">
        <v>14939</v>
      </c>
    </row>
    <row r="14939" spans="1:4" x14ac:dyDescent="0.3">
      <c r="A14939">
        <v>2002</v>
      </c>
      <c r="B14939">
        <v>720000</v>
      </c>
      <c r="C14939">
        <v>17</v>
      </c>
      <c r="D14939" t="s">
        <v>14940</v>
      </c>
    </row>
    <row r="14940" spans="1:4" x14ac:dyDescent="0.3">
      <c r="A14940">
        <v>2012</v>
      </c>
      <c r="B14940">
        <v>11000000</v>
      </c>
      <c r="C14940">
        <v>102</v>
      </c>
      <c r="D14940" t="s">
        <v>14941</v>
      </c>
    </row>
    <row r="14941" spans="1:4" x14ac:dyDescent="0.3">
      <c r="A14941">
        <v>2010</v>
      </c>
      <c r="B14941">
        <v>12166666</v>
      </c>
      <c r="C14941">
        <v>75</v>
      </c>
      <c r="D14941" t="s">
        <v>14942</v>
      </c>
    </row>
    <row r="14942" spans="1:4" x14ac:dyDescent="0.3">
      <c r="A14942">
        <v>1993</v>
      </c>
      <c r="B14942">
        <v>900000</v>
      </c>
      <c r="C14942">
        <v>0</v>
      </c>
      <c r="D14942" t="s">
        <v>14943</v>
      </c>
    </row>
    <row r="14943" spans="1:4" x14ac:dyDescent="0.3">
      <c r="A14943">
        <v>1998</v>
      </c>
      <c r="B14943">
        <v>250000</v>
      </c>
      <c r="C14943">
        <v>7</v>
      </c>
      <c r="D14943" t="s">
        <v>14944</v>
      </c>
    </row>
    <row r="14944" spans="1:4" x14ac:dyDescent="0.3">
      <c r="A14944">
        <v>2008</v>
      </c>
      <c r="B14944">
        <v>390000</v>
      </c>
      <c r="C14944">
        <v>45</v>
      </c>
      <c r="D14944" t="s">
        <v>14945</v>
      </c>
    </row>
    <row r="14945" spans="1:4" x14ac:dyDescent="0.3">
      <c r="A14945">
        <v>2009</v>
      </c>
      <c r="B14945">
        <v>10500000</v>
      </c>
      <c r="C14945">
        <v>94</v>
      </c>
      <c r="D14945" t="s">
        <v>14946</v>
      </c>
    </row>
    <row r="14946" spans="1:4" x14ac:dyDescent="0.3">
      <c r="A14946">
        <v>1989</v>
      </c>
      <c r="B14946">
        <v>1450000</v>
      </c>
      <c r="C14946">
        <v>3</v>
      </c>
      <c r="D14946" t="s">
        <v>14947</v>
      </c>
    </row>
    <row r="14947" spans="1:4" x14ac:dyDescent="0.3">
      <c r="A14947">
        <v>1986</v>
      </c>
      <c r="B14947">
        <v>671560</v>
      </c>
      <c r="C14947">
        <v>0</v>
      </c>
      <c r="D14947" t="s">
        <v>14948</v>
      </c>
    </row>
    <row r="14948" spans="1:4" x14ac:dyDescent="0.3">
      <c r="A14948">
        <v>1987</v>
      </c>
      <c r="B14948">
        <v>290000</v>
      </c>
      <c r="C14948">
        <v>27</v>
      </c>
      <c r="D14948" t="s">
        <v>14949</v>
      </c>
    </row>
    <row r="14949" spans="1:4" x14ac:dyDescent="0.3">
      <c r="A14949">
        <v>2016</v>
      </c>
      <c r="B14949">
        <v>5000000</v>
      </c>
      <c r="C14949">
        <v>24</v>
      </c>
      <c r="D14949" t="s">
        <v>14950</v>
      </c>
    </row>
    <row r="14950" spans="1:4" x14ac:dyDescent="0.3">
      <c r="A14950">
        <v>1996</v>
      </c>
      <c r="B14950">
        <v>135000</v>
      </c>
      <c r="C14950">
        <v>12</v>
      </c>
      <c r="D14950" t="s">
        <v>14951</v>
      </c>
    </row>
    <row r="14951" spans="1:4" x14ac:dyDescent="0.3">
      <c r="A14951">
        <v>2012</v>
      </c>
      <c r="B14951">
        <v>10500000</v>
      </c>
      <c r="C14951">
        <v>0</v>
      </c>
      <c r="D14951" t="s">
        <v>14952</v>
      </c>
    </row>
    <row r="14952" spans="1:4" x14ac:dyDescent="0.3">
      <c r="A14952">
        <v>1990</v>
      </c>
      <c r="B14952">
        <v>703333</v>
      </c>
      <c r="C14952">
        <v>66</v>
      </c>
      <c r="D14952" t="s">
        <v>14953</v>
      </c>
    </row>
    <row r="14953" spans="1:4" x14ac:dyDescent="0.3">
      <c r="A14953">
        <v>2014</v>
      </c>
      <c r="B14953">
        <v>1675000</v>
      </c>
      <c r="C14953">
        <v>0</v>
      </c>
      <c r="D14953" t="s">
        <v>14954</v>
      </c>
    </row>
    <row r="14954" spans="1:4" x14ac:dyDescent="0.3">
      <c r="A14954">
        <v>1999</v>
      </c>
      <c r="B14954">
        <v>203000</v>
      </c>
      <c r="C14954">
        <v>34</v>
      </c>
      <c r="D14954" t="s">
        <v>14955</v>
      </c>
    </row>
    <row r="14955" spans="1:4" x14ac:dyDescent="0.3">
      <c r="A14955">
        <v>1990</v>
      </c>
      <c r="B14955">
        <v>100000</v>
      </c>
      <c r="C14955">
        <v>3</v>
      </c>
      <c r="D14955" t="s">
        <v>14956</v>
      </c>
    </row>
    <row r="14956" spans="1:4" x14ac:dyDescent="0.3">
      <c r="A14956">
        <v>1992</v>
      </c>
      <c r="B14956">
        <v>121000</v>
      </c>
      <c r="C14956">
        <v>0</v>
      </c>
      <c r="D14956" t="s">
        <v>14957</v>
      </c>
    </row>
    <row r="14957" spans="1:4" x14ac:dyDescent="0.3">
      <c r="A14957">
        <v>1987</v>
      </c>
      <c r="B14957">
        <v>75000</v>
      </c>
      <c r="C14957">
        <v>50</v>
      </c>
      <c r="D14957" t="s">
        <v>14958</v>
      </c>
    </row>
    <row r="14958" spans="1:4" x14ac:dyDescent="0.3">
      <c r="A14958">
        <v>1989</v>
      </c>
      <c r="B14958">
        <v>72000</v>
      </c>
      <c r="C14958">
        <v>0</v>
      </c>
      <c r="D14958" t="s">
        <v>14959</v>
      </c>
    </row>
    <row r="14959" spans="1:4" x14ac:dyDescent="0.3">
      <c r="A14959">
        <v>1991</v>
      </c>
      <c r="B14959">
        <v>250000</v>
      </c>
      <c r="C14959">
        <v>69</v>
      </c>
      <c r="D14959" t="s">
        <v>14960</v>
      </c>
    </row>
    <row r="14960" spans="1:4" x14ac:dyDescent="0.3">
      <c r="A14960">
        <v>2012</v>
      </c>
      <c r="B14960">
        <v>925000</v>
      </c>
      <c r="C14960">
        <v>0</v>
      </c>
      <c r="D14960" t="s">
        <v>14961</v>
      </c>
    </row>
    <row r="14961" spans="1:4" x14ac:dyDescent="0.3">
      <c r="A14961">
        <v>2013</v>
      </c>
      <c r="B14961">
        <v>1750000</v>
      </c>
      <c r="C14961">
        <v>0</v>
      </c>
      <c r="D14961" t="s">
        <v>14962</v>
      </c>
    </row>
    <row r="14962" spans="1:4" x14ac:dyDescent="0.3">
      <c r="A14962">
        <v>2006</v>
      </c>
      <c r="B14962">
        <v>349500</v>
      </c>
      <c r="C14962">
        <v>37</v>
      </c>
      <c r="D14962" t="s">
        <v>14963</v>
      </c>
    </row>
    <row r="14963" spans="1:4" x14ac:dyDescent="0.3">
      <c r="A14963">
        <v>2015</v>
      </c>
      <c r="B14963">
        <v>8800000</v>
      </c>
      <c r="C14963">
        <v>0</v>
      </c>
      <c r="D14963" t="s">
        <v>14964</v>
      </c>
    </row>
    <row r="14964" spans="1:4" x14ac:dyDescent="0.3">
      <c r="A14964">
        <v>2016</v>
      </c>
      <c r="B14964">
        <v>515400</v>
      </c>
      <c r="C14964">
        <v>55</v>
      </c>
      <c r="D14964" t="s">
        <v>14965</v>
      </c>
    </row>
    <row r="14965" spans="1:4" x14ac:dyDescent="0.3">
      <c r="A14965">
        <v>2012</v>
      </c>
      <c r="B14965">
        <v>1000000</v>
      </c>
      <c r="C14965">
        <v>7</v>
      </c>
      <c r="D14965" t="s">
        <v>14966</v>
      </c>
    </row>
    <row r="14966" spans="1:4" x14ac:dyDescent="0.3">
      <c r="A14966">
        <v>2002</v>
      </c>
      <c r="B14966">
        <v>12166667</v>
      </c>
      <c r="C14966">
        <v>67</v>
      </c>
      <c r="D14966" t="s">
        <v>14967</v>
      </c>
    </row>
    <row r="14967" spans="1:4" x14ac:dyDescent="0.3">
      <c r="A14967">
        <v>1986</v>
      </c>
      <c r="B14967">
        <v>66500</v>
      </c>
      <c r="C14967">
        <v>22</v>
      </c>
      <c r="D14967" t="s">
        <v>14968</v>
      </c>
    </row>
    <row r="14968" spans="1:4" x14ac:dyDescent="0.3">
      <c r="A14968">
        <v>2010</v>
      </c>
      <c r="B14968">
        <v>1300000</v>
      </c>
      <c r="C14968">
        <v>41</v>
      </c>
      <c r="D14968" t="s">
        <v>14969</v>
      </c>
    </row>
    <row r="14969" spans="1:4" x14ac:dyDescent="0.3">
      <c r="A14969">
        <v>1988</v>
      </c>
      <c r="B14969">
        <v>1300000</v>
      </c>
      <c r="C14969">
        <v>0</v>
      </c>
      <c r="D14969" t="s">
        <v>14970</v>
      </c>
    </row>
    <row r="14970" spans="1:4" x14ac:dyDescent="0.3">
      <c r="A14970">
        <v>2009</v>
      </c>
      <c r="B14970">
        <v>3125000</v>
      </c>
      <c r="C14970">
        <v>102</v>
      </c>
      <c r="D14970" t="s">
        <v>14971</v>
      </c>
    </row>
    <row r="14971" spans="1:4" x14ac:dyDescent="0.3">
      <c r="A14971">
        <v>2007</v>
      </c>
      <c r="B14971">
        <v>10333333</v>
      </c>
      <c r="C14971">
        <v>0</v>
      </c>
      <c r="D14971" t="s">
        <v>14972</v>
      </c>
    </row>
    <row r="14972" spans="1:4" x14ac:dyDescent="0.3">
      <c r="A14972">
        <v>1991</v>
      </c>
      <c r="B14972">
        <v>1575000</v>
      </c>
      <c r="C14972">
        <v>74</v>
      </c>
      <c r="D14972" t="s">
        <v>14973</v>
      </c>
    </row>
    <row r="14973" spans="1:4" x14ac:dyDescent="0.3">
      <c r="A14973">
        <v>1995</v>
      </c>
      <c r="B14973">
        <v>109000</v>
      </c>
      <c r="C14973">
        <v>3</v>
      </c>
      <c r="D14973" t="s">
        <v>14974</v>
      </c>
    </row>
    <row r="14974" spans="1:4" x14ac:dyDescent="0.3">
      <c r="A14974">
        <v>1988</v>
      </c>
      <c r="B14974">
        <v>62500</v>
      </c>
      <c r="C14974">
        <v>0</v>
      </c>
      <c r="D14974" t="s">
        <v>14975</v>
      </c>
    </row>
    <row r="14975" spans="1:4" x14ac:dyDescent="0.3">
      <c r="A14975">
        <v>1996</v>
      </c>
      <c r="B14975">
        <v>275000</v>
      </c>
      <c r="C14975">
        <v>1</v>
      </c>
      <c r="D14975" t="s">
        <v>14976</v>
      </c>
    </row>
    <row r="14976" spans="1:4" x14ac:dyDescent="0.3">
      <c r="A14976">
        <v>1998</v>
      </c>
      <c r="B14976">
        <v>173500</v>
      </c>
      <c r="C14976">
        <v>0</v>
      </c>
      <c r="D14976" t="s">
        <v>14977</v>
      </c>
    </row>
    <row r="14977" spans="1:4" x14ac:dyDescent="0.3">
      <c r="A14977">
        <v>2003</v>
      </c>
      <c r="B14977">
        <v>700000</v>
      </c>
      <c r="C14977">
        <v>0</v>
      </c>
      <c r="D14977" t="s">
        <v>14978</v>
      </c>
    </row>
    <row r="14978" spans="1:4" x14ac:dyDescent="0.3">
      <c r="A14978">
        <v>2014</v>
      </c>
      <c r="B14978">
        <v>1362500</v>
      </c>
      <c r="C14978">
        <v>0</v>
      </c>
      <c r="D14978" t="s">
        <v>14979</v>
      </c>
    </row>
    <row r="14979" spans="1:4" x14ac:dyDescent="0.3">
      <c r="A14979">
        <v>2004</v>
      </c>
      <c r="B14979">
        <v>312500</v>
      </c>
      <c r="C14979">
        <v>14</v>
      </c>
      <c r="D14979" t="s">
        <v>14980</v>
      </c>
    </row>
    <row r="14980" spans="1:4" x14ac:dyDescent="0.3">
      <c r="A14980">
        <v>1999</v>
      </c>
      <c r="B14980">
        <v>200000</v>
      </c>
      <c r="C14980">
        <v>0</v>
      </c>
      <c r="D14980" t="s">
        <v>14981</v>
      </c>
    </row>
    <row r="14981" spans="1:4" x14ac:dyDescent="0.3">
      <c r="A14981">
        <v>1992</v>
      </c>
      <c r="B14981">
        <v>2233334</v>
      </c>
      <c r="C14981">
        <v>0</v>
      </c>
      <c r="D14981" t="s">
        <v>14982</v>
      </c>
    </row>
    <row r="14982" spans="1:4" x14ac:dyDescent="0.3">
      <c r="A14982">
        <v>2006</v>
      </c>
      <c r="B14982">
        <v>21680727</v>
      </c>
      <c r="C14982">
        <v>113</v>
      </c>
      <c r="D14982" t="s">
        <v>14983</v>
      </c>
    </row>
    <row r="14983" spans="1:4" x14ac:dyDescent="0.3">
      <c r="A14983">
        <v>1997</v>
      </c>
      <c r="B14983">
        <v>420000</v>
      </c>
      <c r="C14983">
        <v>0</v>
      </c>
      <c r="D14983" t="s">
        <v>14984</v>
      </c>
    </row>
    <row r="14984" spans="1:4" x14ac:dyDescent="0.3">
      <c r="A14984">
        <v>1995</v>
      </c>
      <c r="B14984">
        <v>4366667</v>
      </c>
      <c r="C14984">
        <v>58</v>
      </c>
      <c r="D14984" t="s">
        <v>14985</v>
      </c>
    </row>
    <row r="14985" spans="1:4" x14ac:dyDescent="0.3">
      <c r="A14985">
        <v>2012</v>
      </c>
      <c r="B14985">
        <v>13750000</v>
      </c>
      <c r="C14985">
        <v>2</v>
      </c>
      <c r="D14985" t="s">
        <v>14986</v>
      </c>
    </row>
    <row r="14986" spans="1:4" x14ac:dyDescent="0.3">
      <c r="A14986">
        <v>1993</v>
      </c>
      <c r="B14986">
        <v>109000</v>
      </c>
      <c r="C14986">
        <v>1</v>
      </c>
      <c r="D14986" t="s">
        <v>14987</v>
      </c>
    </row>
    <row r="14987" spans="1:4" x14ac:dyDescent="0.3">
      <c r="A14987">
        <v>2004</v>
      </c>
      <c r="B14987">
        <v>300000</v>
      </c>
      <c r="C14987">
        <v>2</v>
      </c>
      <c r="D14987" t="s">
        <v>14988</v>
      </c>
    </row>
    <row r="14988" spans="1:4" x14ac:dyDescent="0.3">
      <c r="A14988">
        <v>2010</v>
      </c>
      <c r="B14988">
        <v>426700</v>
      </c>
      <c r="C14988">
        <v>0</v>
      </c>
      <c r="D14988" t="s">
        <v>14989</v>
      </c>
    </row>
    <row r="14989" spans="1:4" x14ac:dyDescent="0.3">
      <c r="A14989">
        <v>2010</v>
      </c>
      <c r="B14989">
        <v>410000</v>
      </c>
      <c r="C14989">
        <v>0</v>
      </c>
      <c r="D14989" t="s">
        <v>14990</v>
      </c>
    </row>
    <row r="14990" spans="1:4" x14ac:dyDescent="0.3">
      <c r="A14990">
        <v>2006</v>
      </c>
      <c r="B14990">
        <v>339000</v>
      </c>
      <c r="C14990">
        <v>0</v>
      </c>
      <c r="D14990" t="s">
        <v>14991</v>
      </c>
    </row>
    <row r="14991" spans="1:4" x14ac:dyDescent="0.3">
      <c r="A14991">
        <v>1995</v>
      </c>
      <c r="B14991">
        <v>110000</v>
      </c>
      <c r="C14991">
        <v>23</v>
      </c>
      <c r="D14991" t="s">
        <v>14992</v>
      </c>
    </row>
    <row r="14992" spans="1:4" x14ac:dyDescent="0.3">
      <c r="A14992">
        <v>1990</v>
      </c>
      <c r="B14992">
        <v>120000</v>
      </c>
      <c r="C14992">
        <v>24</v>
      </c>
      <c r="D14992" t="s">
        <v>14993</v>
      </c>
    </row>
    <row r="14993" spans="1:4" x14ac:dyDescent="0.3">
      <c r="A14993">
        <v>2016</v>
      </c>
      <c r="B14993">
        <v>4500000</v>
      </c>
      <c r="C14993">
        <v>0</v>
      </c>
      <c r="D14993" t="s">
        <v>14994</v>
      </c>
    </row>
    <row r="14994" spans="1:4" x14ac:dyDescent="0.3">
      <c r="A14994">
        <v>1991</v>
      </c>
      <c r="B14994">
        <v>950000</v>
      </c>
      <c r="C14994">
        <v>0</v>
      </c>
      <c r="D14994" t="s">
        <v>14995</v>
      </c>
    </row>
    <row r="14995" spans="1:4" x14ac:dyDescent="0.3">
      <c r="A14995">
        <v>1989</v>
      </c>
      <c r="B14995">
        <v>62500</v>
      </c>
      <c r="C14995">
        <v>0</v>
      </c>
      <c r="D14995" t="s">
        <v>14996</v>
      </c>
    </row>
    <row r="14996" spans="1:4" x14ac:dyDescent="0.3">
      <c r="A14996">
        <v>2000</v>
      </c>
      <c r="B14996">
        <v>5750000</v>
      </c>
      <c r="C14996">
        <v>73</v>
      </c>
      <c r="D14996" t="s">
        <v>14997</v>
      </c>
    </row>
    <row r="14997" spans="1:4" x14ac:dyDescent="0.3">
      <c r="A14997">
        <v>2014</v>
      </c>
      <c r="B14997">
        <v>507500</v>
      </c>
      <c r="C14997">
        <v>52</v>
      </c>
      <c r="D14997" t="s">
        <v>14998</v>
      </c>
    </row>
    <row r="14998" spans="1:4" x14ac:dyDescent="0.3">
      <c r="A14998">
        <v>2016</v>
      </c>
      <c r="B14998">
        <v>545000</v>
      </c>
      <c r="C14998">
        <v>67</v>
      </c>
      <c r="D14998" t="s">
        <v>14999</v>
      </c>
    </row>
    <row r="14999" spans="1:4" x14ac:dyDescent="0.3">
      <c r="A14999">
        <v>1993</v>
      </c>
      <c r="B14999">
        <v>1425000</v>
      </c>
      <c r="C14999">
        <v>4</v>
      </c>
      <c r="D14999" t="s">
        <v>15000</v>
      </c>
    </row>
    <row r="15000" spans="1:4" x14ac:dyDescent="0.3">
      <c r="A15000">
        <v>1994</v>
      </c>
      <c r="B15000">
        <v>250000</v>
      </c>
      <c r="C15000">
        <v>56</v>
      </c>
      <c r="D15000" t="s">
        <v>15001</v>
      </c>
    </row>
    <row r="15001" spans="1:4" x14ac:dyDescent="0.3">
      <c r="A15001">
        <v>1994</v>
      </c>
      <c r="B15001">
        <v>3260000</v>
      </c>
      <c r="C15001">
        <v>0</v>
      </c>
      <c r="D15001" t="s">
        <v>15002</v>
      </c>
    </row>
    <row r="15002" spans="1:4" x14ac:dyDescent="0.3">
      <c r="A15002">
        <v>2005</v>
      </c>
      <c r="B15002">
        <v>715000</v>
      </c>
      <c r="C15002">
        <v>14</v>
      </c>
      <c r="D15002" t="s">
        <v>15003</v>
      </c>
    </row>
    <row r="15003" spans="1:4" x14ac:dyDescent="0.3">
      <c r="A15003">
        <v>1996</v>
      </c>
      <c r="B15003">
        <v>440000</v>
      </c>
      <c r="C15003">
        <v>4</v>
      </c>
      <c r="D15003" t="s">
        <v>15004</v>
      </c>
    </row>
    <row r="15004" spans="1:4" x14ac:dyDescent="0.3">
      <c r="A15004">
        <v>1994</v>
      </c>
      <c r="B15004">
        <v>4250000</v>
      </c>
      <c r="C15004">
        <v>0</v>
      </c>
      <c r="D15004" t="s">
        <v>15005</v>
      </c>
    </row>
    <row r="15005" spans="1:4" x14ac:dyDescent="0.3">
      <c r="A15005">
        <v>1989</v>
      </c>
      <c r="B15005">
        <v>1966666</v>
      </c>
      <c r="C15005">
        <v>8</v>
      </c>
      <c r="D15005" t="s">
        <v>15006</v>
      </c>
    </row>
    <row r="15006" spans="1:4" x14ac:dyDescent="0.3">
      <c r="A15006">
        <v>1998</v>
      </c>
      <c r="B15006">
        <v>1600000</v>
      </c>
      <c r="C15006">
        <v>21</v>
      </c>
      <c r="D15006" t="s">
        <v>15007</v>
      </c>
    </row>
    <row r="15007" spans="1:4" x14ac:dyDescent="0.3">
      <c r="A15007">
        <v>2009</v>
      </c>
      <c r="B15007">
        <v>6000000</v>
      </c>
      <c r="C15007">
        <v>0</v>
      </c>
      <c r="D15007" t="s">
        <v>15008</v>
      </c>
    </row>
    <row r="15008" spans="1:4" x14ac:dyDescent="0.3">
      <c r="A15008">
        <v>1986</v>
      </c>
      <c r="B15008">
        <v>350000</v>
      </c>
      <c r="C15008">
        <v>68</v>
      </c>
      <c r="D15008" t="s">
        <v>15009</v>
      </c>
    </row>
    <row r="15009" spans="1:4" x14ac:dyDescent="0.3">
      <c r="A15009">
        <v>2006</v>
      </c>
      <c r="B15009">
        <v>2400000</v>
      </c>
      <c r="C15009">
        <v>0</v>
      </c>
      <c r="D15009" t="s">
        <v>15010</v>
      </c>
    </row>
    <row r="15010" spans="1:4" x14ac:dyDescent="0.3">
      <c r="A15010">
        <v>1989</v>
      </c>
      <c r="B15010">
        <v>245000</v>
      </c>
      <c r="C15010">
        <v>0</v>
      </c>
      <c r="D15010" t="s">
        <v>15011</v>
      </c>
    </row>
    <row r="15011" spans="1:4" x14ac:dyDescent="0.3">
      <c r="A15011">
        <v>2008</v>
      </c>
      <c r="B15011">
        <v>397500</v>
      </c>
      <c r="C15011">
        <v>0</v>
      </c>
      <c r="D15011" t="s">
        <v>15012</v>
      </c>
    </row>
    <row r="15012" spans="1:4" x14ac:dyDescent="0.3">
      <c r="A15012">
        <v>1996</v>
      </c>
      <c r="B15012">
        <v>202500</v>
      </c>
      <c r="C15012">
        <v>0</v>
      </c>
      <c r="D15012" t="s">
        <v>15013</v>
      </c>
    </row>
    <row r="15013" spans="1:4" x14ac:dyDescent="0.3">
      <c r="A15013">
        <v>1998</v>
      </c>
      <c r="B15013">
        <v>300000</v>
      </c>
      <c r="C15013">
        <v>1</v>
      </c>
      <c r="D15013" t="s">
        <v>15014</v>
      </c>
    </row>
    <row r="15014" spans="1:4" x14ac:dyDescent="0.3">
      <c r="A15014">
        <v>2010</v>
      </c>
      <c r="B15014">
        <v>750000</v>
      </c>
      <c r="C15014">
        <v>31</v>
      </c>
      <c r="D15014" t="s">
        <v>15015</v>
      </c>
    </row>
    <row r="15015" spans="1:4" x14ac:dyDescent="0.3">
      <c r="A15015">
        <v>1999</v>
      </c>
      <c r="B15015">
        <v>209000</v>
      </c>
      <c r="C15015">
        <v>43</v>
      </c>
      <c r="D15015" t="s">
        <v>15016</v>
      </c>
    </row>
    <row r="15016" spans="1:4" x14ac:dyDescent="0.3">
      <c r="A15016">
        <v>2007</v>
      </c>
      <c r="B15016">
        <v>1500000</v>
      </c>
      <c r="C15016">
        <v>0</v>
      </c>
      <c r="D15016" t="s">
        <v>15017</v>
      </c>
    </row>
    <row r="15017" spans="1:4" x14ac:dyDescent="0.3">
      <c r="A15017">
        <v>1986</v>
      </c>
      <c r="B15017">
        <v>62500</v>
      </c>
      <c r="C15017">
        <v>0</v>
      </c>
      <c r="D15017" t="s">
        <v>15018</v>
      </c>
    </row>
    <row r="15018" spans="1:4" x14ac:dyDescent="0.3">
      <c r="A15018">
        <v>2009</v>
      </c>
      <c r="B15018">
        <v>712500</v>
      </c>
      <c r="C15018">
        <v>38</v>
      </c>
      <c r="D15018" t="s">
        <v>15019</v>
      </c>
    </row>
    <row r="15019" spans="1:4" x14ac:dyDescent="0.3">
      <c r="A15019">
        <v>1990</v>
      </c>
      <c r="B15019">
        <v>850000</v>
      </c>
      <c r="C15019">
        <v>65</v>
      </c>
      <c r="D15019" t="s">
        <v>15020</v>
      </c>
    </row>
    <row r="15020" spans="1:4" x14ac:dyDescent="0.3">
      <c r="A15020">
        <v>2011</v>
      </c>
      <c r="B15020">
        <v>427000</v>
      </c>
      <c r="C15020">
        <v>0</v>
      </c>
      <c r="D15020" t="s">
        <v>15021</v>
      </c>
    </row>
    <row r="15021" spans="1:4" x14ac:dyDescent="0.3">
      <c r="A15021">
        <v>2007</v>
      </c>
      <c r="B15021">
        <v>407500</v>
      </c>
      <c r="C15021">
        <v>66</v>
      </c>
      <c r="D15021" t="s">
        <v>15022</v>
      </c>
    </row>
    <row r="15022" spans="1:4" x14ac:dyDescent="0.3">
      <c r="A15022">
        <v>1997</v>
      </c>
      <c r="B15022">
        <v>2600000</v>
      </c>
      <c r="C15022">
        <v>63</v>
      </c>
      <c r="D15022" t="s">
        <v>15023</v>
      </c>
    </row>
    <row r="15023" spans="1:4" x14ac:dyDescent="0.3">
      <c r="A15023">
        <v>1990</v>
      </c>
      <c r="B15023">
        <v>325000</v>
      </c>
      <c r="C15023">
        <v>0</v>
      </c>
      <c r="D15023" t="s">
        <v>15024</v>
      </c>
    </row>
    <row r="15024" spans="1:4" x14ac:dyDescent="0.3">
      <c r="A15024">
        <v>2011</v>
      </c>
      <c r="B15024">
        <v>435000</v>
      </c>
      <c r="C15024">
        <v>0</v>
      </c>
      <c r="D15024" t="s">
        <v>15025</v>
      </c>
    </row>
    <row r="15025" spans="1:4" x14ac:dyDescent="0.3">
      <c r="A15025">
        <v>1995</v>
      </c>
      <c r="B15025">
        <v>195000</v>
      </c>
      <c r="C15025">
        <v>0</v>
      </c>
      <c r="D15025" t="s">
        <v>15026</v>
      </c>
    </row>
    <row r="15026" spans="1:4" x14ac:dyDescent="0.3">
      <c r="A15026">
        <v>1996</v>
      </c>
      <c r="B15026">
        <v>2300000</v>
      </c>
      <c r="C15026">
        <v>31</v>
      </c>
      <c r="D15026" t="s">
        <v>15027</v>
      </c>
    </row>
    <row r="15027" spans="1:4" x14ac:dyDescent="0.3">
      <c r="A15027">
        <v>2012</v>
      </c>
      <c r="B15027">
        <v>482000</v>
      </c>
      <c r="C15027">
        <v>0</v>
      </c>
      <c r="D15027" t="s">
        <v>15028</v>
      </c>
    </row>
    <row r="15028" spans="1:4" x14ac:dyDescent="0.3">
      <c r="A15028">
        <v>2007</v>
      </c>
      <c r="B15028">
        <v>1050000</v>
      </c>
      <c r="C15028">
        <v>0</v>
      </c>
      <c r="D15028" t="s">
        <v>15029</v>
      </c>
    </row>
    <row r="15029" spans="1:4" x14ac:dyDescent="0.3">
      <c r="A15029">
        <v>1990</v>
      </c>
      <c r="B15029">
        <v>120000</v>
      </c>
      <c r="C15029">
        <v>0</v>
      </c>
      <c r="D15029" t="s">
        <v>15030</v>
      </c>
    </row>
    <row r="15030" spans="1:4" x14ac:dyDescent="0.3">
      <c r="A15030">
        <v>1998</v>
      </c>
      <c r="B15030">
        <v>230000</v>
      </c>
      <c r="C15030">
        <v>4</v>
      </c>
      <c r="D15030" t="s">
        <v>15031</v>
      </c>
    </row>
    <row r="15031" spans="1:4" x14ac:dyDescent="0.3">
      <c r="A15031">
        <v>1987</v>
      </c>
      <c r="B15031">
        <v>115000</v>
      </c>
      <c r="C15031">
        <v>0</v>
      </c>
      <c r="D15031" t="s">
        <v>15032</v>
      </c>
    </row>
    <row r="15032" spans="1:4" x14ac:dyDescent="0.3">
      <c r="A15032">
        <v>2014</v>
      </c>
      <c r="B15032">
        <v>511800</v>
      </c>
      <c r="C15032">
        <v>0</v>
      </c>
      <c r="D15032" t="s">
        <v>15033</v>
      </c>
    </row>
    <row r="15033" spans="1:4" x14ac:dyDescent="0.3">
      <c r="A15033">
        <v>1989</v>
      </c>
      <c r="B15033">
        <v>95000</v>
      </c>
      <c r="C15033">
        <v>63</v>
      </c>
      <c r="D15033" t="s">
        <v>15034</v>
      </c>
    </row>
    <row r="15034" spans="1:4" x14ac:dyDescent="0.3">
      <c r="A15034">
        <v>1996</v>
      </c>
      <c r="B15034">
        <v>150000</v>
      </c>
      <c r="C15034">
        <v>61</v>
      </c>
      <c r="D15034" t="s">
        <v>15035</v>
      </c>
    </row>
    <row r="15035" spans="1:4" x14ac:dyDescent="0.3">
      <c r="A15035">
        <v>1994</v>
      </c>
      <c r="B15035">
        <v>170000</v>
      </c>
      <c r="C15035">
        <v>41</v>
      </c>
      <c r="D15035" t="s">
        <v>15036</v>
      </c>
    </row>
    <row r="15036" spans="1:4" x14ac:dyDescent="0.3">
      <c r="A15036">
        <v>1989</v>
      </c>
      <c r="B15036">
        <v>68000</v>
      </c>
      <c r="C15036">
        <v>0</v>
      </c>
      <c r="D15036" t="s">
        <v>15037</v>
      </c>
    </row>
    <row r="15037" spans="1:4" x14ac:dyDescent="0.3">
      <c r="A15037">
        <v>1998</v>
      </c>
      <c r="B15037">
        <v>6100000</v>
      </c>
      <c r="C15037">
        <v>84</v>
      </c>
      <c r="D15037" t="s">
        <v>15038</v>
      </c>
    </row>
    <row r="15038" spans="1:4" x14ac:dyDescent="0.3">
      <c r="A15038">
        <v>1986</v>
      </c>
      <c r="B15038">
        <v>300000</v>
      </c>
      <c r="C15038">
        <v>93</v>
      </c>
      <c r="D15038" t="s">
        <v>15039</v>
      </c>
    </row>
    <row r="15039" spans="1:4" x14ac:dyDescent="0.3">
      <c r="A15039">
        <v>2006</v>
      </c>
      <c r="B15039">
        <v>2500000</v>
      </c>
      <c r="C15039">
        <v>6</v>
      </c>
      <c r="D15039" t="s">
        <v>15040</v>
      </c>
    </row>
    <row r="15040" spans="1:4" x14ac:dyDescent="0.3">
      <c r="A15040">
        <v>2003</v>
      </c>
      <c r="B15040">
        <v>304000</v>
      </c>
      <c r="C15040">
        <v>0</v>
      </c>
      <c r="D15040" t="s">
        <v>15041</v>
      </c>
    </row>
    <row r="15041" spans="1:4" x14ac:dyDescent="0.3">
      <c r="A15041">
        <v>1995</v>
      </c>
      <c r="B15041">
        <v>1900000</v>
      </c>
      <c r="C15041">
        <v>96</v>
      </c>
      <c r="D15041" t="s">
        <v>15042</v>
      </c>
    </row>
    <row r="15042" spans="1:4" x14ac:dyDescent="0.3">
      <c r="A15042">
        <v>1996</v>
      </c>
      <c r="B15042">
        <v>2150000</v>
      </c>
      <c r="C15042">
        <v>0</v>
      </c>
      <c r="D15042" t="s">
        <v>15043</v>
      </c>
    </row>
    <row r="15043" spans="1:4" x14ac:dyDescent="0.3">
      <c r="A15043">
        <v>1994</v>
      </c>
      <c r="B15043">
        <v>550000</v>
      </c>
      <c r="C15043">
        <v>11</v>
      </c>
      <c r="D15043" t="s">
        <v>15044</v>
      </c>
    </row>
    <row r="15044" spans="1:4" x14ac:dyDescent="0.3">
      <c r="A15044">
        <v>1998</v>
      </c>
      <c r="B15044">
        <v>2750000</v>
      </c>
      <c r="C15044">
        <v>0</v>
      </c>
      <c r="D15044" t="s">
        <v>15045</v>
      </c>
    </row>
    <row r="15045" spans="1:4" x14ac:dyDescent="0.3">
      <c r="A15045">
        <v>2016</v>
      </c>
      <c r="B15045">
        <v>18000000</v>
      </c>
      <c r="C15045">
        <v>2</v>
      </c>
      <c r="D15045" t="s">
        <v>15046</v>
      </c>
    </row>
    <row r="15046" spans="1:4" x14ac:dyDescent="0.3">
      <c r="A15046">
        <v>2000</v>
      </c>
      <c r="B15046">
        <v>200000</v>
      </c>
      <c r="C15046">
        <v>1</v>
      </c>
      <c r="D15046" t="s">
        <v>15047</v>
      </c>
    </row>
    <row r="15047" spans="1:4" x14ac:dyDescent="0.3">
      <c r="A15047">
        <v>1986</v>
      </c>
      <c r="B15047">
        <v>65000</v>
      </c>
      <c r="C15047">
        <v>20</v>
      </c>
      <c r="D15047" t="s">
        <v>15048</v>
      </c>
    </row>
    <row r="15048" spans="1:4" x14ac:dyDescent="0.3">
      <c r="A15048">
        <v>1988</v>
      </c>
      <c r="B15048">
        <v>125000</v>
      </c>
      <c r="C15048">
        <v>11</v>
      </c>
      <c r="D15048" t="s">
        <v>15049</v>
      </c>
    </row>
    <row r="15049" spans="1:4" x14ac:dyDescent="0.3">
      <c r="A15049">
        <v>2010</v>
      </c>
      <c r="B15049">
        <v>437500</v>
      </c>
      <c r="C15049">
        <v>26</v>
      </c>
      <c r="D15049" t="s">
        <v>15050</v>
      </c>
    </row>
    <row r="15050" spans="1:4" x14ac:dyDescent="0.3">
      <c r="A15050">
        <v>2004</v>
      </c>
      <c r="B15050">
        <v>3250000</v>
      </c>
      <c r="C15050">
        <v>1</v>
      </c>
      <c r="D15050" t="s">
        <v>15051</v>
      </c>
    </row>
    <row r="15051" spans="1:4" x14ac:dyDescent="0.3">
      <c r="A15051">
        <v>1997</v>
      </c>
      <c r="B15051">
        <v>310000</v>
      </c>
      <c r="C15051">
        <v>106</v>
      </c>
      <c r="D15051" t="s">
        <v>15052</v>
      </c>
    </row>
    <row r="15052" spans="1:4" x14ac:dyDescent="0.3">
      <c r="A15052">
        <v>2014</v>
      </c>
      <c r="B15052">
        <v>1000000</v>
      </c>
      <c r="C15052">
        <v>2</v>
      </c>
      <c r="D15052" t="s">
        <v>15053</v>
      </c>
    </row>
    <row r="15053" spans="1:4" x14ac:dyDescent="0.3">
      <c r="A15053">
        <v>2012</v>
      </c>
      <c r="B15053">
        <v>6500000</v>
      </c>
      <c r="C15053">
        <v>0</v>
      </c>
      <c r="D15053" t="s">
        <v>15054</v>
      </c>
    </row>
    <row r="15054" spans="1:4" x14ac:dyDescent="0.3">
      <c r="A15054">
        <v>2008</v>
      </c>
      <c r="B15054">
        <v>405000</v>
      </c>
      <c r="C15054">
        <v>1</v>
      </c>
      <c r="D15054" t="s">
        <v>15055</v>
      </c>
    </row>
    <row r="15055" spans="1:4" x14ac:dyDescent="0.3">
      <c r="A15055">
        <v>2012</v>
      </c>
      <c r="B15055">
        <v>495300</v>
      </c>
      <c r="C15055">
        <v>63</v>
      </c>
      <c r="D15055" t="s">
        <v>15056</v>
      </c>
    </row>
    <row r="15056" spans="1:4" x14ac:dyDescent="0.3">
      <c r="A15056">
        <v>1988</v>
      </c>
      <c r="B15056">
        <v>1700000</v>
      </c>
      <c r="C15056">
        <v>87</v>
      </c>
      <c r="D15056" t="s">
        <v>15057</v>
      </c>
    </row>
    <row r="15057" spans="1:4" x14ac:dyDescent="0.3">
      <c r="A15057">
        <v>2002</v>
      </c>
      <c r="B15057">
        <v>6050000</v>
      </c>
      <c r="C15057">
        <v>0</v>
      </c>
      <c r="D15057" t="s">
        <v>15058</v>
      </c>
    </row>
    <row r="15058" spans="1:4" x14ac:dyDescent="0.3">
      <c r="A15058">
        <v>1997</v>
      </c>
      <c r="B15058">
        <v>1500000</v>
      </c>
      <c r="C15058">
        <v>10</v>
      </c>
      <c r="D15058" t="s">
        <v>15059</v>
      </c>
    </row>
    <row r="15059" spans="1:4" x14ac:dyDescent="0.3">
      <c r="A15059">
        <v>2009</v>
      </c>
      <c r="B15059">
        <v>406000</v>
      </c>
      <c r="C15059">
        <v>0</v>
      </c>
      <c r="D15059" t="s">
        <v>15060</v>
      </c>
    </row>
    <row r="15060" spans="1:4" x14ac:dyDescent="0.3">
      <c r="A15060">
        <v>2005</v>
      </c>
      <c r="B15060">
        <v>18000000</v>
      </c>
      <c r="C15060">
        <v>2</v>
      </c>
      <c r="D15060" t="s">
        <v>15061</v>
      </c>
    </row>
    <row r="15061" spans="1:4" x14ac:dyDescent="0.3">
      <c r="A15061">
        <v>2012</v>
      </c>
      <c r="B15061">
        <v>485000</v>
      </c>
      <c r="C15061">
        <v>56</v>
      </c>
      <c r="D15061" t="s">
        <v>15062</v>
      </c>
    </row>
    <row r="15062" spans="1:4" x14ac:dyDescent="0.3">
      <c r="A15062">
        <v>1991</v>
      </c>
      <c r="B15062">
        <v>2500000</v>
      </c>
      <c r="C15062">
        <v>0</v>
      </c>
      <c r="D15062" t="s">
        <v>15063</v>
      </c>
    </row>
    <row r="15063" spans="1:4" x14ac:dyDescent="0.3">
      <c r="A15063">
        <v>2006</v>
      </c>
      <c r="B15063">
        <v>327000</v>
      </c>
      <c r="C15063">
        <v>0</v>
      </c>
      <c r="D15063" t="s">
        <v>15064</v>
      </c>
    </row>
    <row r="15064" spans="1:4" x14ac:dyDescent="0.3">
      <c r="A15064">
        <v>1990</v>
      </c>
      <c r="B15064">
        <v>983333</v>
      </c>
      <c r="C15064">
        <v>41</v>
      </c>
      <c r="D15064" t="s">
        <v>15065</v>
      </c>
    </row>
    <row r="15065" spans="1:4" x14ac:dyDescent="0.3">
      <c r="A15065">
        <v>1990</v>
      </c>
      <c r="B15065">
        <v>2000000</v>
      </c>
      <c r="C15065">
        <v>22</v>
      </c>
      <c r="D15065" t="s">
        <v>15066</v>
      </c>
    </row>
    <row r="15066" spans="1:4" x14ac:dyDescent="0.3">
      <c r="A15066">
        <v>1995</v>
      </c>
      <c r="B15066">
        <v>109000</v>
      </c>
      <c r="C15066">
        <v>0</v>
      </c>
      <c r="D15066" t="s">
        <v>15067</v>
      </c>
    </row>
    <row r="15067" spans="1:4" x14ac:dyDescent="0.3">
      <c r="A15067">
        <v>2009</v>
      </c>
      <c r="B15067">
        <v>11666666</v>
      </c>
      <c r="C15067">
        <v>26</v>
      </c>
      <c r="D15067" t="s">
        <v>15068</v>
      </c>
    </row>
    <row r="15068" spans="1:4" x14ac:dyDescent="0.3">
      <c r="A15068">
        <v>1986</v>
      </c>
      <c r="B15068">
        <v>566667</v>
      </c>
      <c r="C15068">
        <v>0</v>
      </c>
      <c r="D15068" t="s">
        <v>15069</v>
      </c>
    </row>
    <row r="15069" spans="1:4" x14ac:dyDescent="0.3">
      <c r="A15069">
        <v>2015</v>
      </c>
      <c r="B15069">
        <v>19750000</v>
      </c>
      <c r="C15069">
        <v>59</v>
      </c>
      <c r="D15069" t="s">
        <v>15070</v>
      </c>
    </row>
    <row r="15070" spans="1:4" x14ac:dyDescent="0.3">
      <c r="A15070">
        <v>1985</v>
      </c>
      <c r="B15070">
        <v>120000</v>
      </c>
      <c r="C15070">
        <v>22</v>
      </c>
      <c r="D15070" t="s">
        <v>15071</v>
      </c>
    </row>
    <row r="15071" spans="1:4" x14ac:dyDescent="0.3">
      <c r="A15071">
        <v>1999</v>
      </c>
      <c r="B15071">
        <v>2800000</v>
      </c>
      <c r="C15071">
        <v>19</v>
      </c>
      <c r="D15071" t="s">
        <v>15072</v>
      </c>
    </row>
    <row r="15072" spans="1:4" x14ac:dyDescent="0.3">
      <c r="A15072">
        <v>2014</v>
      </c>
      <c r="B15072">
        <v>502500</v>
      </c>
      <c r="C15072">
        <v>30</v>
      </c>
      <c r="D15072" t="s">
        <v>15073</v>
      </c>
    </row>
    <row r="15073" spans="1:4" x14ac:dyDescent="0.3">
      <c r="A15073">
        <v>1999</v>
      </c>
      <c r="B15073">
        <v>2016667</v>
      </c>
      <c r="C15073">
        <v>0</v>
      </c>
      <c r="D15073" t="s">
        <v>15074</v>
      </c>
    </row>
    <row r="15074" spans="1:4" x14ac:dyDescent="0.3">
      <c r="A15074">
        <v>2008</v>
      </c>
      <c r="B15074">
        <v>8050000</v>
      </c>
      <c r="C15074">
        <v>21</v>
      </c>
      <c r="D15074" t="s">
        <v>15075</v>
      </c>
    </row>
    <row r="15075" spans="1:4" x14ac:dyDescent="0.3">
      <c r="A15075">
        <v>1991</v>
      </c>
      <c r="B15075">
        <v>3600000</v>
      </c>
      <c r="C15075">
        <v>39</v>
      </c>
      <c r="D15075" t="s">
        <v>15076</v>
      </c>
    </row>
    <row r="15076" spans="1:4" x14ac:dyDescent="0.3">
      <c r="A15076">
        <v>2010</v>
      </c>
      <c r="B15076">
        <v>1250000</v>
      </c>
      <c r="C15076">
        <v>0</v>
      </c>
      <c r="D15076" t="s">
        <v>15077</v>
      </c>
    </row>
    <row r="15077" spans="1:4" x14ac:dyDescent="0.3">
      <c r="A15077">
        <v>1998</v>
      </c>
      <c r="B15077">
        <v>170000</v>
      </c>
      <c r="C15077">
        <v>45</v>
      </c>
      <c r="D15077" t="s">
        <v>15078</v>
      </c>
    </row>
    <row r="15078" spans="1:4" x14ac:dyDescent="0.3">
      <c r="A15078">
        <v>2013</v>
      </c>
      <c r="B15078">
        <v>2000000</v>
      </c>
      <c r="C15078">
        <v>0</v>
      </c>
      <c r="D15078" t="s">
        <v>15079</v>
      </c>
    </row>
    <row r="15079" spans="1:4" x14ac:dyDescent="0.3">
      <c r="A15079">
        <v>2008</v>
      </c>
      <c r="B15079">
        <v>390000</v>
      </c>
      <c r="C15079">
        <v>7</v>
      </c>
      <c r="D15079" t="s">
        <v>15080</v>
      </c>
    </row>
    <row r="15080" spans="1:4" x14ac:dyDescent="0.3">
      <c r="A15080">
        <v>2001</v>
      </c>
      <c r="B15080">
        <v>4333667</v>
      </c>
      <c r="C15080">
        <v>26</v>
      </c>
      <c r="D15080" t="s">
        <v>15081</v>
      </c>
    </row>
    <row r="15081" spans="1:4" x14ac:dyDescent="0.3">
      <c r="A15081">
        <v>2007</v>
      </c>
      <c r="B15081">
        <v>2250000</v>
      </c>
      <c r="C15081">
        <v>19</v>
      </c>
      <c r="D15081" t="s">
        <v>15082</v>
      </c>
    </row>
    <row r="15082" spans="1:4" x14ac:dyDescent="0.3">
      <c r="A15082">
        <v>2007</v>
      </c>
      <c r="B15082">
        <v>8516697</v>
      </c>
      <c r="C15082">
        <v>39</v>
      </c>
      <c r="D15082" t="s">
        <v>15083</v>
      </c>
    </row>
    <row r="15083" spans="1:4" x14ac:dyDescent="0.3">
      <c r="A15083">
        <v>2006</v>
      </c>
      <c r="B15083">
        <v>3640084</v>
      </c>
      <c r="C15083">
        <v>88</v>
      </c>
      <c r="D15083" t="s">
        <v>15084</v>
      </c>
    </row>
    <row r="15084" spans="1:4" x14ac:dyDescent="0.3">
      <c r="A15084">
        <v>2015</v>
      </c>
      <c r="B15084">
        <v>1000000</v>
      </c>
      <c r="C15084">
        <v>0</v>
      </c>
      <c r="D15084" t="s">
        <v>15085</v>
      </c>
    </row>
    <row r="15085" spans="1:4" x14ac:dyDescent="0.3">
      <c r="A15085">
        <v>1999</v>
      </c>
      <c r="B15085">
        <v>1500000</v>
      </c>
      <c r="C15085">
        <v>0</v>
      </c>
      <c r="D15085" t="s">
        <v>15086</v>
      </c>
    </row>
    <row r="15086" spans="1:4" x14ac:dyDescent="0.3">
      <c r="A15086">
        <v>1989</v>
      </c>
      <c r="B15086">
        <v>1850000</v>
      </c>
      <c r="C15086">
        <v>113</v>
      </c>
      <c r="D15086" t="s">
        <v>15087</v>
      </c>
    </row>
    <row r="15087" spans="1:4" x14ac:dyDescent="0.3">
      <c r="A15087">
        <v>1991</v>
      </c>
      <c r="B15087">
        <v>155000</v>
      </c>
      <c r="C15087">
        <v>2</v>
      </c>
      <c r="D15087" t="s">
        <v>15088</v>
      </c>
    </row>
    <row r="15088" spans="1:4" x14ac:dyDescent="0.3">
      <c r="A15088">
        <v>2014</v>
      </c>
      <c r="B15088">
        <v>9000000</v>
      </c>
      <c r="C15088">
        <v>3</v>
      </c>
      <c r="D15088" t="s">
        <v>15089</v>
      </c>
    </row>
    <row r="15089" spans="1:4" x14ac:dyDescent="0.3">
      <c r="A15089">
        <v>2000</v>
      </c>
      <c r="B15089">
        <v>5400000</v>
      </c>
      <c r="C15089">
        <v>3</v>
      </c>
      <c r="D15089" t="s">
        <v>15090</v>
      </c>
    </row>
    <row r="15090" spans="1:4" x14ac:dyDescent="0.3">
      <c r="A15090">
        <v>1991</v>
      </c>
      <c r="B15090">
        <v>500000</v>
      </c>
      <c r="C15090">
        <v>21</v>
      </c>
      <c r="D15090" t="s">
        <v>15091</v>
      </c>
    </row>
    <row r="15091" spans="1:4" x14ac:dyDescent="0.3">
      <c r="A15091">
        <v>1992</v>
      </c>
      <c r="B15091">
        <v>112500</v>
      </c>
      <c r="C15091">
        <v>23</v>
      </c>
      <c r="D15091" t="s">
        <v>15092</v>
      </c>
    </row>
    <row r="15092" spans="1:4" x14ac:dyDescent="0.3">
      <c r="A15092">
        <v>2008</v>
      </c>
      <c r="B15092">
        <v>1500000</v>
      </c>
      <c r="C15092">
        <v>91</v>
      </c>
      <c r="D15092" t="s">
        <v>15093</v>
      </c>
    </row>
    <row r="15093" spans="1:4" x14ac:dyDescent="0.3">
      <c r="A15093">
        <v>1999</v>
      </c>
      <c r="B15093">
        <v>2300000</v>
      </c>
      <c r="C15093">
        <v>4</v>
      </c>
      <c r="D15093" t="s">
        <v>15094</v>
      </c>
    </row>
    <row r="15094" spans="1:4" x14ac:dyDescent="0.3">
      <c r="A15094">
        <v>2000</v>
      </c>
      <c r="B15094">
        <v>3500000</v>
      </c>
      <c r="C15094">
        <v>60</v>
      </c>
      <c r="D15094" t="s">
        <v>15095</v>
      </c>
    </row>
    <row r="15095" spans="1:4" x14ac:dyDescent="0.3">
      <c r="A15095">
        <v>1997</v>
      </c>
      <c r="B15095">
        <v>525000</v>
      </c>
      <c r="C15095">
        <v>28</v>
      </c>
      <c r="D15095" t="s">
        <v>15096</v>
      </c>
    </row>
    <row r="15096" spans="1:4" x14ac:dyDescent="0.3">
      <c r="A15096">
        <v>2000</v>
      </c>
      <c r="B15096">
        <v>3500000</v>
      </c>
      <c r="C15096">
        <v>0</v>
      </c>
      <c r="D15096" t="s">
        <v>15097</v>
      </c>
    </row>
    <row r="15097" spans="1:4" x14ac:dyDescent="0.3">
      <c r="A15097">
        <v>1994</v>
      </c>
      <c r="B15097">
        <v>125000</v>
      </c>
      <c r="C15097">
        <v>0</v>
      </c>
      <c r="D15097" t="s">
        <v>15098</v>
      </c>
    </row>
    <row r="15098" spans="1:4" x14ac:dyDescent="0.3">
      <c r="A15098">
        <v>2005</v>
      </c>
      <c r="B15098">
        <v>318000</v>
      </c>
      <c r="C15098">
        <v>24</v>
      </c>
      <c r="D15098" t="s">
        <v>15099</v>
      </c>
    </row>
    <row r="15099" spans="1:4" x14ac:dyDescent="0.3">
      <c r="A15099">
        <v>2012</v>
      </c>
      <c r="B15099">
        <v>482500</v>
      </c>
      <c r="C15099">
        <v>13</v>
      </c>
      <c r="D15099" t="s">
        <v>15100</v>
      </c>
    </row>
    <row r="15100" spans="1:4" x14ac:dyDescent="0.3">
      <c r="A15100">
        <v>2013</v>
      </c>
      <c r="B15100">
        <v>990000</v>
      </c>
      <c r="C15100">
        <v>13</v>
      </c>
      <c r="D15100" t="s">
        <v>15101</v>
      </c>
    </row>
    <row r="15101" spans="1:4" x14ac:dyDescent="0.3">
      <c r="A15101">
        <v>2005</v>
      </c>
      <c r="B15101">
        <v>11000000</v>
      </c>
      <c r="C15101">
        <v>67</v>
      </c>
      <c r="D15101" t="s">
        <v>15102</v>
      </c>
    </row>
    <row r="15102" spans="1:4" x14ac:dyDescent="0.3">
      <c r="A15102">
        <v>2001</v>
      </c>
      <c r="B15102">
        <v>1700000</v>
      </c>
      <c r="C15102">
        <v>0</v>
      </c>
      <c r="D15102" t="s">
        <v>15103</v>
      </c>
    </row>
    <row r="15103" spans="1:4" x14ac:dyDescent="0.3">
      <c r="A15103">
        <v>1993</v>
      </c>
      <c r="B15103">
        <v>125000</v>
      </c>
      <c r="C15103">
        <v>0</v>
      </c>
      <c r="D15103" t="s">
        <v>15104</v>
      </c>
    </row>
    <row r="15104" spans="1:4" x14ac:dyDescent="0.3">
      <c r="A15104">
        <v>2001</v>
      </c>
      <c r="B15104">
        <v>205000</v>
      </c>
      <c r="C15104">
        <v>7</v>
      </c>
      <c r="D15104" t="s">
        <v>15105</v>
      </c>
    </row>
    <row r="15105" spans="1:4" x14ac:dyDescent="0.3">
      <c r="A15105">
        <v>2001</v>
      </c>
      <c r="B15105">
        <v>375000</v>
      </c>
      <c r="C15105">
        <v>0</v>
      </c>
      <c r="D15105" t="s">
        <v>15106</v>
      </c>
    </row>
    <row r="15106" spans="1:4" x14ac:dyDescent="0.3">
      <c r="A15106">
        <v>1996</v>
      </c>
      <c r="B15106">
        <v>2000000</v>
      </c>
      <c r="C15106">
        <v>1</v>
      </c>
      <c r="D15106" t="s">
        <v>15107</v>
      </c>
    </row>
    <row r="15107" spans="1:4" x14ac:dyDescent="0.3">
      <c r="A15107">
        <v>2012</v>
      </c>
      <c r="B15107">
        <v>5037500</v>
      </c>
      <c r="C15107">
        <v>17</v>
      </c>
      <c r="D15107" t="s">
        <v>15108</v>
      </c>
    </row>
    <row r="15108" spans="1:4" x14ac:dyDescent="0.3">
      <c r="A15108">
        <v>1999</v>
      </c>
      <c r="B15108">
        <v>1900000</v>
      </c>
      <c r="C15108">
        <v>7</v>
      </c>
      <c r="D15108" t="s">
        <v>15109</v>
      </c>
    </row>
    <row r="15109" spans="1:4" x14ac:dyDescent="0.3">
      <c r="A15109">
        <v>2005</v>
      </c>
      <c r="B15109">
        <v>11000000</v>
      </c>
      <c r="C15109">
        <v>63</v>
      </c>
      <c r="D15109" t="s">
        <v>15110</v>
      </c>
    </row>
    <row r="15110" spans="1:4" x14ac:dyDescent="0.3">
      <c r="A15110">
        <v>2001</v>
      </c>
      <c r="B15110">
        <v>1940000</v>
      </c>
      <c r="C15110">
        <v>3</v>
      </c>
      <c r="D15110" t="s">
        <v>15111</v>
      </c>
    </row>
    <row r="15111" spans="1:4" x14ac:dyDescent="0.3">
      <c r="A15111">
        <v>2014</v>
      </c>
      <c r="B15111">
        <v>3250000</v>
      </c>
      <c r="C15111">
        <v>21</v>
      </c>
      <c r="D15111" t="s">
        <v>15112</v>
      </c>
    </row>
    <row r="15112" spans="1:4" x14ac:dyDescent="0.3">
      <c r="A15112">
        <v>1989</v>
      </c>
      <c r="B15112">
        <v>85000</v>
      </c>
      <c r="C15112">
        <v>0</v>
      </c>
      <c r="D15112" t="s">
        <v>15113</v>
      </c>
    </row>
    <row r="15113" spans="1:4" x14ac:dyDescent="0.3">
      <c r="A15113">
        <v>2002</v>
      </c>
      <c r="B15113">
        <v>8000000</v>
      </c>
      <c r="C15113">
        <v>101</v>
      </c>
      <c r="D15113" t="s">
        <v>15114</v>
      </c>
    </row>
    <row r="15114" spans="1:4" x14ac:dyDescent="0.3">
      <c r="A15114">
        <v>1998</v>
      </c>
      <c r="B15114">
        <v>600000</v>
      </c>
      <c r="C15114">
        <v>0</v>
      </c>
      <c r="D15114" t="s">
        <v>15115</v>
      </c>
    </row>
    <row r="15115" spans="1:4" x14ac:dyDescent="0.3">
      <c r="A15115">
        <v>1985</v>
      </c>
      <c r="B15115">
        <v>535000</v>
      </c>
      <c r="C15115">
        <v>0</v>
      </c>
      <c r="D15115" t="s">
        <v>15116</v>
      </c>
    </row>
    <row r="15116" spans="1:4" x14ac:dyDescent="0.3">
      <c r="A15116">
        <v>2011</v>
      </c>
      <c r="B15116">
        <v>13600000</v>
      </c>
      <c r="C15116">
        <v>34</v>
      </c>
      <c r="D15116" t="s">
        <v>15117</v>
      </c>
    </row>
    <row r="15117" spans="1:4" x14ac:dyDescent="0.3">
      <c r="A15117">
        <v>2012</v>
      </c>
      <c r="B15117">
        <v>3250000</v>
      </c>
      <c r="C15117">
        <v>0</v>
      </c>
      <c r="D15117" t="s">
        <v>15118</v>
      </c>
    </row>
    <row r="15118" spans="1:4" x14ac:dyDescent="0.3">
      <c r="A15118">
        <v>1998</v>
      </c>
      <c r="B15118">
        <v>1450000</v>
      </c>
      <c r="C15118">
        <v>0</v>
      </c>
      <c r="D15118" t="s">
        <v>15119</v>
      </c>
    </row>
    <row r="15119" spans="1:4" x14ac:dyDescent="0.3">
      <c r="A15119">
        <v>1997</v>
      </c>
      <c r="B15119">
        <v>1200000</v>
      </c>
      <c r="C15119">
        <v>53</v>
      </c>
      <c r="D15119" t="s">
        <v>15120</v>
      </c>
    </row>
    <row r="15120" spans="1:4" x14ac:dyDescent="0.3">
      <c r="A15120">
        <v>1987</v>
      </c>
      <c r="B15120">
        <v>740000</v>
      </c>
      <c r="C15120">
        <v>2</v>
      </c>
      <c r="D15120" t="s">
        <v>15121</v>
      </c>
    </row>
    <row r="15121" spans="1:4" x14ac:dyDescent="0.3">
      <c r="A15121">
        <v>1999</v>
      </c>
      <c r="B15121">
        <v>5080000</v>
      </c>
      <c r="C15121">
        <v>1</v>
      </c>
      <c r="D15121" t="s">
        <v>15122</v>
      </c>
    </row>
    <row r="15122" spans="1:4" x14ac:dyDescent="0.3">
      <c r="A15122">
        <v>2009</v>
      </c>
      <c r="B15122">
        <v>430000</v>
      </c>
      <c r="C15122">
        <v>0</v>
      </c>
      <c r="D15122" t="s">
        <v>15123</v>
      </c>
    </row>
    <row r="15123" spans="1:4" x14ac:dyDescent="0.3">
      <c r="A15123">
        <v>2013</v>
      </c>
      <c r="B15123">
        <v>1600000</v>
      </c>
      <c r="C15123">
        <v>21</v>
      </c>
      <c r="D15123" t="s">
        <v>15124</v>
      </c>
    </row>
    <row r="15124" spans="1:4" x14ac:dyDescent="0.3">
      <c r="A15124">
        <v>2014</v>
      </c>
      <c r="B15124">
        <v>800000</v>
      </c>
      <c r="C15124">
        <v>0</v>
      </c>
      <c r="D15124" t="s">
        <v>15125</v>
      </c>
    </row>
    <row r="15125" spans="1:4" x14ac:dyDescent="0.3">
      <c r="A15125">
        <v>1996</v>
      </c>
      <c r="B15125">
        <v>7150000</v>
      </c>
      <c r="C15125">
        <v>110</v>
      </c>
      <c r="D15125" t="s">
        <v>15126</v>
      </c>
    </row>
    <row r="15126" spans="1:4" x14ac:dyDescent="0.3">
      <c r="A15126">
        <v>2010</v>
      </c>
      <c r="B15126">
        <v>400000</v>
      </c>
      <c r="C15126">
        <v>28</v>
      </c>
      <c r="D15126" t="s">
        <v>15127</v>
      </c>
    </row>
    <row r="15127" spans="1:4" x14ac:dyDescent="0.3">
      <c r="A15127">
        <v>2016</v>
      </c>
      <c r="B15127">
        <v>11650000</v>
      </c>
      <c r="C15127">
        <v>122</v>
      </c>
      <c r="D15127" t="s">
        <v>15128</v>
      </c>
    </row>
    <row r="15128" spans="1:4" x14ac:dyDescent="0.3">
      <c r="A15128">
        <v>1990</v>
      </c>
      <c r="B15128">
        <v>100000</v>
      </c>
      <c r="C15128">
        <v>0</v>
      </c>
      <c r="D15128" t="s">
        <v>15129</v>
      </c>
    </row>
    <row r="15129" spans="1:4" x14ac:dyDescent="0.3">
      <c r="A15129">
        <v>1988</v>
      </c>
      <c r="B15129">
        <v>450000</v>
      </c>
      <c r="C15129">
        <v>0</v>
      </c>
      <c r="D15129" t="s">
        <v>15130</v>
      </c>
    </row>
    <row r="15130" spans="1:4" x14ac:dyDescent="0.3">
      <c r="A15130">
        <v>1986</v>
      </c>
      <c r="B15130">
        <v>115000</v>
      </c>
      <c r="C15130">
        <v>0</v>
      </c>
      <c r="D15130" t="s">
        <v>15131</v>
      </c>
    </row>
    <row r="15131" spans="1:4" x14ac:dyDescent="0.3">
      <c r="A15131">
        <v>1986</v>
      </c>
      <c r="B15131">
        <v>60000</v>
      </c>
      <c r="C15131">
        <v>8</v>
      </c>
      <c r="D15131" t="s">
        <v>15132</v>
      </c>
    </row>
    <row r="15132" spans="1:4" x14ac:dyDescent="0.3">
      <c r="A15132">
        <v>1995</v>
      </c>
      <c r="B15132">
        <v>120000</v>
      </c>
      <c r="C15132">
        <v>27</v>
      </c>
      <c r="D15132" t="s">
        <v>15133</v>
      </c>
    </row>
    <row r="15133" spans="1:4" x14ac:dyDescent="0.3">
      <c r="A15133">
        <v>2015</v>
      </c>
      <c r="B15133">
        <v>526500</v>
      </c>
      <c r="C15133">
        <v>66</v>
      </c>
      <c r="D15133" t="s">
        <v>15134</v>
      </c>
    </row>
    <row r="15134" spans="1:4" x14ac:dyDescent="0.3">
      <c r="A15134">
        <v>2009</v>
      </c>
      <c r="B15134">
        <v>33000000</v>
      </c>
      <c r="C15134">
        <v>78</v>
      </c>
      <c r="D15134" t="s">
        <v>15135</v>
      </c>
    </row>
    <row r="15135" spans="1:4" x14ac:dyDescent="0.3">
      <c r="A15135">
        <v>1990</v>
      </c>
      <c r="B15135">
        <v>180000</v>
      </c>
      <c r="C15135">
        <v>46</v>
      </c>
      <c r="D15135" t="s">
        <v>15136</v>
      </c>
    </row>
    <row r="15136" spans="1:4" x14ac:dyDescent="0.3">
      <c r="A15136">
        <v>1995</v>
      </c>
      <c r="B15136">
        <v>109000</v>
      </c>
      <c r="C15136">
        <v>0</v>
      </c>
      <c r="D15136" t="s">
        <v>15137</v>
      </c>
    </row>
    <row r="15137" spans="1:4" x14ac:dyDescent="0.3">
      <c r="A15137">
        <v>1988</v>
      </c>
      <c r="B15137">
        <v>65000</v>
      </c>
      <c r="C15137">
        <v>2</v>
      </c>
      <c r="D15137" t="s">
        <v>15138</v>
      </c>
    </row>
    <row r="15138" spans="1:4" x14ac:dyDescent="0.3">
      <c r="A15138">
        <v>1988</v>
      </c>
      <c r="B15138">
        <v>130000</v>
      </c>
      <c r="C15138">
        <v>0</v>
      </c>
      <c r="D15138" t="s">
        <v>15139</v>
      </c>
    </row>
    <row r="15139" spans="1:4" x14ac:dyDescent="0.3">
      <c r="A15139">
        <v>1997</v>
      </c>
      <c r="B15139">
        <v>2500000</v>
      </c>
      <c r="C15139">
        <v>84</v>
      </c>
      <c r="D15139" t="s">
        <v>15140</v>
      </c>
    </row>
    <row r="15140" spans="1:4" x14ac:dyDescent="0.3">
      <c r="A15140">
        <v>1991</v>
      </c>
      <c r="B15140">
        <v>431000</v>
      </c>
      <c r="C15140">
        <v>4</v>
      </c>
      <c r="D15140" t="s">
        <v>15141</v>
      </c>
    </row>
    <row r="15141" spans="1:4" x14ac:dyDescent="0.3">
      <c r="A15141">
        <v>1996</v>
      </c>
      <c r="B15141">
        <v>1470000</v>
      </c>
      <c r="C15141">
        <v>23</v>
      </c>
      <c r="D15141" t="s">
        <v>15142</v>
      </c>
    </row>
    <row r="15142" spans="1:4" x14ac:dyDescent="0.3">
      <c r="A15142">
        <v>2010</v>
      </c>
      <c r="B15142">
        <v>825000</v>
      </c>
      <c r="C15142">
        <v>6</v>
      </c>
      <c r="D15142" t="s">
        <v>15143</v>
      </c>
    </row>
    <row r="15143" spans="1:4" x14ac:dyDescent="0.3">
      <c r="A15143">
        <v>1997</v>
      </c>
      <c r="B15143">
        <v>167500</v>
      </c>
      <c r="C15143">
        <v>56</v>
      </c>
      <c r="D15143" t="s">
        <v>15144</v>
      </c>
    </row>
    <row r="15144" spans="1:4" x14ac:dyDescent="0.3">
      <c r="A15144">
        <v>2015</v>
      </c>
      <c r="B15144">
        <v>5000000</v>
      </c>
      <c r="C15144">
        <v>75</v>
      </c>
      <c r="D15144" t="s">
        <v>15145</v>
      </c>
    </row>
    <row r="15145" spans="1:4" x14ac:dyDescent="0.3">
      <c r="A15145">
        <v>1985</v>
      </c>
      <c r="B15145">
        <v>625000</v>
      </c>
      <c r="C15145">
        <v>1</v>
      </c>
      <c r="D15145" t="s">
        <v>15146</v>
      </c>
    </row>
    <row r="15146" spans="1:4" x14ac:dyDescent="0.3">
      <c r="A15146">
        <v>1990</v>
      </c>
      <c r="B15146">
        <v>207500</v>
      </c>
      <c r="C15146">
        <v>46</v>
      </c>
      <c r="D15146" t="s">
        <v>15147</v>
      </c>
    </row>
    <row r="15147" spans="1:4" x14ac:dyDescent="0.3">
      <c r="A15147">
        <v>1987</v>
      </c>
      <c r="B15147">
        <v>225000</v>
      </c>
      <c r="C15147">
        <v>0</v>
      </c>
      <c r="D15147" t="s">
        <v>15148</v>
      </c>
    </row>
    <row r="15148" spans="1:4" x14ac:dyDescent="0.3">
      <c r="A15148">
        <v>2004</v>
      </c>
      <c r="B15148">
        <v>334000</v>
      </c>
      <c r="C15148">
        <v>19</v>
      </c>
      <c r="D15148" t="s">
        <v>15149</v>
      </c>
    </row>
    <row r="15149" spans="1:4" x14ac:dyDescent="0.3">
      <c r="A15149">
        <v>1991</v>
      </c>
      <c r="B15149">
        <v>175000</v>
      </c>
      <c r="C15149">
        <v>0</v>
      </c>
      <c r="D15149" t="s">
        <v>15150</v>
      </c>
    </row>
    <row r="15150" spans="1:4" x14ac:dyDescent="0.3">
      <c r="A15150">
        <v>1997</v>
      </c>
      <c r="B15150">
        <v>1850000</v>
      </c>
      <c r="C15150">
        <v>13</v>
      </c>
      <c r="D15150" t="s">
        <v>15151</v>
      </c>
    </row>
    <row r="15151" spans="1:4" x14ac:dyDescent="0.3">
      <c r="A15151">
        <v>1989</v>
      </c>
      <c r="B15151">
        <v>462500</v>
      </c>
      <c r="C15151">
        <v>83</v>
      </c>
      <c r="D15151" t="s">
        <v>15152</v>
      </c>
    </row>
    <row r="15152" spans="1:4" x14ac:dyDescent="0.3">
      <c r="A15152">
        <v>2007</v>
      </c>
      <c r="B15152">
        <v>3625000</v>
      </c>
      <c r="C15152">
        <v>3</v>
      </c>
      <c r="D15152" t="s">
        <v>15153</v>
      </c>
    </row>
    <row r="15153" spans="1:4" x14ac:dyDescent="0.3">
      <c r="A15153">
        <v>1988</v>
      </c>
      <c r="B15153">
        <v>62500</v>
      </c>
      <c r="C15153">
        <v>0</v>
      </c>
      <c r="D15153" t="s">
        <v>15154</v>
      </c>
    </row>
    <row r="15154" spans="1:4" x14ac:dyDescent="0.3">
      <c r="A15154">
        <v>1997</v>
      </c>
      <c r="B15154">
        <v>200000</v>
      </c>
      <c r="C15154">
        <v>0</v>
      </c>
      <c r="D15154" t="s">
        <v>15155</v>
      </c>
    </row>
    <row r="15155" spans="1:4" x14ac:dyDescent="0.3">
      <c r="A15155">
        <v>2004</v>
      </c>
      <c r="B15155">
        <v>5750000</v>
      </c>
      <c r="C15155">
        <v>0</v>
      </c>
      <c r="D15155" t="s">
        <v>15156</v>
      </c>
    </row>
    <row r="15156" spans="1:4" x14ac:dyDescent="0.3">
      <c r="A15156">
        <v>2014</v>
      </c>
      <c r="B15156">
        <v>3800000</v>
      </c>
      <c r="C15156">
        <v>0</v>
      </c>
      <c r="D15156" t="s">
        <v>15157</v>
      </c>
    </row>
    <row r="15157" spans="1:4" x14ac:dyDescent="0.3">
      <c r="A15157">
        <v>2004</v>
      </c>
      <c r="B15157">
        <v>6975000</v>
      </c>
      <c r="C15157">
        <v>12</v>
      </c>
      <c r="D15157" t="s">
        <v>15158</v>
      </c>
    </row>
    <row r="15158" spans="1:4" x14ac:dyDescent="0.3">
      <c r="A15158">
        <v>1985</v>
      </c>
      <c r="B15158">
        <v>1136262</v>
      </c>
      <c r="C15158">
        <v>0</v>
      </c>
      <c r="D15158" t="s">
        <v>15159</v>
      </c>
    </row>
    <row r="15159" spans="1:4" x14ac:dyDescent="0.3">
      <c r="A15159">
        <v>1996</v>
      </c>
      <c r="B15159">
        <v>250000</v>
      </c>
      <c r="C15159">
        <v>37</v>
      </c>
      <c r="D15159" t="s">
        <v>15160</v>
      </c>
    </row>
    <row r="15160" spans="1:4" x14ac:dyDescent="0.3">
      <c r="A15160">
        <v>2002</v>
      </c>
      <c r="B15160">
        <v>1250000</v>
      </c>
      <c r="C15160">
        <v>0</v>
      </c>
      <c r="D15160" t="s">
        <v>15161</v>
      </c>
    </row>
    <row r="15161" spans="1:4" x14ac:dyDescent="0.3">
      <c r="A15161">
        <v>2012</v>
      </c>
      <c r="B15161">
        <v>1500000</v>
      </c>
      <c r="C15161">
        <v>15</v>
      </c>
      <c r="D15161" t="s">
        <v>15162</v>
      </c>
    </row>
    <row r="15162" spans="1:4" x14ac:dyDescent="0.3">
      <c r="A15162">
        <v>1992</v>
      </c>
      <c r="B15162">
        <v>400000</v>
      </c>
      <c r="C15162">
        <v>5</v>
      </c>
      <c r="D15162" t="s">
        <v>15163</v>
      </c>
    </row>
    <row r="15163" spans="1:4" x14ac:dyDescent="0.3">
      <c r="A15163">
        <v>1992</v>
      </c>
      <c r="B15163">
        <v>350000</v>
      </c>
      <c r="C15163">
        <v>10</v>
      </c>
      <c r="D15163" t="s">
        <v>15164</v>
      </c>
    </row>
    <row r="15164" spans="1:4" x14ac:dyDescent="0.3">
      <c r="A15164">
        <v>1991</v>
      </c>
      <c r="B15164">
        <v>1175000</v>
      </c>
      <c r="C15164">
        <v>84</v>
      </c>
      <c r="D15164" t="s">
        <v>15165</v>
      </c>
    </row>
    <row r="15165" spans="1:4" x14ac:dyDescent="0.3">
      <c r="A15165">
        <v>2014</v>
      </c>
      <c r="B15165">
        <v>5000000</v>
      </c>
      <c r="C15165">
        <v>0</v>
      </c>
      <c r="D15165" t="s">
        <v>15166</v>
      </c>
    </row>
    <row r="15166" spans="1:4" x14ac:dyDescent="0.3">
      <c r="A15166">
        <v>2004</v>
      </c>
      <c r="B15166">
        <v>320000</v>
      </c>
      <c r="C15166">
        <v>0</v>
      </c>
      <c r="D15166" t="s">
        <v>15167</v>
      </c>
    </row>
    <row r="15167" spans="1:4" x14ac:dyDescent="0.3">
      <c r="A15167">
        <v>1996</v>
      </c>
      <c r="B15167">
        <v>150000</v>
      </c>
      <c r="C15167">
        <v>4</v>
      </c>
      <c r="D15167" t="s">
        <v>15168</v>
      </c>
    </row>
    <row r="15168" spans="1:4" x14ac:dyDescent="0.3">
      <c r="A15168">
        <v>2003</v>
      </c>
      <c r="B15168">
        <v>425000</v>
      </c>
      <c r="C15168">
        <v>0</v>
      </c>
      <c r="D15168" t="s">
        <v>15169</v>
      </c>
    </row>
    <row r="15169" spans="1:4" x14ac:dyDescent="0.3">
      <c r="A15169">
        <v>2002</v>
      </c>
      <c r="B15169">
        <v>4725000</v>
      </c>
      <c r="C15169">
        <v>7</v>
      </c>
      <c r="D15169" t="s">
        <v>15170</v>
      </c>
    </row>
    <row r="15170" spans="1:4" x14ac:dyDescent="0.3">
      <c r="A15170">
        <v>2015</v>
      </c>
      <c r="B15170">
        <v>8300001</v>
      </c>
      <c r="C15170">
        <v>0</v>
      </c>
      <c r="D15170" t="s">
        <v>15171</v>
      </c>
    </row>
    <row r="15171" spans="1:4" x14ac:dyDescent="0.3">
      <c r="A15171">
        <v>2015</v>
      </c>
      <c r="B15171">
        <v>575000</v>
      </c>
      <c r="C15171">
        <v>0</v>
      </c>
      <c r="D15171" t="s">
        <v>15172</v>
      </c>
    </row>
    <row r="15172" spans="1:4" x14ac:dyDescent="0.3">
      <c r="A15172">
        <v>1996</v>
      </c>
      <c r="B15172">
        <v>1500000</v>
      </c>
      <c r="C15172">
        <v>64</v>
      </c>
      <c r="D15172" t="s">
        <v>15173</v>
      </c>
    </row>
    <row r="15173" spans="1:4" x14ac:dyDescent="0.3">
      <c r="A15173">
        <v>1985</v>
      </c>
      <c r="B15173">
        <v>480000</v>
      </c>
      <c r="C15173">
        <v>25</v>
      </c>
      <c r="D15173" t="s">
        <v>15174</v>
      </c>
    </row>
    <row r="15174" spans="1:4" x14ac:dyDescent="0.3">
      <c r="A15174">
        <v>2008</v>
      </c>
      <c r="B15174">
        <v>2875000</v>
      </c>
      <c r="C15174">
        <v>0</v>
      </c>
      <c r="D15174" t="s">
        <v>15175</v>
      </c>
    </row>
    <row r="15175" spans="1:4" x14ac:dyDescent="0.3">
      <c r="A15175">
        <v>2010</v>
      </c>
      <c r="B15175">
        <v>500000</v>
      </c>
      <c r="C15175">
        <v>2</v>
      </c>
      <c r="D15175" t="s">
        <v>15176</v>
      </c>
    </row>
    <row r="15176" spans="1:4" x14ac:dyDescent="0.3">
      <c r="A15176">
        <v>1986</v>
      </c>
      <c r="B15176">
        <v>275000</v>
      </c>
      <c r="C15176">
        <v>89</v>
      </c>
      <c r="D15176" t="s">
        <v>15177</v>
      </c>
    </row>
    <row r="15177" spans="1:4" x14ac:dyDescent="0.3">
      <c r="A15177">
        <v>1996</v>
      </c>
      <c r="B15177">
        <v>109000</v>
      </c>
      <c r="C15177">
        <v>11</v>
      </c>
      <c r="D15177" t="s">
        <v>15178</v>
      </c>
    </row>
    <row r="15178" spans="1:4" x14ac:dyDescent="0.3">
      <c r="A15178">
        <v>2004</v>
      </c>
      <c r="B15178">
        <v>7700000</v>
      </c>
      <c r="C15178">
        <v>16</v>
      </c>
      <c r="D15178" t="s">
        <v>15179</v>
      </c>
    </row>
    <row r="15179" spans="1:4" x14ac:dyDescent="0.3">
      <c r="A15179">
        <v>2004</v>
      </c>
      <c r="B15179">
        <v>300000</v>
      </c>
      <c r="C15179">
        <v>7</v>
      </c>
      <c r="D15179" t="s">
        <v>15180</v>
      </c>
    </row>
    <row r="15180" spans="1:4" x14ac:dyDescent="0.3">
      <c r="A15180">
        <v>2006</v>
      </c>
      <c r="B15180">
        <v>1300000</v>
      </c>
      <c r="C15180">
        <v>61</v>
      </c>
      <c r="D15180" t="s">
        <v>15181</v>
      </c>
    </row>
    <row r="15181" spans="1:4" x14ac:dyDescent="0.3">
      <c r="A15181">
        <v>2003</v>
      </c>
      <c r="B15181">
        <v>302500</v>
      </c>
      <c r="C15181">
        <v>0</v>
      </c>
      <c r="D15181" t="s">
        <v>15182</v>
      </c>
    </row>
    <row r="15182" spans="1:4" x14ac:dyDescent="0.3">
      <c r="A15182">
        <v>2011</v>
      </c>
      <c r="B15182">
        <v>441000</v>
      </c>
      <c r="C15182">
        <v>0</v>
      </c>
      <c r="D15182" t="s">
        <v>15183</v>
      </c>
    </row>
    <row r="15183" spans="1:4" x14ac:dyDescent="0.3">
      <c r="A15183">
        <v>2011</v>
      </c>
      <c r="B15183">
        <v>8500000</v>
      </c>
      <c r="C15183">
        <v>87</v>
      </c>
      <c r="D15183" t="s">
        <v>15184</v>
      </c>
    </row>
    <row r="15184" spans="1:4" x14ac:dyDescent="0.3">
      <c r="A15184">
        <v>2008</v>
      </c>
      <c r="B15184">
        <v>4500000</v>
      </c>
      <c r="C15184">
        <v>33</v>
      </c>
      <c r="D15184" t="s">
        <v>15185</v>
      </c>
    </row>
    <row r="15185" spans="1:4" x14ac:dyDescent="0.3">
      <c r="A15185">
        <v>2004</v>
      </c>
      <c r="B15185">
        <v>8500000</v>
      </c>
      <c r="C15185">
        <v>78</v>
      </c>
      <c r="D15185" t="s">
        <v>15186</v>
      </c>
    </row>
    <row r="15186" spans="1:4" x14ac:dyDescent="0.3">
      <c r="A15186">
        <v>1986</v>
      </c>
      <c r="B15186">
        <v>1940000</v>
      </c>
      <c r="C15186">
        <v>67</v>
      </c>
      <c r="D15186" t="s">
        <v>15187</v>
      </c>
    </row>
    <row r="15187" spans="1:4" x14ac:dyDescent="0.3">
      <c r="A15187">
        <v>1996</v>
      </c>
      <c r="B15187">
        <v>230000</v>
      </c>
      <c r="C15187">
        <v>40</v>
      </c>
      <c r="D15187" t="s">
        <v>15188</v>
      </c>
    </row>
    <row r="15188" spans="1:4" x14ac:dyDescent="0.3">
      <c r="A15188">
        <v>2014</v>
      </c>
      <c r="B15188">
        <v>8500000</v>
      </c>
      <c r="C15188">
        <v>0</v>
      </c>
      <c r="D15188" t="s">
        <v>15189</v>
      </c>
    </row>
    <row r="15189" spans="1:4" x14ac:dyDescent="0.3">
      <c r="A15189">
        <v>2005</v>
      </c>
      <c r="B15189">
        <v>5000000</v>
      </c>
      <c r="C15189">
        <v>0</v>
      </c>
      <c r="D15189" t="s">
        <v>15190</v>
      </c>
    </row>
    <row r="15190" spans="1:4" x14ac:dyDescent="0.3">
      <c r="A15190">
        <v>2003</v>
      </c>
      <c r="B15190">
        <v>300000</v>
      </c>
      <c r="C15190">
        <v>0</v>
      </c>
      <c r="D15190" t="s">
        <v>15191</v>
      </c>
    </row>
    <row r="15191" spans="1:4" x14ac:dyDescent="0.3">
      <c r="A15191">
        <v>2011</v>
      </c>
      <c r="B15191">
        <v>5850000</v>
      </c>
      <c r="C15191">
        <v>16</v>
      </c>
      <c r="D15191" t="s">
        <v>15192</v>
      </c>
    </row>
    <row r="15192" spans="1:4" x14ac:dyDescent="0.3">
      <c r="A15192">
        <v>1988</v>
      </c>
      <c r="B15192">
        <v>340000</v>
      </c>
      <c r="C15192">
        <v>81</v>
      </c>
      <c r="D15192" t="s">
        <v>15193</v>
      </c>
    </row>
    <row r="15193" spans="1:4" x14ac:dyDescent="0.3">
      <c r="A15193">
        <v>2015</v>
      </c>
      <c r="B15193">
        <v>1370000</v>
      </c>
      <c r="C15193">
        <v>0</v>
      </c>
      <c r="D15193" t="s">
        <v>15194</v>
      </c>
    </row>
    <row r="15194" spans="1:4" x14ac:dyDescent="0.3">
      <c r="A15194">
        <v>1993</v>
      </c>
      <c r="B15194">
        <v>400000</v>
      </c>
      <c r="C15194">
        <v>8</v>
      </c>
      <c r="D15194" t="s">
        <v>15195</v>
      </c>
    </row>
    <row r="15195" spans="1:4" x14ac:dyDescent="0.3">
      <c r="A15195">
        <v>1998</v>
      </c>
      <c r="B15195">
        <v>975000</v>
      </c>
      <c r="C15195">
        <v>61</v>
      </c>
      <c r="D15195" t="s">
        <v>15196</v>
      </c>
    </row>
    <row r="15196" spans="1:4" x14ac:dyDescent="0.3">
      <c r="A15196">
        <v>1990</v>
      </c>
      <c r="B15196">
        <v>975000</v>
      </c>
      <c r="C15196">
        <v>2</v>
      </c>
      <c r="D15196" t="s">
        <v>15197</v>
      </c>
    </row>
    <row r="15197" spans="1:4" x14ac:dyDescent="0.3">
      <c r="A15197">
        <v>1993</v>
      </c>
      <c r="B15197">
        <v>118000</v>
      </c>
      <c r="C15197">
        <v>0</v>
      </c>
      <c r="D15197" t="s">
        <v>15198</v>
      </c>
    </row>
    <row r="15198" spans="1:4" x14ac:dyDescent="0.3">
      <c r="A15198">
        <v>1998</v>
      </c>
      <c r="B15198">
        <v>450000</v>
      </c>
      <c r="C15198">
        <v>0</v>
      </c>
      <c r="D15198" t="s">
        <v>15199</v>
      </c>
    </row>
    <row r="15199" spans="1:4" x14ac:dyDescent="0.3">
      <c r="A15199">
        <v>1991</v>
      </c>
      <c r="B15199">
        <v>2200000</v>
      </c>
      <c r="C15199">
        <v>43</v>
      </c>
      <c r="D15199" t="s">
        <v>15200</v>
      </c>
    </row>
    <row r="15200" spans="1:4" x14ac:dyDescent="0.3">
      <c r="A15200">
        <v>1989</v>
      </c>
      <c r="B15200">
        <v>70000</v>
      </c>
      <c r="C15200">
        <v>0</v>
      </c>
      <c r="D15200" t="s">
        <v>15201</v>
      </c>
    </row>
    <row r="15201" spans="1:4" x14ac:dyDescent="0.3">
      <c r="A15201">
        <v>1996</v>
      </c>
      <c r="B15201">
        <v>155000</v>
      </c>
      <c r="C15201">
        <v>0</v>
      </c>
      <c r="D15201" t="s">
        <v>15202</v>
      </c>
    </row>
    <row r="15202" spans="1:4" x14ac:dyDescent="0.3">
      <c r="A15202">
        <v>2007</v>
      </c>
      <c r="B15202">
        <v>550000</v>
      </c>
      <c r="C15202">
        <v>0</v>
      </c>
      <c r="D15202" t="s">
        <v>15203</v>
      </c>
    </row>
    <row r="15203" spans="1:4" x14ac:dyDescent="0.3">
      <c r="A15203">
        <v>2008</v>
      </c>
      <c r="B15203">
        <v>14500000</v>
      </c>
      <c r="C15203">
        <v>1</v>
      </c>
      <c r="D15203" t="s">
        <v>15204</v>
      </c>
    </row>
    <row r="15204" spans="1:4" x14ac:dyDescent="0.3">
      <c r="A15204">
        <v>2004</v>
      </c>
      <c r="B15204">
        <v>346500</v>
      </c>
      <c r="C15204">
        <v>0</v>
      </c>
      <c r="D15204" t="s">
        <v>15205</v>
      </c>
    </row>
    <row r="15205" spans="1:4" x14ac:dyDescent="0.3">
      <c r="A15205">
        <v>2003</v>
      </c>
      <c r="B15205">
        <v>2000000</v>
      </c>
      <c r="C15205">
        <v>0</v>
      </c>
      <c r="D15205" t="s">
        <v>15206</v>
      </c>
    </row>
    <row r="15206" spans="1:4" x14ac:dyDescent="0.3">
      <c r="A15206">
        <v>2003</v>
      </c>
      <c r="B15206">
        <v>9600000</v>
      </c>
      <c r="C15206">
        <v>28</v>
      </c>
      <c r="D15206" t="s">
        <v>15207</v>
      </c>
    </row>
    <row r="15207" spans="1:4" x14ac:dyDescent="0.3">
      <c r="A15207">
        <v>2006</v>
      </c>
      <c r="B15207">
        <v>9400000</v>
      </c>
      <c r="C15207">
        <v>61</v>
      </c>
      <c r="D15207" t="s">
        <v>15208</v>
      </c>
    </row>
    <row r="15208" spans="1:4" x14ac:dyDescent="0.3">
      <c r="A15208">
        <v>2007</v>
      </c>
      <c r="B15208">
        <v>15500000</v>
      </c>
      <c r="C15208">
        <v>58</v>
      </c>
      <c r="D15208" t="s">
        <v>15209</v>
      </c>
    </row>
    <row r="15209" spans="1:4" x14ac:dyDescent="0.3">
      <c r="A15209">
        <v>1996</v>
      </c>
      <c r="B15209">
        <v>2100000</v>
      </c>
      <c r="C15209">
        <v>119</v>
      </c>
      <c r="D15209" t="s">
        <v>15210</v>
      </c>
    </row>
    <row r="15210" spans="1:4" x14ac:dyDescent="0.3">
      <c r="A15210">
        <v>2012</v>
      </c>
      <c r="B15210">
        <v>1000000</v>
      </c>
      <c r="C15210">
        <v>81</v>
      </c>
      <c r="D15210" t="s">
        <v>15211</v>
      </c>
    </row>
    <row r="15211" spans="1:4" x14ac:dyDescent="0.3">
      <c r="A15211">
        <v>1987</v>
      </c>
      <c r="B15211">
        <v>195000</v>
      </c>
      <c r="C15211">
        <v>44</v>
      </c>
      <c r="D15211" t="s">
        <v>15212</v>
      </c>
    </row>
    <row r="15212" spans="1:4" x14ac:dyDescent="0.3">
      <c r="A15212">
        <v>1999</v>
      </c>
      <c r="B15212">
        <v>310000</v>
      </c>
      <c r="C15212">
        <v>2</v>
      </c>
      <c r="D15212" t="s">
        <v>15213</v>
      </c>
    </row>
    <row r="15213" spans="1:4" x14ac:dyDescent="0.3">
      <c r="A15213">
        <v>1998</v>
      </c>
      <c r="B15213">
        <v>6666667</v>
      </c>
      <c r="C15213">
        <v>1</v>
      </c>
      <c r="D15213" t="s">
        <v>15214</v>
      </c>
    </row>
    <row r="15214" spans="1:4" x14ac:dyDescent="0.3">
      <c r="A15214">
        <v>2009</v>
      </c>
      <c r="B15214">
        <v>403000</v>
      </c>
      <c r="C15214">
        <v>0</v>
      </c>
      <c r="D15214" t="s">
        <v>15215</v>
      </c>
    </row>
    <row r="15215" spans="1:4" x14ac:dyDescent="0.3">
      <c r="A15215">
        <v>2008</v>
      </c>
      <c r="B15215">
        <v>3666666</v>
      </c>
      <c r="C15215">
        <v>0</v>
      </c>
      <c r="D15215" t="s">
        <v>15216</v>
      </c>
    </row>
    <row r="15216" spans="1:4" x14ac:dyDescent="0.3">
      <c r="A15216">
        <v>2016</v>
      </c>
      <c r="B15216">
        <v>16329674</v>
      </c>
      <c r="C15216">
        <v>86</v>
      </c>
      <c r="D15216" t="s">
        <v>15217</v>
      </c>
    </row>
    <row r="15217" spans="1:4" x14ac:dyDescent="0.3">
      <c r="A15217">
        <v>2006</v>
      </c>
      <c r="B15217">
        <v>500000</v>
      </c>
      <c r="C15217">
        <v>131</v>
      </c>
      <c r="D15217" t="s">
        <v>15218</v>
      </c>
    </row>
    <row r="15218" spans="1:4" x14ac:dyDescent="0.3">
      <c r="A15218">
        <v>1999</v>
      </c>
      <c r="B15218">
        <v>7000000</v>
      </c>
      <c r="C15218">
        <v>3</v>
      </c>
      <c r="D15218" t="s">
        <v>15219</v>
      </c>
    </row>
    <row r="15219" spans="1:4" x14ac:dyDescent="0.3">
      <c r="A15219">
        <v>2012</v>
      </c>
      <c r="B15219">
        <v>512196</v>
      </c>
      <c r="C15219">
        <v>62</v>
      </c>
      <c r="D15219" t="s">
        <v>15220</v>
      </c>
    </row>
    <row r="15220" spans="1:4" x14ac:dyDescent="0.3">
      <c r="A15220">
        <v>1993</v>
      </c>
      <c r="B15220">
        <v>2366667</v>
      </c>
      <c r="C15220">
        <v>48</v>
      </c>
      <c r="D15220" t="s">
        <v>15221</v>
      </c>
    </row>
    <row r="15221" spans="1:4" x14ac:dyDescent="0.3">
      <c r="A15221">
        <v>2006</v>
      </c>
      <c r="B15221">
        <v>7868893</v>
      </c>
      <c r="C15221">
        <v>0</v>
      </c>
      <c r="D15221" t="s">
        <v>15222</v>
      </c>
    </row>
    <row r="15222" spans="1:4" x14ac:dyDescent="0.3">
      <c r="A15222">
        <v>2008</v>
      </c>
      <c r="B15222">
        <v>396830</v>
      </c>
      <c r="C15222">
        <v>98</v>
      </c>
      <c r="D15222" t="s">
        <v>15223</v>
      </c>
    </row>
    <row r="15223" spans="1:4" x14ac:dyDescent="0.3">
      <c r="A15223">
        <v>2012</v>
      </c>
      <c r="B15223">
        <v>3625000</v>
      </c>
      <c r="C15223">
        <v>65</v>
      </c>
      <c r="D15223" t="s">
        <v>15224</v>
      </c>
    </row>
    <row r="15224" spans="1:4" x14ac:dyDescent="0.3">
      <c r="A15224">
        <v>1985</v>
      </c>
      <c r="B15224">
        <v>650000</v>
      </c>
      <c r="C15224">
        <v>0</v>
      </c>
      <c r="D15224" t="s">
        <v>15225</v>
      </c>
    </row>
    <row r="15225" spans="1:4" x14ac:dyDescent="0.3">
      <c r="A15225">
        <v>2006</v>
      </c>
      <c r="B15225">
        <v>329500</v>
      </c>
      <c r="C15225">
        <v>82</v>
      </c>
      <c r="D15225" t="s">
        <v>15226</v>
      </c>
    </row>
    <row r="15226" spans="1:4" x14ac:dyDescent="0.3">
      <c r="A15226">
        <v>2012</v>
      </c>
      <c r="B15226">
        <v>480000</v>
      </c>
      <c r="C15226">
        <v>7</v>
      </c>
      <c r="D15226" t="s">
        <v>15227</v>
      </c>
    </row>
    <row r="15227" spans="1:4" x14ac:dyDescent="0.3">
      <c r="A15227">
        <v>1999</v>
      </c>
      <c r="B15227">
        <v>350000</v>
      </c>
      <c r="C15227">
        <v>12</v>
      </c>
      <c r="D15227" t="s">
        <v>15228</v>
      </c>
    </row>
    <row r="15228" spans="1:4" x14ac:dyDescent="0.3">
      <c r="A15228">
        <v>2014</v>
      </c>
      <c r="B15228">
        <v>550000</v>
      </c>
      <c r="C15228">
        <v>61</v>
      </c>
      <c r="D15228" t="s">
        <v>15229</v>
      </c>
    </row>
    <row r="15229" spans="1:4" x14ac:dyDescent="0.3">
      <c r="A15229">
        <v>1985</v>
      </c>
      <c r="B15229">
        <v>375000</v>
      </c>
      <c r="C15229">
        <v>24</v>
      </c>
      <c r="D15229" t="s">
        <v>15230</v>
      </c>
    </row>
    <row r="15230" spans="1:4" x14ac:dyDescent="0.3">
      <c r="A15230">
        <v>1992</v>
      </c>
      <c r="B15230">
        <v>1300000</v>
      </c>
      <c r="C15230">
        <v>47</v>
      </c>
      <c r="D15230" t="s">
        <v>15231</v>
      </c>
    </row>
    <row r="15231" spans="1:4" x14ac:dyDescent="0.3">
      <c r="A15231">
        <v>1996</v>
      </c>
      <c r="B15231">
        <v>4450000</v>
      </c>
      <c r="C15231">
        <v>0</v>
      </c>
      <c r="D15231" t="s">
        <v>15232</v>
      </c>
    </row>
    <row r="15232" spans="1:4" x14ac:dyDescent="0.3">
      <c r="A15232">
        <v>1986</v>
      </c>
      <c r="B15232">
        <v>700000</v>
      </c>
      <c r="C15232">
        <v>44</v>
      </c>
      <c r="D15232" t="s">
        <v>15233</v>
      </c>
    </row>
    <row r="15233" spans="1:4" x14ac:dyDescent="0.3">
      <c r="A15233">
        <v>2011</v>
      </c>
      <c r="B15233">
        <v>434100</v>
      </c>
      <c r="C15233">
        <v>0</v>
      </c>
      <c r="D15233" t="s">
        <v>15234</v>
      </c>
    </row>
    <row r="15234" spans="1:4" x14ac:dyDescent="0.3">
      <c r="A15234">
        <v>1990</v>
      </c>
      <c r="B15234">
        <v>155000</v>
      </c>
      <c r="C15234">
        <v>31</v>
      </c>
      <c r="D15234" t="s">
        <v>15235</v>
      </c>
    </row>
    <row r="15235" spans="1:4" x14ac:dyDescent="0.3">
      <c r="A15235">
        <v>2015</v>
      </c>
      <c r="B15235">
        <v>1714286</v>
      </c>
      <c r="C15235">
        <v>0</v>
      </c>
      <c r="D15235" t="s">
        <v>15236</v>
      </c>
    </row>
    <row r="15236" spans="1:4" x14ac:dyDescent="0.3">
      <c r="A15236">
        <v>2002</v>
      </c>
      <c r="B15236">
        <v>4000000</v>
      </c>
      <c r="C15236">
        <v>49</v>
      </c>
      <c r="D15236" t="s">
        <v>15237</v>
      </c>
    </row>
    <row r="15237" spans="1:4" x14ac:dyDescent="0.3">
      <c r="A15237">
        <v>1994</v>
      </c>
      <c r="B15237">
        <v>160000</v>
      </c>
      <c r="C15237">
        <v>5</v>
      </c>
      <c r="D15237" t="s">
        <v>15238</v>
      </c>
    </row>
    <row r="15238" spans="1:4" x14ac:dyDescent="0.3">
      <c r="A15238">
        <v>1987</v>
      </c>
      <c r="B15238">
        <v>1200000</v>
      </c>
      <c r="C15238">
        <v>1</v>
      </c>
      <c r="D15238" t="s">
        <v>15239</v>
      </c>
    </row>
    <row r="15239" spans="1:4" x14ac:dyDescent="0.3">
      <c r="A15239">
        <v>2009</v>
      </c>
      <c r="B15239">
        <v>400000</v>
      </c>
      <c r="C15239">
        <v>30</v>
      </c>
      <c r="D15239" t="s">
        <v>15240</v>
      </c>
    </row>
    <row r="15240" spans="1:4" x14ac:dyDescent="0.3">
      <c r="A15240">
        <v>2014</v>
      </c>
      <c r="B15240">
        <v>1600000</v>
      </c>
      <c r="C15240">
        <v>27</v>
      </c>
      <c r="D15240" t="s">
        <v>15241</v>
      </c>
    </row>
    <row r="15241" spans="1:4" x14ac:dyDescent="0.3">
      <c r="A15241">
        <v>2014</v>
      </c>
      <c r="B15241">
        <v>4850000</v>
      </c>
      <c r="C15241">
        <v>13</v>
      </c>
      <c r="D15241" t="s">
        <v>15242</v>
      </c>
    </row>
    <row r="15242" spans="1:4" x14ac:dyDescent="0.3">
      <c r="A15242">
        <v>1994</v>
      </c>
      <c r="B15242">
        <v>3750000</v>
      </c>
      <c r="C15242">
        <v>56</v>
      </c>
      <c r="D15242" t="s">
        <v>15243</v>
      </c>
    </row>
    <row r="15243" spans="1:4" x14ac:dyDescent="0.3">
      <c r="A15243">
        <v>2014</v>
      </c>
      <c r="B15243">
        <v>2950000</v>
      </c>
      <c r="C15243">
        <v>0</v>
      </c>
      <c r="D15243" t="s">
        <v>15244</v>
      </c>
    </row>
    <row r="15244" spans="1:4" x14ac:dyDescent="0.3">
      <c r="A15244">
        <v>2010</v>
      </c>
      <c r="B15244">
        <v>2550000</v>
      </c>
      <c r="C15244">
        <v>27</v>
      </c>
      <c r="D15244" t="s">
        <v>15245</v>
      </c>
    </row>
    <row r="15245" spans="1:4" x14ac:dyDescent="0.3">
      <c r="A15245">
        <v>2004</v>
      </c>
      <c r="B15245">
        <v>525000</v>
      </c>
      <c r="C15245">
        <v>6</v>
      </c>
      <c r="D15245" t="s">
        <v>15246</v>
      </c>
    </row>
    <row r="15246" spans="1:4" x14ac:dyDescent="0.3">
      <c r="A15246">
        <v>2013</v>
      </c>
      <c r="B15246">
        <v>2900000</v>
      </c>
      <c r="C15246">
        <v>0</v>
      </c>
      <c r="D15246" t="s">
        <v>15247</v>
      </c>
    </row>
    <row r="15247" spans="1:4" x14ac:dyDescent="0.3">
      <c r="A15247">
        <v>2011</v>
      </c>
      <c r="B15247">
        <v>414000</v>
      </c>
      <c r="C15247">
        <v>19</v>
      </c>
      <c r="D15247" t="s">
        <v>15248</v>
      </c>
    </row>
    <row r="15248" spans="1:4" x14ac:dyDescent="0.3">
      <c r="A15248">
        <v>2000</v>
      </c>
      <c r="B15248">
        <v>525000</v>
      </c>
      <c r="C15248">
        <v>23</v>
      </c>
      <c r="D15248" t="s">
        <v>15249</v>
      </c>
    </row>
    <row r="15249" spans="1:4" x14ac:dyDescent="0.3">
      <c r="A15249">
        <v>1993</v>
      </c>
      <c r="B15249">
        <v>152500</v>
      </c>
      <c r="C15249">
        <v>0</v>
      </c>
      <c r="D15249" t="s">
        <v>15250</v>
      </c>
    </row>
    <row r="15250" spans="1:4" x14ac:dyDescent="0.3">
      <c r="A15250">
        <v>2016</v>
      </c>
      <c r="B15250">
        <v>8000000</v>
      </c>
      <c r="C15250">
        <v>0</v>
      </c>
      <c r="D15250" t="s">
        <v>15251</v>
      </c>
    </row>
    <row r="15251" spans="1:4" x14ac:dyDescent="0.3">
      <c r="A15251">
        <v>1989</v>
      </c>
      <c r="B15251">
        <v>600000</v>
      </c>
      <c r="C15251">
        <v>45</v>
      </c>
      <c r="D15251" t="s">
        <v>15252</v>
      </c>
    </row>
    <row r="15252" spans="1:4" x14ac:dyDescent="0.3">
      <c r="A15252">
        <v>1989</v>
      </c>
      <c r="B15252">
        <v>1400000</v>
      </c>
      <c r="C15252">
        <v>0</v>
      </c>
      <c r="D15252" t="s">
        <v>15253</v>
      </c>
    </row>
    <row r="15253" spans="1:4" x14ac:dyDescent="0.3">
      <c r="A15253">
        <v>2008</v>
      </c>
      <c r="B15253">
        <v>421500</v>
      </c>
      <c r="C15253">
        <v>0</v>
      </c>
      <c r="D15253" t="s">
        <v>15254</v>
      </c>
    </row>
    <row r="15254" spans="1:4" x14ac:dyDescent="0.3">
      <c r="A15254">
        <v>2015</v>
      </c>
      <c r="B15254">
        <v>532500</v>
      </c>
      <c r="C15254">
        <v>48</v>
      </c>
      <c r="D15254" t="s">
        <v>15255</v>
      </c>
    </row>
    <row r="15255" spans="1:4" x14ac:dyDescent="0.3">
      <c r="A15255">
        <v>2007</v>
      </c>
      <c r="B15255">
        <v>16000000</v>
      </c>
      <c r="C15255">
        <v>0</v>
      </c>
      <c r="D15255" t="s">
        <v>15256</v>
      </c>
    </row>
    <row r="15256" spans="1:4" x14ac:dyDescent="0.3">
      <c r="A15256">
        <v>2013</v>
      </c>
      <c r="B15256">
        <v>7150000</v>
      </c>
      <c r="C15256">
        <v>0</v>
      </c>
      <c r="D15256" t="s">
        <v>15257</v>
      </c>
    </row>
    <row r="15257" spans="1:4" x14ac:dyDescent="0.3">
      <c r="A15257">
        <v>1999</v>
      </c>
      <c r="B15257">
        <v>1475000</v>
      </c>
      <c r="C15257">
        <v>0</v>
      </c>
      <c r="D15257" t="s">
        <v>15258</v>
      </c>
    </row>
    <row r="15258" spans="1:4" x14ac:dyDescent="0.3">
      <c r="A15258">
        <v>2000</v>
      </c>
      <c r="B15258">
        <v>4583333</v>
      </c>
      <c r="C15258">
        <v>10</v>
      </c>
      <c r="D15258" t="s">
        <v>15259</v>
      </c>
    </row>
    <row r="15259" spans="1:4" x14ac:dyDescent="0.3">
      <c r="A15259">
        <v>2001</v>
      </c>
      <c r="B15259">
        <v>1525000</v>
      </c>
      <c r="C15259">
        <v>0</v>
      </c>
      <c r="D15259" t="s">
        <v>15260</v>
      </c>
    </row>
    <row r="15260" spans="1:4" x14ac:dyDescent="0.3">
      <c r="A15260">
        <v>2006</v>
      </c>
      <c r="B15260">
        <v>700000</v>
      </c>
      <c r="C15260">
        <v>7</v>
      </c>
      <c r="D15260" t="s">
        <v>15261</v>
      </c>
    </row>
    <row r="15261" spans="1:4" x14ac:dyDescent="0.3">
      <c r="A15261">
        <v>1995</v>
      </c>
      <c r="B15261">
        <v>110000</v>
      </c>
      <c r="C15261">
        <v>20</v>
      </c>
      <c r="D15261" t="s">
        <v>15262</v>
      </c>
    </row>
    <row r="15262" spans="1:4" x14ac:dyDescent="0.3">
      <c r="A15262">
        <v>1989</v>
      </c>
      <c r="B15262">
        <v>75000</v>
      </c>
      <c r="C15262">
        <v>0</v>
      </c>
      <c r="D15262" t="s">
        <v>15263</v>
      </c>
    </row>
    <row r="15263" spans="1:4" x14ac:dyDescent="0.3">
      <c r="A15263">
        <v>1995</v>
      </c>
      <c r="B15263">
        <v>260000</v>
      </c>
      <c r="C15263">
        <v>0</v>
      </c>
      <c r="D15263" t="s">
        <v>15264</v>
      </c>
    </row>
    <row r="15264" spans="1:4" x14ac:dyDescent="0.3">
      <c r="A15264">
        <v>1993</v>
      </c>
      <c r="B15264">
        <v>149000</v>
      </c>
      <c r="C15264">
        <v>25</v>
      </c>
      <c r="D15264" t="s">
        <v>15265</v>
      </c>
    </row>
    <row r="15265" spans="1:4" x14ac:dyDescent="0.3">
      <c r="A15265">
        <v>2005</v>
      </c>
      <c r="B15265">
        <v>1800000</v>
      </c>
      <c r="C15265">
        <v>0</v>
      </c>
      <c r="D15265" t="s">
        <v>15266</v>
      </c>
    </row>
    <row r="15266" spans="1:4" x14ac:dyDescent="0.3">
      <c r="A15266">
        <v>2015</v>
      </c>
      <c r="B15266">
        <v>8300000</v>
      </c>
      <c r="C15266">
        <v>24</v>
      </c>
      <c r="D15266" t="s">
        <v>15267</v>
      </c>
    </row>
    <row r="15267" spans="1:4" x14ac:dyDescent="0.3">
      <c r="A15267">
        <v>1995</v>
      </c>
      <c r="B15267">
        <v>4875000</v>
      </c>
      <c r="C15267">
        <v>0</v>
      </c>
      <c r="D15267" t="s">
        <v>15268</v>
      </c>
    </row>
    <row r="15268" spans="1:4" x14ac:dyDescent="0.3">
      <c r="A15268">
        <v>1990</v>
      </c>
      <c r="B15268">
        <v>100000</v>
      </c>
      <c r="C15268">
        <v>1</v>
      </c>
      <c r="D15268" t="s">
        <v>15269</v>
      </c>
    </row>
    <row r="15269" spans="1:4" x14ac:dyDescent="0.3">
      <c r="A15269">
        <v>2002</v>
      </c>
      <c r="B15269">
        <v>8063003</v>
      </c>
      <c r="C15269">
        <v>95</v>
      </c>
      <c r="D15269" t="s">
        <v>15270</v>
      </c>
    </row>
    <row r="15270" spans="1:4" x14ac:dyDescent="0.3">
      <c r="A15270">
        <v>2008</v>
      </c>
      <c r="B15270">
        <v>390000</v>
      </c>
      <c r="C15270">
        <v>61</v>
      </c>
      <c r="D15270" t="s">
        <v>15271</v>
      </c>
    </row>
    <row r="15271" spans="1:4" x14ac:dyDescent="0.3">
      <c r="A15271">
        <v>1999</v>
      </c>
      <c r="B15271">
        <v>200000</v>
      </c>
      <c r="C15271">
        <v>32</v>
      </c>
      <c r="D15271" t="s">
        <v>15272</v>
      </c>
    </row>
    <row r="15272" spans="1:4" x14ac:dyDescent="0.3">
      <c r="A15272">
        <v>1991</v>
      </c>
      <c r="B15272">
        <v>525000</v>
      </c>
      <c r="C15272">
        <v>30</v>
      </c>
      <c r="D15272" t="s">
        <v>15273</v>
      </c>
    </row>
    <row r="15273" spans="1:4" x14ac:dyDescent="0.3">
      <c r="A15273">
        <v>2016</v>
      </c>
      <c r="B15273">
        <v>518500</v>
      </c>
      <c r="C15273">
        <v>9</v>
      </c>
      <c r="D15273" t="s">
        <v>15274</v>
      </c>
    </row>
    <row r="15274" spans="1:4" x14ac:dyDescent="0.3">
      <c r="A15274">
        <v>2009</v>
      </c>
      <c r="B15274">
        <v>7050000</v>
      </c>
      <c r="C15274">
        <v>37</v>
      </c>
      <c r="D15274" t="s">
        <v>15275</v>
      </c>
    </row>
    <row r="15275" spans="1:4" x14ac:dyDescent="0.3">
      <c r="A15275">
        <v>1999</v>
      </c>
      <c r="B15275">
        <v>280000</v>
      </c>
      <c r="C15275">
        <v>57</v>
      </c>
      <c r="D15275" t="s">
        <v>15276</v>
      </c>
    </row>
    <row r="15276" spans="1:4" x14ac:dyDescent="0.3">
      <c r="A15276">
        <v>1997</v>
      </c>
      <c r="B15276">
        <v>500000</v>
      </c>
      <c r="C15276">
        <v>0</v>
      </c>
      <c r="D15276" t="s">
        <v>15277</v>
      </c>
    </row>
    <row r="15277" spans="1:4" x14ac:dyDescent="0.3">
      <c r="A15277">
        <v>1988</v>
      </c>
      <c r="B15277">
        <v>97500</v>
      </c>
      <c r="C15277">
        <v>43</v>
      </c>
      <c r="D15277" t="s">
        <v>15278</v>
      </c>
    </row>
    <row r="15278" spans="1:4" x14ac:dyDescent="0.3">
      <c r="A15278">
        <v>1986</v>
      </c>
      <c r="B15278">
        <v>60000</v>
      </c>
      <c r="C15278">
        <v>12</v>
      </c>
      <c r="D15278" t="s">
        <v>15279</v>
      </c>
    </row>
    <row r="15279" spans="1:4" x14ac:dyDescent="0.3">
      <c r="A15279">
        <v>2005</v>
      </c>
      <c r="B15279">
        <v>3000000</v>
      </c>
      <c r="C15279">
        <v>61</v>
      </c>
      <c r="D15279" t="s">
        <v>15280</v>
      </c>
    </row>
    <row r="15280" spans="1:4" x14ac:dyDescent="0.3">
      <c r="A15280">
        <v>2005</v>
      </c>
      <c r="B15280">
        <v>4000000</v>
      </c>
      <c r="C15280">
        <v>0</v>
      </c>
      <c r="D15280" t="s">
        <v>15281</v>
      </c>
    </row>
    <row r="15281" spans="1:4" x14ac:dyDescent="0.3">
      <c r="A15281">
        <v>2016</v>
      </c>
      <c r="B15281">
        <v>20833333</v>
      </c>
      <c r="C15281">
        <v>1</v>
      </c>
      <c r="D15281" t="s">
        <v>15282</v>
      </c>
    </row>
    <row r="15282" spans="1:4" x14ac:dyDescent="0.3">
      <c r="A15282">
        <v>1994</v>
      </c>
      <c r="B15282">
        <v>130000</v>
      </c>
      <c r="C15282">
        <v>0</v>
      </c>
      <c r="D15282" t="s">
        <v>15283</v>
      </c>
    </row>
    <row r="15283" spans="1:4" x14ac:dyDescent="0.3">
      <c r="A15283">
        <v>2010</v>
      </c>
      <c r="B15283">
        <v>2312500</v>
      </c>
      <c r="C15283">
        <v>61</v>
      </c>
      <c r="D15283" t="s">
        <v>15284</v>
      </c>
    </row>
    <row r="15284" spans="1:4" x14ac:dyDescent="0.3">
      <c r="A15284">
        <v>1989</v>
      </c>
      <c r="B15284">
        <v>1150000</v>
      </c>
      <c r="C15284">
        <v>83</v>
      </c>
      <c r="D15284" t="s">
        <v>15285</v>
      </c>
    </row>
    <row r="15285" spans="1:4" x14ac:dyDescent="0.3">
      <c r="A15285">
        <v>2005</v>
      </c>
      <c r="B15285">
        <v>390000</v>
      </c>
      <c r="C15285">
        <v>92</v>
      </c>
      <c r="D15285" t="s">
        <v>15286</v>
      </c>
    </row>
    <row r="15286" spans="1:4" x14ac:dyDescent="0.3">
      <c r="A15286">
        <v>1986</v>
      </c>
      <c r="B15286">
        <v>60000</v>
      </c>
      <c r="C15286">
        <v>33</v>
      </c>
      <c r="D15286" t="s">
        <v>15287</v>
      </c>
    </row>
    <row r="15287" spans="1:4" x14ac:dyDescent="0.3">
      <c r="A15287">
        <v>1993</v>
      </c>
      <c r="B15287">
        <v>109000</v>
      </c>
      <c r="C15287">
        <v>5</v>
      </c>
      <c r="D15287" t="s">
        <v>15288</v>
      </c>
    </row>
    <row r="15288" spans="1:4" x14ac:dyDescent="0.3">
      <c r="A15288">
        <v>1995</v>
      </c>
      <c r="B15288">
        <v>200000</v>
      </c>
      <c r="C15288">
        <v>0</v>
      </c>
      <c r="D15288" t="s">
        <v>15289</v>
      </c>
    </row>
    <row r="15289" spans="1:4" x14ac:dyDescent="0.3">
      <c r="A15289">
        <v>1991</v>
      </c>
      <c r="B15289">
        <v>250000</v>
      </c>
      <c r="C15289">
        <v>38</v>
      </c>
      <c r="D15289" t="s">
        <v>15290</v>
      </c>
    </row>
    <row r="15290" spans="1:4" x14ac:dyDescent="0.3">
      <c r="A15290">
        <v>2016</v>
      </c>
      <c r="B15290">
        <v>525000</v>
      </c>
      <c r="C15290">
        <v>51</v>
      </c>
      <c r="D15290" t="s">
        <v>15291</v>
      </c>
    </row>
    <row r="15291" spans="1:4" x14ac:dyDescent="0.3">
      <c r="A15291">
        <v>2013</v>
      </c>
      <c r="B15291">
        <v>900000</v>
      </c>
      <c r="C15291">
        <v>32</v>
      </c>
      <c r="D15291" t="s">
        <v>15292</v>
      </c>
    </row>
    <row r="15292" spans="1:4" x14ac:dyDescent="0.3">
      <c r="A15292">
        <v>2008</v>
      </c>
      <c r="B15292">
        <v>8000000</v>
      </c>
      <c r="C15292">
        <v>47</v>
      </c>
      <c r="D15292" t="s">
        <v>15293</v>
      </c>
    </row>
    <row r="15293" spans="1:4" x14ac:dyDescent="0.3">
      <c r="A15293">
        <v>1988</v>
      </c>
      <c r="B15293">
        <v>450000</v>
      </c>
      <c r="C15293">
        <v>3</v>
      </c>
      <c r="D15293" t="s">
        <v>15294</v>
      </c>
    </row>
    <row r="15294" spans="1:4" x14ac:dyDescent="0.3">
      <c r="A15294">
        <v>1998</v>
      </c>
      <c r="B15294">
        <v>188800</v>
      </c>
      <c r="C15294">
        <v>0</v>
      </c>
      <c r="D15294" t="s">
        <v>15295</v>
      </c>
    </row>
    <row r="15295" spans="1:4" x14ac:dyDescent="0.3">
      <c r="A15295">
        <v>2004</v>
      </c>
      <c r="B15295">
        <v>4200000</v>
      </c>
      <c r="C15295">
        <v>118</v>
      </c>
      <c r="D15295" t="s">
        <v>15296</v>
      </c>
    </row>
    <row r="15296" spans="1:4" x14ac:dyDescent="0.3">
      <c r="A15296">
        <v>2007</v>
      </c>
      <c r="B15296">
        <v>382000</v>
      </c>
      <c r="C15296">
        <v>0</v>
      </c>
      <c r="D15296" t="s">
        <v>15297</v>
      </c>
    </row>
    <row r="15297" spans="1:4" x14ac:dyDescent="0.3">
      <c r="A15297">
        <v>1996</v>
      </c>
      <c r="B15297">
        <v>180000</v>
      </c>
      <c r="C15297">
        <v>36</v>
      </c>
      <c r="D15297" t="s">
        <v>15298</v>
      </c>
    </row>
    <row r="15298" spans="1:4" x14ac:dyDescent="0.3">
      <c r="A15298">
        <v>2010</v>
      </c>
      <c r="B15298">
        <v>414500</v>
      </c>
      <c r="C15298">
        <v>23</v>
      </c>
      <c r="D15298" t="s">
        <v>15299</v>
      </c>
    </row>
    <row r="15299" spans="1:4" x14ac:dyDescent="0.3">
      <c r="A15299">
        <v>2001</v>
      </c>
      <c r="B15299">
        <v>200000</v>
      </c>
      <c r="C15299">
        <v>1</v>
      </c>
      <c r="D15299" t="s">
        <v>15300</v>
      </c>
    </row>
    <row r="15300" spans="1:4" x14ac:dyDescent="0.3">
      <c r="A15300">
        <v>2004</v>
      </c>
      <c r="B15300">
        <v>300000</v>
      </c>
      <c r="C15300">
        <v>1</v>
      </c>
      <c r="D15300" t="s">
        <v>15301</v>
      </c>
    </row>
    <row r="15301" spans="1:4" x14ac:dyDescent="0.3">
      <c r="A15301">
        <v>2000</v>
      </c>
      <c r="B15301">
        <v>3250000</v>
      </c>
      <c r="C15301">
        <v>92</v>
      </c>
      <c r="D15301" t="s">
        <v>15302</v>
      </c>
    </row>
    <row r="15302" spans="1:4" x14ac:dyDescent="0.3">
      <c r="A15302">
        <v>1992</v>
      </c>
      <c r="B15302">
        <v>200000</v>
      </c>
      <c r="C15302">
        <v>0</v>
      </c>
      <c r="D15302" t="s">
        <v>15303</v>
      </c>
    </row>
    <row r="15303" spans="1:4" x14ac:dyDescent="0.3">
      <c r="A15303">
        <v>1992</v>
      </c>
      <c r="B15303">
        <v>588853</v>
      </c>
      <c r="C15303">
        <v>0</v>
      </c>
      <c r="D15303" t="s">
        <v>15304</v>
      </c>
    </row>
    <row r="15304" spans="1:4" x14ac:dyDescent="0.3">
      <c r="A15304">
        <v>1986</v>
      </c>
      <c r="B15304">
        <v>940000</v>
      </c>
      <c r="C15304">
        <v>85</v>
      </c>
      <c r="D15304" t="s">
        <v>15305</v>
      </c>
    </row>
    <row r="15305" spans="1:4" x14ac:dyDescent="0.3">
      <c r="A15305">
        <v>2013</v>
      </c>
      <c r="B15305">
        <v>7000000</v>
      </c>
      <c r="C15305">
        <v>42</v>
      </c>
      <c r="D15305" t="s">
        <v>15306</v>
      </c>
    </row>
    <row r="15306" spans="1:4" x14ac:dyDescent="0.3">
      <c r="A15306">
        <v>1995</v>
      </c>
      <c r="B15306">
        <v>116500</v>
      </c>
      <c r="C15306">
        <v>10</v>
      </c>
      <c r="D15306" t="s">
        <v>15307</v>
      </c>
    </row>
    <row r="15307" spans="1:4" x14ac:dyDescent="0.3">
      <c r="A15307">
        <v>1989</v>
      </c>
      <c r="B15307">
        <v>2100000</v>
      </c>
      <c r="C15307">
        <v>84</v>
      </c>
      <c r="D15307" t="s">
        <v>15308</v>
      </c>
    </row>
    <row r="15308" spans="1:4" x14ac:dyDescent="0.3">
      <c r="A15308">
        <v>2016</v>
      </c>
      <c r="B15308">
        <v>2500000</v>
      </c>
      <c r="C15308">
        <v>24</v>
      </c>
      <c r="D15308" t="s">
        <v>15309</v>
      </c>
    </row>
    <row r="15309" spans="1:4" x14ac:dyDescent="0.3">
      <c r="A15309">
        <v>2016</v>
      </c>
      <c r="B15309">
        <v>1050000</v>
      </c>
      <c r="C15309">
        <v>0</v>
      </c>
      <c r="D15309" t="s">
        <v>15310</v>
      </c>
    </row>
    <row r="15310" spans="1:4" x14ac:dyDescent="0.3">
      <c r="A15310">
        <v>1988</v>
      </c>
      <c r="B15310">
        <v>62500</v>
      </c>
      <c r="C15310">
        <v>14</v>
      </c>
      <c r="D15310" t="s">
        <v>15311</v>
      </c>
    </row>
    <row r="15311" spans="1:4" x14ac:dyDescent="0.3">
      <c r="A15311">
        <v>2008</v>
      </c>
      <c r="B15311">
        <v>15500000</v>
      </c>
      <c r="C15311">
        <v>2</v>
      </c>
      <c r="D15311" t="s">
        <v>15312</v>
      </c>
    </row>
    <row r="15312" spans="1:4" x14ac:dyDescent="0.3">
      <c r="A15312">
        <v>1991</v>
      </c>
      <c r="B15312">
        <v>100000</v>
      </c>
      <c r="C15312">
        <v>13</v>
      </c>
      <c r="D15312" t="s">
        <v>15313</v>
      </c>
    </row>
    <row r="15313" spans="1:4" x14ac:dyDescent="0.3">
      <c r="A15313">
        <v>1993</v>
      </c>
      <c r="B15313">
        <v>109000</v>
      </c>
      <c r="C15313">
        <v>0</v>
      </c>
      <c r="D15313" t="s">
        <v>15314</v>
      </c>
    </row>
    <row r="15314" spans="1:4" x14ac:dyDescent="0.3">
      <c r="A15314">
        <v>1999</v>
      </c>
      <c r="B15314">
        <v>1166666</v>
      </c>
      <c r="C15314">
        <v>0</v>
      </c>
      <c r="D15314" t="s">
        <v>15315</v>
      </c>
    </row>
    <row r="15315" spans="1:4" x14ac:dyDescent="0.3">
      <c r="A15315">
        <v>1998</v>
      </c>
      <c r="B15315">
        <v>318750</v>
      </c>
      <c r="C15315">
        <v>15</v>
      </c>
      <c r="D15315" t="s">
        <v>15316</v>
      </c>
    </row>
    <row r="15316" spans="1:4" x14ac:dyDescent="0.3">
      <c r="A15316">
        <v>2011</v>
      </c>
      <c r="B15316">
        <v>645000</v>
      </c>
      <c r="C15316">
        <v>0</v>
      </c>
      <c r="D15316" t="s">
        <v>15317</v>
      </c>
    </row>
    <row r="15317" spans="1:4" x14ac:dyDescent="0.3">
      <c r="A15317">
        <v>2012</v>
      </c>
      <c r="B15317">
        <v>480000</v>
      </c>
      <c r="C15317">
        <v>0</v>
      </c>
      <c r="D15317" t="s">
        <v>15318</v>
      </c>
    </row>
    <row r="15318" spans="1:4" x14ac:dyDescent="0.3">
      <c r="A15318">
        <v>1998</v>
      </c>
      <c r="B15318">
        <v>170000</v>
      </c>
      <c r="C15318">
        <v>17</v>
      </c>
      <c r="D15318" t="s">
        <v>15319</v>
      </c>
    </row>
    <row r="15319" spans="1:4" x14ac:dyDescent="0.3">
      <c r="A15319">
        <v>2011</v>
      </c>
      <c r="B15319">
        <v>600000</v>
      </c>
      <c r="C15319">
        <v>0</v>
      </c>
      <c r="D15319" t="s">
        <v>15320</v>
      </c>
    </row>
    <row r="15320" spans="1:4" x14ac:dyDescent="0.3">
      <c r="A15320">
        <v>1998</v>
      </c>
      <c r="B15320">
        <v>4935000</v>
      </c>
      <c r="C15320">
        <v>4</v>
      </c>
      <c r="D15320" t="s">
        <v>15321</v>
      </c>
    </row>
    <row r="15321" spans="1:4" x14ac:dyDescent="0.3">
      <c r="A15321">
        <v>1998</v>
      </c>
      <c r="B15321">
        <v>425000</v>
      </c>
      <c r="C15321">
        <v>17</v>
      </c>
      <c r="D15321" t="s">
        <v>15322</v>
      </c>
    </row>
    <row r="15322" spans="1:4" x14ac:dyDescent="0.3">
      <c r="A15322">
        <v>1989</v>
      </c>
      <c r="B15322">
        <v>150000</v>
      </c>
      <c r="C15322">
        <v>0</v>
      </c>
      <c r="D15322" t="s">
        <v>15323</v>
      </c>
    </row>
    <row r="15323" spans="1:4" x14ac:dyDescent="0.3">
      <c r="A15323">
        <v>2012</v>
      </c>
      <c r="B15323">
        <v>2100000</v>
      </c>
      <c r="C15323">
        <v>19</v>
      </c>
      <c r="D15323" t="s">
        <v>15324</v>
      </c>
    </row>
    <row r="15324" spans="1:4" x14ac:dyDescent="0.3">
      <c r="A15324">
        <v>2014</v>
      </c>
      <c r="B15324">
        <v>507000</v>
      </c>
      <c r="C15324">
        <v>3</v>
      </c>
      <c r="D15324" t="s">
        <v>15325</v>
      </c>
    </row>
    <row r="15325" spans="1:4" x14ac:dyDescent="0.3">
      <c r="A15325">
        <v>1993</v>
      </c>
      <c r="B15325">
        <v>109000</v>
      </c>
      <c r="C15325">
        <v>0</v>
      </c>
      <c r="D15325" t="s">
        <v>15326</v>
      </c>
    </row>
    <row r="15326" spans="1:4" x14ac:dyDescent="0.3">
      <c r="A15326">
        <v>1997</v>
      </c>
      <c r="B15326">
        <v>200000</v>
      </c>
      <c r="C15326">
        <v>31</v>
      </c>
      <c r="D15326" t="s">
        <v>15327</v>
      </c>
    </row>
    <row r="15327" spans="1:4" x14ac:dyDescent="0.3">
      <c r="A15327">
        <v>2015</v>
      </c>
      <c r="B15327">
        <v>2350000</v>
      </c>
      <c r="C15327">
        <v>28</v>
      </c>
      <c r="D15327" t="s">
        <v>15328</v>
      </c>
    </row>
    <row r="15328" spans="1:4" x14ac:dyDescent="0.3">
      <c r="A15328">
        <v>2006</v>
      </c>
      <c r="B15328">
        <v>327000</v>
      </c>
      <c r="C15328">
        <v>119</v>
      </c>
      <c r="D15328" t="s">
        <v>15329</v>
      </c>
    </row>
    <row r="15329" spans="1:4" x14ac:dyDescent="0.3">
      <c r="A15329">
        <v>2011</v>
      </c>
      <c r="B15329">
        <v>1500000</v>
      </c>
      <c r="C15329">
        <v>0</v>
      </c>
      <c r="D15329" t="s">
        <v>15330</v>
      </c>
    </row>
    <row r="15330" spans="1:4" x14ac:dyDescent="0.3">
      <c r="A15330">
        <v>2014</v>
      </c>
      <c r="B15330">
        <v>514000</v>
      </c>
      <c r="C15330">
        <v>0</v>
      </c>
      <c r="D15330" t="s">
        <v>15331</v>
      </c>
    </row>
    <row r="15331" spans="1:4" x14ac:dyDescent="0.3">
      <c r="A15331">
        <v>1989</v>
      </c>
      <c r="B15331">
        <v>74000</v>
      </c>
      <c r="C15331">
        <v>81</v>
      </c>
      <c r="D15331" t="s">
        <v>15332</v>
      </c>
    </row>
    <row r="15332" spans="1:4" x14ac:dyDescent="0.3">
      <c r="A15332">
        <v>2002</v>
      </c>
      <c r="B15332">
        <v>4000000</v>
      </c>
      <c r="C15332">
        <v>63</v>
      </c>
      <c r="D15332" t="s">
        <v>15333</v>
      </c>
    </row>
    <row r="15333" spans="1:4" x14ac:dyDescent="0.3">
      <c r="A15333">
        <v>2003</v>
      </c>
      <c r="B15333">
        <v>302500</v>
      </c>
      <c r="C15333">
        <v>73</v>
      </c>
      <c r="D15333" t="s">
        <v>15334</v>
      </c>
    </row>
    <row r="15334" spans="1:4" x14ac:dyDescent="0.3">
      <c r="A15334">
        <v>1996</v>
      </c>
      <c r="B15334">
        <v>4500000</v>
      </c>
      <c r="C15334">
        <v>0</v>
      </c>
      <c r="D15334" t="s">
        <v>15335</v>
      </c>
    </row>
    <row r="15335" spans="1:4" x14ac:dyDescent="0.3">
      <c r="A15335">
        <v>2003</v>
      </c>
      <c r="B15335">
        <v>360000</v>
      </c>
      <c r="C15335">
        <v>0</v>
      </c>
      <c r="D15335" t="s">
        <v>15336</v>
      </c>
    </row>
    <row r="15336" spans="1:4" x14ac:dyDescent="0.3">
      <c r="A15336">
        <v>1995</v>
      </c>
      <c r="B15336">
        <v>109000</v>
      </c>
      <c r="C15336">
        <v>0</v>
      </c>
      <c r="D15336" t="s">
        <v>15337</v>
      </c>
    </row>
    <row r="15337" spans="1:4" x14ac:dyDescent="0.3">
      <c r="A15337">
        <v>1999</v>
      </c>
      <c r="B15337">
        <v>230000</v>
      </c>
      <c r="C15337">
        <v>0</v>
      </c>
      <c r="D15337" t="s">
        <v>15338</v>
      </c>
    </row>
    <row r="15338" spans="1:4" x14ac:dyDescent="0.3">
      <c r="A15338">
        <v>2008</v>
      </c>
      <c r="B15338">
        <v>750000</v>
      </c>
      <c r="C15338">
        <v>48</v>
      </c>
      <c r="D15338" t="s">
        <v>15339</v>
      </c>
    </row>
    <row r="15339" spans="1:4" x14ac:dyDescent="0.3">
      <c r="A15339">
        <v>2003</v>
      </c>
      <c r="B15339">
        <v>550000</v>
      </c>
      <c r="C15339">
        <v>0</v>
      </c>
      <c r="D15339" t="s">
        <v>15340</v>
      </c>
    </row>
    <row r="15340" spans="1:4" x14ac:dyDescent="0.3">
      <c r="A15340">
        <v>2005</v>
      </c>
      <c r="B15340">
        <v>2500000</v>
      </c>
      <c r="C15340">
        <v>0</v>
      </c>
      <c r="D15340" t="s">
        <v>15341</v>
      </c>
    </row>
    <row r="15341" spans="1:4" x14ac:dyDescent="0.3">
      <c r="A15341">
        <v>2004</v>
      </c>
      <c r="B15341">
        <v>445000</v>
      </c>
      <c r="C15341">
        <v>105</v>
      </c>
      <c r="D15341" t="s">
        <v>15342</v>
      </c>
    </row>
    <row r="15342" spans="1:4" x14ac:dyDescent="0.3">
      <c r="A15342">
        <v>1988</v>
      </c>
      <c r="B15342">
        <v>100000</v>
      </c>
      <c r="C15342">
        <v>5</v>
      </c>
      <c r="D15342" t="s">
        <v>15343</v>
      </c>
    </row>
    <row r="15343" spans="1:4" x14ac:dyDescent="0.3">
      <c r="A15343">
        <v>1995</v>
      </c>
      <c r="B15343">
        <v>2900000</v>
      </c>
      <c r="C15343">
        <v>87</v>
      </c>
      <c r="D15343" t="s">
        <v>15344</v>
      </c>
    </row>
    <row r="15344" spans="1:4" x14ac:dyDescent="0.3">
      <c r="A15344">
        <v>1999</v>
      </c>
      <c r="B15344">
        <v>775000</v>
      </c>
      <c r="C15344">
        <v>0</v>
      </c>
      <c r="D15344" t="s">
        <v>15345</v>
      </c>
    </row>
    <row r="15345" spans="1:4" x14ac:dyDescent="0.3">
      <c r="A15345">
        <v>2003</v>
      </c>
      <c r="B15345">
        <v>625000</v>
      </c>
      <c r="C15345">
        <v>34</v>
      </c>
      <c r="D15345" t="s">
        <v>15346</v>
      </c>
    </row>
    <row r="15346" spans="1:4" x14ac:dyDescent="0.3">
      <c r="A15346">
        <v>1998</v>
      </c>
      <c r="B15346">
        <v>170000</v>
      </c>
      <c r="C15346">
        <v>0</v>
      </c>
      <c r="D15346" t="s">
        <v>15347</v>
      </c>
    </row>
    <row r="15347" spans="1:4" x14ac:dyDescent="0.3">
      <c r="A15347">
        <v>2012</v>
      </c>
      <c r="B15347">
        <v>800000</v>
      </c>
      <c r="C15347">
        <v>9</v>
      </c>
      <c r="D15347" t="s">
        <v>15348</v>
      </c>
    </row>
    <row r="15348" spans="1:4" x14ac:dyDescent="0.3">
      <c r="A15348">
        <v>1996</v>
      </c>
      <c r="B15348">
        <v>232875</v>
      </c>
      <c r="C15348">
        <v>19</v>
      </c>
      <c r="D15348" t="s">
        <v>15349</v>
      </c>
    </row>
    <row r="15349" spans="1:4" x14ac:dyDescent="0.3">
      <c r="A15349">
        <v>1994</v>
      </c>
      <c r="B15349">
        <v>175000</v>
      </c>
      <c r="C15349">
        <v>39</v>
      </c>
      <c r="D15349" t="s">
        <v>15350</v>
      </c>
    </row>
    <row r="15350" spans="1:4" x14ac:dyDescent="0.3">
      <c r="A15350">
        <v>1996</v>
      </c>
      <c r="B15350">
        <v>335000</v>
      </c>
      <c r="C15350">
        <v>10</v>
      </c>
      <c r="D15350" t="s">
        <v>15351</v>
      </c>
    </row>
    <row r="15351" spans="1:4" x14ac:dyDescent="0.3">
      <c r="A15351">
        <v>2009</v>
      </c>
      <c r="B15351">
        <v>407500</v>
      </c>
      <c r="C15351">
        <v>28</v>
      </c>
      <c r="D15351" t="s">
        <v>15352</v>
      </c>
    </row>
    <row r="15352" spans="1:4" x14ac:dyDescent="0.3">
      <c r="A15352">
        <v>1991</v>
      </c>
      <c r="B15352">
        <v>1833333</v>
      </c>
      <c r="C15352">
        <v>1</v>
      </c>
      <c r="D15352" t="s">
        <v>15353</v>
      </c>
    </row>
    <row r="15353" spans="1:4" x14ac:dyDescent="0.3">
      <c r="A15353">
        <v>2003</v>
      </c>
      <c r="B15353">
        <v>8166667</v>
      </c>
      <c r="C15353">
        <v>0</v>
      </c>
      <c r="D15353" t="s">
        <v>15354</v>
      </c>
    </row>
    <row r="15354" spans="1:4" x14ac:dyDescent="0.3">
      <c r="A15354">
        <v>1986</v>
      </c>
      <c r="B15354">
        <v>70000</v>
      </c>
      <c r="C15354">
        <v>44</v>
      </c>
      <c r="D15354" t="s">
        <v>15355</v>
      </c>
    </row>
    <row r="15355" spans="1:4" x14ac:dyDescent="0.3">
      <c r="A15355">
        <v>1991</v>
      </c>
      <c r="B15355">
        <v>525000</v>
      </c>
      <c r="C15355">
        <v>0</v>
      </c>
      <c r="D15355" t="s">
        <v>15356</v>
      </c>
    </row>
    <row r="15356" spans="1:4" x14ac:dyDescent="0.3">
      <c r="A15356">
        <v>2004</v>
      </c>
      <c r="B15356">
        <v>900000</v>
      </c>
      <c r="C15356">
        <v>22</v>
      </c>
      <c r="D15356" t="s">
        <v>15357</v>
      </c>
    </row>
    <row r="15357" spans="1:4" x14ac:dyDescent="0.3">
      <c r="A15357">
        <v>2003</v>
      </c>
      <c r="B15357">
        <v>1775000</v>
      </c>
      <c r="C15357">
        <v>53</v>
      </c>
      <c r="D15357" t="s">
        <v>15358</v>
      </c>
    </row>
    <row r="15358" spans="1:4" x14ac:dyDescent="0.3">
      <c r="A15358">
        <v>2012</v>
      </c>
      <c r="B15358">
        <v>2800000</v>
      </c>
      <c r="C15358">
        <v>7</v>
      </c>
      <c r="D15358" t="s">
        <v>15359</v>
      </c>
    </row>
    <row r="15359" spans="1:4" x14ac:dyDescent="0.3">
      <c r="A15359">
        <v>2016</v>
      </c>
      <c r="B15359">
        <v>521100</v>
      </c>
      <c r="C15359">
        <v>59</v>
      </c>
      <c r="D15359" t="s">
        <v>15360</v>
      </c>
    </row>
    <row r="15360" spans="1:4" x14ac:dyDescent="0.3">
      <c r="A15360">
        <v>2003</v>
      </c>
      <c r="B15360">
        <v>1000000</v>
      </c>
      <c r="C15360">
        <v>61</v>
      </c>
      <c r="D15360" t="s">
        <v>15361</v>
      </c>
    </row>
    <row r="15361" spans="1:4" x14ac:dyDescent="0.3">
      <c r="A15361">
        <v>2009</v>
      </c>
      <c r="B15361">
        <v>1400000</v>
      </c>
      <c r="C15361">
        <v>0</v>
      </c>
      <c r="D15361" t="s">
        <v>15362</v>
      </c>
    </row>
    <row r="15362" spans="1:4" x14ac:dyDescent="0.3">
      <c r="A15362">
        <v>1988</v>
      </c>
      <c r="B15362">
        <v>165000</v>
      </c>
      <c r="C15362">
        <v>48</v>
      </c>
      <c r="D15362" t="s">
        <v>15363</v>
      </c>
    </row>
    <row r="15363" spans="1:4" x14ac:dyDescent="0.3">
      <c r="A15363">
        <v>2013</v>
      </c>
      <c r="B15363">
        <v>1500000</v>
      </c>
      <c r="C15363">
        <v>26</v>
      </c>
      <c r="D15363" t="s">
        <v>15364</v>
      </c>
    </row>
    <row r="15364" spans="1:4" x14ac:dyDescent="0.3">
      <c r="A15364">
        <v>1999</v>
      </c>
      <c r="B15364">
        <v>1650000</v>
      </c>
      <c r="C15364">
        <v>49</v>
      </c>
      <c r="D15364" t="s">
        <v>15365</v>
      </c>
    </row>
    <row r="15365" spans="1:4" x14ac:dyDescent="0.3">
      <c r="A15365">
        <v>1992</v>
      </c>
      <c r="B15365">
        <v>112000</v>
      </c>
      <c r="C15365">
        <v>0</v>
      </c>
      <c r="D15365" t="s">
        <v>15366</v>
      </c>
    </row>
    <row r="15366" spans="1:4" x14ac:dyDescent="0.3">
      <c r="A15366">
        <v>2011</v>
      </c>
      <c r="B15366">
        <v>3250000</v>
      </c>
      <c r="C15366">
        <v>0</v>
      </c>
      <c r="D15366" t="s">
        <v>15367</v>
      </c>
    </row>
    <row r="15367" spans="1:4" x14ac:dyDescent="0.3">
      <c r="A15367">
        <v>2012</v>
      </c>
      <c r="B15367">
        <v>3775000</v>
      </c>
      <c r="C15367">
        <v>0</v>
      </c>
      <c r="D15367" t="s">
        <v>15368</v>
      </c>
    </row>
    <row r="15368" spans="1:4" x14ac:dyDescent="0.3">
      <c r="A15368">
        <v>2006</v>
      </c>
      <c r="B15368">
        <v>700000</v>
      </c>
      <c r="C15368">
        <v>10</v>
      </c>
      <c r="D15368" t="s">
        <v>15369</v>
      </c>
    </row>
    <row r="15369" spans="1:4" x14ac:dyDescent="0.3">
      <c r="A15369">
        <v>1997</v>
      </c>
      <c r="B15369">
        <v>150000</v>
      </c>
      <c r="C15369">
        <v>13</v>
      </c>
      <c r="D15369" t="s">
        <v>15370</v>
      </c>
    </row>
    <row r="15370" spans="1:4" x14ac:dyDescent="0.3">
      <c r="A15370">
        <v>2004</v>
      </c>
      <c r="B15370">
        <v>325000</v>
      </c>
      <c r="C15370">
        <v>0</v>
      </c>
      <c r="D15370" t="s">
        <v>15371</v>
      </c>
    </row>
    <row r="15371" spans="1:4" x14ac:dyDescent="0.3">
      <c r="A15371">
        <v>2010</v>
      </c>
      <c r="B15371">
        <v>4000000</v>
      </c>
      <c r="C15371">
        <v>82</v>
      </c>
      <c r="D15371" t="s">
        <v>15372</v>
      </c>
    </row>
    <row r="15372" spans="1:4" x14ac:dyDescent="0.3">
      <c r="A15372">
        <v>1988</v>
      </c>
      <c r="B15372">
        <v>207500</v>
      </c>
      <c r="C15372">
        <v>4</v>
      </c>
      <c r="D15372" t="s">
        <v>15373</v>
      </c>
    </row>
    <row r="15373" spans="1:4" x14ac:dyDescent="0.3">
      <c r="A15373">
        <v>2009</v>
      </c>
      <c r="B15373">
        <v>14000000</v>
      </c>
      <c r="C15373">
        <v>1</v>
      </c>
      <c r="D15373" t="s">
        <v>15374</v>
      </c>
    </row>
    <row r="15374" spans="1:4" x14ac:dyDescent="0.3">
      <c r="A15374">
        <v>1985</v>
      </c>
      <c r="B15374">
        <v>60000</v>
      </c>
      <c r="C15374">
        <v>51</v>
      </c>
      <c r="D15374" t="s">
        <v>15375</v>
      </c>
    </row>
    <row r="15375" spans="1:4" x14ac:dyDescent="0.3">
      <c r="A15375">
        <v>2015</v>
      </c>
      <c r="B15375">
        <v>514500</v>
      </c>
      <c r="C15375">
        <v>9</v>
      </c>
      <c r="D15375" t="s">
        <v>15376</v>
      </c>
    </row>
    <row r="15376" spans="1:4" x14ac:dyDescent="0.3">
      <c r="A15376">
        <v>1987</v>
      </c>
      <c r="B15376">
        <v>1075000</v>
      </c>
      <c r="C15376">
        <v>0</v>
      </c>
      <c r="D15376" t="s">
        <v>15377</v>
      </c>
    </row>
    <row r="15377" spans="1:4" x14ac:dyDescent="0.3">
      <c r="A15377">
        <v>2015</v>
      </c>
      <c r="B15377">
        <v>10000000</v>
      </c>
      <c r="C15377">
        <v>0</v>
      </c>
      <c r="D15377" t="s">
        <v>15378</v>
      </c>
    </row>
    <row r="15378" spans="1:4" x14ac:dyDescent="0.3">
      <c r="A15378">
        <v>2007</v>
      </c>
      <c r="B15378">
        <v>383400</v>
      </c>
      <c r="C15378">
        <v>8</v>
      </c>
      <c r="D15378" t="s">
        <v>15379</v>
      </c>
    </row>
    <row r="15379" spans="1:4" x14ac:dyDescent="0.3">
      <c r="A15379">
        <v>2005</v>
      </c>
      <c r="B15379">
        <v>1200000</v>
      </c>
      <c r="C15379">
        <v>16</v>
      </c>
      <c r="D15379" t="s">
        <v>15380</v>
      </c>
    </row>
    <row r="15380" spans="1:4" x14ac:dyDescent="0.3">
      <c r="A15380">
        <v>1995</v>
      </c>
      <c r="B15380">
        <v>3000000</v>
      </c>
      <c r="C15380">
        <v>16</v>
      </c>
      <c r="D15380" t="s">
        <v>15381</v>
      </c>
    </row>
    <row r="15381" spans="1:4" x14ac:dyDescent="0.3">
      <c r="A15381">
        <v>2010</v>
      </c>
      <c r="B15381">
        <v>5050000</v>
      </c>
      <c r="C15381">
        <v>45</v>
      </c>
      <c r="D15381" t="s">
        <v>15382</v>
      </c>
    </row>
    <row r="15382" spans="1:4" x14ac:dyDescent="0.3">
      <c r="A15382">
        <v>1997</v>
      </c>
      <c r="B15382">
        <v>290000</v>
      </c>
      <c r="C15382">
        <v>0</v>
      </c>
      <c r="D15382" t="s">
        <v>15383</v>
      </c>
    </row>
    <row r="15383" spans="1:4" x14ac:dyDescent="0.3">
      <c r="A15383">
        <v>2010</v>
      </c>
      <c r="B15383">
        <v>434000</v>
      </c>
      <c r="C15383">
        <v>31</v>
      </c>
      <c r="D15383" t="s">
        <v>15384</v>
      </c>
    </row>
    <row r="15384" spans="1:4" x14ac:dyDescent="0.3">
      <c r="A15384">
        <v>1989</v>
      </c>
      <c r="B15384">
        <v>74000</v>
      </c>
      <c r="C15384">
        <v>7</v>
      </c>
      <c r="D15384" t="s">
        <v>15385</v>
      </c>
    </row>
    <row r="15385" spans="1:4" x14ac:dyDescent="0.3">
      <c r="A15385">
        <v>1998</v>
      </c>
      <c r="B15385">
        <v>1400000</v>
      </c>
      <c r="C15385">
        <v>41</v>
      </c>
      <c r="D15385" t="s">
        <v>15386</v>
      </c>
    </row>
    <row r="15386" spans="1:4" x14ac:dyDescent="0.3">
      <c r="A15386">
        <v>1999</v>
      </c>
      <c r="B15386">
        <v>1816666</v>
      </c>
      <c r="C15386">
        <v>0</v>
      </c>
      <c r="D15386" t="s">
        <v>15387</v>
      </c>
    </row>
    <row r="15387" spans="1:4" x14ac:dyDescent="0.3">
      <c r="A15387">
        <v>2004</v>
      </c>
      <c r="B15387">
        <v>825000</v>
      </c>
      <c r="C15387">
        <v>27</v>
      </c>
      <c r="D15387" t="s">
        <v>15388</v>
      </c>
    </row>
    <row r="15388" spans="1:4" x14ac:dyDescent="0.3">
      <c r="A15388">
        <v>2011</v>
      </c>
      <c r="B15388">
        <v>725000</v>
      </c>
      <c r="C15388">
        <v>0</v>
      </c>
      <c r="D15388" t="s">
        <v>15389</v>
      </c>
    </row>
    <row r="15389" spans="1:4" x14ac:dyDescent="0.3">
      <c r="A15389">
        <v>1996</v>
      </c>
      <c r="B15389">
        <v>1200000</v>
      </c>
      <c r="C15389">
        <v>45</v>
      </c>
      <c r="D15389" t="s">
        <v>15390</v>
      </c>
    </row>
    <row r="15390" spans="1:4" x14ac:dyDescent="0.3">
      <c r="A15390">
        <v>2014</v>
      </c>
      <c r="B15390">
        <v>1490000</v>
      </c>
      <c r="C15390">
        <v>0</v>
      </c>
      <c r="D15390" t="s">
        <v>15391</v>
      </c>
    </row>
    <row r="15391" spans="1:4" x14ac:dyDescent="0.3">
      <c r="A15391">
        <v>2009</v>
      </c>
      <c r="B15391">
        <v>2200000</v>
      </c>
      <c r="C15391">
        <v>17</v>
      </c>
      <c r="D15391" t="s">
        <v>15392</v>
      </c>
    </row>
    <row r="15392" spans="1:4" x14ac:dyDescent="0.3">
      <c r="A15392">
        <v>1999</v>
      </c>
      <c r="B15392">
        <v>200000</v>
      </c>
      <c r="C15392">
        <v>7</v>
      </c>
      <c r="D15392" t="s">
        <v>15393</v>
      </c>
    </row>
    <row r="15393" spans="1:4" x14ac:dyDescent="0.3">
      <c r="A15393">
        <v>2001</v>
      </c>
      <c r="B15393">
        <v>2400000</v>
      </c>
      <c r="C15393">
        <v>0</v>
      </c>
      <c r="D15393" t="s">
        <v>15394</v>
      </c>
    </row>
    <row r="15394" spans="1:4" x14ac:dyDescent="0.3">
      <c r="A15394">
        <v>2005</v>
      </c>
      <c r="B15394">
        <v>364900</v>
      </c>
      <c r="C15394">
        <v>86</v>
      </c>
      <c r="D15394" t="s">
        <v>15395</v>
      </c>
    </row>
    <row r="15395" spans="1:4" x14ac:dyDescent="0.3">
      <c r="A15395">
        <v>1994</v>
      </c>
      <c r="B15395">
        <v>5500000</v>
      </c>
      <c r="C15395">
        <v>71</v>
      </c>
      <c r="D15395" t="s">
        <v>15396</v>
      </c>
    </row>
    <row r="15396" spans="1:4" x14ac:dyDescent="0.3">
      <c r="A15396">
        <v>2000</v>
      </c>
      <c r="B15396">
        <v>5250000</v>
      </c>
      <c r="C15396">
        <v>11</v>
      </c>
      <c r="D15396" t="s">
        <v>15397</v>
      </c>
    </row>
    <row r="15397" spans="1:4" x14ac:dyDescent="0.3">
      <c r="A15397">
        <v>2006</v>
      </c>
      <c r="B15397">
        <v>1050000</v>
      </c>
      <c r="C15397">
        <v>14</v>
      </c>
      <c r="D15397" t="s">
        <v>15398</v>
      </c>
    </row>
    <row r="15398" spans="1:4" x14ac:dyDescent="0.3">
      <c r="A15398">
        <v>1994</v>
      </c>
      <c r="B15398">
        <v>2333333</v>
      </c>
      <c r="C15398">
        <v>4</v>
      </c>
      <c r="D15398" t="s">
        <v>15399</v>
      </c>
    </row>
    <row r="15399" spans="1:4" x14ac:dyDescent="0.3">
      <c r="A15399">
        <v>2016</v>
      </c>
      <c r="B15399">
        <v>518000</v>
      </c>
      <c r="C15399">
        <v>0</v>
      </c>
      <c r="D15399" t="s">
        <v>15400</v>
      </c>
    </row>
    <row r="15400" spans="1:4" x14ac:dyDescent="0.3">
      <c r="A15400">
        <v>2016</v>
      </c>
      <c r="B15400">
        <v>2000000</v>
      </c>
      <c r="C15400">
        <v>1</v>
      </c>
      <c r="D15400" t="s">
        <v>15401</v>
      </c>
    </row>
    <row r="15401" spans="1:4" x14ac:dyDescent="0.3">
      <c r="A15401">
        <v>2000</v>
      </c>
      <c r="B15401">
        <v>750000</v>
      </c>
      <c r="C15401">
        <v>16</v>
      </c>
      <c r="D15401" t="s">
        <v>15402</v>
      </c>
    </row>
    <row r="15402" spans="1:4" x14ac:dyDescent="0.3">
      <c r="A15402">
        <v>1995</v>
      </c>
      <c r="B15402">
        <v>109000</v>
      </c>
      <c r="C15402">
        <v>0</v>
      </c>
      <c r="D15402" t="s">
        <v>15403</v>
      </c>
    </row>
    <row r="15403" spans="1:4" x14ac:dyDescent="0.3">
      <c r="A15403">
        <v>1992</v>
      </c>
      <c r="B15403">
        <v>750000</v>
      </c>
      <c r="C15403">
        <v>2</v>
      </c>
      <c r="D15403" t="s">
        <v>15404</v>
      </c>
    </row>
    <row r="15404" spans="1:4" x14ac:dyDescent="0.3">
      <c r="A15404">
        <v>2005</v>
      </c>
      <c r="B15404">
        <v>13166667</v>
      </c>
      <c r="C15404">
        <v>26</v>
      </c>
      <c r="D15404" t="s">
        <v>15405</v>
      </c>
    </row>
    <row r="15405" spans="1:4" x14ac:dyDescent="0.3">
      <c r="A15405">
        <v>2003</v>
      </c>
      <c r="B15405">
        <v>325000</v>
      </c>
      <c r="C15405">
        <v>0</v>
      </c>
      <c r="D15405" t="s">
        <v>15406</v>
      </c>
    </row>
    <row r="15406" spans="1:4" x14ac:dyDescent="0.3">
      <c r="A15406">
        <v>1998</v>
      </c>
      <c r="B15406">
        <v>227500</v>
      </c>
      <c r="C15406">
        <v>1</v>
      </c>
      <c r="D15406" t="s">
        <v>15407</v>
      </c>
    </row>
    <row r="15407" spans="1:4" x14ac:dyDescent="0.3">
      <c r="A15407">
        <v>2000</v>
      </c>
      <c r="B15407">
        <v>232500</v>
      </c>
      <c r="C15407">
        <v>11</v>
      </c>
      <c r="D15407" t="s">
        <v>15408</v>
      </c>
    </row>
    <row r="15408" spans="1:4" x14ac:dyDescent="0.3">
      <c r="A15408">
        <v>2011</v>
      </c>
      <c r="B15408">
        <v>18125000</v>
      </c>
      <c r="C15408">
        <v>59</v>
      </c>
      <c r="D15408" t="s">
        <v>15409</v>
      </c>
    </row>
    <row r="15409" spans="1:4" x14ac:dyDescent="0.3">
      <c r="A15409">
        <v>2002</v>
      </c>
      <c r="B15409">
        <v>1750000</v>
      </c>
      <c r="C15409">
        <v>28</v>
      </c>
      <c r="D15409" t="s">
        <v>15410</v>
      </c>
    </row>
    <row r="15410" spans="1:4" x14ac:dyDescent="0.3">
      <c r="A15410">
        <v>2010</v>
      </c>
      <c r="B15410">
        <v>445000</v>
      </c>
      <c r="C15410">
        <v>58</v>
      </c>
      <c r="D15410" t="s">
        <v>15411</v>
      </c>
    </row>
    <row r="15411" spans="1:4" x14ac:dyDescent="0.3">
      <c r="A15411">
        <v>1986</v>
      </c>
      <c r="B15411">
        <v>674000</v>
      </c>
      <c r="C15411">
        <v>0</v>
      </c>
      <c r="D15411" t="s">
        <v>15412</v>
      </c>
    </row>
    <row r="15412" spans="1:4" x14ac:dyDescent="0.3">
      <c r="A15412">
        <v>2012</v>
      </c>
      <c r="B15412">
        <v>3600000</v>
      </c>
      <c r="C15412">
        <v>0</v>
      </c>
      <c r="D15412" t="s">
        <v>15413</v>
      </c>
    </row>
    <row r="15413" spans="1:4" x14ac:dyDescent="0.3">
      <c r="A15413">
        <v>1990</v>
      </c>
      <c r="B15413">
        <v>250000</v>
      </c>
      <c r="C15413">
        <v>38</v>
      </c>
      <c r="D15413" t="s">
        <v>15414</v>
      </c>
    </row>
    <row r="15414" spans="1:4" x14ac:dyDescent="0.3">
      <c r="A15414">
        <v>1989</v>
      </c>
      <c r="B15414">
        <v>117500</v>
      </c>
      <c r="C15414">
        <v>6</v>
      </c>
      <c r="D15414" t="s">
        <v>15415</v>
      </c>
    </row>
    <row r="15415" spans="1:4" x14ac:dyDescent="0.3">
      <c r="A15415">
        <v>2007</v>
      </c>
      <c r="B15415">
        <v>4500000</v>
      </c>
      <c r="C15415">
        <v>48</v>
      </c>
      <c r="D15415" t="s">
        <v>15416</v>
      </c>
    </row>
    <row r="15416" spans="1:4" x14ac:dyDescent="0.3">
      <c r="A15416">
        <v>1986</v>
      </c>
      <c r="B15416">
        <v>500000</v>
      </c>
      <c r="C15416">
        <v>3</v>
      </c>
      <c r="D15416" t="s">
        <v>15417</v>
      </c>
    </row>
    <row r="15417" spans="1:4" x14ac:dyDescent="0.3">
      <c r="A15417">
        <v>2011</v>
      </c>
      <c r="B15417">
        <v>420000</v>
      </c>
      <c r="C15417">
        <v>2</v>
      </c>
      <c r="D15417" t="s">
        <v>15418</v>
      </c>
    </row>
    <row r="15418" spans="1:4" x14ac:dyDescent="0.3">
      <c r="A15418">
        <v>2011</v>
      </c>
      <c r="B15418">
        <v>850000</v>
      </c>
      <c r="C15418">
        <v>0</v>
      </c>
      <c r="D15418" t="s">
        <v>15419</v>
      </c>
    </row>
    <row r="15419" spans="1:4" x14ac:dyDescent="0.3">
      <c r="A15419">
        <v>2002</v>
      </c>
      <c r="B15419">
        <v>8750000</v>
      </c>
      <c r="C15419">
        <v>96</v>
      </c>
      <c r="D15419" t="s">
        <v>15420</v>
      </c>
    </row>
    <row r="15420" spans="1:4" x14ac:dyDescent="0.3">
      <c r="A15420">
        <v>2001</v>
      </c>
      <c r="B15420">
        <v>310000</v>
      </c>
      <c r="C15420">
        <v>1</v>
      </c>
      <c r="D15420" t="s">
        <v>15421</v>
      </c>
    </row>
    <row r="15421" spans="1:4" x14ac:dyDescent="0.3">
      <c r="A15421">
        <v>1999</v>
      </c>
      <c r="B15421">
        <v>270000</v>
      </c>
      <c r="C15421">
        <v>1</v>
      </c>
      <c r="D15421" t="s">
        <v>15422</v>
      </c>
    </row>
    <row r="15422" spans="1:4" x14ac:dyDescent="0.3">
      <c r="A15422">
        <v>2008</v>
      </c>
      <c r="B15422">
        <v>1225000</v>
      </c>
      <c r="C15422">
        <v>9</v>
      </c>
      <c r="D15422" t="s">
        <v>15423</v>
      </c>
    </row>
    <row r="15423" spans="1:4" x14ac:dyDescent="0.3">
      <c r="A15423">
        <v>1997</v>
      </c>
      <c r="B15423">
        <v>335000</v>
      </c>
      <c r="C15423">
        <v>46</v>
      </c>
      <c r="D15423" t="s">
        <v>15424</v>
      </c>
    </row>
    <row r="15424" spans="1:4" x14ac:dyDescent="0.3">
      <c r="A15424">
        <v>1999</v>
      </c>
      <c r="B15424">
        <v>2110000</v>
      </c>
      <c r="C15424">
        <v>6</v>
      </c>
      <c r="D15424" t="s">
        <v>15425</v>
      </c>
    </row>
    <row r="15425" spans="1:4" x14ac:dyDescent="0.3">
      <c r="A15425">
        <v>1997</v>
      </c>
      <c r="B15425">
        <v>2700000</v>
      </c>
      <c r="C15425">
        <v>95</v>
      </c>
      <c r="D15425" t="s">
        <v>15426</v>
      </c>
    </row>
    <row r="15426" spans="1:4" x14ac:dyDescent="0.3">
      <c r="A15426">
        <v>2008</v>
      </c>
      <c r="B15426">
        <v>402500</v>
      </c>
      <c r="C15426">
        <v>3</v>
      </c>
      <c r="D15426" t="s">
        <v>15427</v>
      </c>
    </row>
    <row r="15427" spans="1:4" x14ac:dyDescent="0.3">
      <c r="A15427">
        <v>2009</v>
      </c>
      <c r="B15427">
        <v>675000</v>
      </c>
      <c r="C15427">
        <v>18</v>
      </c>
      <c r="D15427" t="s">
        <v>15428</v>
      </c>
    </row>
    <row r="15428" spans="1:4" x14ac:dyDescent="0.3">
      <c r="A15428">
        <v>1998</v>
      </c>
      <c r="B15428">
        <v>2850000</v>
      </c>
      <c r="C15428">
        <v>0</v>
      </c>
      <c r="D15428" t="s">
        <v>15429</v>
      </c>
    </row>
    <row r="15429" spans="1:4" x14ac:dyDescent="0.3">
      <c r="A15429">
        <v>1997</v>
      </c>
      <c r="B15429">
        <v>750000</v>
      </c>
      <c r="C15429">
        <v>0</v>
      </c>
      <c r="D15429" t="s">
        <v>15430</v>
      </c>
    </row>
    <row r="15430" spans="1:4" x14ac:dyDescent="0.3">
      <c r="A15430">
        <v>1999</v>
      </c>
      <c r="B15430">
        <v>200000</v>
      </c>
      <c r="C15430">
        <v>0</v>
      </c>
      <c r="D15430" t="s">
        <v>15431</v>
      </c>
    </row>
    <row r="15431" spans="1:4" x14ac:dyDescent="0.3">
      <c r="A15431">
        <v>1994</v>
      </c>
      <c r="B15431">
        <v>3375000</v>
      </c>
      <c r="C15431">
        <v>1</v>
      </c>
      <c r="D15431" t="s">
        <v>15432</v>
      </c>
    </row>
    <row r="15432" spans="1:4" x14ac:dyDescent="0.3">
      <c r="A15432">
        <v>1993</v>
      </c>
      <c r="B15432">
        <v>312500</v>
      </c>
      <c r="C15432">
        <v>30</v>
      </c>
      <c r="D15432" t="s">
        <v>15433</v>
      </c>
    </row>
    <row r="15433" spans="1:4" x14ac:dyDescent="0.3">
      <c r="A15433">
        <v>1988</v>
      </c>
      <c r="B15433">
        <v>700000</v>
      </c>
      <c r="C15433">
        <v>0</v>
      </c>
      <c r="D15433" t="s">
        <v>15434</v>
      </c>
    </row>
    <row r="15434" spans="1:4" x14ac:dyDescent="0.3">
      <c r="A15434">
        <v>2008</v>
      </c>
      <c r="B15434">
        <v>400300</v>
      </c>
      <c r="C15434">
        <v>0</v>
      </c>
      <c r="D15434" t="s">
        <v>15435</v>
      </c>
    </row>
    <row r="15435" spans="1:4" x14ac:dyDescent="0.3">
      <c r="A15435">
        <v>1999</v>
      </c>
      <c r="B15435">
        <v>3408333</v>
      </c>
      <c r="C15435">
        <v>0</v>
      </c>
      <c r="D15435" t="s">
        <v>15436</v>
      </c>
    </row>
    <row r="15436" spans="1:4" x14ac:dyDescent="0.3">
      <c r="A15436">
        <v>2010</v>
      </c>
      <c r="B15436">
        <v>412500</v>
      </c>
      <c r="C15436">
        <v>0</v>
      </c>
      <c r="D15436" t="s">
        <v>15437</v>
      </c>
    </row>
    <row r="15437" spans="1:4" x14ac:dyDescent="0.3">
      <c r="A15437">
        <v>2012</v>
      </c>
      <c r="B15437">
        <v>488000</v>
      </c>
      <c r="C15437">
        <v>75</v>
      </c>
      <c r="D15437" t="s">
        <v>15438</v>
      </c>
    </row>
    <row r="15438" spans="1:4" x14ac:dyDescent="0.3">
      <c r="A15438">
        <v>2000</v>
      </c>
      <c r="B15438">
        <v>2200000</v>
      </c>
      <c r="C15438">
        <v>0</v>
      </c>
      <c r="D15438" t="s">
        <v>15439</v>
      </c>
    </row>
    <row r="15439" spans="1:4" x14ac:dyDescent="0.3">
      <c r="A15439">
        <v>1997</v>
      </c>
      <c r="B15439">
        <v>155000</v>
      </c>
      <c r="C15439">
        <v>4</v>
      </c>
      <c r="D15439" t="s">
        <v>15440</v>
      </c>
    </row>
    <row r="15440" spans="1:4" x14ac:dyDescent="0.3">
      <c r="A15440">
        <v>1995</v>
      </c>
      <c r="B15440">
        <v>109000</v>
      </c>
      <c r="C15440">
        <v>18</v>
      </c>
      <c r="D15440" t="s">
        <v>15441</v>
      </c>
    </row>
    <row r="15441" spans="1:4" x14ac:dyDescent="0.3">
      <c r="A15441">
        <v>1996</v>
      </c>
      <c r="B15441">
        <v>1625000</v>
      </c>
      <c r="C15441">
        <v>21</v>
      </c>
      <c r="D15441" t="s">
        <v>15442</v>
      </c>
    </row>
    <row r="15442" spans="1:4" x14ac:dyDescent="0.3">
      <c r="A15442">
        <v>2014</v>
      </c>
      <c r="B15442">
        <v>504700</v>
      </c>
      <c r="C15442">
        <v>0</v>
      </c>
      <c r="D15442" t="s">
        <v>15443</v>
      </c>
    </row>
    <row r="15443" spans="1:4" x14ac:dyDescent="0.3">
      <c r="A15443">
        <v>1994</v>
      </c>
      <c r="B15443">
        <v>4975000</v>
      </c>
      <c r="C15443">
        <v>5</v>
      </c>
      <c r="D15443" t="s">
        <v>15444</v>
      </c>
    </row>
    <row r="15444" spans="1:4" x14ac:dyDescent="0.3">
      <c r="A15444">
        <v>1985</v>
      </c>
      <c r="B15444">
        <v>465000</v>
      </c>
      <c r="C15444">
        <v>62</v>
      </c>
      <c r="D15444" t="s">
        <v>15445</v>
      </c>
    </row>
    <row r="15445" spans="1:4" x14ac:dyDescent="0.3">
      <c r="A15445">
        <v>2008</v>
      </c>
      <c r="B15445">
        <v>1600000</v>
      </c>
      <c r="C15445">
        <v>1</v>
      </c>
      <c r="D15445" t="s">
        <v>15446</v>
      </c>
    </row>
    <row r="15446" spans="1:4" x14ac:dyDescent="0.3">
      <c r="A15446">
        <v>1991</v>
      </c>
      <c r="B15446">
        <v>400000</v>
      </c>
      <c r="C15446">
        <v>0</v>
      </c>
      <c r="D15446" t="s">
        <v>15447</v>
      </c>
    </row>
    <row r="15447" spans="1:4" x14ac:dyDescent="0.3">
      <c r="A15447">
        <v>2000</v>
      </c>
      <c r="B15447">
        <v>3050000</v>
      </c>
      <c r="C15447">
        <v>82</v>
      </c>
      <c r="D15447" t="s">
        <v>15448</v>
      </c>
    </row>
    <row r="15448" spans="1:4" x14ac:dyDescent="0.3">
      <c r="A15448">
        <v>2003</v>
      </c>
      <c r="B15448">
        <v>3250000</v>
      </c>
      <c r="C15448">
        <v>0</v>
      </c>
      <c r="D15448" t="s">
        <v>15449</v>
      </c>
    </row>
    <row r="15449" spans="1:4" x14ac:dyDescent="0.3">
      <c r="A15449">
        <v>1987</v>
      </c>
      <c r="B15449">
        <v>250000</v>
      </c>
      <c r="C15449">
        <v>83</v>
      </c>
      <c r="D15449" t="s">
        <v>15450</v>
      </c>
    </row>
    <row r="15450" spans="1:4" x14ac:dyDescent="0.3">
      <c r="A15450">
        <v>1994</v>
      </c>
      <c r="B15450">
        <v>235000</v>
      </c>
      <c r="C15450">
        <v>0</v>
      </c>
      <c r="D15450" t="s">
        <v>15451</v>
      </c>
    </row>
    <row r="15451" spans="1:4" x14ac:dyDescent="0.3">
      <c r="A15451">
        <v>1986</v>
      </c>
      <c r="B15451">
        <v>60000</v>
      </c>
      <c r="C15451">
        <v>0</v>
      </c>
      <c r="D15451" t="s">
        <v>15452</v>
      </c>
    </row>
    <row r="15452" spans="1:4" x14ac:dyDescent="0.3">
      <c r="A15452">
        <v>2014</v>
      </c>
      <c r="B15452">
        <v>2000000</v>
      </c>
      <c r="C15452">
        <v>0</v>
      </c>
      <c r="D15452" t="s">
        <v>15453</v>
      </c>
    </row>
    <row r="15453" spans="1:4" x14ac:dyDescent="0.3">
      <c r="A15453">
        <v>1986</v>
      </c>
      <c r="B15453">
        <v>690000</v>
      </c>
      <c r="C15453">
        <v>0</v>
      </c>
      <c r="D15453" t="s">
        <v>15454</v>
      </c>
    </row>
    <row r="15454" spans="1:4" x14ac:dyDescent="0.3">
      <c r="A15454">
        <v>2000</v>
      </c>
      <c r="B15454">
        <v>400000</v>
      </c>
      <c r="C15454">
        <v>1</v>
      </c>
      <c r="D15454" t="s">
        <v>15455</v>
      </c>
    </row>
    <row r="15455" spans="1:4" x14ac:dyDescent="0.3">
      <c r="A15455">
        <v>2001</v>
      </c>
      <c r="B15455">
        <v>2183333</v>
      </c>
      <c r="C15455">
        <v>103</v>
      </c>
      <c r="D15455" t="s">
        <v>15456</v>
      </c>
    </row>
    <row r="15456" spans="1:4" x14ac:dyDescent="0.3">
      <c r="A15456">
        <v>1995</v>
      </c>
      <c r="B15456">
        <v>3350000</v>
      </c>
      <c r="C15456">
        <v>3</v>
      </c>
      <c r="D15456" t="s">
        <v>15457</v>
      </c>
    </row>
    <row r="15457" spans="1:4" x14ac:dyDescent="0.3">
      <c r="A15457">
        <v>2015</v>
      </c>
      <c r="B15457">
        <v>7400000</v>
      </c>
      <c r="C15457">
        <v>0</v>
      </c>
      <c r="D15457" t="s">
        <v>15458</v>
      </c>
    </row>
    <row r="15458" spans="1:4" x14ac:dyDescent="0.3">
      <c r="A15458">
        <v>2013</v>
      </c>
      <c r="B15458">
        <v>5000000</v>
      </c>
      <c r="C15458">
        <v>79</v>
      </c>
      <c r="D15458" t="s">
        <v>15459</v>
      </c>
    </row>
    <row r="15459" spans="1:4" x14ac:dyDescent="0.3">
      <c r="A15459">
        <v>2016</v>
      </c>
      <c r="B15459">
        <v>2800000</v>
      </c>
      <c r="C15459">
        <v>49</v>
      </c>
      <c r="D15459" t="s">
        <v>15460</v>
      </c>
    </row>
    <row r="15460" spans="1:4" x14ac:dyDescent="0.3">
      <c r="A15460">
        <v>1999</v>
      </c>
      <c r="B15460">
        <v>4750000</v>
      </c>
      <c r="C15460">
        <v>55</v>
      </c>
      <c r="D15460" t="s">
        <v>15461</v>
      </c>
    </row>
    <row r="15461" spans="1:4" x14ac:dyDescent="0.3">
      <c r="A15461">
        <v>1993</v>
      </c>
      <c r="B15461">
        <v>350000</v>
      </c>
      <c r="C15461">
        <v>50</v>
      </c>
      <c r="D15461" t="s">
        <v>15462</v>
      </c>
    </row>
    <row r="15462" spans="1:4" x14ac:dyDescent="0.3">
      <c r="A15462">
        <v>2000</v>
      </c>
      <c r="B15462">
        <v>6350000</v>
      </c>
      <c r="C15462">
        <v>0</v>
      </c>
      <c r="D15462" t="s">
        <v>15463</v>
      </c>
    </row>
    <row r="15463" spans="1:4" x14ac:dyDescent="0.3">
      <c r="A15463">
        <v>2011</v>
      </c>
      <c r="B15463">
        <v>12187500</v>
      </c>
      <c r="C15463">
        <v>3</v>
      </c>
      <c r="D15463" t="s">
        <v>15464</v>
      </c>
    </row>
    <row r="15464" spans="1:4" x14ac:dyDescent="0.3">
      <c r="A15464">
        <v>2003</v>
      </c>
      <c r="B15464">
        <v>15571429</v>
      </c>
      <c r="C15464">
        <v>37</v>
      </c>
      <c r="D15464" t="s">
        <v>15465</v>
      </c>
    </row>
    <row r="15465" spans="1:4" x14ac:dyDescent="0.3">
      <c r="A15465">
        <v>2015</v>
      </c>
      <c r="B15465">
        <v>523000</v>
      </c>
      <c r="C15465">
        <v>0</v>
      </c>
      <c r="D15465" t="s">
        <v>15466</v>
      </c>
    </row>
    <row r="15466" spans="1:4" x14ac:dyDescent="0.3">
      <c r="A15466">
        <v>2013</v>
      </c>
      <c r="B15466">
        <v>3900000</v>
      </c>
      <c r="C15466">
        <v>2</v>
      </c>
      <c r="D15466" t="s">
        <v>15467</v>
      </c>
    </row>
    <row r="15467" spans="1:4" x14ac:dyDescent="0.3">
      <c r="A15467">
        <v>2013</v>
      </c>
      <c r="B15467">
        <v>490840</v>
      </c>
      <c r="C15467">
        <v>17</v>
      </c>
      <c r="D15467" t="s">
        <v>15468</v>
      </c>
    </row>
    <row r="15468" spans="1:4" x14ac:dyDescent="0.3">
      <c r="A15468">
        <v>1998</v>
      </c>
      <c r="B15468">
        <v>185000</v>
      </c>
      <c r="C15468">
        <v>0</v>
      </c>
      <c r="D15468" t="s">
        <v>15469</v>
      </c>
    </row>
    <row r="15469" spans="1:4" x14ac:dyDescent="0.3">
      <c r="A15469">
        <v>1989</v>
      </c>
      <c r="B15469">
        <v>775000</v>
      </c>
      <c r="C15469">
        <v>31</v>
      </c>
      <c r="D15469" t="s">
        <v>15470</v>
      </c>
    </row>
    <row r="15470" spans="1:4" x14ac:dyDescent="0.3">
      <c r="A15470">
        <v>2008</v>
      </c>
      <c r="B15470">
        <v>392500</v>
      </c>
      <c r="C15470">
        <v>0</v>
      </c>
      <c r="D15470" t="s">
        <v>15471</v>
      </c>
    </row>
    <row r="15471" spans="1:4" x14ac:dyDescent="0.3">
      <c r="A15471">
        <v>1994</v>
      </c>
      <c r="B15471">
        <v>190000</v>
      </c>
      <c r="C15471">
        <v>3</v>
      </c>
      <c r="D15471" t="s">
        <v>15472</v>
      </c>
    </row>
    <row r="15472" spans="1:4" x14ac:dyDescent="0.3">
      <c r="A15472">
        <v>2005</v>
      </c>
      <c r="B15472">
        <v>4500000</v>
      </c>
      <c r="C15472">
        <v>0</v>
      </c>
      <c r="D15472" t="s">
        <v>15473</v>
      </c>
    </row>
    <row r="15473" spans="1:4" x14ac:dyDescent="0.3">
      <c r="A15473">
        <v>2011</v>
      </c>
      <c r="B15473">
        <v>1000000</v>
      </c>
      <c r="C15473">
        <v>17</v>
      </c>
      <c r="D15473" t="s">
        <v>15474</v>
      </c>
    </row>
    <row r="15474" spans="1:4" x14ac:dyDescent="0.3">
      <c r="A15474">
        <v>2004</v>
      </c>
      <c r="B15474">
        <v>3500000</v>
      </c>
      <c r="C15474">
        <v>0</v>
      </c>
      <c r="D15474" t="s">
        <v>15475</v>
      </c>
    </row>
    <row r="15475" spans="1:4" x14ac:dyDescent="0.3">
      <c r="A15475">
        <v>1992</v>
      </c>
      <c r="B15475">
        <v>500000</v>
      </c>
      <c r="C15475">
        <v>5</v>
      </c>
      <c r="D15475" t="s">
        <v>15476</v>
      </c>
    </row>
    <row r="15476" spans="1:4" x14ac:dyDescent="0.3">
      <c r="A15476">
        <v>1999</v>
      </c>
      <c r="B15476">
        <v>230000</v>
      </c>
      <c r="C15476">
        <v>0</v>
      </c>
      <c r="D15476" t="s">
        <v>15477</v>
      </c>
    </row>
    <row r="15477" spans="1:4" x14ac:dyDescent="0.3">
      <c r="A15477">
        <v>1999</v>
      </c>
      <c r="B15477">
        <v>5000000</v>
      </c>
      <c r="C15477">
        <v>92</v>
      </c>
      <c r="D15477" t="s">
        <v>15478</v>
      </c>
    </row>
    <row r="15478" spans="1:4" x14ac:dyDescent="0.3">
      <c r="A15478">
        <v>2012</v>
      </c>
      <c r="B15478">
        <v>5500000</v>
      </c>
      <c r="C15478">
        <v>0</v>
      </c>
      <c r="D15478" t="s">
        <v>15479</v>
      </c>
    </row>
    <row r="15479" spans="1:4" x14ac:dyDescent="0.3">
      <c r="A15479">
        <v>2007</v>
      </c>
      <c r="B15479">
        <v>6000000</v>
      </c>
      <c r="C15479">
        <v>24</v>
      </c>
      <c r="D15479" t="s">
        <v>15480</v>
      </c>
    </row>
    <row r="15480" spans="1:4" x14ac:dyDescent="0.3">
      <c r="A15480">
        <v>1998</v>
      </c>
      <c r="B15480">
        <v>421000</v>
      </c>
      <c r="C15480">
        <v>14</v>
      </c>
      <c r="D15480" t="s">
        <v>15481</v>
      </c>
    </row>
    <row r="15481" spans="1:4" x14ac:dyDescent="0.3">
      <c r="A15481">
        <v>1990</v>
      </c>
      <c r="B15481">
        <v>650000</v>
      </c>
      <c r="C15481">
        <v>0</v>
      </c>
      <c r="D15481" t="s">
        <v>15482</v>
      </c>
    </row>
    <row r="15482" spans="1:4" x14ac:dyDescent="0.3">
      <c r="A15482">
        <v>2005</v>
      </c>
      <c r="B15482">
        <v>750000</v>
      </c>
      <c r="C15482">
        <v>17</v>
      </c>
      <c r="D15482" t="s">
        <v>15483</v>
      </c>
    </row>
    <row r="15483" spans="1:4" x14ac:dyDescent="0.3">
      <c r="A15483">
        <v>1994</v>
      </c>
      <c r="B15483">
        <v>4000000</v>
      </c>
      <c r="C15483">
        <v>0</v>
      </c>
      <c r="D15483" t="s">
        <v>15484</v>
      </c>
    </row>
    <row r="15484" spans="1:4" x14ac:dyDescent="0.3">
      <c r="A15484">
        <v>2006</v>
      </c>
      <c r="B15484">
        <v>800000</v>
      </c>
      <c r="C15484">
        <v>0</v>
      </c>
      <c r="D15484" t="s">
        <v>15485</v>
      </c>
    </row>
    <row r="15485" spans="1:4" x14ac:dyDescent="0.3">
      <c r="A15485">
        <v>2002</v>
      </c>
      <c r="B15485">
        <v>6200000</v>
      </c>
      <c r="C15485">
        <v>0</v>
      </c>
      <c r="D15485" t="s">
        <v>15486</v>
      </c>
    </row>
    <row r="15486" spans="1:4" x14ac:dyDescent="0.3">
      <c r="A15486">
        <v>2005</v>
      </c>
      <c r="B15486">
        <v>2500000</v>
      </c>
      <c r="C15486">
        <v>69</v>
      </c>
      <c r="D15486" t="s">
        <v>15487</v>
      </c>
    </row>
    <row r="15487" spans="1:4" x14ac:dyDescent="0.3">
      <c r="A15487">
        <v>2013</v>
      </c>
      <c r="B15487">
        <v>1762500</v>
      </c>
      <c r="C15487">
        <v>0</v>
      </c>
      <c r="D15487" t="s">
        <v>15488</v>
      </c>
    </row>
    <row r="15488" spans="1:4" x14ac:dyDescent="0.3">
      <c r="A15488">
        <v>2016</v>
      </c>
      <c r="B15488">
        <v>566000</v>
      </c>
      <c r="C15488">
        <v>122</v>
      </c>
      <c r="D15488" t="s">
        <v>15489</v>
      </c>
    </row>
    <row r="15489" spans="1:4" x14ac:dyDescent="0.3">
      <c r="A15489">
        <v>2001</v>
      </c>
      <c r="B15489">
        <v>3250000</v>
      </c>
      <c r="C15489">
        <v>0</v>
      </c>
      <c r="D15489" t="s">
        <v>15490</v>
      </c>
    </row>
    <row r="15490" spans="1:4" x14ac:dyDescent="0.3">
      <c r="A15490">
        <v>1993</v>
      </c>
      <c r="B15490">
        <v>112500</v>
      </c>
      <c r="C15490">
        <v>11</v>
      </c>
      <c r="D15490" t="s">
        <v>15491</v>
      </c>
    </row>
    <row r="15491" spans="1:4" x14ac:dyDescent="0.3">
      <c r="A15491">
        <v>2000</v>
      </c>
      <c r="B15491">
        <v>3225000</v>
      </c>
      <c r="C15491">
        <v>6</v>
      </c>
      <c r="D15491" t="s">
        <v>15492</v>
      </c>
    </row>
    <row r="15492" spans="1:4" x14ac:dyDescent="0.3">
      <c r="A15492">
        <v>1985</v>
      </c>
      <c r="B15492">
        <v>250000</v>
      </c>
      <c r="C15492">
        <v>0</v>
      </c>
      <c r="D15492" t="s">
        <v>15493</v>
      </c>
    </row>
    <row r="15493" spans="1:4" x14ac:dyDescent="0.3">
      <c r="A15493">
        <v>1989</v>
      </c>
      <c r="B15493">
        <v>68000</v>
      </c>
      <c r="C15493">
        <v>22</v>
      </c>
      <c r="D15493" t="s">
        <v>15494</v>
      </c>
    </row>
    <row r="15494" spans="1:4" x14ac:dyDescent="0.3">
      <c r="A15494">
        <v>2013</v>
      </c>
      <c r="B15494">
        <v>2750000</v>
      </c>
      <c r="C15494">
        <v>0</v>
      </c>
      <c r="D15494" t="s">
        <v>15495</v>
      </c>
    </row>
    <row r="15495" spans="1:4" x14ac:dyDescent="0.3">
      <c r="A15495">
        <v>2003</v>
      </c>
      <c r="B15495">
        <v>11000000</v>
      </c>
      <c r="C15495">
        <v>62</v>
      </c>
      <c r="D15495" t="s">
        <v>15496</v>
      </c>
    </row>
    <row r="15496" spans="1:4" x14ac:dyDescent="0.3">
      <c r="A15496">
        <v>1991</v>
      </c>
      <c r="B15496">
        <v>115000</v>
      </c>
      <c r="C15496">
        <v>1</v>
      </c>
      <c r="D15496" t="s">
        <v>15497</v>
      </c>
    </row>
    <row r="15497" spans="1:4" x14ac:dyDescent="0.3">
      <c r="A15497">
        <v>2007</v>
      </c>
      <c r="B15497">
        <v>500000</v>
      </c>
      <c r="C15497">
        <v>0</v>
      </c>
      <c r="D15497" t="s">
        <v>15498</v>
      </c>
    </row>
    <row r="15498" spans="1:4" x14ac:dyDescent="0.3">
      <c r="A15498">
        <v>1996</v>
      </c>
      <c r="B15498">
        <v>230000</v>
      </c>
      <c r="C15498">
        <v>3</v>
      </c>
      <c r="D15498" t="s">
        <v>15499</v>
      </c>
    </row>
    <row r="15499" spans="1:4" x14ac:dyDescent="0.3">
      <c r="A15499">
        <v>2016</v>
      </c>
      <c r="B15499">
        <v>520000</v>
      </c>
      <c r="C15499">
        <v>64</v>
      </c>
      <c r="D15499" t="s">
        <v>15500</v>
      </c>
    </row>
    <row r="15500" spans="1:4" x14ac:dyDescent="0.3">
      <c r="A15500">
        <v>2016</v>
      </c>
      <c r="B15500">
        <v>765000</v>
      </c>
      <c r="C15500">
        <v>0</v>
      </c>
      <c r="D15500" t="s">
        <v>15501</v>
      </c>
    </row>
    <row r="15501" spans="1:4" x14ac:dyDescent="0.3">
      <c r="A15501">
        <v>1987</v>
      </c>
      <c r="B15501">
        <v>100000</v>
      </c>
      <c r="C15501">
        <v>17</v>
      </c>
      <c r="D15501" t="s">
        <v>15502</v>
      </c>
    </row>
    <row r="15502" spans="1:4" x14ac:dyDescent="0.3">
      <c r="A15502">
        <v>2004</v>
      </c>
      <c r="B15502">
        <v>1900000</v>
      </c>
      <c r="C15502">
        <v>0</v>
      </c>
      <c r="D15502" t="s">
        <v>15503</v>
      </c>
    </row>
    <row r="15503" spans="1:4" x14ac:dyDescent="0.3">
      <c r="A15503">
        <v>2000</v>
      </c>
      <c r="B15503">
        <v>265000</v>
      </c>
      <c r="C15503">
        <v>47</v>
      </c>
      <c r="D15503" t="s">
        <v>15504</v>
      </c>
    </row>
    <row r="15504" spans="1:4" x14ac:dyDescent="0.3">
      <c r="A15504">
        <v>1995</v>
      </c>
      <c r="B15504">
        <v>135000</v>
      </c>
      <c r="C15504">
        <v>64</v>
      </c>
      <c r="D15504" t="s">
        <v>15505</v>
      </c>
    </row>
    <row r="15505" spans="1:4" x14ac:dyDescent="0.3">
      <c r="A15505">
        <v>2001</v>
      </c>
      <c r="B15505">
        <v>5750000</v>
      </c>
      <c r="C15505">
        <v>105</v>
      </c>
      <c r="D15505" t="s">
        <v>15506</v>
      </c>
    </row>
    <row r="15506" spans="1:4" x14ac:dyDescent="0.3">
      <c r="A15506">
        <v>1995</v>
      </c>
      <c r="B15506">
        <v>109000</v>
      </c>
      <c r="C15506">
        <v>28</v>
      </c>
      <c r="D15506" t="s">
        <v>15507</v>
      </c>
    </row>
    <row r="15507" spans="1:4" x14ac:dyDescent="0.3">
      <c r="A15507">
        <v>2011</v>
      </c>
      <c r="B15507">
        <v>3300000</v>
      </c>
      <c r="C15507">
        <v>46</v>
      </c>
      <c r="D15507" t="s">
        <v>15508</v>
      </c>
    </row>
    <row r="15508" spans="1:4" x14ac:dyDescent="0.3">
      <c r="A15508">
        <v>1985</v>
      </c>
      <c r="B15508">
        <v>215000</v>
      </c>
      <c r="C15508">
        <v>34</v>
      </c>
      <c r="D15508" t="s">
        <v>15509</v>
      </c>
    </row>
    <row r="15509" spans="1:4" x14ac:dyDescent="0.3">
      <c r="A15509">
        <v>2011</v>
      </c>
      <c r="B15509">
        <v>4250000</v>
      </c>
      <c r="C15509">
        <v>0</v>
      </c>
      <c r="D15509" t="s">
        <v>15510</v>
      </c>
    </row>
    <row r="15510" spans="1:4" x14ac:dyDescent="0.3">
      <c r="A15510">
        <v>1990</v>
      </c>
      <c r="B15510">
        <v>105000</v>
      </c>
      <c r="C15510">
        <v>0</v>
      </c>
      <c r="D15510" t="s">
        <v>15511</v>
      </c>
    </row>
    <row r="15511" spans="1:4" x14ac:dyDescent="0.3">
      <c r="A15511">
        <v>2009</v>
      </c>
      <c r="B15511">
        <v>2800000</v>
      </c>
      <c r="C15511">
        <v>49</v>
      </c>
      <c r="D15511" t="s">
        <v>15512</v>
      </c>
    </row>
    <row r="15512" spans="1:4" x14ac:dyDescent="0.3">
      <c r="A15512">
        <v>1998</v>
      </c>
      <c r="B15512">
        <v>190000</v>
      </c>
      <c r="C15512">
        <v>23</v>
      </c>
      <c r="D15512" t="s">
        <v>15513</v>
      </c>
    </row>
    <row r="15513" spans="1:4" x14ac:dyDescent="0.3">
      <c r="A15513">
        <v>2003</v>
      </c>
      <c r="B15513">
        <v>340000</v>
      </c>
      <c r="C15513">
        <v>69</v>
      </c>
      <c r="D15513" t="s">
        <v>15514</v>
      </c>
    </row>
    <row r="15514" spans="1:4" x14ac:dyDescent="0.3">
      <c r="A15514">
        <v>1994</v>
      </c>
      <c r="B15514">
        <v>1400000</v>
      </c>
      <c r="C15514">
        <v>0</v>
      </c>
      <c r="D15514" t="s">
        <v>15515</v>
      </c>
    </row>
    <row r="15515" spans="1:4" x14ac:dyDescent="0.3">
      <c r="A15515">
        <v>1995</v>
      </c>
      <c r="B15515">
        <v>300000</v>
      </c>
      <c r="C15515">
        <v>0</v>
      </c>
      <c r="D15515" t="s">
        <v>15516</v>
      </c>
    </row>
    <row r="15516" spans="1:4" x14ac:dyDescent="0.3">
      <c r="A15516">
        <v>1999</v>
      </c>
      <c r="B15516">
        <v>210000</v>
      </c>
      <c r="C15516">
        <v>0</v>
      </c>
      <c r="D15516" t="s">
        <v>15517</v>
      </c>
    </row>
    <row r="15517" spans="1:4" x14ac:dyDescent="0.3">
      <c r="A15517">
        <v>2007</v>
      </c>
      <c r="B15517">
        <v>2900000</v>
      </c>
      <c r="C15517">
        <v>0</v>
      </c>
      <c r="D15517" t="s">
        <v>15518</v>
      </c>
    </row>
    <row r="15518" spans="1:4" x14ac:dyDescent="0.3">
      <c r="A15518">
        <v>1996</v>
      </c>
      <c r="B15518">
        <v>210000</v>
      </c>
      <c r="C15518">
        <v>3</v>
      </c>
      <c r="D15518" t="s">
        <v>15519</v>
      </c>
    </row>
    <row r="15519" spans="1:4" x14ac:dyDescent="0.3">
      <c r="A15519">
        <v>2003</v>
      </c>
      <c r="B15519">
        <v>1550000</v>
      </c>
      <c r="C15519">
        <v>0</v>
      </c>
      <c r="D15519" t="s">
        <v>15520</v>
      </c>
    </row>
    <row r="15520" spans="1:4" x14ac:dyDescent="0.3">
      <c r="A15520">
        <v>1992</v>
      </c>
      <c r="B15520">
        <v>137500</v>
      </c>
      <c r="C15520">
        <v>52</v>
      </c>
      <c r="D15520" t="s">
        <v>15521</v>
      </c>
    </row>
    <row r="15521" spans="1:4" x14ac:dyDescent="0.3">
      <c r="A15521">
        <v>2013</v>
      </c>
      <c r="B15521">
        <v>5875000</v>
      </c>
      <c r="C15521">
        <v>0</v>
      </c>
      <c r="D15521" t="s">
        <v>15522</v>
      </c>
    </row>
    <row r="15522" spans="1:4" x14ac:dyDescent="0.3">
      <c r="A15522">
        <v>1993</v>
      </c>
      <c r="B15522">
        <v>310000</v>
      </c>
      <c r="C15522">
        <v>5</v>
      </c>
      <c r="D15522" t="s">
        <v>15523</v>
      </c>
    </row>
    <row r="15523" spans="1:4" x14ac:dyDescent="0.3">
      <c r="A15523">
        <v>2012</v>
      </c>
      <c r="B15523">
        <v>1000000</v>
      </c>
      <c r="C15523">
        <v>46</v>
      </c>
      <c r="D15523" t="s">
        <v>15524</v>
      </c>
    </row>
    <row r="15524" spans="1:4" x14ac:dyDescent="0.3">
      <c r="A15524">
        <v>1992</v>
      </c>
      <c r="B15524">
        <v>575000</v>
      </c>
      <c r="C15524">
        <v>57</v>
      </c>
      <c r="D15524" t="s">
        <v>15525</v>
      </c>
    </row>
    <row r="15525" spans="1:4" x14ac:dyDescent="0.3">
      <c r="A15525">
        <v>2002</v>
      </c>
      <c r="B15525">
        <v>775000</v>
      </c>
      <c r="C15525">
        <v>34</v>
      </c>
      <c r="D15525" t="s">
        <v>15526</v>
      </c>
    </row>
    <row r="15526" spans="1:4" x14ac:dyDescent="0.3">
      <c r="A15526">
        <v>1989</v>
      </c>
      <c r="B15526">
        <v>175000</v>
      </c>
      <c r="C15526">
        <v>0</v>
      </c>
      <c r="D15526" t="s">
        <v>15527</v>
      </c>
    </row>
    <row r="15527" spans="1:4" x14ac:dyDescent="0.3">
      <c r="A15527">
        <v>1995</v>
      </c>
      <c r="B15527">
        <v>894445</v>
      </c>
      <c r="C15527">
        <v>41</v>
      </c>
      <c r="D15527" t="s">
        <v>15528</v>
      </c>
    </row>
    <row r="15528" spans="1:4" x14ac:dyDescent="0.3">
      <c r="A15528">
        <v>1998</v>
      </c>
      <c r="B15528">
        <v>175000</v>
      </c>
      <c r="C15528">
        <v>0</v>
      </c>
      <c r="D15528" t="s">
        <v>15529</v>
      </c>
    </row>
    <row r="15529" spans="1:4" x14ac:dyDescent="0.3">
      <c r="A15529">
        <v>1987</v>
      </c>
      <c r="B15529">
        <v>786667</v>
      </c>
      <c r="C15529">
        <v>0</v>
      </c>
      <c r="D15529" t="s">
        <v>15530</v>
      </c>
    </row>
    <row r="15530" spans="1:4" x14ac:dyDescent="0.3">
      <c r="A15530">
        <v>1996</v>
      </c>
      <c r="B15530">
        <v>121000</v>
      </c>
      <c r="C15530">
        <v>54</v>
      </c>
      <c r="D15530" t="s">
        <v>15531</v>
      </c>
    </row>
    <row r="15531" spans="1:4" x14ac:dyDescent="0.3">
      <c r="A15531">
        <v>2011</v>
      </c>
      <c r="B15531">
        <v>12166666</v>
      </c>
      <c r="C15531">
        <v>65</v>
      </c>
      <c r="D15531" t="s">
        <v>15532</v>
      </c>
    </row>
    <row r="15532" spans="1:4" x14ac:dyDescent="0.3">
      <c r="A15532">
        <v>1994</v>
      </c>
      <c r="B15532">
        <v>1600000</v>
      </c>
      <c r="C15532">
        <v>0</v>
      </c>
      <c r="D15532" t="s">
        <v>15533</v>
      </c>
    </row>
    <row r="15533" spans="1:4" x14ac:dyDescent="0.3">
      <c r="A15533">
        <v>2014</v>
      </c>
      <c r="B15533">
        <v>500000</v>
      </c>
      <c r="C15533">
        <v>30</v>
      </c>
      <c r="D15533" t="s">
        <v>15534</v>
      </c>
    </row>
    <row r="15534" spans="1:4" x14ac:dyDescent="0.3">
      <c r="A15534">
        <v>1993</v>
      </c>
      <c r="B15534">
        <v>2025000</v>
      </c>
      <c r="C15534">
        <v>0</v>
      </c>
      <c r="D15534" t="s">
        <v>15535</v>
      </c>
    </row>
    <row r="15535" spans="1:4" x14ac:dyDescent="0.3">
      <c r="A15535">
        <v>1995</v>
      </c>
      <c r="B15535">
        <v>500000</v>
      </c>
      <c r="C15535">
        <v>0</v>
      </c>
      <c r="D15535" t="s">
        <v>15536</v>
      </c>
    </row>
    <row r="15536" spans="1:4" x14ac:dyDescent="0.3">
      <c r="A15536">
        <v>1993</v>
      </c>
      <c r="B15536">
        <v>1500000</v>
      </c>
      <c r="C15536">
        <v>0</v>
      </c>
      <c r="D15536" t="s">
        <v>15537</v>
      </c>
    </row>
    <row r="15537" spans="1:4" x14ac:dyDescent="0.3">
      <c r="A15537">
        <v>1993</v>
      </c>
      <c r="B15537">
        <v>500000</v>
      </c>
      <c r="C15537">
        <v>0</v>
      </c>
      <c r="D15537" t="s">
        <v>15538</v>
      </c>
    </row>
    <row r="15538" spans="1:4" x14ac:dyDescent="0.3">
      <c r="A15538">
        <v>2008</v>
      </c>
      <c r="B15538">
        <v>5000000</v>
      </c>
      <c r="C15538">
        <v>41</v>
      </c>
      <c r="D15538" t="s">
        <v>15539</v>
      </c>
    </row>
    <row r="15539" spans="1:4" x14ac:dyDescent="0.3">
      <c r="A15539">
        <v>2008</v>
      </c>
      <c r="B15539">
        <v>390000</v>
      </c>
      <c r="C15539">
        <v>4</v>
      </c>
      <c r="D15539" t="s">
        <v>15540</v>
      </c>
    </row>
    <row r="15540" spans="1:4" x14ac:dyDescent="0.3">
      <c r="A15540">
        <v>2014</v>
      </c>
      <c r="B15540">
        <v>1250000</v>
      </c>
      <c r="C15540">
        <v>0</v>
      </c>
      <c r="D15540" t="s">
        <v>15541</v>
      </c>
    </row>
    <row r="15541" spans="1:4" x14ac:dyDescent="0.3">
      <c r="A15541">
        <v>2007</v>
      </c>
      <c r="B15541">
        <v>3200000</v>
      </c>
      <c r="C15541">
        <v>71</v>
      </c>
      <c r="D15541" t="s">
        <v>15542</v>
      </c>
    </row>
    <row r="15542" spans="1:4" x14ac:dyDescent="0.3">
      <c r="A15542">
        <v>1995</v>
      </c>
      <c r="B15542">
        <v>1000000</v>
      </c>
      <c r="C15542">
        <v>13</v>
      </c>
      <c r="D15542" t="s">
        <v>15543</v>
      </c>
    </row>
    <row r="15543" spans="1:4" x14ac:dyDescent="0.3">
      <c r="A15543">
        <v>1988</v>
      </c>
      <c r="B15543">
        <v>2340000</v>
      </c>
      <c r="C15543">
        <v>80</v>
      </c>
      <c r="D15543" t="s">
        <v>15544</v>
      </c>
    </row>
    <row r="15544" spans="1:4" x14ac:dyDescent="0.3">
      <c r="A15544">
        <v>2011</v>
      </c>
      <c r="B15544">
        <v>424000</v>
      </c>
      <c r="C15544">
        <v>84</v>
      </c>
      <c r="D15544" t="s">
        <v>15545</v>
      </c>
    </row>
    <row r="15545" spans="1:4" x14ac:dyDescent="0.3">
      <c r="A15545">
        <v>2001</v>
      </c>
      <c r="B15545">
        <v>450000</v>
      </c>
      <c r="C15545">
        <v>30</v>
      </c>
      <c r="D15545" t="s">
        <v>15546</v>
      </c>
    </row>
    <row r="15546" spans="1:4" x14ac:dyDescent="0.3">
      <c r="A15546">
        <v>1993</v>
      </c>
      <c r="B15546">
        <v>115000</v>
      </c>
      <c r="C15546">
        <v>0</v>
      </c>
      <c r="D15546" t="s">
        <v>15547</v>
      </c>
    </row>
    <row r="15547" spans="1:4" x14ac:dyDescent="0.3">
      <c r="A15547">
        <v>2008</v>
      </c>
      <c r="B15547">
        <v>401200</v>
      </c>
      <c r="C15547">
        <v>33</v>
      </c>
      <c r="D15547" t="s">
        <v>15548</v>
      </c>
    </row>
    <row r="15548" spans="1:4" x14ac:dyDescent="0.3">
      <c r="A15548">
        <v>2002</v>
      </c>
      <c r="B15548">
        <v>240000</v>
      </c>
      <c r="C15548">
        <v>22</v>
      </c>
      <c r="D15548" t="s">
        <v>15549</v>
      </c>
    </row>
    <row r="15549" spans="1:4" x14ac:dyDescent="0.3">
      <c r="A15549">
        <v>2002</v>
      </c>
      <c r="B15549">
        <v>1500000</v>
      </c>
      <c r="C15549">
        <v>46</v>
      </c>
      <c r="D15549" t="s">
        <v>15550</v>
      </c>
    </row>
    <row r="15550" spans="1:4" x14ac:dyDescent="0.3">
      <c r="A15550">
        <v>1989</v>
      </c>
      <c r="B15550">
        <v>105000</v>
      </c>
      <c r="C15550">
        <v>35</v>
      </c>
      <c r="D15550" t="s">
        <v>15551</v>
      </c>
    </row>
    <row r="15551" spans="1:4" x14ac:dyDescent="0.3">
      <c r="A15551">
        <v>2013</v>
      </c>
      <c r="B15551">
        <v>1500000</v>
      </c>
      <c r="C15551">
        <v>0</v>
      </c>
      <c r="D15551" t="s">
        <v>15552</v>
      </c>
    </row>
    <row r="15552" spans="1:4" x14ac:dyDescent="0.3">
      <c r="A15552">
        <v>2015</v>
      </c>
      <c r="B15552">
        <v>11000000</v>
      </c>
      <c r="C15552">
        <v>52</v>
      </c>
      <c r="D15552" t="s">
        <v>15553</v>
      </c>
    </row>
    <row r="15553" spans="1:4" x14ac:dyDescent="0.3">
      <c r="A15553">
        <v>1994</v>
      </c>
      <c r="B15553">
        <v>510000</v>
      </c>
      <c r="C15553">
        <v>0</v>
      </c>
      <c r="D15553" t="s">
        <v>15554</v>
      </c>
    </row>
    <row r="15554" spans="1:4" x14ac:dyDescent="0.3">
      <c r="A15554">
        <v>2001</v>
      </c>
      <c r="B15554">
        <v>650000</v>
      </c>
      <c r="C15554">
        <v>0</v>
      </c>
      <c r="D15554" t="s">
        <v>15555</v>
      </c>
    </row>
    <row r="15555" spans="1:4" x14ac:dyDescent="0.3">
      <c r="A15555">
        <v>2016</v>
      </c>
      <c r="B15555">
        <v>535000</v>
      </c>
      <c r="C15555">
        <v>79</v>
      </c>
      <c r="D15555" t="s">
        <v>15556</v>
      </c>
    </row>
    <row r="15556" spans="1:4" x14ac:dyDescent="0.3">
      <c r="A15556">
        <v>2003</v>
      </c>
      <c r="B15556">
        <v>6000000</v>
      </c>
      <c r="C15556">
        <v>0</v>
      </c>
      <c r="D15556" t="s">
        <v>15557</v>
      </c>
    </row>
    <row r="15557" spans="1:4" x14ac:dyDescent="0.3">
      <c r="A15557">
        <v>1986</v>
      </c>
      <c r="B15557">
        <v>316667</v>
      </c>
      <c r="C15557">
        <v>14</v>
      </c>
      <c r="D15557" t="s">
        <v>15558</v>
      </c>
    </row>
    <row r="15558" spans="1:4" x14ac:dyDescent="0.3">
      <c r="A15558">
        <v>1992</v>
      </c>
      <c r="B15558">
        <v>120000</v>
      </c>
      <c r="C15558">
        <v>3</v>
      </c>
      <c r="D15558" t="s">
        <v>15559</v>
      </c>
    </row>
    <row r="15559" spans="1:4" x14ac:dyDescent="0.3">
      <c r="A15559">
        <v>2009</v>
      </c>
      <c r="B15559">
        <v>2400000</v>
      </c>
      <c r="C15559">
        <v>54</v>
      </c>
      <c r="D15559" t="s">
        <v>15560</v>
      </c>
    </row>
    <row r="15560" spans="1:4" x14ac:dyDescent="0.3">
      <c r="A15560">
        <v>2007</v>
      </c>
      <c r="B15560">
        <v>383400</v>
      </c>
      <c r="C15560">
        <v>26</v>
      </c>
      <c r="D15560" t="s">
        <v>15561</v>
      </c>
    </row>
    <row r="15561" spans="1:4" x14ac:dyDescent="0.3">
      <c r="A15561">
        <v>1991</v>
      </c>
      <c r="B15561">
        <v>437500</v>
      </c>
      <c r="C15561">
        <v>17</v>
      </c>
      <c r="D15561" t="s">
        <v>15562</v>
      </c>
    </row>
    <row r="15562" spans="1:4" x14ac:dyDescent="0.3">
      <c r="A15562">
        <v>2008</v>
      </c>
      <c r="B15562">
        <v>393000</v>
      </c>
      <c r="C15562">
        <v>0</v>
      </c>
      <c r="D15562" t="s">
        <v>15563</v>
      </c>
    </row>
    <row r="15563" spans="1:4" x14ac:dyDescent="0.3">
      <c r="A15563">
        <v>2005</v>
      </c>
      <c r="B15563">
        <v>3850000</v>
      </c>
      <c r="C15563">
        <v>115</v>
      </c>
      <c r="D15563" t="s">
        <v>15564</v>
      </c>
    </row>
    <row r="15564" spans="1:4" x14ac:dyDescent="0.3">
      <c r="A15564">
        <v>2008</v>
      </c>
      <c r="B15564">
        <v>405000</v>
      </c>
      <c r="C15564">
        <v>7</v>
      </c>
      <c r="D15564" t="s">
        <v>15565</v>
      </c>
    </row>
    <row r="15565" spans="1:4" x14ac:dyDescent="0.3">
      <c r="A15565">
        <v>1993</v>
      </c>
      <c r="B15565">
        <v>325000</v>
      </c>
      <c r="C15565">
        <v>0</v>
      </c>
      <c r="D15565" t="s">
        <v>15566</v>
      </c>
    </row>
    <row r="15566" spans="1:4" x14ac:dyDescent="0.3">
      <c r="A15566">
        <v>1995</v>
      </c>
      <c r="B15566">
        <v>4600000</v>
      </c>
      <c r="C15566">
        <v>74</v>
      </c>
      <c r="D15566" t="s">
        <v>15567</v>
      </c>
    </row>
    <row r="15567" spans="1:4" x14ac:dyDescent="0.3">
      <c r="A15567">
        <v>2001</v>
      </c>
      <c r="B15567">
        <v>425000</v>
      </c>
      <c r="C15567">
        <v>0</v>
      </c>
      <c r="D15567" t="s">
        <v>15568</v>
      </c>
    </row>
    <row r="15568" spans="1:4" x14ac:dyDescent="0.3">
      <c r="A15568">
        <v>1997</v>
      </c>
      <c r="B15568">
        <v>1550000</v>
      </c>
      <c r="C15568">
        <v>55</v>
      </c>
      <c r="D15568" t="s">
        <v>15569</v>
      </c>
    </row>
    <row r="15569" spans="1:4" x14ac:dyDescent="0.3">
      <c r="A15569">
        <v>1995</v>
      </c>
      <c r="B15569">
        <v>3300000</v>
      </c>
      <c r="C15569">
        <v>0</v>
      </c>
      <c r="D15569" t="s">
        <v>15570</v>
      </c>
    </row>
    <row r="15570" spans="1:4" x14ac:dyDescent="0.3">
      <c r="A15570">
        <v>2008</v>
      </c>
      <c r="B15570">
        <v>410000</v>
      </c>
      <c r="C15570">
        <v>0</v>
      </c>
      <c r="D15570" t="s">
        <v>15571</v>
      </c>
    </row>
    <row r="15571" spans="1:4" x14ac:dyDescent="0.3">
      <c r="A15571">
        <v>1994</v>
      </c>
      <c r="B15571">
        <v>350000</v>
      </c>
      <c r="C15571">
        <v>0</v>
      </c>
      <c r="D15571" t="s">
        <v>15572</v>
      </c>
    </row>
    <row r="15572" spans="1:4" x14ac:dyDescent="0.3">
      <c r="A15572">
        <v>1991</v>
      </c>
      <c r="B15572">
        <v>290000</v>
      </c>
      <c r="C15572">
        <v>0</v>
      </c>
      <c r="D15572" t="s">
        <v>15573</v>
      </c>
    </row>
    <row r="15573" spans="1:4" x14ac:dyDescent="0.3">
      <c r="A15573">
        <v>1986</v>
      </c>
      <c r="B15573">
        <v>567143</v>
      </c>
      <c r="C15573">
        <v>107</v>
      </c>
      <c r="D15573" t="s">
        <v>15574</v>
      </c>
    </row>
    <row r="15574" spans="1:4" x14ac:dyDescent="0.3">
      <c r="A15574">
        <v>2009</v>
      </c>
      <c r="B15574">
        <v>6250000</v>
      </c>
      <c r="C15574">
        <v>0</v>
      </c>
      <c r="D15574" t="s">
        <v>15575</v>
      </c>
    </row>
    <row r="15575" spans="1:4" x14ac:dyDescent="0.3">
      <c r="A15575">
        <v>1992</v>
      </c>
      <c r="B15575">
        <v>410000</v>
      </c>
      <c r="C15575">
        <v>1</v>
      </c>
      <c r="D15575" t="s">
        <v>15576</v>
      </c>
    </row>
    <row r="15576" spans="1:4" x14ac:dyDescent="0.3">
      <c r="A15576">
        <v>2009</v>
      </c>
      <c r="B15576">
        <v>401250</v>
      </c>
      <c r="C15576">
        <v>33</v>
      </c>
      <c r="D15576" t="s">
        <v>15577</v>
      </c>
    </row>
    <row r="15577" spans="1:4" x14ac:dyDescent="0.3">
      <c r="A15577">
        <v>2014</v>
      </c>
      <c r="B15577">
        <v>530000</v>
      </c>
      <c r="C15577">
        <v>33</v>
      </c>
      <c r="D15577" t="s">
        <v>15578</v>
      </c>
    </row>
    <row r="15578" spans="1:4" x14ac:dyDescent="0.3">
      <c r="A15578">
        <v>2006</v>
      </c>
      <c r="B15578">
        <v>10213898</v>
      </c>
      <c r="C15578">
        <v>14</v>
      </c>
      <c r="D15578" t="s">
        <v>15579</v>
      </c>
    </row>
    <row r="15579" spans="1:4" x14ac:dyDescent="0.3">
      <c r="A15579">
        <v>2006</v>
      </c>
      <c r="B15579">
        <v>3750000</v>
      </c>
      <c r="C15579">
        <v>0</v>
      </c>
      <c r="D15579" t="s">
        <v>15580</v>
      </c>
    </row>
    <row r="15580" spans="1:4" x14ac:dyDescent="0.3">
      <c r="A15580">
        <v>2002</v>
      </c>
      <c r="B15580">
        <v>2125000</v>
      </c>
      <c r="C15580">
        <v>5</v>
      </c>
      <c r="D15580" t="s">
        <v>15581</v>
      </c>
    </row>
    <row r="15581" spans="1:4" x14ac:dyDescent="0.3">
      <c r="A15581">
        <v>2000</v>
      </c>
      <c r="B15581">
        <v>300000</v>
      </c>
      <c r="C15581">
        <v>0</v>
      </c>
      <c r="D15581" t="s">
        <v>15582</v>
      </c>
    </row>
    <row r="15582" spans="1:4" x14ac:dyDescent="0.3">
      <c r="A15582">
        <v>1998</v>
      </c>
      <c r="B15582">
        <v>185000</v>
      </c>
      <c r="C15582">
        <v>0</v>
      </c>
      <c r="D15582" t="s">
        <v>15583</v>
      </c>
    </row>
    <row r="15583" spans="1:4" x14ac:dyDescent="0.3">
      <c r="A15583">
        <v>1987</v>
      </c>
      <c r="B15583">
        <v>385000</v>
      </c>
      <c r="C15583">
        <v>48</v>
      </c>
      <c r="D15583" t="s">
        <v>15584</v>
      </c>
    </row>
    <row r="15584" spans="1:4" x14ac:dyDescent="0.3">
      <c r="A15584">
        <v>1997</v>
      </c>
      <c r="B15584">
        <v>200000</v>
      </c>
      <c r="C15584">
        <v>0</v>
      </c>
      <c r="D15584" t="s">
        <v>15585</v>
      </c>
    </row>
    <row r="15585" spans="1:4" x14ac:dyDescent="0.3">
      <c r="A15585">
        <v>1997</v>
      </c>
      <c r="B15585">
        <v>150000</v>
      </c>
      <c r="C15585">
        <v>20</v>
      </c>
      <c r="D15585" t="s">
        <v>15586</v>
      </c>
    </row>
    <row r="15586" spans="1:4" x14ac:dyDescent="0.3">
      <c r="A15586">
        <v>1989</v>
      </c>
      <c r="B15586">
        <v>130000</v>
      </c>
      <c r="C15586">
        <v>0</v>
      </c>
      <c r="D15586" t="s">
        <v>15587</v>
      </c>
    </row>
    <row r="15587" spans="1:4" x14ac:dyDescent="0.3">
      <c r="A15587">
        <v>2004</v>
      </c>
      <c r="B15587">
        <v>335000</v>
      </c>
      <c r="C15587">
        <v>44</v>
      </c>
      <c r="D15587" t="s">
        <v>15588</v>
      </c>
    </row>
    <row r="15588" spans="1:4" x14ac:dyDescent="0.3">
      <c r="A15588">
        <v>1995</v>
      </c>
      <c r="B15588">
        <v>2000000</v>
      </c>
      <c r="C15588">
        <v>2</v>
      </c>
      <c r="D15588" t="s">
        <v>15589</v>
      </c>
    </row>
    <row r="15589" spans="1:4" x14ac:dyDescent="0.3">
      <c r="A15589">
        <v>1999</v>
      </c>
      <c r="B15589">
        <v>200000</v>
      </c>
      <c r="C15589">
        <v>67</v>
      </c>
      <c r="D15589" t="s">
        <v>15590</v>
      </c>
    </row>
    <row r="15590" spans="1:4" x14ac:dyDescent="0.3">
      <c r="A15590">
        <v>1985</v>
      </c>
      <c r="B15590">
        <v>155000</v>
      </c>
      <c r="C15590">
        <v>1</v>
      </c>
      <c r="D15590" t="s">
        <v>15591</v>
      </c>
    </row>
    <row r="15591" spans="1:4" x14ac:dyDescent="0.3">
      <c r="A15591">
        <v>1995</v>
      </c>
      <c r="B15591">
        <v>187500</v>
      </c>
      <c r="C15591">
        <v>1</v>
      </c>
      <c r="D15591" t="s">
        <v>15592</v>
      </c>
    </row>
    <row r="15592" spans="1:4" x14ac:dyDescent="0.3">
      <c r="A15592">
        <v>2015</v>
      </c>
      <c r="B15592">
        <v>520400</v>
      </c>
      <c r="C15592">
        <v>0</v>
      </c>
      <c r="D15592" t="s">
        <v>15593</v>
      </c>
    </row>
    <row r="15593" spans="1:4" x14ac:dyDescent="0.3">
      <c r="A15593">
        <v>1993</v>
      </c>
      <c r="B15593">
        <v>475000</v>
      </c>
      <c r="C15593">
        <v>10</v>
      </c>
      <c r="D15593" t="s">
        <v>15594</v>
      </c>
    </row>
    <row r="15594" spans="1:4" x14ac:dyDescent="0.3">
      <c r="A15594">
        <v>2012</v>
      </c>
      <c r="B15594">
        <v>499000</v>
      </c>
      <c r="C15594">
        <v>0</v>
      </c>
      <c r="D15594" t="s">
        <v>15595</v>
      </c>
    </row>
    <row r="15595" spans="1:4" x14ac:dyDescent="0.3">
      <c r="A15595">
        <v>2007</v>
      </c>
      <c r="B15595">
        <v>500000</v>
      </c>
      <c r="C15595">
        <v>53</v>
      </c>
      <c r="D15595" t="s">
        <v>15596</v>
      </c>
    </row>
    <row r="15596" spans="1:4" x14ac:dyDescent="0.3">
      <c r="A15596">
        <v>2002</v>
      </c>
      <c r="B15596">
        <v>268000</v>
      </c>
      <c r="C15596">
        <v>0</v>
      </c>
      <c r="D15596" t="s">
        <v>15597</v>
      </c>
    </row>
    <row r="15597" spans="1:4" x14ac:dyDescent="0.3">
      <c r="A15597">
        <v>2014</v>
      </c>
      <c r="B15597">
        <v>22857000</v>
      </c>
      <c r="C15597">
        <v>0</v>
      </c>
      <c r="D15597" t="s">
        <v>15598</v>
      </c>
    </row>
    <row r="15598" spans="1:4" x14ac:dyDescent="0.3">
      <c r="A15598">
        <v>1991</v>
      </c>
      <c r="B15598">
        <v>3325000</v>
      </c>
      <c r="C15598">
        <v>69</v>
      </c>
      <c r="D15598" t="s">
        <v>15599</v>
      </c>
    </row>
    <row r="15599" spans="1:4" x14ac:dyDescent="0.3">
      <c r="A15599">
        <v>2013</v>
      </c>
      <c r="B15599">
        <v>11500000</v>
      </c>
      <c r="C15599">
        <v>1</v>
      </c>
      <c r="D15599" t="s">
        <v>15600</v>
      </c>
    </row>
    <row r="15600" spans="1:4" x14ac:dyDescent="0.3">
      <c r="A15600">
        <v>2011</v>
      </c>
      <c r="B15600">
        <v>19000000</v>
      </c>
      <c r="C15600">
        <v>50</v>
      </c>
      <c r="D15600" t="s">
        <v>15601</v>
      </c>
    </row>
    <row r="15601" spans="1:4" x14ac:dyDescent="0.3">
      <c r="A15601">
        <v>2009</v>
      </c>
      <c r="B15601">
        <v>400000</v>
      </c>
      <c r="C15601">
        <v>0</v>
      </c>
      <c r="D15601" t="s">
        <v>15602</v>
      </c>
    </row>
    <row r="15602" spans="1:4" x14ac:dyDescent="0.3">
      <c r="A15602">
        <v>2001</v>
      </c>
      <c r="B15602">
        <v>270000</v>
      </c>
      <c r="C15602">
        <v>12</v>
      </c>
      <c r="D15602" t="s">
        <v>15603</v>
      </c>
    </row>
    <row r="15603" spans="1:4" x14ac:dyDescent="0.3">
      <c r="A15603">
        <v>2006</v>
      </c>
      <c r="B15603">
        <v>650000</v>
      </c>
      <c r="C15603">
        <v>0</v>
      </c>
      <c r="D15603" t="s">
        <v>15604</v>
      </c>
    </row>
    <row r="15604" spans="1:4" x14ac:dyDescent="0.3">
      <c r="A15604">
        <v>1991</v>
      </c>
      <c r="B15604">
        <v>355000</v>
      </c>
      <c r="C15604">
        <v>0</v>
      </c>
      <c r="D15604" t="s">
        <v>15605</v>
      </c>
    </row>
    <row r="15605" spans="1:4" x14ac:dyDescent="0.3">
      <c r="A15605">
        <v>2004</v>
      </c>
      <c r="B15605">
        <v>6000000</v>
      </c>
      <c r="C15605">
        <v>2</v>
      </c>
      <c r="D15605" t="s">
        <v>15606</v>
      </c>
    </row>
    <row r="15606" spans="1:4" x14ac:dyDescent="0.3">
      <c r="A15606">
        <v>2016</v>
      </c>
      <c r="B15606">
        <v>512500</v>
      </c>
      <c r="C15606">
        <v>2</v>
      </c>
      <c r="D15606" t="s">
        <v>15607</v>
      </c>
    </row>
    <row r="15607" spans="1:4" x14ac:dyDescent="0.3">
      <c r="A15607">
        <v>2015</v>
      </c>
      <c r="B15607">
        <v>7500000</v>
      </c>
      <c r="C15607">
        <v>37</v>
      </c>
      <c r="D15607" t="s">
        <v>15608</v>
      </c>
    </row>
    <row r="15608" spans="1:4" x14ac:dyDescent="0.3">
      <c r="A15608">
        <v>2013</v>
      </c>
      <c r="B15608">
        <v>490000</v>
      </c>
      <c r="C15608">
        <v>0</v>
      </c>
      <c r="D15608" t="s">
        <v>15609</v>
      </c>
    </row>
    <row r="15609" spans="1:4" x14ac:dyDescent="0.3">
      <c r="A15609">
        <v>2005</v>
      </c>
      <c r="B15609">
        <v>380000</v>
      </c>
      <c r="C15609">
        <v>5</v>
      </c>
      <c r="D15609" t="s">
        <v>15610</v>
      </c>
    </row>
    <row r="15610" spans="1:4" x14ac:dyDescent="0.3">
      <c r="A15610">
        <v>2010</v>
      </c>
      <c r="B15610">
        <v>1000000</v>
      </c>
      <c r="C15610">
        <v>0</v>
      </c>
      <c r="D15610" t="s">
        <v>15611</v>
      </c>
    </row>
    <row r="15611" spans="1:4" x14ac:dyDescent="0.3">
      <c r="A15611">
        <v>1993</v>
      </c>
      <c r="B15611">
        <v>109000</v>
      </c>
      <c r="C15611">
        <v>0</v>
      </c>
      <c r="D15611" t="s">
        <v>15612</v>
      </c>
    </row>
    <row r="15612" spans="1:4" x14ac:dyDescent="0.3">
      <c r="A15612">
        <v>1994</v>
      </c>
      <c r="B15612">
        <v>245000</v>
      </c>
      <c r="C15612">
        <v>0</v>
      </c>
      <c r="D15612" t="s">
        <v>15613</v>
      </c>
    </row>
    <row r="15613" spans="1:4" x14ac:dyDescent="0.3">
      <c r="A15613">
        <v>1999</v>
      </c>
      <c r="B15613">
        <v>425000</v>
      </c>
      <c r="C15613">
        <v>28</v>
      </c>
      <c r="D15613" t="s">
        <v>15614</v>
      </c>
    </row>
    <row r="15614" spans="1:4" x14ac:dyDescent="0.3">
      <c r="A15614">
        <v>1999</v>
      </c>
      <c r="B15614">
        <v>2810000</v>
      </c>
      <c r="C15614">
        <v>6</v>
      </c>
      <c r="D15614" t="s">
        <v>15615</v>
      </c>
    </row>
    <row r="15615" spans="1:4" x14ac:dyDescent="0.3">
      <c r="A15615">
        <v>2013</v>
      </c>
      <c r="B15615">
        <v>1250000</v>
      </c>
      <c r="C15615">
        <v>5</v>
      </c>
      <c r="D15615" t="s">
        <v>15616</v>
      </c>
    </row>
    <row r="15616" spans="1:4" x14ac:dyDescent="0.3">
      <c r="A15616">
        <v>1985</v>
      </c>
      <c r="B15616">
        <v>1075000</v>
      </c>
      <c r="C15616">
        <v>2</v>
      </c>
      <c r="D15616" t="s">
        <v>15617</v>
      </c>
    </row>
    <row r="15617" spans="1:4" x14ac:dyDescent="0.3">
      <c r="A15617">
        <v>2011</v>
      </c>
      <c r="B15617">
        <v>2450000</v>
      </c>
      <c r="C15617">
        <v>0</v>
      </c>
      <c r="D15617" t="s">
        <v>15618</v>
      </c>
    </row>
    <row r="15618" spans="1:4" x14ac:dyDescent="0.3">
      <c r="A15618">
        <v>2007</v>
      </c>
      <c r="B15618">
        <v>7000000</v>
      </c>
      <c r="C15618">
        <v>0</v>
      </c>
      <c r="D15618" t="s">
        <v>15619</v>
      </c>
    </row>
    <row r="15619" spans="1:4" x14ac:dyDescent="0.3">
      <c r="A15619">
        <v>1997</v>
      </c>
      <c r="B15619">
        <v>3533333</v>
      </c>
      <c r="C15619">
        <v>0</v>
      </c>
      <c r="D15619" t="s">
        <v>15620</v>
      </c>
    </row>
    <row r="15620" spans="1:4" x14ac:dyDescent="0.3">
      <c r="A15620">
        <v>1986</v>
      </c>
      <c r="B15620">
        <v>755000</v>
      </c>
      <c r="C15620">
        <v>3</v>
      </c>
      <c r="D15620" t="s">
        <v>15621</v>
      </c>
    </row>
    <row r="15621" spans="1:4" x14ac:dyDescent="0.3">
      <c r="A15621">
        <v>2007</v>
      </c>
      <c r="B15621">
        <v>2150000</v>
      </c>
      <c r="C15621">
        <v>55</v>
      </c>
      <c r="D15621" t="s">
        <v>15622</v>
      </c>
    </row>
    <row r="15622" spans="1:4" x14ac:dyDescent="0.3">
      <c r="A15622">
        <v>2011</v>
      </c>
      <c r="B15622">
        <v>414000</v>
      </c>
      <c r="C15622">
        <v>5</v>
      </c>
      <c r="D15622" t="s">
        <v>15623</v>
      </c>
    </row>
    <row r="15623" spans="1:4" x14ac:dyDescent="0.3">
      <c r="A15623">
        <v>2004</v>
      </c>
      <c r="B15623">
        <v>311500</v>
      </c>
      <c r="C15623">
        <v>0</v>
      </c>
      <c r="D15623" t="s">
        <v>15624</v>
      </c>
    </row>
    <row r="15624" spans="1:4" x14ac:dyDescent="0.3">
      <c r="A15624">
        <v>2006</v>
      </c>
      <c r="B15624">
        <v>4000000</v>
      </c>
      <c r="C15624">
        <v>18</v>
      </c>
      <c r="D15624" t="s">
        <v>15625</v>
      </c>
    </row>
    <row r="15625" spans="1:4" x14ac:dyDescent="0.3">
      <c r="A15625">
        <v>1989</v>
      </c>
      <c r="B15625">
        <v>1350000</v>
      </c>
      <c r="C15625">
        <v>1</v>
      </c>
      <c r="D15625" t="s">
        <v>15626</v>
      </c>
    </row>
    <row r="15626" spans="1:4" x14ac:dyDescent="0.3">
      <c r="A15626">
        <v>2013</v>
      </c>
      <c r="B15626">
        <v>495000</v>
      </c>
      <c r="C15626">
        <v>0</v>
      </c>
      <c r="D15626" t="s">
        <v>15627</v>
      </c>
    </row>
    <row r="15627" spans="1:4" x14ac:dyDescent="0.3">
      <c r="A15627">
        <v>1996</v>
      </c>
      <c r="B15627">
        <v>109000</v>
      </c>
      <c r="C15627">
        <v>0</v>
      </c>
      <c r="D15627" t="s">
        <v>15628</v>
      </c>
    </row>
    <row r="15628" spans="1:4" x14ac:dyDescent="0.3">
      <c r="A15628">
        <v>2011</v>
      </c>
      <c r="B15628">
        <v>414000</v>
      </c>
      <c r="C15628">
        <v>0</v>
      </c>
      <c r="D15628" t="s">
        <v>15629</v>
      </c>
    </row>
    <row r="15629" spans="1:4" x14ac:dyDescent="0.3">
      <c r="A15629">
        <v>2011</v>
      </c>
      <c r="B15629">
        <v>1080000</v>
      </c>
      <c r="C15629">
        <v>0</v>
      </c>
      <c r="D15629" t="s">
        <v>15630</v>
      </c>
    </row>
    <row r="15630" spans="1:4" x14ac:dyDescent="0.3">
      <c r="A15630">
        <v>2011</v>
      </c>
      <c r="B15630">
        <v>9959996</v>
      </c>
      <c r="C15630">
        <v>72</v>
      </c>
      <c r="D15630" t="s">
        <v>15631</v>
      </c>
    </row>
    <row r="15631" spans="1:4" x14ac:dyDescent="0.3">
      <c r="A15631">
        <v>1994</v>
      </c>
      <c r="B15631">
        <v>109000</v>
      </c>
      <c r="C15631">
        <v>16</v>
      </c>
      <c r="D15631" t="s">
        <v>15632</v>
      </c>
    </row>
    <row r="15632" spans="1:4" x14ac:dyDescent="0.3">
      <c r="A15632">
        <v>2008</v>
      </c>
      <c r="B15632">
        <v>391000</v>
      </c>
      <c r="C15632">
        <v>0</v>
      </c>
      <c r="D15632" t="s">
        <v>15633</v>
      </c>
    </row>
    <row r="15633" spans="1:4" x14ac:dyDescent="0.3">
      <c r="A15633">
        <v>2010</v>
      </c>
      <c r="B15633">
        <v>18500000</v>
      </c>
      <c r="C15633">
        <v>1</v>
      </c>
      <c r="D15633" t="s">
        <v>15634</v>
      </c>
    </row>
    <row r="15634" spans="1:4" x14ac:dyDescent="0.3">
      <c r="A15634">
        <v>1999</v>
      </c>
      <c r="B15634">
        <v>2225000</v>
      </c>
      <c r="C15634">
        <v>0</v>
      </c>
      <c r="D15634" t="s">
        <v>15635</v>
      </c>
    </row>
    <row r="15635" spans="1:4" x14ac:dyDescent="0.3">
      <c r="A15635">
        <v>1993</v>
      </c>
      <c r="B15635">
        <v>2700000</v>
      </c>
      <c r="C15635">
        <v>62</v>
      </c>
      <c r="D15635" t="s">
        <v>15636</v>
      </c>
    </row>
    <row r="15636" spans="1:4" x14ac:dyDescent="0.3">
      <c r="A15636">
        <v>1997</v>
      </c>
      <c r="B15636">
        <v>3750000</v>
      </c>
      <c r="C15636">
        <v>0</v>
      </c>
      <c r="D15636" t="s">
        <v>15637</v>
      </c>
    </row>
    <row r="15637" spans="1:4" x14ac:dyDescent="0.3">
      <c r="A15637">
        <v>1997</v>
      </c>
      <c r="B15637">
        <v>220000</v>
      </c>
      <c r="C15637">
        <v>11</v>
      </c>
      <c r="D15637" t="s">
        <v>15638</v>
      </c>
    </row>
    <row r="15638" spans="1:4" x14ac:dyDescent="0.3">
      <c r="A15638">
        <v>1994</v>
      </c>
      <c r="B15638">
        <v>500000</v>
      </c>
      <c r="C15638">
        <v>28</v>
      </c>
      <c r="D15638" t="s">
        <v>15639</v>
      </c>
    </row>
    <row r="15639" spans="1:4" x14ac:dyDescent="0.3">
      <c r="A15639">
        <v>2008</v>
      </c>
      <c r="B15639">
        <v>3350000</v>
      </c>
      <c r="C15639">
        <v>26</v>
      </c>
      <c r="D15639" t="s">
        <v>15640</v>
      </c>
    </row>
    <row r="15640" spans="1:4" x14ac:dyDescent="0.3">
      <c r="A15640">
        <v>2013</v>
      </c>
      <c r="B15640">
        <v>10000000</v>
      </c>
      <c r="C15640">
        <v>43</v>
      </c>
      <c r="D15640" t="s">
        <v>15641</v>
      </c>
    </row>
    <row r="15641" spans="1:4" x14ac:dyDescent="0.3">
      <c r="A15641">
        <v>1985</v>
      </c>
      <c r="B15641">
        <v>457500</v>
      </c>
      <c r="C15641">
        <v>9</v>
      </c>
      <c r="D15641" t="s">
        <v>15642</v>
      </c>
    </row>
    <row r="15642" spans="1:4" x14ac:dyDescent="0.3">
      <c r="A15642">
        <v>1985</v>
      </c>
      <c r="B15642">
        <v>325000</v>
      </c>
      <c r="C15642">
        <v>94</v>
      </c>
      <c r="D15642" t="s">
        <v>15643</v>
      </c>
    </row>
    <row r="15643" spans="1:4" x14ac:dyDescent="0.3">
      <c r="A15643">
        <v>2011</v>
      </c>
      <c r="B15643">
        <v>2225000</v>
      </c>
      <c r="C15643">
        <v>0</v>
      </c>
      <c r="D15643" t="s">
        <v>15644</v>
      </c>
    </row>
    <row r="15644" spans="1:4" x14ac:dyDescent="0.3">
      <c r="A15644">
        <v>2011</v>
      </c>
      <c r="B15644">
        <v>14857142</v>
      </c>
      <c r="C15644">
        <v>65</v>
      </c>
      <c r="D15644" t="s">
        <v>15645</v>
      </c>
    </row>
    <row r="15645" spans="1:4" x14ac:dyDescent="0.3">
      <c r="A15645">
        <v>1990</v>
      </c>
      <c r="B15645">
        <v>100000</v>
      </c>
      <c r="C15645">
        <v>0</v>
      </c>
      <c r="D15645" t="s">
        <v>15646</v>
      </c>
    </row>
    <row r="15646" spans="1:4" x14ac:dyDescent="0.3">
      <c r="A15646">
        <v>1991</v>
      </c>
      <c r="B15646">
        <v>448000</v>
      </c>
      <c r="C15646">
        <v>0</v>
      </c>
      <c r="D15646" t="s">
        <v>15647</v>
      </c>
    </row>
    <row r="15647" spans="1:4" x14ac:dyDescent="0.3">
      <c r="A15647">
        <v>2006</v>
      </c>
      <c r="B15647">
        <v>650000</v>
      </c>
      <c r="C15647">
        <v>0</v>
      </c>
      <c r="D15647" t="s">
        <v>15648</v>
      </c>
    </row>
    <row r="15648" spans="1:4" x14ac:dyDescent="0.3">
      <c r="A15648">
        <v>1990</v>
      </c>
      <c r="B15648">
        <v>750000</v>
      </c>
      <c r="C15648">
        <v>42</v>
      </c>
      <c r="D15648" t="s">
        <v>15649</v>
      </c>
    </row>
    <row r="15649" spans="1:4" x14ac:dyDescent="0.3">
      <c r="A15649">
        <v>1996</v>
      </c>
      <c r="B15649">
        <v>2886672</v>
      </c>
      <c r="C15649">
        <v>126</v>
      </c>
      <c r="D15649" t="s">
        <v>15650</v>
      </c>
    </row>
    <row r="15650" spans="1:4" x14ac:dyDescent="0.3">
      <c r="A15650">
        <v>1989</v>
      </c>
      <c r="B15650">
        <v>460000</v>
      </c>
      <c r="C15650">
        <v>0</v>
      </c>
      <c r="D15650" t="s">
        <v>15651</v>
      </c>
    </row>
    <row r="15651" spans="1:4" x14ac:dyDescent="0.3">
      <c r="A15651">
        <v>1995</v>
      </c>
      <c r="B15651">
        <v>760000</v>
      </c>
      <c r="C15651">
        <v>51</v>
      </c>
      <c r="D15651" t="s">
        <v>15652</v>
      </c>
    </row>
    <row r="15652" spans="1:4" x14ac:dyDescent="0.3">
      <c r="A15652">
        <v>2011</v>
      </c>
      <c r="B15652">
        <v>1250000</v>
      </c>
      <c r="C15652">
        <v>102</v>
      </c>
      <c r="D15652" t="s">
        <v>15653</v>
      </c>
    </row>
    <row r="15653" spans="1:4" x14ac:dyDescent="0.3">
      <c r="A15653">
        <v>2001</v>
      </c>
      <c r="B15653">
        <v>5500000</v>
      </c>
      <c r="C15653">
        <v>96</v>
      </c>
      <c r="D15653" t="s">
        <v>15654</v>
      </c>
    </row>
    <row r="15654" spans="1:4" x14ac:dyDescent="0.3">
      <c r="A15654">
        <v>1992</v>
      </c>
      <c r="B15654">
        <v>145000</v>
      </c>
      <c r="C15654">
        <v>0</v>
      </c>
      <c r="D15654" t="s">
        <v>15655</v>
      </c>
    </row>
    <row r="15655" spans="1:4" x14ac:dyDescent="0.3">
      <c r="A15655">
        <v>1986</v>
      </c>
      <c r="B15655">
        <v>450000</v>
      </c>
      <c r="C15655">
        <v>0</v>
      </c>
      <c r="D15655" t="s">
        <v>15656</v>
      </c>
    </row>
    <row r="15656" spans="1:4" x14ac:dyDescent="0.3">
      <c r="A15656">
        <v>1986</v>
      </c>
      <c r="B15656">
        <v>100000</v>
      </c>
      <c r="C15656">
        <v>1</v>
      </c>
      <c r="D15656" t="s">
        <v>15657</v>
      </c>
    </row>
    <row r="15657" spans="1:4" x14ac:dyDescent="0.3">
      <c r="A15657">
        <v>1997</v>
      </c>
      <c r="B15657">
        <v>1300000</v>
      </c>
      <c r="C15657">
        <v>0</v>
      </c>
      <c r="D15657" t="s">
        <v>15658</v>
      </c>
    </row>
    <row r="15658" spans="1:4" x14ac:dyDescent="0.3">
      <c r="A15658">
        <v>2016</v>
      </c>
      <c r="B15658">
        <v>1500000</v>
      </c>
      <c r="C15658">
        <v>18</v>
      </c>
      <c r="D15658" t="s">
        <v>15659</v>
      </c>
    </row>
    <row r="15659" spans="1:4" x14ac:dyDescent="0.3">
      <c r="A15659">
        <v>1991</v>
      </c>
      <c r="B15659">
        <v>635000</v>
      </c>
      <c r="C15659">
        <v>64</v>
      </c>
      <c r="D15659" t="s">
        <v>15660</v>
      </c>
    </row>
    <row r="15660" spans="1:4" x14ac:dyDescent="0.3">
      <c r="A15660">
        <v>2007</v>
      </c>
      <c r="B15660">
        <v>4500000</v>
      </c>
      <c r="C15660">
        <v>0</v>
      </c>
      <c r="D15660" t="s">
        <v>15661</v>
      </c>
    </row>
    <row r="15661" spans="1:4" x14ac:dyDescent="0.3">
      <c r="A15661">
        <v>2001</v>
      </c>
      <c r="B15661">
        <v>1933333</v>
      </c>
      <c r="C15661">
        <v>1</v>
      </c>
      <c r="D15661" t="s">
        <v>15662</v>
      </c>
    </row>
    <row r="15662" spans="1:4" x14ac:dyDescent="0.3">
      <c r="A15662">
        <v>2002</v>
      </c>
      <c r="B15662">
        <v>250000</v>
      </c>
      <c r="C15662">
        <v>54</v>
      </c>
      <c r="D15662" t="s">
        <v>15663</v>
      </c>
    </row>
    <row r="15663" spans="1:4" x14ac:dyDescent="0.3">
      <c r="A15663">
        <v>2006</v>
      </c>
      <c r="B15663">
        <v>10500000</v>
      </c>
      <c r="C15663">
        <v>0</v>
      </c>
      <c r="D15663" t="s">
        <v>15664</v>
      </c>
    </row>
    <row r="15664" spans="1:4" x14ac:dyDescent="0.3">
      <c r="A15664">
        <v>1996</v>
      </c>
      <c r="B15664">
        <v>360000</v>
      </c>
      <c r="C15664">
        <v>8</v>
      </c>
      <c r="D15664" t="s">
        <v>15665</v>
      </c>
    </row>
    <row r="15665" spans="1:4" x14ac:dyDescent="0.3">
      <c r="A15665">
        <v>2006</v>
      </c>
      <c r="B15665">
        <v>350000</v>
      </c>
      <c r="C15665">
        <v>48</v>
      </c>
      <c r="D15665" t="s">
        <v>15666</v>
      </c>
    </row>
    <row r="15666" spans="1:4" x14ac:dyDescent="0.3">
      <c r="A15666">
        <v>2011</v>
      </c>
      <c r="B15666">
        <v>414000</v>
      </c>
      <c r="C15666">
        <v>21</v>
      </c>
      <c r="D15666" t="s">
        <v>15667</v>
      </c>
    </row>
    <row r="15667" spans="1:4" x14ac:dyDescent="0.3">
      <c r="A15667">
        <v>1986</v>
      </c>
      <c r="B15667">
        <v>650000</v>
      </c>
      <c r="C15667">
        <v>47</v>
      </c>
      <c r="D15667" t="s">
        <v>15668</v>
      </c>
    </row>
    <row r="15668" spans="1:4" x14ac:dyDescent="0.3">
      <c r="A15668">
        <v>2007</v>
      </c>
      <c r="B15668">
        <v>380000</v>
      </c>
      <c r="C15668">
        <v>46</v>
      </c>
      <c r="D15668" t="s">
        <v>15669</v>
      </c>
    </row>
    <row r="15669" spans="1:4" x14ac:dyDescent="0.3">
      <c r="A15669">
        <v>2009</v>
      </c>
      <c r="B15669">
        <v>420000</v>
      </c>
      <c r="C15669">
        <v>0</v>
      </c>
      <c r="D15669" t="s">
        <v>15670</v>
      </c>
    </row>
    <row r="15670" spans="1:4" x14ac:dyDescent="0.3">
      <c r="A15670">
        <v>1990</v>
      </c>
      <c r="B15670">
        <v>325000</v>
      </c>
      <c r="C15670">
        <v>0</v>
      </c>
      <c r="D15670" t="s">
        <v>15671</v>
      </c>
    </row>
    <row r="15671" spans="1:4" x14ac:dyDescent="0.3">
      <c r="A15671">
        <v>1997</v>
      </c>
      <c r="B15671">
        <v>185000</v>
      </c>
      <c r="C15671">
        <v>0</v>
      </c>
      <c r="D15671" t="s">
        <v>15672</v>
      </c>
    </row>
    <row r="15672" spans="1:4" x14ac:dyDescent="0.3">
      <c r="A15672">
        <v>2002</v>
      </c>
      <c r="B15672">
        <v>4200000</v>
      </c>
      <c r="C15672">
        <v>16</v>
      </c>
      <c r="D15672" t="s">
        <v>15673</v>
      </c>
    </row>
    <row r="15673" spans="1:4" x14ac:dyDescent="0.3">
      <c r="A15673">
        <v>1986</v>
      </c>
      <c r="B15673">
        <v>460000</v>
      </c>
      <c r="C15673">
        <v>60</v>
      </c>
      <c r="D15673" t="s">
        <v>15674</v>
      </c>
    </row>
    <row r="15674" spans="1:4" x14ac:dyDescent="0.3">
      <c r="A15674">
        <v>2002</v>
      </c>
      <c r="B15674">
        <v>2300000</v>
      </c>
      <c r="C15674">
        <v>0</v>
      </c>
      <c r="D15674" t="s">
        <v>15675</v>
      </c>
    </row>
    <row r="15675" spans="1:4" x14ac:dyDescent="0.3">
      <c r="A15675">
        <v>1993</v>
      </c>
      <c r="B15675">
        <v>109000</v>
      </c>
      <c r="C15675">
        <v>1</v>
      </c>
      <c r="D15675" t="s">
        <v>15676</v>
      </c>
    </row>
    <row r="15676" spans="1:4" x14ac:dyDescent="0.3">
      <c r="A15676">
        <v>1985</v>
      </c>
      <c r="B15676">
        <v>250000</v>
      </c>
      <c r="C15676">
        <v>32</v>
      </c>
      <c r="D15676" t="s">
        <v>15677</v>
      </c>
    </row>
    <row r="15677" spans="1:4" x14ac:dyDescent="0.3">
      <c r="A15677">
        <v>1990</v>
      </c>
      <c r="B15677">
        <v>1125000</v>
      </c>
      <c r="C15677">
        <v>6</v>
      </c>
      <c r="D15677" t="s">
        <v>15678</v>
      </c>
    </row>
    <row r="15678" spans="1:4" x14ac:dyDescent="0.3">
      <c r="A15678">
        <v>1986</v>
      </c>
      <c r="B15678">
        <v>670000</v>
      </c>
      <c r="C15678">
        <v>95</v>
      </c>
      <c r="D15678" t="s">
        <v>15679</v>
      </c>
    </row>
    <row r="15679" spans="1:4" x14ac:dyDescent="0.3">
      <c r="A15679">
        <v>1994</v>
      </c>
      <c r="B15679">
        <v>230000</v>
      </c>
      <c r="C15679">
        <v>0</v>
      </c>
      <c r="D15679" t="s">
        <v>15680</v>
      </c>
    </row>
    <row r="15680" spans="1:4" x14ac:dyDescent="0.3">
      <c r="A15680">
        <v>1989</v>
      </c>
      <c r="B15680">
        <v>800000</v>
      </c>
      <c r="C15680">
        <v>33</v>
      </c>
      <c r="D15680" t="s">
        <v>15681</v>
      </c>
    </row>
    <row r="15681" spans="1:4" x14ac:dyDescent="0.3">
      <c r="A15681">
        <v>2008</v>
      </c>
      <c r="B15681">
        <v>3785000</v>
      </c>
      <c r="C15681">
        <v>0</v>
      </c>
      <c r="D15681" t="s">
        <v>15682</v>
      </c>
    </row>
    <row r="15682" spans="1:4" x14ac:dyDescent="0.3">
      <c r="A15682">
        <v>2006</v>
      </c>
      <c r="B15682">
        <v>1750000</v>
      </c>
      <c r="C15682">
        <v>0</v>
      </c>
      <c r="D15682" t="s">
        <v>15683</v>
      </c>
    </row>
    <row r="15683" spans="1:4" x14ac:dyDescent="0.3">
      <c r="A15683">
        <v>1998</v>
      </c>
      <c r="B15683">
        <v>3050000</v>
      </c>
      <c r="C15683">
        <v>64</v>
      </c>
      <c r="D15683" t="s">
        <v>15684</v>
      </c>
    </row>
    <row r="15684" spans="1:4" x14ac:dyDescent="0.3">
      <c r="A15684">
        <v>2010</v>
      </c>
      <c r="B15684">
        <v>1500000</v>
      </c>
      <c r="C15684">
        <v>25</v>
      </c>
      <c r="D15684" t="s">
        <v>15685</v>
      </c>
    </row>
    <row r="15685" spans="1:4" x14ac:dyDescent="0.3">
      <c r="A15685">
        <v>2003</v>
      </c>
      <c r="B15685">
        <v>15714286</v>
      </c>
      <c r="C15685">
        <v>4</v>
      </c>
      <c r="D15685" t="s">
        <v>15686</v>
      </c>
    </row>
    <row r="15686" spans="1:4" x14ac:dyDescent="0.3">
      <c r="A15686">
        <v>1995</v>
      </c>
      <c r="B15686">
        <v>350000</v>
      </c>
      <c r="C15686">
        <v>0</v>
      </c>
      <c r="D15686" t="s">
        <v>15687</v>
      </c>
    </row>
    <row r="15687" spans="1:4" x14ac:dyDescent="0.3">
      <c r="A15687">
        <v>2002</v>
      </c>
      <c r="B15687">
        <v>3200000</v>
      </c>
      <c r="C15687">
        <v>0</v>
      </c>
      <c r="D15687" t="s">
        <v>15688</v>
      </c>
    </row>
    <row r="15688" spans="1:4" x14ac:dyDescent="0.3">
      <c r="A15688">
        <v>1989</v>
      </c>
      <c r="B15688">
        <v>147500</v>
      </c>
      <c r="C15688">
        <v>43</v>
      </c>
      <c r="D15688" t="s">
        <v>15689</v>
      </c>
    </row>
    <row r="15689" spans="1:4" x14ac:dyDescent="0.3">
      <c r="A15689">
        <v>2010</v>
      </c>
      <c r="B15689">
        <v>1000000</v>
      </c>
      <c r="C15689">
        <v>0</v>
      </c>
      <c r="D15689" t="s">
        <v>15690</v>
      </c>
    </row>
    <row r="15690" spans="1:4" x14ac:dyDescent="0.3">
      <c r="A15690">
        <v>1986</v>
      </c>
      <c r="B15690">
        <v>825000</v>
      </c>
      <c r="C15690">
        <v>62</v>
      </c>
      <c r="D15690" t="s">
        <v>15691</v>
      </c>
    </row>
    <row r="15691" spans="1:4" x14ac:dyDescent="0.3">
      <c r="A15691">
        <v>1992</v>
      </c>
      <c r="B15691">
        <v>125000</v>
      </c>
      <c r="C15691">
        <v>0</v>
      </c>
      <c r="D15691" t="s">
        <v>15692</v>
      </c>
    </row>
    <row r="15692" spans="1:4" x14ac:dyDescent="0.3">
      <c r="A15692">
        <v>2000</v>
      </c>
      <c r="B15692">
        <v>206000</v>
      </c>
      <c r="C15692">
        <v>0</v>
      </c>
      <c r="D15692" t="s">
        <v>15693</v>
      </c>
    </row>
    <row r="15693" spans="1:4" x14ac:dyDescent="0.3">
      <c r="A15693">
        <v>1994</v>
      </c>
      <c r="B15693">
        <v>442333</v>
      </c>
      <c r="C15693">
        <v>4</v>
      </c>
      <c r="D15693" t="s">
        <v>15694</v>
      </c>
    </row>
    <row r="15694" spans="1:4" x14ac:dyDescent="0.3">
      <c r="A15694">
        <v>1992</v>
      </c>
      <c r="B15694">
        <v>775000</v>
      </c>
      <c r="C15694">
        <v>7</v>
      </c>
      <c r="D15694" t="s">
        <v>15695</v>
      </c>
    </row>
    <row r="15695" spans="1:4" x14ac:dyDescent="0.3">
      <c r="A15695">
        <v>1999</v>
      </c>
      <c r="B15695">
        <v>2250000</v>
      </c>
      <c r="C15695">
        <v>0</v>
      </c>
      <c r="D15695" t="s">
        <v>15696</v>
      </c>
    </row>
    <row r="15696" spans="1:4" x14ac:dyDescent="0.3">
      <c r="A15696">
        <v>1988</v>
      </c>
      <c r="B15696">
        <v>435000</v>
      </c>
      <c r="C15696">
        <v>0</v>
      </c>
      <c r="D15696" t="s">
        <v>15697</v>
      </c>
    </row>
    <row r="15697" spans="1:4" x14ac:dyDescent="0.3">
      <c r="A15697">
        <v>2016</v>
      </c>
      <c r="B15697">
        <v>11000000</v>
      </c>
      <c r="C15697">
        <v>70</v>
      </c>
      <c r="D15697" t="s">
        <v>15698</v>
      </c>
    </row>
    <row r="15698" spans="1:4" x14ac:dyDescent="0.3">
      <c r="A15698">
        <v>1992</v>
      </c>
      <c r="B15698">
        <v>109000</v>
      </c>
      <c r="C15698">
        <v>74</v>
      </c>
      <c r="D15698" t="s">
        <v>15699</v>
      </c>
    </row>
    <row r="15699" spans="1:4" x14ac:dyDescent="0.3">
      <c r="A15699">
        <v>2004</v>
      </c>
      <c r="B15699">
        <v>318000</v>
      </c>
      <c r="C15699">
        <v>13</v>
      </c>
      <c r="D15699" t="s">
        <v>15700</v>
      </c>
    </row>
    <row r="15700" spans="1:4" x14ac:dyDescent="0.3">
      <c r="A15700">
        <v>1998</v>
      </c>
      <c r="B15700">
        <v>185000</v>
      </c>
      <c r="C15700">
        <v>32</v>
      </c>
      <c r="D15700" t="s">
        <v>15701</v>
      </c>
    </row>
    <row r="15701" spans="1:4" x14ac:dyDescent="0.3">
      <c r="A15701">
        <v>2005</v>
      </c>
      <c r="B15701">
        <v>500000</v>
      </c>
      <c r="C15701">
        <v>0</v>
      </c>
      <c r="D15701" t="s">
        <v>15702</v>
      </c>
    </row>
    <row r="15702" spans="1:4" x14ac:dyDescent="0.3">
      <c r="A15702">
        <v>1996</v>
      </c>
      <c r="B15702">
        <v>270000</v>
      </c>
      <c r="C15702">
        <v>18</v>
      </c>
      <c r="D15702" t="s">
        <v>15703</v>
      </c>
    </row>
    <row r="15703" spans="1:4" x14ac:dyDescent="0.3">
      <c r="A15703">
        <v>1987</v>
      </c>
      <c r="B15703">
        <v>1850000</v>
      </c>
      <c r="C15703">
        <v>0</v>
      </c>
      <c r="D15703" t="s">
        <v>15704</v>
      </c>
    </row>
    <row r="15704" spans="1:4" x14ac:dyDescent="0.3">
      <c r="A15704">
        <v>1991</v>
      </c>
      <c r="B15704">
        <v>775000</v>
      </c>
      <c r="C15704">
        <v>0</v>
      </c>
      <c r="D15704" t="s">
        <v>15705</v>
      </c>
    </row>
    <row r="15705" spans="1:4" x14ac:dyDescent="0.3">
      <c r="A15705">
        <v>1995</v>
      </c>
      <c r="B15705">
        <v>109000</v>
      </c>
      <c r="C15705">
        <v>0</v>
      </c>
      <c r="D15705" t="s">
        <v>15706</v>
      </c>
    </row>
    <row r="15706" spans="1:4" x14ac:dyDescent="0.3">
      <c r="A15706">
        <v>2008</v>
      </c>
      <c r="B15706">
        <v>4750000</v>
      </c>
      <c r="C15706">
        <v>72</v>
      </c>
      <c r="D15706" t="s">
        <v>15707</v>
      </c>
    </row>
    <row r="15707" spans="1:4" x14ac:dyDescent="0.3">
      <c r="A15707">
        <v>1987</v>
      </c>
      <c r="B15707">
        <v>365000</v>
      </c>
      <c r="C15707">
        <v>9</v>
      </c>
      <c r="D15707" t="s">
        <v>15708</v>
      </c>
    </row>
    <row r="15708" spans="1:4" x14ac:dyDescent="0.3">
      <c r="A15708">
        <v>1997</v>
      </c>
      <c r="B15708">
        <v>466665</v>
      </c>
      <c r="C15708">
        <v>17</v>
      </c>
      <c r="D15708" t="s">
        <v>15709</v>
      </c>
    </row>
    <row r="15709" spans="1:4" x14ac:dyDescent="0.3">
      <c r="A15709">
        <v>2016</v>
      </c>
      <c r="B15709">
        <v>900000</v>
      </c>
      <c r="C15709">
        <v>0</v>
      </c>
      <c r="D15709" t="s">
        <v>15710</v>
      </c>
    </row>
    <row r="15710" spans="1:4" x14ac:dyDescent="0.3">
      <c r="A15710">
        <v>1991</v>
      </c>
      <c r="B15710">
        <v>105000</v>
      </c>
      <c r="C15710">
        <v>0</v>
      </c>
      <c r="D15710" t="s">
        <v>15711</v>
      </c>
    </row>
    <row r="15711" spans="1:4" x14ac:dyDescent="0.3">
      <c r="A15711">
        <v>1999</v>
      </c>
      <c r="B15711">
        <v>207500</v>
      </c>
      <c r="C15711">
        <v>85</v>
      </c>
      <c r="D15711" t="s">
        <v>15712</v>
      </c>
    </row>
    <row r="15712" spans="1:4" x14ac:dyDescent="0.3">
      <c r="A15712">
        <v>1986</v>
      </c>
      <c r="B15712">
        <v>223275</v>
      </c>
      <c r="C15712">
        <v>0</v>
      </c>
      <c r="D15712" t="s">
        <v>15713</v>
      </c>
    </row>
    <row r="15713" spans="1:4" x14ac:dyDescent="0.3">
      <c r="A15713">
        <v>2016</v>
      </c>
      <c r="B15713">
        <v>4500000</v>
      </c>
      <c r="C15713">
        <v>0</v>
      </c>
      <c r="D15713" t="s">
        <v>15714</v>
      </c>
    </row>
    <row r="15714" spans="1:4" x14ac:dyDescent="0.3">
      <c r="A15714">
        <v>2012</v>
      </c>
      <c r="B15714">
        <v>3500000</v>
      </c>
      <c r="C15714">
        <v>0</v>
      </c>
      <c r="D15714" t="s">
        <v>15715</v>
      </c>
    </row>
    <row r="15715" spans="1:4" x14ac:dyDescent="0.3">
      <c r="A15715">
        <v>1996</v>
      </c>
      <c r="B15715">
        <v>700000</v>
      </c>
      <c r="C15715">
        <v>0</v>
      </c>
      <c r="D15715" t="s">
        <v>15716</v>
      </c>
    </row>
    <row r="15716" spans="1:4" x14ac:dyDescent="0.3">
      <c r="A15716">
        <v>1985</v>
      </c>
      <c r="B15716">
        <v>195000</v>
      </c>
      <c r="C15716">
        <v>77</v>
      </c>
      <c r="D15716" t="s">
        <v>15717</v>
      </c>
    </row>
    <row r="15717" spans="1:4" x14ac:dyDescent="0.3">
      <c r="A15717">
        <v>2003</v>
      </c>
      <c r="B15717">
        <v>4300000</v>
      </c>
      <c r="C15717">
        <v>2</v>
      </c>
      <c r="D15717" t="s">
        <v>15718</v>
      </c>
    </row>
    <row r="15718" spans="1:4" x14ac:dyDescent="0.3">
      <c r="A15718">
        <v>1996</v>
      </c>
      <c r="B15718">
        <v>600000</v>
      </c>
      <c r="C15718">
        <v>51</v>
      </c>
      <c r="D15718" t="s">
        <v>15719</v>
      </c>
    </row>
    <row r="15719" spans="1:4" x14ac:dyDescent="0.3">
      <c r="A15719">
        <v>2012</v>
      </c>
      <c r="B15719">
        <v>5400000</v>
      </c>
      <c r="C15719">
        <v>3</v>
      </c>
      <c r="D15719" t="s">
        <v>15720</v>
      </c>
    </row>
    <row r="15720" spans="1:4" x14ac:dyDescent="0.3">
      <c r="A15720">
        <v>1997</v>
      </c>
      <c r="B15720">
        <v>275000</v>
      </c>
      <c r="C15720">
        <v>2</v>
      </c>
      <c r="D15720" t="s">
        <v>15721</v>
      </c>
    </row>
    <row r="15721" spans="1:4" x14ac:dyDescent="0.3">
      <c r="A15721">
        <v>1996</v>
      </c>
      <c r="B15721">
        <v>625000</v>
      </c>
      <c r="C15721">
        <v>46</v>
      </c>
      <c r="D15721" t="s">
        <v>15722</v>
      </c>
    </row>
    <row r="15722" spans="1:4" x14ac:dyDescent="0.3">
      <c r="A15722">
        <v>2009</v>
      </c>
      <c r="B15722">
        <v>1000000</v>
      </c>
      <c r="C15722">
        <v>9</v>
      </c>
      <c r="D15722" t="s">
        <v>15723</v>
      </c>
    </row>
    <row r="15723" spans="1:4" x14ac:dyDescent="0.3">
      <c r="A15723">
        <v>2003</v>
      </c>
      <c r="B15723">
        <v>375000</v>
      </c>
      <c r="C15723">
        <v>0</v>
      </c>
      <c r="D15723" t="s">
        <v>15724</v>
      </c>
    </row>
    <row r="15724" spans="1:4" x14ac:dyDescent="0.3">
      <c r="A15724">
        <v>1992</v>
      </c>
      <c r="B15724">
        <v>2766667</v>
      </c>
      <c r="C15724">
        <v>0</v>
      </c>
      <c r="D15724" t="s">
        <v>15725</v>
      </c>
    </row>
    <row r="15725" spans="1:4" x14ac:dyDescent="0.3">
      <c r="A15725">
        <v>2000</v>
      </c>
      <c r="B15725">
        <v>230000</v>
      </c>
      <c r="C15725">
        <v>19</v>
      </c>
      <c r="D15725" t="s">
        <v>15726</v>
      </c>
    </row>
    <row r="15726" spans="1:4" x14ac:dyDescent="0.3">
      <c r="A15726">
        <v>2016</v>
      </c>
      <c r="B15726">
        <v>13208333</v>
      </c>
      <c r="C15726">
        <v>81</v>
      </c>
      <c r="D15726" t="s">
        <v>15727</v>
      </c>
    </row>
    <row r="15727" spans="1:4" x14ac:dyDescent="0.3">
      <c r="A15727">
        <v>1986</v>
      </c>
      <c r="B15727">
        <v>650000</v>
      </c>
      <c r="C15727">
        <v>49</v>
      </c>
      <c r="D15727" t="s">
        <v>15728</v>
      </c>
    </row>
    <row r="15728" spans="1:4" x14ac:dyDescent="0.3">
      <c r="A15728">
        <v>1996</v>
      </c>
      <c r="B15728">
        <v>1519681</v>
      </c>
      <c r="C15728">
        <v>0</v>
      </c>
      <c r="D15728" t="s">
        <v>15729</v>
      </c>
    </row>
    <row r="15729" spans="1:4" x14ac:dyDescent="0.3">
      <c r="A15729">
        <v>1988</v>
      </c>
      <c r="B15729">
        <v>760000</v>
      </c>
      <c r="C15729">
        <v>3</v>
      </c>
      <c r="D15729" t="s">
        <v>15730</v>
      </c>
    </row>
    <row r="15730" spans="1:4" x14ac:dyDescent="0.3">
      <c r="A15730">
        <v>2001</v>
      </c>
      <c r="B15730">
        <v>1125000</v>
      </c>
      <c r="C15730">
        <v>94</v>
      </c>
      <c r="D15730" t="s">
        <v>15731</v>
      </c>
    </row>
    <row r="15731" spans="1:4" x14ac:dyDescent="0.3">
      <c r="A15731">
        <v>1990</v>
      </c>
      <c r="B15731">
        <v>180000</v>
      </c>
      <c r="C15731">
        <v>21</v>
      </c>
      <c r="D15731" t="s">
        <v>15732</v>
      </c>
    </row>
    <row r="15732" spans="1:4" x14ac:dyDescent="0.3">
      <c r="A15732">
        <v>1990</v>
      </c>
      <c r="B15732">
        <v>110500</v>
      </c>
      <c r="C15732">
        <v>0</v>
      </c>
      <c r="D15732" t="s">
        <v>15733</v>
      </c>
    </row>
    <row r="15733" spans="1:4" x14ac:dyDescent="0.3">
      <c r="A15733">
        <v>1986</v>
      </c>
      <c r="B15733">
        <v>225000</v>
      </c>
      <c r="C15733">
        <v>3</v>
      </c>
      <c r="D15733" t="s">
        <v>15734</v>
      </c>
    </row>
    <row r="15734" spans="1:4" x14ac:dyDescent="0.3">
      <c r="A15734">
        <v>2010</v>
      </c>
      <c r="B15734">
        <v>1600000</v>
      </c>
      <c r="C15734">
        <v>0</v>
      </c>
      <c r="D15734" t="s">
        <v>15735</v>
      </c>
    </row>
    <row r="15735" spans="1:4" x14ac:dyDescent="0.3">
      <c r="A15735">
        <v>2000</v>
      </c>
      <c r="B15735">
        <v>500000</v>
      </c>
      <c r="C15735">
        <v>0</v>
      </c>
      <c r="D15735" t="s">
        <v>15736</v>
      </c>
    </row>
    <row r="15736" spans="1:4" x14ac:dyDescent="0.3">
      <c r="A15736">
        <v>2001</v>
      </c>
      <c r="B15736">
        <v>900000</v>
      </c>
      <c r="C15736">
        <v>29</v>
      </c>
      <c r="D15736" t="s">
        <v>15737</v>
      </c>
    </row>
    <row r="15737" spans="1:4" x14ac:dyDescent="0.3">
      <c r="A15737">
        <v>1993</v>
      </c>
      <c r="B15737">
        <v>150000</v>
      </c>
      <c r="C15737">
        <v>1</v>
      </c>
      <c r="D15737" t="s">
        <v>15738</v>
      </c>
    </row>
    <row r="15738" spans="1:4" x14ac:dyDescent="0.3">
      <c r="A15738">
        <v>1985</v>
      </c>
      <c r="B15738">
        <v>900000</v>
      </c>
      <c r="C15738">
        <v>51</v>
      </c>
      <c r="D15738" t="s">
        <v>15739</v>
      </c>
    </row>
    <row r="15739" spans="1:4" x14ac:dyDescent="0.3">
      <c r="A15739">
        <v>2006</v>
      </c>
      <c r="B15739">
        <v>2910000</v>
      </c>
      <c r="C15739">
        <v>34</v>
      </c>
      <c r="D15739" t="s">
        <v>15740</v>
      </c>
    </row>
    <row r="15740" spans="1:4" x14ac:dyDescent="0.3">
      <c r="A15740">
        <v>1990</v>
      </c>
      <c r="B15740">
        <v>525000</v>
      </c>
      <c r="C15740">
        <v>0</v>
      </c>
      <c r="D15740" t="s">
        <v>15741</v>
      </c>
    </row>
    <row r="15741" spans="1:4" x14ac:dyDescent="0.3">
      <c r="A15741">
        <v>1986</v>
      </c>
      <c r="B15741">
        <v>347096</v>
      </c>
      <c r="C15741">
        <v>13</v>
      </c>
      <c r="D15741" t="s">
        <v>15742</v>
      </c>
    </row>
    <row r="15742" spans="1:4" x14ac:dyDescent="0.3">
      <c r="A15742">
        <v>1986</v>
      </c>
      <c r="B15742">
        <v>80000</v>
      </c>
      <c r="C15742">
        <v>3</v>
      </c>
      <c r="D15742" t="s">
        <v>15743</v>
      </c>
    </row>
    <row r="15743" spans="1:4" x14ac:dyDescent="0.3">
      <c r="A15743">
        <v>2010</v>
      </c>
      <c r="B15743">
        <v>1250000</v>
      </c>
      <c r="C15743">
        <v>5</v>
      </c>
      <c r="D15743" t="s">
        <v>15744</v>
      </c>
    </row>
    <row r="15744" spans="1:4" x14ac:dyDescent="0.3">
      <c r="A15744">
        <v>1988</v>
      </c>
      <c r="B15744">
        <v>62500</v>
      </c>
      <c r="C15744">
        <v>0</v>
      </c>
      <c r="D15744" t="s">
        <v>15745</v>
      </c>
    </row>
    <row r="15745" spans="1:4" x14ac:dyDescent="0.3">
      <c r="A15745">
        <v>1997</v>
      </c>
      <c r="B15745">
        <v>150000</v>
      </c>
      <c r="C15745">
        <v>2</v>
      </c>
      <c r="D15745" t="s">
        <v>15746</v>
      </c>
    </row>
    <row r="15746" spans="1:4" x14ac:dyDescent="0.3">
      <c r="A15746">
        <v>2007</v>
      </c>
      <c r="B15746">
        <v>2050000</v>
      </c>
      <c r="C15746">
        <v>43</v>
      </c>
      <c r="D15746" t="s">
        <v>15747</v>
      </c>
    </row>
    <row r="15747" spans="1:4" x14ac:dyDescent="0.3">
      <c r="A15747">
        <v>2010</v>
      </c>
      <c r="B15747">
        <v>408300</v>
      </c>
      <c r="C15747">
        <v>0</v>
      </c>
      <c r="D15747" t="s">
        <v>15748</v>
      </c>
    </row>
    <row r="15748" spans="1:4" x14ac:dyDescent="0.3">
      <c r="A15748">
        <v>2004</v>
      </c>
      <c r="B15748">
        <v>7200000</v>
      </c>
      <c r="C15748">
        <v>95</v>
      </c>
      <c r="D15748" t="s">
        <v>15749</v>
      </c>
    </row>
    <row r="15749" spans="1:4" x14ac:dyDescent="0.3">
      <c r="A15749">
        <v>1992</v>
      </c>
      <c r="B15749">
        <v>2700000</v>
      </c>
      <c r="C15749">
        <v>74</v>
      </c>
      <c r="D15749" t="s">
        <v>15750</v>
      </c>
    </row>
    <row r="15750" spans="1:4" x14ac:dyDescent="0.3">
      <c r="A15750">
        <v>2008</v>
      </c>
      <c r="B15750">
        <v>390000</v>
      </c>
      <c r="C15750">
        <v>1</v>
      </c>
      <c r="D15750" t="s">
        <v>15751</v>
      </c>
    </row>
    <row r="15751" spans="1:4" x14ac:dyDescent="0.3">
      <c r="A15751">
        <v>1991</v>
      </c>
      <c r="B15751">
        <v>180000</v>
      </c>
      <c r="C15751">
        <v>0</v>
      </c>
      <c r="D15751" t="s">
        <v>15752</v>
      </c>
    </row>
    <row r="15752" spans="1:4" x14ac:dyDescent="0.3">
      <c r="A15752">
        <v>2010</v>
      </c>
      <c r="B15752">
        <v>3000000</v>
      </c>
      <c r="C15752">
        <v>49</v>
      </c>
      <c r="D15752" t="s">
        <v>15753</v>
      </c>
    </row>
    <row r="15753" spans="1:4" x14ac:dyDescent="0.3">
      <c r="A15753">
        <v>1990</v>
      </c>
      <c r="B15753">
        <v>115000</v>
      </c>
      <c r="C15753">
        <v>0</v>
      </c>
      <c r="D15753" t="s">
        <v>15754</v>
      </c>
    </row>
    <row r="15754" spans="1:4" x14ac:dyDescent="0.3">
      <c r="A15754">
        <v>1998</v>
      </c>
      <c r="B15754">
        <v>315000</v>
      </c>
      <c r="C15754">
        <v>0</v>
      </c>
      <c r="D15754" t="s">
        <v>15755</v>
      </c>
    </row>
    <row r="15755" spans="1:4" x14ac:dyDescent="0.3">
      <c r="A15755">
        <v>1985</v>
      </c>
      <c r="B15755">
        <v>390000</v>
      </c>
      <c r="C15755">
        <v>66</v>
      </c>
      <c r="D15755" t="s">
        <v>15756</v>
      </c>
    </row>
    <row r="15756" spans="1:4" x14ac:dyDescent="0.3">
      <c r="A15756">
        <v>2014</v>
      </c>
      <c r="B15756">
        <v>520000</v>
      </c>
      <c r="C15756">
        <v>0</v>
      </c>
      <c r="D15756" t="s">
        <v>15757</v>
      </c>
    </row>
    <row r="15757" spans="1:4" x14ac:dyDescent="0.3">
      <c r="A15757">
        <v>1986</v>
      </c>
      <c r="B15757">
        <v>215000</v>
      </c>
      <c r="C15757">
        <v>9</v>
      </c>
      <c r="D15757" t="s">
        <v>15758</v>
      </c>
    </row>
    <row r="15758" spans="1:4" x14ac:dyDescent="0.3">
      <c r="A15758">
        <v>2007</v>
      </c>
      <c r="B15758">
        <v>3500000</v>
      </c>
      <c r="C15758">
        <v>84</v>
      </c>
      <c r="D15758" t="s">
        <v>15759</v>
      </c>
    </row>
    <row r="15759" spans="1:4" x14ac:dyDescent="0.3">
      <c r="A15759">
        <v>1998</v>
      </c>
      <c r="B15759">
        <v>3250000</v>
      </c>
      <c r="C15759">
        <v>1</v>
      </c>
      <c r="D15759" t="s">
        <v>15760</v>
      </c>
    </row>
    <row r="15760" spans="1:4" x14ac:dyDescent="0.3">
      <c r="A15760">
        <v>2014</v>
      </c>
      <c r="B15760">
        <v>980000</v>
      </c>
      <c r="C15760">
        <v>27</v>
      </c>
      <c r="D15760" t="s">
        <v>15761</v>
      </c>
    </row>
    <row r="15761" spans="1:4" x14ac:dyDescent="0.3">
      <c r="A15761">
        <v>1993</v>
      </c>
      <c r="B15761">
        <v>109000</v>
      </c>
      <c r="C15761">
        <v>3</v>
      </c>
      <c r="D15761" t="s">
        <v>15762</v>
      </c>
    </row>
    <row r="15762" spans="1:4" x14ac:dyDescent="0.3">
      <c r="A15762">
        <v>2013</v>
      </c>
      <c r="B15762">
        <v>2000000</v>
      </c>
      <c r="C15762">
        <v>31</v>
      </c>
      <c r="D15762" t="s">
        <v>15763</v>
      </c>
    </row>
    <row r="15763" spans="1:4" x14ac:dyDescent="0.3">
      <c r="A15763">
        <v>1991</v>
      </c>
      <c r="B15763">
        <v>2025000</v>
      </c>
      <c r="C15763">
        <v>54</v>
      </c>
      <c r="D15763" t="s">
        <v>15764</v>
      </c>
    </row>
    <row r="15764" spans="1:4" x14ac:dyDescent="0.3">
      <c r="A15764">
        <v>1999</v>
      </c>
      <c r="B15764">
        <v>200000</v>
      </c>
      <c r="C15764">
        <v>60</v>
      </c>
      <c r="D15764" t="s">
        <v>15765</v>
      </c>
    </row>
    <row r="15765" spans="1:4" x14ac:dyDescent="0.3">
      <c r="A15765">
        <v>1992</v>
      </c>
      <c r="B15765">
        <v>116000</v>
      </c>
      <c r="C15765">
        <v>8</v>
      </c>
      <c r="D15765" t="s">
        <v>15766</v>
      </c>
    </row>
    <row r="15766" spans="1:4" x14ac:dyDescent="0.3">
      <c r="A15766">
        <v>2016</v>
      </c>
      <c r="B15766">
        <v>2000000</v>
      </c>
      <c r="C15766">
        <v>55</v>
      </c>
      <c r="D15766" t="s">
        <v>15767</v>
      </c>
    </row>
    <row r="15767" spans="1:4" x14ac:dyDescent="0.3">
      <c r="A15767">
        <v>2005</v>
      </c>
      <c r="B15767">
        <v>347500</v>
      </c>
      <c r="C15767">
        <v>0</v>
      </c>
      <c r="D15767" t="s">
        <v>15768</v>
      </c>
    </row>
    <row r="15768" spans="1:4" x14ac:dyDescent="0.3">
      <c r="A15768">
        <v>2004</v>
      </c>
      <c r="B15768">
        <v>750000</v>
      </c>
      <c r="C15768">
        <v>37</v>
      </c>
      <c r="D15768" t="s">
        <v>15769</v>
      </c>
    </row>
    <row r="15769" spans="1:4" x14ac:dyDescent="0.3">
      <c r="A15769">
        <v>1999</v>
      </c>
      <c r="B15769">
        <v>200000</v>
      </c>
      <c r="C15769">
        <v>0</v>
      </c>
      <c r="D15769" t="s">
        <v>15770</v>
      </c>
    </row>
    <row r="15770" spans="1:4" x14ac:dyDescent="0.3">
      <c r="A15770">
        <v>1997</v>
      </c>
      <c r="B15770">
        <v>200000</v>
      </c>
      <c r="C15770">
        <v>0</v>
      </c>
      <c r="D15770" t="s">
        <v>15771</v>
      </c>
    </row>
    <row r="15771" spans="1:4" x14ac:dyDescent="0.3">
      <c r="A15771">
        <v>2005</v>
      </c>
      <c r="B15771">
        <v>2200000</v>
      </c>
      <c r="C15771">
        <v>0</v>
      </c>
      <c r="D15771" t="s">
        <v>15772</v>
      </c>
    </row>
    <row r="15772" spans="1:4" x14ac:dyDescent="0.3">
      <c r="A15772">
        <v>2011</v>
      </c>
      <c r="B15772">
        <v>903000</v>
      </c>
      <c r="C15772">
        <v>0</v>
      </c>
      <c r="D15772" t="s">
        <v>15773</v>
      </c>
    </row>
    <row r="15773" spans="1:4" x14ac:dyDescent="0.3">
      <c r="A15773">
        <v>1995</v>
      </c>
      <c r="B15773">
        <v>315000</v>
      </c>
      <c r="C15773">
        <v>64</v>
      </c>
      <c r="D15773" t="s">
        <v>15774</v>
      </c>
    </row>
    <row r="15774" spans="1:4" x14ac:dyDescent="0.3">
      <c r="A15774">
        <v>2008</v>
      </c>
      <c r="B15774">
        <v>402000</v>
      </c>
      <c r="C15774">
        <v>0</v>
      </c>
      <c r="D15774" t="s">
        <v>15775</v>
      </c>
    </row>
    <row r="15775" spans="1:4" x14ac:dyDescent="0.3">
      <c r="A15775">
        <v>1993</v>
      </c>
      <c r="B15775">
        <v>140000</v>
      </c>
      <c r="C15775">
        <v>1</v>
      </c>
      <c r="D15775" t="s">
        <v>15776</v>
      </c>
    </row>
    <row r="15776" spans="1:4" x14ac:dyDescent="0.3">
      <c r="A15776">
        <v>1989</v>
      </c>
      <c r="B15776">
        <v>2000000</v>
      </c>
      <c r="C15776">
        <v>60</v>
      </c>
      <c r="D15776" t="s">
        <v>15777</v>
      </c>
    </row>
    <row r="15777" spans="1:4" x14ac:dyDescent="0.3">
      <c r="A15777">
        <v>1990</v>
      </c>
      <c r="B15777">
        <v>190000</v>
      </c>
      <c r="C15777">
        <v>0</v>
      </c>
      <c r="D15777" t="s">
        <v>15778</v>
      </c>
    </row>
    <row r="15778" spans="1:4" x14ac:dyDescent="0.3">
      <c r="A15778">
        <v>1989</v>
      </c>
      <c r="B15778">
        <v>68000</v>
      </c>
      <c r="C15778">
        <v>0</v>
      </c>
      <c r="D15778" t="s">
        <v>15779</v>
      </c>
    </row>
    <row r="15779" spans="1:4" x14ac:dyDescent="0.3">
      <c r="A15779">
        <v>1988</v>
      </c>
      <c r="B15779">
        <v>88000</v>
      </c>
      <c r="C15779">
        <v>8</v>
      </c>
      <c r="D15779" t="s">
        <v>15780</v>
      </c>
    </row>
    <row r="15780" spans="1:4" x14ac:dyDescent="0.3">
      <c r="A15780">
        <v>2010</v>
      </c>
      <c r="B15780">
        <v>420000</v>
      </c>
      <c r="C15780">
        <v>41</v>
      </c>
      <c r="D15780" t="s">
        <v>15781</v>
      </c>
    </row>
    <row r="15781" spans="1:4" x14ac:dyDescent="0.3">
      <c r="A15781">
        <v>2010</v>
      </c>
      <c r="B15781">
        <v>445000</v>
      </c>
      <c r="C15781">
        <v>2</v>
      </c>
      <c r="D15781" t="s">
        <v>15782</v>
      </c>
    </row>
    <row r="15782" spans="1:4" x14ac:dyDescent="0.3">
      <c r="A15782">
        <v>2001</v>
      </c>
      <c r="B15782">
        <v>210000</v>
      </c>
      <c r="C15782">
        <v>3</v>
      </c>
      <c r="D15782" t="s">
        <v>15783</v>
      </c>
    </row>
    <row r="15783" spans="1:4" x14ac:dyDescent="0.3">
      <c r="A15783">
        <v>2003</v>
      </c>
      <c r="B15783">
        <v>335000</v>
      </c>
      <c r="C15783">
        <v>0</v>
      </c>
      <c r="D15783" t="s">
        <v>15784</v>
      </c>
    </row>
    <row r="15784" spans="1:4" x14ac:dyDescent="0.3">
      <c r="A15784">
        <v>2013</v>
      </c>
      <c r="B15784">
        <v>490000</v>
      </c>
      <c r="C15784">
        <v>29</v>
      </c>
      <c r="D15784" t="s">
        <v>15785</v>
      </c>
    </row>
    <row r="15785" spans="1:4" x14ac:dyDescent="0.3">
      <c r="A15785">
        <v>1994</v>
      </c>
      <c r="B15785">
        <v>147000</v>
      </c>
      <c r="C15785">
        <v>0</v>
      </c>
      <c r="D15785" t="s">
        <v>15786</v>
      </c>
    </row>
    <row r="15786" spans="1:4" x14ac:dyDescent="0.3">
      <c r="A15786">
        <v>1990</v>
      </c>
      <c r="B15786">
        <v>150000</v>
      </c>
      <c r="C15786">
        <v>15</v>
      </c>
      <c r="D15786" t="s">
        <v>15787</v>
      </c>
    </row>
    <row r="15787" spans="1:4" x14ac:dyDescent="0.3">
      <c r="A15787">
        <v>2004</v>
      </c>
      <c r="B15787">
        <v>500000</v>
      </c>
      <c r="C15787">
        <v>0</v>
      </c>
      <c r="D15787" t="s">
        <v>15788</v>
      </c>
    </row>
    <row r="15788" spans="1:4" x14ac:dyDescent="0.3">
      <c r="A15788">
        <v>2003</v>
      </c>
      <c r="B15788">
        <v>805000</v>
      </c>
      <c r="C15788">
        <v>23</v>
      </c>
      <c r="D15788" t="s">
        <v>15789</v>
      </c>
    </row>
    <row r="15789" spans="1:4" x14ac:dyDescent="0.3">
      <c r="A15789">
        <v>2005</v>
      </c>
      <c r="B15789">
        <v>5600000</v>
      </c>
      <c r="C15789">
        <v>0</v>
      </c>
      <c r="D15789" t="s">
        <v>15790</v>
      </c>
    </row>
    <row r="15790" spans="1:4" x14ac:dyDescent="0.3">
      <c r="A15790">
        <v>1987</v>
      </c>
      <c r="B15790">
        <v>215000</v>
      </c>
      <c r="C15790">
        <v>17</v>
      </c>
      <c r="D15790" t="s">
        <v>15791</v>
      </c>
    </row>
    <row r="15791" spans="1:4" x14ac:dyDescent="0.3">
      <c r="A15791">
        <v>1999</v>
      </c>
      <c r="B15791">
        <v>1100000</v>
      </c>
      <c r="C15791">
        <v>39</v>
      </c>
      <c r="D15791" t="s">
        <v>15792</v>
      </c>
    </row>
    <row r="15792" spans="1:4" x14ac:dyDescent="0.3">
      <c r="A15792">
        <v>2014</v>
      </c>
      <c r="B15792">
        <v>2350000</v>
      </c>
      <c r="C15792">
        <v>69</v>
      </c>
      <c r="D15792" t="s">
        <v>15793</v>
      </c>
    </row>
    <row r="15793" spans="1:4" x14ac:dyDescent="0.3">
      <c r="A15793">
        <v>2002</v>
      </c>
      <c r="B15793">
        <v>2200000</v>
      </c>
      <c r="C15793">
        <v>0</v>
      </c>
      <c r="D15793" t="s">
        <v>15794</v>
      </c>
    </row>
    <row r="15794" spans="1:4" x14ac:dyDescent="0.3">
      <c r="A15794">
        <v>2001</v>
      </c>
      <c r="B15794">
        <v>8000000</v>
      </c>
      <c r="C15794">
        <v>91</v>
      </c>
      <c r="D15794" t="s">
        <v>15795</v>
      </c>
    </row>
    <row r="15795" spans="1:4" x14ac:dyDescent="0.3">
      <c r="A15795">
        <v>2015</v>
      </c>
      <c r="B15795">
        <v>590000</v>
      </c>
      <c r="C15795">
        <v>0</v>
      </c>
      <c r="D15795" t="s">
        <v>15796</v>
      </c>
    </row>
    <row r="15796" spans="1:4" x14ac:dyDescent="0.3">
      <c r="A15796">
        <v>2015</v>
      </c>
      <c r="B15796">
        <v>16800000</v>
      </c>
      <c r="C15796">
        <v>0</v>
      </c>
      <c r="D15796" t="s">
        <v>15797</v>
      </c>
    </row>
    <row r="15797" spans="1:4" x14ac:dyDescent="0.3">
      <c r="A15797">
        <v>2012</v>
      </c>
      <c r="B15797">
        <v>3500000</v>
      </c>
      <c r="C15797">
        <v>53</v>
      </c>
      <c r="D15797" t="s">
        <v>15798</v>
      </c>
    </row>
    <row r="15798" spans="1:4" x14ac:dyDescent="0.3">
      <c r="A15798">
        <v>2001</v>
      </c>
      <c r="B15798">
        <v>2400000</v>
      </c>
      <c r="C15798">
        <v>0</v>
      </c>
      <c r="D15798" t="s">
        <v>15799</v>
      </c>
    </row>
    <row r="15799" spans="1:4" x14ac:dyDescent="0.3">
      <c r="A15799">
        <v>2008</v>
      </c>
      <c r="B15799">
        <v>421000</v>
      </c>
      <c r="C15799">
        <v>0</v>
      </c>
      <c r="D15799" t="s">
        <v>15800</v>
      </c>
    </row>
    <row r="15800" spans="1:4" x14ac:dyDescent="0.3">
      <c r="A15800">
        <v>1996</v>
      </c>
      <c r="B15800">
        <v>1200000</v>
      </c>
      <c r="C15800">
        <v>60</v>
      </c>
      <c r="D15800" t="s">
        <v>15801</v>
      </c>
    </row>
    <row r="15801" spans="1:4" x14ac:dyDescent="0.3">
      <c r="A15801">
        <v>2013</v>
      </c>
      <c r="B15801">
        <v>493000</v>
      </c>
      <c r="C15801">
        <v>1</v>
      </c>
      <c r="D15801" t="s">
        <v>15802</v>
      </c>
    </row>
    <row r="15802" spans="1:4" x14ac:dyDescent="0.3">
      <c r="A15802">
        <v>1986</v>
      </c>
      <c r="B15802">
        <v>740000</v>
      </c>
      <c r="C15802">
        <v>69</v>
      </c>
      <c r="D15802" t="s">
        <v>15803</v>
      </c>
    </row>
    <row r="15803" spans="1:4" x14ac:dyDescent="0.3">
      <c r="A15803">
        <v>2014</v>
      </c>
      <c r="B15803">
        <v>4875000</v>
      </c>
      <c r="C15803">
        <v>37</v>
      </c>
      <c r="D15803" t="s">
        <v>15804</v>
      </c>
    </row>
    <row r="15804" spans="1:4" x14ac:dyDescent="0.3">
      <c r="A15804">
        <v>1996</v>
      </c>
      <c r="B15804">
        <v>4000000</v>
      </c>
      <c r="C15804">
        <v>8</v>
      </c>
      <c r="D15804" t="s">
        <v>15805</v>
      </c>
    </row>
    <row r="15805" spans="1:4" x14ac:dyDescent="0.3">
      <c r="A15805">
        <v>2003</v>
      </c>
      <c r="B15805">
        <v>750000</v>
      </c>
      <c r="C15805">
        <v>0</v>
      </c>
      <c r="D15805" t="s">
        <v>15806</v>
      </c>
    </row>
    <row r="15806" spans="1:4" x14ac:dyDescent="0.3">
      <c r="A15806">
        <v>1992</v>
      </c>
      <c r="B15806">
        <v>175000</v>
      </c>
      <c r="C15806">
        <v>49</v>
      </c>
      <c r="D15806" t="s">
        <v>15807</v>
      </c>
    </row>
    <row r="15807" spans="1:4" x14ac:dyDescent="0.3">
      <c r="A15807">
        <v>1998</v>
      </c>
      <c r="B15807">
        <v>170000</v>
      </c>
      <c r="C15807">
        <v>1</v>
      </c>
      <c r="D15807" t="s">
        <v>15808</v>
      </c>
    </row>
    <row r="15808" spans="1:4" x14ac:dyDescent="0.3">
      <c r="A15808">
        <v>1996</v>
      </c>
      <c r="B15808">
        <v>290000</v>
      </c>
      <c r="C15808">
        <v>26</v>
      </c>
      <c r="D15808" t="s">
        <v>15809</v>
      </c>
    </row>
    <row r="15809" spans="1:4" x14ac:dyDescent="0.3">
      <c r="A15809">
        <v>2009</v>
      </c>
      <c r="B15809">
        <v>1750000</v>
      </c>
      <c r="C15809">
        <v>115</v>
      </c>
      <c r="D15809" t="s">
        <v>15810</v>
      </c>
    </row>
    <row r="15810" spans="1:4" x14ac:dyDescent="0.3">
      <c r="A15810">
        <v>2001</v>
      </c>
      <c r="B15810">
        <v>240000</v>
      </c>
      <c r="C15810">
        <v>0</v>
      </c>
      <c r="D15810" t="s">
        <v>15811</v>
      </c>
    </row>
    <row r="15811" spans="1:4" x14ac:dyDescent="0.3">
      <c r="A15811">
        <v>2012</v>
      </c>
      <c r="B15811">
        <v>12500000</v>
      </c>
      <c r="C15811">
        <v>86</v>
      </c>
      <c r="D15811" t="s">
        <v>15812</v>
      </c>
    </row>
    <row r="15812" spans="1:4" x14ac:dyDescent="0.3">
      <c r="A15812">
        <v>1992</v>
      </c>
      <c r="B15812">
        <v>325000</v>
      </c>
      <c r="C15812">
        <v>47</v>
      </c>
      <c r="D15812" t="s">
        <v>15813</v>
      </c>
    </row>
    <row r="15813" spans="1:4" x14ac:dyDescent="0.3">
      <c r="A15813">
        <v>1989</v>
      </c>
      <c r="B15813">
        <v>285000</v>
      </c>
      <c r="C15813">
        <v>0</v>
      </c>
      <c r="D15813" t="s">
        <v>15814</v>
      </c>
    </row>
    <row r="15814" spans="1:4" x14ac:dyDescent="0.3">
      <c r="A15814">
        <v>2009</v>
      </c>
      <c r="B15814">
        <v>450000</v>
      </c>
      <c r="C15814">
        <v>4</v>
      </c>
      <c r="D15814" t="s">
        <v>15815</v>
      </c>
    </row>
    <row r="15815" spans="1:4" x14ac:dyDescent="0.3">
      <c r="A15815">
        <v>2006</v>
      </c>
      <c r="B15815">
        <v>1600000</v>
      </c>
      <c r="C15815">
        <v>35</v>
      </c>
      <c r="D15815" t="s">
        <v>15816</v>
      </c>
    </row>
    <row r="15816" spans="1:4" x14ac:dyDescent="0.3">
      <c r="A15816">
        <v>2003</v>
      </c>
      <c r="B15816">
        <v>2100000</v>
      </c>
      <c r="C15816">
        <v>85</v>
      </c>
      <c r="D15816" t="s">
        <v>15817</v>
      </c>
    </row>
    <row r="15817" spans="1:4" x14ac:dyDescent="0.3">
      <c r="A15817">
        <v>2012</v>
      </c>
      <c r="B15817">
        <v>10957715</v>
      </c>
      <c r="C15817">
        <v>6</v>
      </c>
      <c r="D15817" t="s">
        <v>15818</v>
      </c>
    </row>
    <row r="15818" spans="1:4" x14ac:dyDescent="0.3">
      <c r="A15818">
        <v>2014</v>
      </c>
      <c r="B15818">
        <v>5500000</v>
      </c>
      <c r="C15818">
        <v>0</v>
      </c>
      <c r="D15818" t="s">
        <v>15819</v>
      </c>
    </row>
    <row r="15819" spans="1:4" x14ac:dyDescent="0.3">
      <c r="A15819">
        <v>2001</v>
      </c>
      <c r="B15819">
        <v>350000</v>
      </c>
      <c r="C15819">
        <v>0</v>
      </c>
      <c r="D15819" t="s">
        <v>15820</v>
      </c>
    </row>
    <row r="15820" spans="1:4" x14ac:dyDescent="0.3">
      <c r="A15820">
        <v>1994</v>
      </c>
      <c r="B15820">
        <v>185000</v>
      </c>
      <c r="C15820">
        <v>9</v>
      </c>
      <c r="D15820" t="s">
        <v>15821</v>
      </c>
    </row>
    <row r="15821" spans="1:4" x14ac:dyDescent="0.3">
      <c r="A15821">
        <v>1996</v>
      </c>
      <c r="B15821">
        <v>3575000</v>
      </c>
      <c r="C15821">
        <v>132</v>
      </c>
      <c r="D15821" t="s">
        <v>15822</v>
      </c>
    </row>
    <row r="15822" spans="1:4" x14ac:dyDescent="0.3">
      <c r="A15822">
        <v>2009</v>
      </c>
      <c r="B15822">
        <v>450000</v>
      </c>
      <c r="C15822">
        <v>2</v>
      </c>
      <c r="D15822" t="s">
        <v>15823</v>
      </c>
    </row>
    <row r="15823" spans="1:4" x14ac:dyDescent="0.3">
      <c r="A15823">
        <v>1991</v>
      </c>
      <c r="B15823">
        <v>1883334</v>
      </c>
      <c r="C15823">
        <v>3</v>
      </c>
      <c r="D15823" t="s">
        <v>15824</v>
      </c>
    </row>
    <row r="15824" spans="1:4" x14ac:dyDescent="0.3">
      <c r="A15824">
        <v>2010</v>
      </c>
      <c r="B15824">
        <v>9000000</v>
      </c>
      <c r="C15824">
        <v>4</v>
      </c>
      <c r="D15824" t="s">
        <v>15825</v>
      </c>
    </row>
    <row r="15825" spans="1:4" x14ac:dyDescent="0.3">
      <c r="A15825">
        <v>2013</v>
      </c>
      <c r="B15825">
        <v>2350000</v>
      </c>
      <c r="C15825">
        <v>17</v>
      </c>
      <c r="D15825" t="s">
        <v>15826</v>
      </c>
    </row>
    <row r="15826" spans="1:4" x14ac:dyDescent="0.3">
      <c r="A15826">
        <v>1996</v>
      </c>
      <c r="B15826">
        <v>4000000</v>
      </c>
      <c r="C15826">
        <v>74</v>
      </c>
      <c r="D15826" t="s">
        <v>15827</v>
      </c>
    </row>
    <row r="15827" spans="1:4" x14ac:dyDescent="0.3">
      <c r="A15827">
        <v>2004</v>
      </c>
      <c r="B15827">
        <v>340000</v>
      </c>
      <c r="C15827">
        <v>0</v>
      </c>
      <c r="D15827" t="s">
        <v>15828</v>
      </c>
    </row>
    <row r="15828" spans="1:4" x14ac:dyDescent="0.3">
      <c r="A15828">
        <v>1993</v>
      </c>
      <c r="B15828">
        <v>109000</v>
      </c>
      <c r="C15828">
        <v>9</v>
      </c>
      <c r="D15828" t="s">
        <v>15829</v>
      </c>
    </row>
    <row r="15829" spans="1:4" x14ac:dyDescent="0.3">
      <c r="A15829">
        <v>1986</v>
      </c>
      <c r="B15829">
        <v>725000</v>
      </c>
      <c r="C15829">
        <v>77</v>
      </c>
      <c r="D15829" t="s">
        <v>15830</v>
      </c>
    </row>
    <row r="15830" spans="1:4" x14ac:dyDescent="0.3">
      <c r="A15830">
        <v>2005</v>
      </c>
      <c r="B15830">
        <v>1500000</v>
      </c>
      <c r="C15830">
        <v>16</v>
      </c>
      <c r="D15830" t="s">
        <v>15831</v>
      </c>
    </row>
    <row r="15831" spans="1:4" x14ac:dyDescent="0.3">
      <c r="A15831">
        <v>2007</v>
      </c>
      <c r="B15831">
        <v>7156599</v>
      </c>
      <c r="C15831">
        <v>70</v>
      </c>
      <c r="D15831" t="s">
        <v>15832</v>
      </c>
    </row>
    <row r="15832" spans="1:4" x14ac:dyDescent="0.3">
      <c r="A15832">
        <v>1993</v>
      </c>
      <c r="B15832">
        <v>122500</v>
      </c>
      <c r="C15832">
        <v>8</v>
      </c>
      <c r="D15832" t="s">
        <v>15833</v>
      </c>
    </row>
    <row r="15833" spans="1:4" x14ac:dyDescent="0.3">
      <c r="A15833">
        <v>1985</v>
      </c>
      <c r="B15833">
        <v>250000</v>
      </c>
      <c r="C15833">
        <v>0</v>
      </c>
      <c r="D15833" t="s">
        <v>15834</v>
      </c>
    </row>
    <row r="15834" spans="1:4" x14ac:dyDescent="0.3">
      <c r="A15834">
        <v>2006</v>
      </c>
      <c r="B15834">
        <v>800000</v>
      </c>
      <c r="C15834">
        <v>42</v>
      </c>
      <c r="D15834" t="s">
        <v>15835</v>
      </c>
    </row>
    <row r="15835" spans="1:4" x14ac:dyDescent="0.3">
      <c r="A15835">
        <v>1998</v>
      </c>
      <c r="B15835">
        <v>1075000</v>
      </c>
      <c r="C15835">
        <v>111</v>
      </c>
      <c r="D15835" t="s">
        <v>15836</v>
      </c>
    </row>
    <row r="15836" spans="1:4" x14ac:dyDescent="0.3">
      <c r="A15836">
        <v>1998</v>
      </c>
      <c r="B15836">
        <v>170000</v>
      </c>
      <c r="C15836">
        <v>0</v>
      </c>
      <c r="D15836" t="s">
        <v>15837</v>
      </c>
    </row>
    <row r="15837" spans="1:4" x14ac:dyDescent="0.3">
      <c r="A15837">
        <v>2010</v>
      </c>
      <c r="B15837">
        <v>1000000</v>
      </c>
      <c r="C15837">
        <v>0</v>
      </c>
      <c r="D15837" t="s">
        <v>15838</v>
      </c>
    </row>
    <row r="15838" spans="1:4" x14ac:dyDescent="0.3">
      <c r="A15838">
        <v>2000</v>
      </c>
      <c r="B15838">
        <v>400000</v>
      </c>
      <c r="C15838">
        <v>0</v>
      </c>
      <c r="D15838" t="s">
        <v>15839</v>
      </c>
    </row>
    <row r="15839" spans="1:4" x14ac:dyDescent="0.3">
      <c r="A15839">
        <v>2003</v>
      </c>
      <c r="B15839">
        <v>750000</v>
      </c>
      <c r="C15839">
        <v>50</v>
      </c>
      <c r="D15839" t="s">
        <v>15840</v>
      </c>
    </row>
    <row r="15840" spans="1:4" x14ac:dyDescent="0.3">
      <c r="A15840">
        <v>1996</v>
      </c>
      <c r="B15840">
        <v>185000</v>
      </c>
      <c r="C15840">
        <v>1</v>
      </c>
      <c r="D15840" t="s">
        <v>15841</v>
      </c>
    </row>
    <row r="15841" spans="1:4" x14ac:dyDescent="0.3">
      <c r="A15841">
        <v>1991</v>
      </c>
      <c r="B15841">
        <v>300000</v>
      </c>
      <c r="C15841">
        <v>0</v>
      </c>
      <c r="D15841" t="s">
        <v>15842</v>
      </c>
    </row>
    <row r="15842" spans="1:4" x14ac:dyDescent="0.3">
      <c r="A15842">
        <v>2013</v>
      </c>
      <c r="B15842">
        <v>1075000</v>
      </c>
      <c r="C15842">
        <v>0</v>
      </c>
      <c r="D15842" t="s">
        <v>15843</v>
      </c>
    </row>
    <row r="15843" spans="1:4" x14ac:dyDescent="0.3">
      <c r="A15843">
        <v>1985</v>
      </c>
      <c r="B15843">
        <v>900000</v>
      </c>
      <c r="C15843">
        <v>0</v>
      </c>
      <c r="D15843" t="s">
        <v>15844</v>
      </c>
    </row>
    <row r="15844" spans="1:4" x14ac:dyDescent="0.3">
      <c r="A15844">
        <v>1989</v>
      </c>
      <c r="B15844">
        <v>68000</v>
      </c>
      <c r="C15844">
        <v>0</v>
      </c>
      <c r="D15844" t="s">
        <v>15845</v>
      </c>
    </row>
    <row r="15845" spans="1:4" x14ac:dyDescent="0.3">
      <c r="A15845">
        <v>1989</v>
      </c>
      <c r="B15845">
        <v>700000</v>
      </c>
      <c r="C15845">
        <v>40</v>
      </c>
      <c r="D15845" t="s">
        <v>15846</v>
      </c>
    </row>
    <row r="15846" spans="1:4" x14ac:dyDescent="0.3">
      <c r="A15846">
        <v>1985</v>
      </c>
      <c r="B15846">
        <v>505000</v>
      </c>
      <c r="C15846">
        <v>113</v>
      </c>
      <c r="D15846" t="s">
        <v>15847</v>
      </c>
    </row>
    <row r="15847" spans="1:4" x14ac:dyDescent="0.3">
      <c r="A15847">
        <v>1994</v>
      </c>
      <c r="B15847">
        <v>114000</v>
      </c>
      <c r="C15847">
        <v>0</v>
      </c>
      <c r="D15847" t="s">
        <v>15848</v>
      </c>
    </row>
    <row r="15848" spans="1:4" x14ac:dyDescent="0.3">
      <c r="A15848">
        <v>1993</v>
      </c>
      <c r="B15848">
        <v>3833333</v>
      </c>
      <c r="C15848">
        <v>0</v>
      </c>
      <c r="D15848" t="s">
        <v>15849</v>
      </c>
    </row>
    <row r="15849" spans="1:4" x14ac:dyDescent="0.3">
      <c r="A15849">
        <v>2006</v>
      </c>
      <c r="B15849">
        <v>15505142</v>
      </c>
      <c r="C15849">
        <v>0</v>
      </c>
      <c r="D15849" t="s">
        <v>15850</v>
      </c>
    </row>
    <row r="15850" spans="1:4" x14ac:dyDescent="0.3">
      <c r="A15850">
        <v>1988</v>
      </c>
      <c r="B15850">
        <v>62500</v>
      </c>
      <c r="C15850">
        <v>11</v>
      </c>
      <c r="D15850" t="s">
        <v>15851</v>
      </c>
    </row>
    <row r="15851" spans="1:4" x14ac:dyDescent="0.3">
      <c r="A15851">
        <v>1995</v>
      </c>
      <c r="B15851">
        <v>225000</v>
      </c>
      <c r="C15851">
        <v>5</v>
      </c>
      <c r="D15851" t="s">
        <v>15852</v>
      </c>
    </row>
    <row r="15852" spans="1:4" x14ac:dyDescent="0.3">
      <c r="A15852">
        <v>2007</v>
      </c>
      <c r="B15852">
        <v>380000</v>
      </c>
      <c r="C15852">
        <v>0</v>
      </c>
      <c r="D15852" t="s">
        <v>15853</v>
      </c>
    </row>
    <row r="15853" spans="1:4" x14ac:dyDescent="0.3">
      <c r="A15853">
        <v>2012</v>
      </c>
      <c r="B15853">
        <v>10500000</v>
      </c>
      <c r="C15853">
        <v>0</v>
      </c>
      <c r="D15853" t="s">
        <v>15854</v>
      </c>
    </row>
    <row r="15854" spans="1:4" x14ac:dyDescent="0.3">
      <c r="A15854">
        <v>2014</v>
      </c>
      <c r="B15854">
        <v>15000000</v>
      </c>
      <c r="C15854">
        <v>74</v>
      </c>
      <c r="D15854" t="s">
        <v>15855</v>
      </c>
    </row>
    <row r="15855" spans="1:4" x14ac:dyDescent="0.3">
      <c r="A15855">
        <v>1996</v>
      </c>
      <c r="B15855">
        <v>1750000</v>
      </c>
      <c r="C15855">
        <v>0</v>
      </c>
      <c r="D15855" t="s">
        <v>15856</v>
      </c>
    </row>
    <row r="15856" spans="1:4" x14ac:dyDescent="0.3">
      <c r="A15856">
        <v>1993</v>
      </c>
      <c r="B15856">
        <v>2625000</v>
      </c>
      <c r="C15856">
        <v>3</v>
      </c>
      <c r="D15856" t="s">
        <v>15857</v>
      </c>
    </row>
    <row r="15857" spans="1:4" x14ac:dyDescent="0.3">
      <c r="A15857">
        <v>1998</v>
      </c>
      <c r="B15857">
        <v>176000</v>
      </c>
      <c r="C15857">
        <v>0</v>
      </c>
      <c r="D15857" t="s">
        <v>15858</v>
      </c>
    </row>
    <row r="15858" spans="1:4" x14ac:dyDescent="0.3">
      <c r="A15858">
        <v>2002</v>
      </c>
      <c r="B15858">
        <v>2166667</v>
      </c>
      <c r="C15858">
        <v>44</v>
      </c>
      <c r="D15858" t="s">
        <v>15859</v>
      </c>
    </row>
    <row r="15859" spans="1:4" x14ac:dyDescent="0.3">
      <c r="A15859">
        <v>2000</v>
      </c>
      <c r="B15859">
        <v>2350000</v>
      </c>
      <c r="C15859">
        <v>0</v>
      </c>
      <c r="D15859" t="s">
        <v>15860</v>
      </c>
    </row>
    <row r="15860" spans="1:4" x14ac:dyDescent="0.3">
      <c r="A15860">
        <v>1996</v>
      </c>
      <c r="B15860">
        <v>4700000</v>
      </c>
      <c r="C15860">
        <v>65</v>
      </c>
      <c r="D15860" t="s">
        <v>15861</v>
      </c>
    </row>
    <row r="15861" spans="1:4" x14ac:dyDescent="0.3">
      <c r="A15861">
        <v>1991</v>
      </c>
      <c r="B15861">
        <v>1975000</v>
      </c>
      <c r="C15861">
        <v>0</v>
      </c>
      <c r="D15861" t="s">
        <v>15862</v>
      </c>
    </row>
    <row r="15862" spans="1:4" x14ac:dyDescent="0.3">
      <c r="A15862">
        <v>1997</v>
      </c>
      <c r="B15862">
        <v>150000</v>
      </c>
      <c r="C15862">
        <v>12</v>
      </c>
      <c r="D15862" t="s">
        <v>15863</v>
      </c>
    </row>
    <row r="15863" spans="1:4" x14ac:dyDescent="0.3">
      <c r="A15863">
        <v>1985</v>
      </c>
      <c r="B15863">
        <v>475000</v>
      </c>
      <c r="C15863">
        <v>0</v>
      </c>
      <c r="D15863" t="s">
        <v>15864</v>
      </c>
    </row>
    <row r="15864" spans="1:4" x14ac:dyDescent="0.3">
      <c r="A15864">
        <v>1992</v>
      </c>
      <c r="B15864">
        <v>135000</v>
      </c>
      <c r="C15864">
        <v>30</v>
      </c>
      <c r="D15864" t="s">
        <v>15865</v>
      </c>
    </row>
    <row r="15865" spans="1:4" x14ac:dyDescent="0.3">
      <c r="A15865">
        <v>1993</v>
      </c>
      <c r="B15865">
        <v>205000</v>
      </c>
      <c r="C15865">
        <v>0</v>
      </c>
      <c r="D15865" t="s">
        <v>15866</v>
      </c>
    </row>
    <row r="15866" spans="1:4" x14ac:dyDescent="0.3">
      <c r="A15866">
        <v>2015</v>
      </c>
      <c r="B15866">
        <v>5650000</v>
      </c>
      <c r="C15866">
        <v>98</v>
      </c>
      <c r="D15866" t="s">
        <v>15867</v>
      </c>
    </row>
    <row r="15867" spans="1:4" x14ac:dyDescent="0.3">
      <c r="A15867">
        <v>1991</v>
      </c>
      <c r="B15867">
        <v>2250000</v>
      </c>
      <c r="C15867">
        <v>78</v>
      </c>
      <c r="D15867" t="s">
        <v>15868</v>
      </c>
    </row>
    <row r="15868" spans="1:4" x14ac:dyDescent="0.3">
      <c r="A15868">
        <v>2009</v>
      </c>
      <c r="B15868">
        <v>23854494</v>
      </c>
      <c r="C15868">
        <v>62</v>
      </c>
      <c r="D15868" t="s">
        <v>15869</v>
      </c>
    </row>
    <row r="15869" spans="1:4" x14ac:dyDescent="0.3">
      <c r="A15869">
        <v>1995</v>
      </c>
      <c r="B15869">
        <v>109000</v>
      </c>
      <c r="C15869">
        <v>10</v>
      </c>
      <c r="D15869" t="s">
        <v>15870</v>
      </c>
    </row>
    <row r="15870" spans="1:4" x14ac:dyDescent="0.3">
      <c r="A15870">
        <v>2004</v>
      </c>
      <c r="B15870">
        <v>1200000</v>
      </c>
      <c r="C15870">
        <v>3</v>
      </c>
      <c r="D15870" t="s">
        <v>15871</v>
      </c>
    </row>
    <row r="15871" spans="1:4" x14ac:dyDescent="0.3">
      <c r="A15871">
        <v>1998</v>
      </c>
      <c r="B15871">
        <v>650000</v>
      </c>
      <c r="C15871">
        <v>1</v>
      </c>
      <c r="D15871" t="s">
        <v>15872</v>
      </c>
    </row>
    <row r="15872" spans="1:4" x14ac:dyDescent="0.3">
      <c r="A15872">
        <v>1993</v>
      </c>
      <c r="B15872">
        <v>250000</v>
      </c>
      <c r="C15872">
        <v>0</v>
      </c>
      <c r="D15872" t="s">
        <v>15873</v>
      </c>
    </row>
    <row r="15873" spans="1:4" x14ac:dyDescent="0.3">
      <c r="A15873">
        <v>2002</v>
      </c>
      <c r="B15873">
        <v>3125000</v>
      </c>
      <c r="C15873">
        <v>86</v>
      </c>
      <c r="D15873" t="s">
        <v>15874</v>
      </c>
    </row>
    <row r="15874" spans="1:4" x14ac:dyDescent="0.3">
      <c r="A15874">
        <v>1995</v>
      </c>
      <c r="B15874">
        <v>112500</v>
      </c>
      <c r="C15874">
        <v>0</v>
      </c>
      <c r="D15874" t="s">
        <v>15875</v>
      </c>
    </row>
    <row r="15875" spans="1:4" x14ac:dyDescent="0.3">
      <c r="A15875">
        <v>2013</v>
      </c>
      <c r="B15875">
        <v>496500</v>
      </c>
      <c r="C15875">
        <v>0</v>
      </c>
      <c r="D15875" t="s">
        <v>15876</v>
      </c>
    </row>
    <row r="15876" spans="1:4" x14ac:dyDescent="0.3">
      <c r="A15876">
        <v>1997</v>
      </c>
      <c r="B15876">
        <v>2640000</v>
      </c>
      <c r="C15876">
        <v>1</v>
      </c>
      <c r="D15876" t="s">
        <v>15877</v>
      </c>
    </row>
    <row r="15877" spans="1:4" x14ac:dyDescent="0.3">
      <c r="A15877">
        <v>1991</v>
      </c>
      <c r="B15877">
        <v>115000</v>
      </c>
      <c r="C15877">
        <v>10</v>
      </c>
      <c r="D15877" t="s">
        <v>15878</v>
      </c>
    </row>
    <row r="15878" spans="1:4" x14ac:dyDescent="0.3">
      <c r="A15878">
        <v>1999</v>
      </c>
      <c r="B15878">
        <v>255000</v>
      </c>
      <c r="C15878">
        <v>0</v>
      </c>
      <c r="D15878" t="s">
        <v>15879</v>
      </c>
    </row>
    <row r="15879" spans="1:4" x14ac:dyDescent="0.3">
      <c r="A15879">
        <v>2008</v>
      </c>
      <c r="B15879">
        <v>12000000</v>
      </c>
      <c r="C15879">
        <v>59</v>
      </c>
      <c r="D15879" t="s">
        <v>15880</v>
      </c>
    </row>
    <row r="15880" spans="1:4" x14ac:dyDescent="0.3">
      <c r="A15880">
        <v>2000</v>
      </c>
      <c r="B15880">
        <v>12357143</v>
      </c>
      <c r="C15880">
        <v>108</v>
      </c>
      <c r="D15880" t="s">
        <v>15881</v>
      </c>
    </row>
    <row r="15881" spans="1:4" x14ac:dyDescent="0.3">
      <c r="A15881">
        <v>2004</v>
      </c>
      <c r="B15881">
        <v>600000</v>
      </c>
      <c r="C15881">
        <v>0</v>
      </c>
      <c r="D15881" t="s">
        <v>15882</v>
      </c>
    </row>
    <row r="15882" spans="1:4" x14ac:dyDescent="0.3">
      <c r="A15882">
        <v>2015</v>
      </c>
      <c r="B15882">
        <v>10000000</v>
      </c>
      <c r="C15882">
        <v>0</v>
      </c>
      <c r="D15882" t="s">
        <v>15883</v>
      </c>
    </row>
    <row r="15883" spans="1:4" x14ac:dyDescent="0.3">
      <c r="A15883">
        <v>2015</v>
      </c>
      <c r="B15883">
        <v>511250</v>
      </c>
      <c r="C15883">
        <v>10</v>
      </c>
      <c r="D15883" t="s">
        <v>15884</v>
      </c>
    </row>
    <row r="15884" spans="1:4" x14ac:dyDescent="0.3">
      <c r="A15884">
        <v>1997</v>
      </c>
      <c r="B15884">
        <v>6325000</v>
      </c>
      <c r="C15884">
        <v>0</v>
      </c>
      <c r="D15884" t="s">
        <v>15885</v>
      </c>
    </row>
    <row r="15885" spans="1:4" x14ac:dyDescent="0.3">
      <c r="A15885">
        <v>2012</v>
      </c>
      <c r="B15885">
        <v>2415000</v>
      </c>
      <c r="C15885">
        <v>55</v>
      </c>
      <c r="D15885" t="s">
        <v>15886</v>
      </c>
    </row>
    <row r="15886" spans="1:4" x14ac:dyDescent="0.3">
      <c r="A15886">
        <v>1989</v>
      </c>
      <c r="B15886">
        <v>68000</v>
      </c>
      <c r="C15886">
        <v>0</v>
      </c>
      <c r="D15886" t="s">
        <v>15887</v>
      </c>
    </row>
    <row r="15887" spans="1:4" x14ac:dyDescent="0.3">
      <c r="A15887">
        <v>1993</v>
      </c>
      <c r="B15887">
        <v>300000</v>
      </c>
      <c r="C15887">
        <v>22</v>
      </c>
      <c r="D15887" t="s">
        <v>15888</v>
      </c>
    </row>
    <row r="15888" spans="1:4" x14ac:dyDescent="0.3">
      <c r="A15888">
        <v>2014</v>
      </c>
      <c r="B15888">
        <v>3500000</v>
      </c>
      <c r="C15888">
        <v>6</v>
      </c>
      <c r="D15888" t="s">
        <v>15889</v>
      </c>
    </row>
    <row r="15889" spans="1:4" x14ac:dyDescent="0.3">
      <c r="A15889">
        <v>2011</v>
      </c>
      <c r="B15889">
        <v>3200000</v>
      </c>
      <c r="C15889">
        <v>0</v>
      </c>
      <c r="D15889" t="s">
        <v>15890</v>
      </c>
    </row>
    <row r="15890" spans="1:4" x14ac:dyDescent="0.3">
      <c r="A15890">
        <v>1990</v>
      </c>
      <c r="B15890">
        <v>934000</v>
      </c>
      <c r="C15890">
        <v>10</v>
      </c>
      <c r="D15890" t="s">
        <v>15891</v>
      </c>
    </row>
    <row r="15891" spans="1:4" x14ac:dyDescent="0.3">
      <c r="A15891">
        <v>2006</v>
      </c>
      <c r="B15891">
        <v>2750000</v>
      </c>
      <c r="C15891">
        <v>58</v>
      </c>
      <c r="D15891" t="s">
        <v>15892</v>
      </c>
    </row>
    <row r="15892" spans="1:4" x14ac:dyDescent="0.3">
      <c r="A15892">
        <v>2003</v>
      </c>
      <c r="B15892">
        <v>1800000</v>
      </c>
      <c r="C15892">
        <v>0</v>
      </c>
      <c r="D15892" t="s">
        <v>15893</v>
      </c>
    </row>
    <row r="15893" spans="1:4" x14ac:dyDescent="0.3">
      <c r="A15893">
        <v>1989</v>
      </c>
      <c r="B15893">
        <v>180000</v>
      </c>
      <c r="C15893">
        <v>33</v>
      </c>
      <c r="D15893" t="s">
        <v>15894</v>
      </c>
    </row>
    <row r="15894" spans="1:4" x14ac:dyDescent="0.3">
      <c r="A15894">
        <v>2000</v>
      </c>
      <c r="B15894">
        <v>2250000</v>
      </c>
      <c r="C15894">
        <v>112</v>
      </c>
      <c r="D15894" t="s">
        <v>15895</v>
      </c>
    </row>
    <row r="15895" spans="1:4" x14ac:dyDescent="0.3">
      <c r="A15895">
        <v>2010</v>
      </c>
      <c r="B15895">
        <v>1700000</v>
      </c>
      <c r="C15895">
        <v>0</v>
      </c>
      <c r="D15895" t="s">
        <v>15896</v>
      </c>
    </row>
    <row r="15896" spans="1:4" x14ac:dyDescent="0.3">
      <c r="A15896">
        <v>2002</v>
      </c>
      <c r="B15896">
        <v>2275000</v>
      </c>
      <c r="C15896">
        <v>0</v>
      </c>
      <c r="D15896" t="s">
        <v>15897</v>
      </c>
    </row>
    <row r="15897" spans="1:4" x14ac:dyDescent="0.3">
      <c r="A15897">
        <v>1996</v>
      </c>
      <c r="B15897">
        <v>500000</v>
      </c>
      <c r="C15897">
        <v>9</v>
      </c>
      <c r="D15897" t="s">
        <v>15898</v>
      </c>
    </row>
    <row r="15898" spans="1:4" x14ac:dyDescent="0.3">
      <c r="A15898">
        <v>2016</v>
      </c>
      <c r="B15898">
        <v>7250000</v>
      </c>
      <c r="C15898">
        <v>4</v>
      </c>
      <c r="D15898" t="s">
        <v>15899</v>
      </c>
    </row>
    <row r="15899" spans="1:4" x14ac:dyDescent="0.3">
      <c r="A15899">
        <v>1995</v>
      </c>
      <c r="B15899">
        <v>109000</v>
      </c>
      <c r="C15899">
        <v>0</v>
      </c>
      <c r="D15899" t="s">
        <v>15900</v>
      </c>
    </row>
    <row r="15900" spans="1:4" x14ac:dyDescent="0.3">
      <c r="A15900">
        <v>2004</v>
      </c>
      <c r="B15900">
        <v>1100000</v>
      </c>
      <c r="C15900">
        <v>0</v>
      </c>
      <c r="D15900" t="s">
        <v>15901</v>
      </c>
    </row>
    <row r="15901" spans="1:4" x14ac:dyDescent="0.3">
      <c r="A15901">
        <v>2004</v>
      </c>
      <c r="B15901">
        <v>1000000</v>
      </c>
      <c r="C15901">
        <v>32</v>
      </c>
      <c r="D15901" t="s">
        <v>15902</v>
      </c>
    </row>
    <row r="15902" spans="1:4" x14ac:dyDescent="0.3">
      <c r="A15902">
        <v>1996</v>
      </c>
      <c r="B15902">
        <v>109000</v>
      </c>
      <c r="C15902">
        <v>20</v>
      </c>
      <c r="D15902" t="s">
        <v>15903</v>
      </c>
    </row>
    <row r="15903" spans="1:4" x14ac:dyDescent="0.3">
      <c r="A15903">
        <v>1998</v>
      </c>
      <c r="B15903">
        <v>3800000</v>
      </c>
      <c r="C15903">
        <v>0</v>
      </c>
      <c r="D15903" t="s">
        <v>15904</v>
      </c>
    </row>
    <row r="15904" spans="1:4" x14ac:dyDescent="0.3">
      <c r="A15904">
        <v>1985</v>
      </c>
      <c r="B15904">
        <v>200000</v>
      </c>
      <c r="C15904">
        <v>8</v>
      </c>
      <c r="D15904" t="s">
        <v>15905</v>
      </c>
    </row>
    <row r="15905" spans="1:4" x14ac:dyDescent="0.3">
      <c r="A15905">
        <v>2008</v>
      </c>
      <c r="B15905">
        <v>13000000</v>
      </c>
      <c r="C15905">
        <v>74</v>
      </c>
      <c r="D15905" t="s">
        <v>15906</v>
      </c>
    </row>
    <row r="15906" spans="1:4" x14ac:dyDescent="0.3">
      <c r="A15906">
        <v>1990</v>
      </c>
      <c r="B15906">
        <v>390000</v>
      </c>
      <c r="C15906">
        <v>80</v>
      </c>
      <c r="D15906" t="s">
        <v>15907</v>
      </c>
    </row>
    <row r="15907" spans="1:4" x14ac:dyDescent="0.3">
      <c r="A15907">
        <v>2016</v>
      </c>
      <c r="B15907">
        <v>3150000</v>
      </c>
      <c r="C15907">
        <v>0</v>
      </c>
      <c r="D15907" t="s">
        <v>15908</v>
      </c>
    </row>
    <row r="15908" spans="1:4" x14ac:dyDescent="0.3">
      <c r="A15908">
        <v>2013</v>
      </c>
      <c r="B15908">
        <v>6000000</v>
      </c>
      <c r="C15908">
        <v>0</v>
      </c>
      <c r="D15908" t="s">
        <v>15909</v>
      </c>
    </row>
    <row r="15909" spans="1:4" x14ac:dyDescent="0.3">
      <c r="A15909">
        <v>2013</v>
      </c>
      <c r="B15909">
        <v>505000</v>
      </c>
      <c r="C15909">
        <v>28</v>
      </c>
      <c r="D15909" t="s">
        <v>15910</v>
      </c>
    </row>
    <row r="15910" spans="1:4" x14ac:dyDescent="0.3">
      <c r="A15910">
        <v>1997</v>
      </c>
      <c r="B15910">
        <v>4620000</v>
      </c>
      <c r="C15910">
        <v>0</v>
      </c>
      <c r="D15910" t="s">
        <v>15911</v>
      </c>
    </row>
    <row r="15911" spans="1:4" x14ac:dyDescent="0.3">
      <c r="A15911">
        <v>2004</v>
      </c>
      <c r="B15911">
        <v>317000</v>
      </c>
      <c r="C15911">
        <v>2</v>
      </c>
      <c r="D15911" t="s">
        <v>15912</v>
      </c>
    </row>
    <row r="15912" spans="1:4" x14ac:dyDescent="0.3">
      <c r="A15912">
        <v>1989</v>
      </c>
      <c r="B15912">
        <v>350000</v>
      </c>
      <c r="C15912">
        <v>101</v>
      </c>
      <c r="D15912" t="s">
        <v>15913</v>
      </c>
    </row>
    <row r="15913" spans="1:4" x14ac:dyDescent="0.3">
      <c r="A15913">
        <v>1999</v>
      </c>
      <c r="B15913">
        <v>4750000</v>
      </c>
      <c r="C15913">
        <v>1</v>
      </c>
      <c r="D15913" t="s">
        <v>15914</v>
      </c>
    </row>
    <row r="15914" spans="1:4" x14ac:dyDescent="0.3">
      <c r="A15914">
        <v>1988</v>
      </c>
      <c r="B15914">
        <v>250000</v>
      </c>
      <c r="C15914">
        <v>54</v>
      </c>
      <c r="D15914" t="s">
        <v>15915</v>
      </c>
    </row>
    <row r="15915" spans="1:4" x14ac:dyDescent="0.3">
      <c r="A15915">
        <v>1996</v>
      </c>
      <c r="B15915">
        <v>860000</v>
      </c>
      <c r="C15915">
        <v>0</v>
      </c>
      <c r="D15915" t="s">
        <v>15916</v>
      </c>
    </row>
    <row r="15916" spans="1:4" x14ac:dyDescent="0.3">
      <c r="A15916">
        <v>2006</v>
      </c>
      <c r="B15916">
        <v>330000</v>
      </c>
      <c r="C15916">
        <v>0</v>
      </c>
      <c r="D15916" t="s">
        <v>15917</v>
      </c>
    </row>
    <row r="15917" spans="1:4" x14ac:dyDescent="0.3">
      <c r="A15917">
        <v>2000</v>
      </c>
      <c r="B15917">
        <v>8175000</v>
      </c>
      <c r="C15917">
        <v>106</v>
      </c>
      <c r="D15917" t="s">
        <v>15918</v>
      </c>
    </row>
    <row r="15918" spans="1:4" x14ac:dyDescent="0.3">
      <c r="A15918">
        <v>2009</v>
      </c>
      <c r="B15918">
        <v>471000</v>
      </c>
      <c r="C15918">
        <v>0</v>
      </c>
      <c r="D15918" t="s">
        <v>15919</v>
      </c>
    </row>
    <row r="15919" spans="1:4" x14ac:dyDescent="0.3">
      <c r="A15919">
        <v>2012</v>
      </c>
      <c r="B15919">
        <v>485000</v>
      </c>
      <c r="C15919">
        <v>0</v>
      </c>
      <c r="D15919" t="s">
        <v>15920</v>
      </c>
    </row>
    <row r="15920" spans="1:4" x14ac:dyDescent="0.3">
      <c r="A15920">
        <v>2011</v>
      </c>
      <c r="B15920">
        <v>3500000</v>
      </c>
      <c r="C15920">
        <v>0</v>
      </c>
      <c r="D15920" t="s">
        <v>15921</v>
      </c>
    </row>
    <row r="15921" spans="1:4" x14ac:dyDescent="0.3">
      <c r="A15921">
        <v>2013</v>
      </c>
      <c r="B15921">
        <v>498000</v>
      </c>
      <c r="C15921">
        <v>0</v>
      </c>
      <c r="D15921" t="s">
        <v>15922</v>
      </c>
    </row>
    <row r="15922" spans="1:4" x14ac:dyDescent="0.3">
      <c r="A15922">
        <v>2011</v>
      </c>
      <c r="B15922">
        <v>900000</v>
      </c>
      <c r="C15922">
        <v>0</v>
      </c>
      <c r="D15922" t="s">
        <v>15923</v>
      </c>
    </row>
    <row r="15923" spans="1:4" x14ac:dyDescent="0.3">
      <c r="A15923">
        <v>1998</v>
      </c>
      <c r="B15923">
        <v>170000</v>
      </c>
      <c r="C15923">
        <v>0</v>
      </c>
      <c r="D15923" t="s">
        <v>15924</v>
      </c>
    </row>
    <row r="15924" spans="1:4" x14ac:dyDescent="0.3">
      <c r="A15924">
        <v>1998</v>
      </c>
      <c r="B15924">
        <v>170000</v>
      </c>
      <c r="C15924">
        <v>17</v>
      </c>
      <c r="D15924" t="s">
        <v>15925</v>
      </c>
    </row>
    <row r="15925" spans="1:4" x14ac:dyDescent="0.3">
      <c r="A15925">
        <v>2004</v>
      </c>
      <c r="B15925">
        <v>9000000</v>
      </c>
      <c r="C15925">
        <v>1</v>
      </c>
      <c r="D15925" t="s">
        <v>15926</v>
      </c>
    </row>
    <row r="15926" spans="1:4" x14ac:dyDescent="0.3">
      <c r="A15926">
        <v>2007</v>
      </c>
      <c r="B15926">
        <v>390000</v>
      </c>
      <c r="C15926">
        <v>7</v>
      </c>
      <c r="D15926" t="s">
        <v>15927</v>
      </c>
    </row>
    <row r="15927" spans="1:4" x14ac:dyDescent="0.3">
      <c r="A15927">
        <v>2010</v>
      </c>
      <c r="B15927">
        <v>2100000</v>
      </c>
      <c r="C15927">
        <v>16</v>
      </c>
      <c r="D15927" t="s">
        <v>15928</v>
      </c>
    </row>
    <row r="15928" spans="1:4" x14ac:dyDescent="0.3">
      <c r="A15928">
        <v>2015</v>
      </c>
      <c r="B15928">
        <v>8500000</v>
      </c>
      <c r="C15928">
        <v>23</v>
      </c>
      <c r="D15928" t="s">
        <v>15929</v>
      </c>
    </row>
    <row r="15929" spans="1:4" x14ac:dyDescent="0.3">
      <c r="A15929">
        <v>1988</v>
      </c>
      <c r="B15929">
        <v>78000</v>
      </c>
      <c r="C15929">
        <v>0</v>
      </c>
      <c r="D15929" t="s">
        <v>15930</v>
      </c>
    </row>
    <row r="15930" spans="1:4" x14ac:dyDescent="0.3">
      <c r="A15930">
        <v>1993</v>
      </c>
      <c r="B15930">
        <v>345000</v>
      </c>
      <c r="C15930">
        <v>81</v>
      </c>
      <c r="D15930" t="s">
        <v>15931</v>
      </c>
    </row>
    <row r="15931" spans="1:4" x14ac:dyDescent="0.3">
      <c r="A15931">
        <v>2010</v>
      </c>
      <c r="B15931">
        <v>418000</v>
      </c>
      <c r="C15931">
        <v>85</v>
      </c>
      <c r="D15931" t="s">
        <v>15932</v>
      </c>
    </row>
    <row r="15932" spans="1:4" x14ac:dyDescent="0.3">
      <c r="A15932">
        <v>2010</v>
      </c>
      <c r="B15932">
        <v>460000</v>
      </c>
      <c r="C15932">
        <v>21</v>
      </c>
      <c r="D15932" t="s">
        <v>15933</v>
      </c>
    </row>
    <row r="15933" spans="1:4" x14ac:dyDescent="0.3">
      <c r="A15933">
        <v>1998</v>
      </c>
      <c r="B15933">
        <v>170000</v>
      </c>
      <c r="C15933">
        <v>0</v>
      </c>
      <c r="D15933" t="s">
        <v>15934</v>
      </c>
    </row>
    <row r="15934" spans="1:4" x14ac:dyDescent="0.3">
      <c r="A15934">
        <v>1994</v>
      </c>
      <c r="B15934">
        <v>400000</v>
      </c>
      <c r="C15934">
        <v>13</v>
      </c>
      <c r="D15934" t="s">
        <v>15935</v>
      </c>
    </row>
    <row r="15935" spans="1:4" x14ac:dyDescent="0.3">
      <c r="A15935">
        <v>2001</v>
      </c>
      <c r="B15935">
        <v>5812500</v>
      </c>
      <c r="C15935">
        <v>0</v>
      </c>
      <c r="D15935" t="s">
        <v>15936</v>
      </c>
    </row>
    <row r="15936" spans="1:4" x14ac:dyDescent="0.3">
      <c r="A15936">
        <v>2007</v>
      </c>
      <c r="B15936">
        <v>837500</v>
      </c>
      <c r="C15936">
        <v>0</v>
      </c>
      <c r="D15936" t="s">
        <v>15937</v>
      </c>
    </row>
    <row r="15937" spans="1:4" x14ac:dyDescent="0.3">
      <c r="A15937">
        <v>1986</v>
      </c>
      <c r="B15937">
        <v>911051</v>
      </c>
      <c r="C15937">
        <v>0</v>
      </c>
      <c r="D15937" t="s">
        <v>15938</v>
      </c>
    </row>
    <row r="15938" spans="1:4" x14ac:dyDescent="0.3">
      <c r="A15938">
        <v>1999</v>
      </c>
      <c r="B15938">
        <v>1450000</v>
      </c>
      <c r="C15938">
        <v>2</v>
      </c>
      <c r="D15938" t="s">
        <v>15939</v>
      </c>
    </row>
    <row r="15939" spans="1:4" x14ac:dyDescent="0.3">
      <c r="A15939">
        <v>2015</v>
      </c>
      <c r="B15939">
        <v>8000000</v>
      </c>
      <c r="C15939">
        <v>12</v>
      </c>
      <c r="D15939" t="s">
        <v>15940</v>
      </c>
    </row>
    <row r="15940" spans="1:4" x14ac:dyDescent="0.3">
      <c r="A15940">
        <v>2004</v>
      </c>
      <c r="B15940">
        <v>750000</v>
      </c>
      <c r="C15940">
        <v>37</v>
      </c>
      <c r="D15940" t="s">
        <v>15941</v>
      </c>
    </row>
    <row r="15941" spans="1:4" x14ac:dyDescent="0.3">
      <c r="A15941">
        <v>2004</v>
      </c>
      <c r="B15941">
        <v>700000</v>
      </c>
      <c r="C15941">
        <v>0</v>
      </c>
      <c r="D15941" t="s">
        <v>15942</v>
      </c>
    </row>
    <row r="15942" spans="1:4" x14ac:dyDescent="0.3">
      <c r="A15942">
        <v>1985</v>
      </c>
      <c r="B15942">
        <v>150000</v>
      </c>
      <c r="C15942">
        <v>0</v>
      </c>
      <c r="D15942" t="s">
        <v>15943</v>
      </c>
    </row>
    <row r="15943" spans="1:4" x14ac:dyDescent="0.3">
      <c r="A15943">
        <v>1999</v>
      </c>
      <c r="B15943">
        <v>265000</v>
      </c>
      <c r="C15943">
        <v>65</v>
      </c>
      <c r="D15943" t="s">
        <v>15944</v>
      </c>
    </row>
    <row r="15944" spans="1:4" x14ac:dyDescent="0.3">
      <c r="A15944">
        <v>1989</v>
      </c>
      <c r="B15944">
        <v>595000</v>
      </c>
      <c r="C15944">
        <v>42</v>
      </c>
      <c r="D15944" t="s">
        <v>15945</v>
      </c>
    </row>
    <row r="15945" spans="1:4" x14ac:dyDescent="0.3">
      <c r="A15945">
        <v>1986</v>
      </c>
      <c r="B15945">
        <v>750000</v>
      </c>
      <c r="C15945">
        <v>0</v>
      </c>
      <c r="D15945" t="s">
        <v>15946</v>
      </c>
    </row>
    <row r="15946" spans="1:4" x14ac:dyDescent="0.3">
      <c r="A15946">
        <v>1989</v>
      </c>
      <c r="B15946">
        <v>68000</v>
      </c>
      <c r="C15946">
        <v>0</v>
      </c>
      <c r="D15946" t="s">
        <v>15947</v>
      </c>
    </row>
    <row r="15947" spans="1:4" x14ac:dyDescent="0.3">
      <c r="A15947">
        <v>2004</v>
      </c>
      <c r="B15947">
        <v>400000</v>
      </c>
      <c r="C15947">
        <v>85</v>
      </c>
      <c r="D15947" t="s">
        <v>15948</v>
      </c>
    </row>
    <row r="15948" spans="1:4" x14ac:dyDescent="0.3">
      <c r="A15948">
        <v>2011</v>
      </c>
      <c r="B15948">
        <v>3500000</v>
      </c>
      <c r="C15948">
        <v>10</v>
      </c>
      <c r="D15948" t="s">
        <v>15949</v>
      </c>
    </row>
    <row r="15949" spans="1:4" x14ac:dyDescent="0.3">
      <c r="A15949">
        <v>2005</v>
      </c>
      <c r="B15949">
        <v>3050000</v>
      </c>
      <c r="C15949">
        <v>76</v>
      </c>
      <c r="D15949" t="s">
        <v>15950</v>
      </c>
    </row>
    <row r="15950" spans="1:4" x14ac:dyDescent="0.3">
      <c r="A15950">
        <v>2016</v>
      </c>
      <c r="B15950">
        <v>516650</v>
      </c>
      <c r="C15950">
        <v>0</v>
      </c>
      <c r="D15950" t="s">
        <v>15951</v>
      </c>
    </row>
    <row r="15951" spans="1:4" x14ac:dyDescent="0.3">
      <c r="A15951">
        <v>2009</v>
      </c>
      <c r="B15951">
        <v>8500000</v>
      </c>
      <c r="C15951">
        <v>25</v>
      </c>
      <c r="D15951" t="s">
        <v>15952</v>
      </c>
    </row>
    <row r="15952" spans="1:4" x14ac:dyDescent="0.3">
      <c r="A15952">
        <v>2006</v>
      </c>
      <c r="B15952">
        <v>20428571</v>
      </c>
      <c r="C15952">
        <v>92</v>
      </c>
      <c r="D15952" t="s">
        <v>15953</v>
      </c>
    </row>
    <row r="15953" spans="1:4" x14ac:dyDescent="0.3">
      <c r="A15953">
        <v>1996</v>
      </c>
      <c r="B15953">
        <v>4300000</v>
      </c>
      <c r="C15953">
        <v>67</v>
      </c>
      <c r="D15953" t="s">
        <v>15954</v>
      </c>
    </row>
    <row r="15954" spans="1:4" x14ac:dyDescent="0.3">
      <c r="A15954">
        <v>1997</v>
      </c>
      <c r="B15954">
        <v>150000</v>
      </c>
      <c r="C15954">
        <v>15</v>
      </c>
      <c r="D15954" t="s">
        <v>15955</v>
      </c>
    </row>
    <row r="15955" spans="1:4" x14ac:dyDescent="0.3">
      <c r="A15955">
        <v>2007</v>
      </c>
      <c r="B15955">
        <v>1600000</v>
      </c>
      <c r="C15955">
        <v>0</v>
      </c>
      <c r="D15955" t="s">
        <v>15956</v>
      </c>
    </row>
    <row r="15956" spans="1:4" x14ac:dyDescent="0.3">
      <c r="A15956">
        <v>1989</v>
      </c>
      <c r="B15956">
        <v>72500</v>
      </c>
      <c r="C15956">
        <v>12</v>
      </c>
      <c r="D15956" t="s">
        <v>15957</v>
      </c>
    </row>
    <row r="15957" spans="1:4" x14ac:dyDescent="0.3">
      <c r="A15957">
        <v>2012</v>
      </c>
      <c r="B15957">
        <v>5075000</v>
      </c>
      <c r="C15957">
        <v>67</v>
      </c>
      <c r="D15957" t="s">
        <v>15958</v>
      </c>
    </row>
    <row r="15958" spans="1:4" x14ac:dyDescent="0.3">
      <c r="A15958">
        <v>1997</v>
      </c>
      <c r="B15958">
        <v>1000000</v>
      </c>
      <c r="C15958">
        <v>34</v>
      </c>
      <c r="D15958" t="s">
        <v>15959</v>
      </c>
    </row>
    <row r="15959" spans="1:4" x14ac:dyDescent="0.3">
      <c r="A15959">
        <v>1992</v>
      </c>
      <c r="B15959">
        <v>2500000</v>
      </c>
      <c r="C15959">
        <v>26</v>
      </c>
      <c r="D15959" t="s">
        <v>15960</v>
      </c>
    </row>
    <row r="15960" spans="1:4" x14ac:dyDescent="0.3">
      <c r="A15960">
        <v>1999</v>
      </c>
      <c r="B15960">
        <v>5250000</v>
      </c>
      <c r="C15960">
        <v>1</v>
      </c>
      <c r="D15960" t="s">
        <v>15961</v>
      </c>
    </row>
    <row r="15961" spans="1:4" x14ac:dyDescent="0.3">
      <c r="A15961">
        <v>1985</v>
      </c>
      <c r="B15961">
        <v>110000</v>
      </c>
      <c r="C15961">
        <v>64</v>
      </c>
      <c r="D15961" t="s">
        <v>15962</v>
      </c>
    </row>
    <row r="15962" spans="1:4" x14ac:dyDescent="0.3">
      <c r="A15962">
        <v>1994</v>
      </c>
      <c r="B15962">
        <v>1100000</v>
      </c>
      <c r="C15962">
        <v>2</v>
      </c>
      <c r="D15962" t="s">
        <v>15963</v>
      </c>
    </row>
    <row r="15963" spans="1:4" x14ac:dyDescent="0.3">
      <c r="A15963">
        <v>1991</v>
      </c>
      <c r="B15963">
        <v>357500</v>
      </c>
      <c r="C15963">
        <v>0</v>
      </c>
      <c r="D15963" t="s">
        <v>15964</v>
      </c>
    </row>
    <row r="15964" spans="1:4" x14ac:dyDescent="0.3">
      <c r="A15964">
        <v>1986</v>
      </c>
      <c r="B15964">
        <v>183700</v>
      </c>
      <c r="C15964">
        <v>0</v>
      </c>
      <c r="D15964" t="s">
        <v>15965</v>
      </c>
    </row>
    <row r="15965" spans="1:4" x14ac:dyDescent="0.3">
      <c r="A15965">
        <v>1998</v>
      </c>
      <c r="B15965">
        <v>170000</v>
      </c>
      <c r="C15965">
        <v>0</v>
      </c>
      <c r="D15965" t="s">
        <v>15966</v>
      </c>
    </row>
    <row r="15966" spans="1:4" x14ac:dyDescent="0.3">
      <c r="A15966">
        <v>1999</v>
      </c>
      <c r="B15966">
        <v>2200000</v>
      </c>
      <c r="C15966">
        <v>0</v>
      </c>
      <c r="D15966" t="s">
        <v>15967</v>
      </c>
    </row>
    <row r="15967" spans="1:4" x14ac:dyDescent="0.3">
      <c r="A15967">
        <v>1993</v>
      </c>
      <c r="B15967">
        <v>250000</v>
      </c>
      <c r="C15967">
        <v>1</v>
      </c>
      <c r="D15967" t="s">
        <v>15968</v>
      </c>
    </row>
    <row r="15968" spans="1:4" x14ac:dyDescent="0.3">
      <c r="A15968">
        <v>2006</v>
      </c>
      <c r="B15968">
        <v>2500000</v>
      </c>
      <c r="C15968">
        <v>4</v>
      </c>
      <c r="D15968" t="s">
        <v>15969</v>
      </c>
    </row>
    <row r="15969" spans="1:4" x14ac:dyDescent="0.3">
      <c r="A15969">
        <v>1998</v>
      </c>
      <c r="B15969">
        <v>1615000</v>
      </c>
      <c r="C15969">
        <v>0</v>
      </c>
      <c r="D15969" t="s">
        <v>15970</v>
      </c>
    </row>
    <row r="15970" spans="1:4" x14ac:dyDescent="0.3">
      <c r="A15970">
        <v>1996</v>
      </c>
      <c r="B15970">
        <v>150000</v>
      </c>
      <c r="C15970">
        <v>1</v>
      </c>
      <c r="D15970" t="s">
        <v>15971</v>
      </c>
    </row>
    <row r="15971" spans="1:4" x14ac:dyDescent="0.3">
      <c r="A15971">
        <v>2015</v>
      </c>
      <c r="B15971">
        <v>510000</v>
      </c>
      <c r="C15971">
        <v>0</v>
      </c>
      <c r="D15971" t="s">
        <v>15972</v>
      </c>
    </row>
    <row r="15972" spans="1:4" x14ac:dyDescent="0.3">
      <c r="A15972">
        <v>2007</v>
      </c>
      <c r="B15972">
        <v>500000</v>
      </c>
      <c r="C15972">
        <v>0</v>
      </c>
      <c r="D15972" t="s">
        <v>15973</v>
      </c>
    </row>
    <row r="15973" spans="1:4" x14ac:dyDescent="0.3">
      <c r="A15973">
        <v>2010</v>
      </c>
      <c r="B15973">
        <v>5000000</v>
      </c>
      <c r="C15973">
        <v>17</v>
      </c>
      <c r="D15973" t="s">
        <v>15974</v>
      </c>
    </row>
    <row r="15974" spans="1:4" x14ac:dyDescent="0.3">
      <c r="A15974">
        <v>2000</v>
      </c>
      <c r="B15974">
        <v>203000</v>
      </c>
      <c r="C15974">
        <v>3</v>
      </c>
      <c r="D15974" t="s">
        <v>15975</v>
      </c>
    </row>
    <row r="15975" spans="1:4" x14ac:dyDescent="0.3">
      <c r="A15975">
        <v>2002</v>
      </c>
      <c r="B15975">
        <v>625000</v>
      </c>
      <c r="C15975">
        <v>5</v>
      </c>
      <c r="D15975" t="s">
        <v>15976</v>
      </c>
    </row>
    <row r="15976" spans="1:4" x14ac:dyDescent="0.3">
      <c r="A15976">
        <v>2014</v>
      </c>
      <c r="B15976">
        <v>12000000</v>
      </c>
      <c r="C15976">
        <v>32</v>
      </c>
      <c r="D15976" t="s">
        <v>15977</v>
      </c>
    </row>
    <row r="15977" spans="1:4" x14ac:dyDescent="0.3">
      <c r="A15977">
        <v>2009</v>
      </c>
      <c r="B15977">
        <v>476000</v>
      </c>
      <c r="C15977">
        <v>0</v>
      </c>
      <c r="D15977" t="s">
        <v>15978</v>
      </c>
    </row>
    <row r="15978" spans="1:4" x14ac:dyDescent="0.3">
      <c r="A15978">
        <v>2012</v>
      </c>
      <c r="B15978">
        <v>515500</v>
      </c>
      <c r="C15978">
        <v>0</v>
      </c>
      <c r="D15978" t="s">
        <v>15979</v>
      </c>
    </row>
    <row r="15979" spans="1:4" x14ac:dyDescent="0.3">
      <c r="A15979">
        <v>1998</v>
      </c>
      <c r="B15979">
        <v>650000</v>
      </c>
      <c r="C15979">
        <v>0</v>
      </c>
      <c r="D15979" t="s">
        <v>15980</v>
      </c>
    </row>
    <row r="15980" spans="1:4" x14ac:dyDescent="0.3">
      <c r="A15980">
        <v>2016</v>
      </c>
      <c r="B15980">
        <v>16800000</v>
      </c>
      <c r="C15980">
        <v>0</v>
      </c>
      <c r="D15980" t="s">
        <v>15981</v>
      </c>
    </row>
    <row r="15981" spans="1:4" x14ac:dyDescent="0.3">
      <c r="A15981">
        <v>2014</v>
      </c>
      <c r="B15981">
        <v>510000</v>
      </c>
      <c r="C15981">
        <v>0</v>
      </c>
      <c r="D15981" t="s">
        <v>15982</v>
      </c>
    </row>
    <row r="15982" spans="1:4" x14ac:dyDescent="0.3">
      <c r="A15982">
        <v>1993</v>
      </c>
      <c r="B15982">
        <v>1150000</v>
      </c>
      <c r="C15982">
        <v>0</v>
      </c>
      <c r="D15982" t="s">
        <v>15983</v>
      </c>
    </row>
    <row r="15983" spans="1:4" x14ac:dyDescent="0.3">
      <c r="A15983">
        <v>1991</v>
      </c>
      <c r="B15983">
        <v>108000</v>
      </c>
      <c r="C15983">
        <v>16</v>
      </c>
      <c r="D15983" t="s">
        <v>15984</v>
      </c>
    </row>
    <row r="15984" spans="1:4" x14ac:dyDescent="0.3">
      <c r="A15984">
        <v>2015</v>
      </c>
      <c r="B15984">
        <v>8000000</v>
      </c>
      <c r="C15984">
        <v>0</v>
      </c>
      <c r="D15984" t="s">
        <v>15985</v>
      </c>
    </row>
    <row r="15985" spans="1:4" x14ac:dyDescent="0.3">
      <c r="A15985">
        <v>2006</v>
      </c>
      <c r="B15985">
        <v>347000</v>
      </c>
      <c r="C15985">
        <v>7</v>
      </c>
      <c r="D15985" t="s">
        <v>15986</v>
      </c>
    </row>
    <row r="15986" spans="1:4" x14ac:dyDescent="0.3">
      <c r="A15986">
        <v>1991</v>
      </c>
      <c r="B15986">
        <v>102500</v>
      </c>
      <c r="C15986">
        <v>17</v>
      </c>
      <c r="D15986" t="s">
        <v>15987</v>
      </c>
    </row>
    <row r="15987" spans="1:4" x14ac:dyDescent="0.3">
      <c r="A15987">
        <v>2004</v>
      </c>
      <c r="B15987">
        <v>22000000</v>
      </c>
      <c r="C15987">
        <v>112</v>
      </c>
      <c r="D15987" t="s">
        <v>15988</v>
      </c>
    </row>
    <row r="15988" spans="1:4" x14ac:dyDescent="0.3">
      <c r="A15988">
        <v>2005</v>
      </c>
      <c r="B15988">
        <v>327500</v>
      </c>
      <c r="C15988">
        <v>0</v>
      </c>
      <c r="D15988" t="s">
        <v>15989</v>
      </c>
    </row>
    <row r="15989" spans="1:4" x14ac:dyDescent="0.3">
      <c r="A15989">
        <v>1995</v>
      </c>
      <c r="B15989">
        <v>300000</v>
      </c>
      <c r="C15989">
        <v>43</v>
      </c>
      <c r="D15989" t="s">
        <v>15990</v>
      </c>
    </row>
    <row r="15990" spans="1:4" x14ac:dyDescent="0.3">
      <c r="A15990">
        <v>2006</v>
      </c>
      <c r="B15990">
        <v>5150000</v>
      </c>
      <c r="C15990">
        <v>8</v>
      </c>
      <c r="D15990" t="s">
        <v>15991</v>
      </c>
    </row>
    <row r="15991" spans="1:4" x14ac:dyDescent="0.3">
      <c r="A15991">
        <v>2013</v>
      </c>
      <c r="B15991">
        <v>8000000</v>
      </c>
      <c r="C15991">
        <v>61</v>
      </c>
      <c r="D15991" t="s">
        <v>15992</v>
      </c>
    </row>
    <row r="15992" spans="1:4" x14ac:dyDescent="0.3">
      <c r="A15992">
        <v>2016</v>
      </c>
      <c r="B15992">
        <v>507500</v>
      </c>
      <c r="C15992">
        <v>0</v>
      </c>
      <c r="D15992" t="s">
        <v>15993</v>
      </c>
    </row>
    <row r="15993" spans="1:4" x14ac:dyDescent="0.3">
      <c r="A15993">
        <v>2012</v>
      </c>
      <c r="B15993">
        <v>1500000</v>
      </c>
      <c r="C15993">
        <v>27</v>
      </c>
      <c r="D15993" t="s">
        <v>15994</v>
      </c>
    </row>
    <row r="15994" spans="1:4" x14ac:dyDescent="0.3">
      <c r="A15994">
        <v>2009</v>
      </c>
      <c r="B15994">
        <v>1300000</v>
      </c>
      <c r="C15994">
        <v>0</v>
      </c>
      <c r="D15994" t="s">
        <v>15995</v>
      </c>
    </row>
    <row r="15995" spans="1:4" x14ac:dyDescent="0.3">
      <c r="A15995">
        <v>1990</v>
      </c>
      <c r="B15995">
        <v>1150000</v>
      </c>
      <c r="C15995">
        <v>92</v>
      </c>
      <c r="D15995" t="s">
        <v>15996</v>
      </c>
    </row>
    <row r="15996" spans="1:4" x14ac:dyDescent="0.3">
      <c r="A15996">
        <v>2007</v>
      </c>
      <c r="B15996">
        <v>415000</v>
      </c>
      <c r="C15996">
        <v>35</v>
      </c>
      <c r="D15996" t="s">
        <v>15997</v>
      </c>
    </row>
    <row r="15997" spans="1:4" x14ac:dyDescent="0.3">
      <c r="A15997">
        <v>2011</v>
      </c>
      <c r="B15997">
        <v>5500000</v>
      </c>
      <c r="C15997">
        <v>29</v>
      </c>
      <c r="D15997" t="s">
        <v>15998</v>
      </c>
    </row>
    <row r="15998" spans="1:4" x14ac:dyDescent="0.3">
      <c r="A15998">
        <v>2000</v>
      </c>
      <c r="B15998">
        <v>275000</v>
      </c>
      <c r="C15998">
        <v>21</v>
      </c>
      <c r="D15998" t="s">
        <v>15999</v>
      </c>
    </row>
    <row r="15999" spans="1:4" x14ac:dyDescent="0.3">
      <c r="A15999">
        <v>1987</v>
      </c>
      <c r="B15999">
        <v>617143</v>
      </c>
      <c r="C15999">
        <v>109</v>
      </c>
      <c r="D15999" t="s">
        <v>16000</v>
      </c>
    </row>
    <row r="16000" spans="1:4" x14ac:dyDescent="0.3">
      <c r="A16000">
        <v>1991</v>
      </c>
      <c r="B16000">
        <v>125667</v>
      </c>
      <c r="C16000">
        <v>1</v>
      </c>
      <c r="D16000" t="s">
        <v>16001</v>
      </c>
    </row>
    <row r="16001" spans="1:4" x14ac:dyDescent="0.3">
      <c r="A16001">
        <v>2010</v>
      </c>
      <c r="B16001">
        <v>11500000</v>
      </c>
      <c r="C16001">
        <v>46</v>
      </c>
      <c r="D16001" t="s">
        <v>16002</v>
      </c>
    </row>
    <row r="16002" spans="1:4" x14ac:dyDescent="0.3">
      <c r="A16002">
        <v>1995</v>
      </c>
      <c r="B16002">
        <v>225000</v>
      </c>
      <c r="C16002">
        <v>5</v>
      </c>
      <c r="D16002" t="s">
        <v>16003</v>
      </c>
    </row>
    <row r="16003" spans="1:4" x14ac:dyDescent="0.3">
      <c r="A16003">
        <v>1993</v>
      </c>
      <c r="B16003">
        <v>1700000</v>
      </c>
      <c r="C16003">
        <v>0</v>
      </c>
      <c r="D16003" t="s">
        <v>16004</v>
      </c>
    </row>
    <row r="16004" spans="1:4" x14ac:dyDescent="0.3">
      <c r="A16004">
        <v>1995</v>
      </c>
      <c r="B16004">
        <v>205000</v>
      </c>
      <c r="C16004">
        <v>0</v>
      </c>
      <c r="D16004" t="s">
        <v>16005</v>
      </c>
    </row>
    <row r="16005" spans="1:4" x14ac:dyDescent="0.3">
      <c r="A16005">
        <v>2012</v>
      </c>
      <c r="B16005">
        <v>20100000</v>
      </c>
      <c r="C16005">
        <v>0</v>
      </c>
      <c r="D16005" t="s">
        <v>16006</v>
      </c>
    </row>
    <row r="16006" spans="1:4" x14ac:dyDescent="0.3">
      <c r="A16006">
        <v>2016</v>
      </c>
      <c r="B16006">
        <v>8007500</v>
      </c>
      <c r="C16006">
        <v>20</v>
      </c>
      <c r="D16006" t="s">
        <v>16007</v>
      </c>
    </row>
    <row r="16007" spans="1:4" x14ac:dyDescent="0.3">
      <c r="A16007">
        <v>2013</v>
      </c>
      <c r="B16007">
        <v>500000</v>
      </c>
      <c r="C16007">
        <v>5</v>
      </c>
      <c r="D16007" t="s">
        <v>16008</v>
      </c>
    </row>
    <row r="16008" spans="1:4" x14ac:dyDescent="0.3">
      <c r="A16008">
        <v>1990</v>
      </c>
      <c r="B16008">
        <v>240000</v>
      </c>
      <c r="C16008">
        <v>53</v>
      </c>
      <c r="D16008" t="s">
        <v>16009</v>
      </c>
    </row>
    <row r="16009" spans="1:4" x14ac:dyDescent="0.3">
      <c r="A16009">
        <v>2011</v>
      </c>
      <c r="B16009">
        <v>12125000</v>
      </c>
      <c r="C16009">
        <v>0</v>
      </c>
      <c r="D16009" t="s">
        <v>16010</v>
      </c>
    </row>
    <row r="16010" spans="1:4" x14ac:dyDescent="0.3">
      <c r="A16010">
        <v>1993</v>
      </c>
      <c r="B16010">
        <v>5300000</v>
      </c>
      <c r="C16010">
        <v>89</v>
      </c>
      <c r="D16010" t="s">
        <v>16011</v>
      </c>
    </row>
    <row r="16011" spans="1:4" x14ac:dyDescent="0.3">
      <c r="A16011">
        <v>2001</v>
      </c>
      <c r="B16011">
        <v>200000</v>
      </c>
      <c r="C16011">
        <v>1</v>
      </c>
      <c r="D16011" t="s">
        <v>16012</v>
      </c>
    </row>
    <row r="16012" spans="1:4" x14ac:dyDescent="0.3">
      <c r="A16012">
        <v>1998</v>
      </c>
      <c r="B16012">
        <v>300000</v>
      </c>
      <c r="C16012">
        <v>43</v>
      </c>
      <c r="D16012" t="s">
        <v>16013</v>
      </c>
    </row>
    <row r="16013" spans="1:4" x14ac:dyDescent="0.3">
      <c r="A16013">
        <v>1985</v>
      </c>
      <c r="B16013">
        <v>650000</v>
      </c>
      <c r="C16013">
        <v>0</v>
      </c>
      <c r="D16013" t="s">
        <v>16014</v>
      </c>
    </row>
    <row r="16014" spans="1:4" x14ac:dyDescent="0.3">
      <c r="A16014">
        <v>2002</v>
      </c>
      <c r="B16014">
        <v>2250000</v>
      </c>
      <c r="C16014">
        <v>0</v>
      </c>
      <c r="D16014" t="s">
        <v>16015</v>
      </c>
    </row>
    <row r="16015" spans="1:4" x14ac:dyDescent="0.3">
      <c r="A16015">
        <v>2015</v>
      </c>
      <c r="B16015">
        <v>5300000</v>
      </c>
      <c r="C16015">
        <v>0</v>
      </c>
      <c r="D16015" t="s">
        <v>16016</v>
      </c>
    </row>
    <row r="16016" spans="1:4" x14ac:dyDescent="0.3">
      <c r="A16016">
        <v>2008</v>
      </c>
      <c r="B16016">
        <v>4200000</v>
      </c>
      <c r="C16016">
        <v>0</v>
      </c>
      <c r="D16016" t="s">
        <v>16017</v>
      </c>
    </row>
    <row r="16017" spans="1:4" x14ac:dyDescent="0.3">
      <c r="A16017">
        <v>2012</v>
      </c>
      <c r="B16017">
        <v>600000</v>
      </c>
      <c r="C16017">
        <v>67</v>
      </c>
      <c r="D16017" t="s">
        <v>16018</v>
      </c>
    </row>
    <row r="16018" spans="1:4" x14ac:dyDescent="0.3">
      <c r="A16018">
        <v>1990</v>
      </c>
      <c r="B16018">
        <v>600000</v>
      </c>
      <c r="C16018">
        <v>46</v>
      </c>
      <c r="D16018" t="s">
        <v>16019</v>
      </c>
    </row>
    <row r="16019" spans="1:4" x14ac:dyDescent="0.3">
      <c r="A16019">
        <v>1999</v>
      </c>
      <c r="B16019">
        <v>270000</v>
      </c>
      <c r="C16019">
        <v>5</v>
      </c>
      <c r="D16019" t="s">
        <v>16020</v>
      </c>
    </row>
    <row r="16020" spans="1:4" x14ac:dyDescent="0.3">
      <c r="A16020">
        <v>2012</v>
      </c>
      <c r="B16020">
        <v>485000</v>
      </c>
      <c r="C16020">
        <v>0</v>
      </c>
      <c r="D16020" t="s">
        <v>16021</v>
      </c>
    </row>
    <row r="16021" spans="1:4" x14ac:dyDescent="0.3">
      <c r="A16021">
        <v>2010</v>
      </c>
      <c r="B16021">
        <v>5600000</v>
      </c>
      <c r="C16021">
        <v>3</v>
      </c>
      <c r="D16021" t="s">
        <v>16022</v>
      </c>
    </row>
    <row r="16022" spans="1:4" x14ac:dyDescent="0.3">
      <c r="A16022">
        <v>1990</v>
      </c>
      <c r="B16022">
        <v>113500</v>
      </c>
      <c r="C16022">
        <v>0</v>
      </c>
      <c r="D16022" t="s">
        <v>16023</v>
      </c>
    </row>
    <row r="16023" spans="1:4" x14ac:dyDescent="0.3">
      <c r="A16023">
        <v>2010</v>
      </c>
      <c r="B16023">
        <v>10500000</v>
      </c>
      <c r="C16023">
        <v>0</v>
      </c>
      <c r="D16023" t="s">
        <v>16024</v>
      </c>
    </row>
    <row r="16024" spans="1:4" x14ac:dyDescent="0.3">
      <c r="A16024">
        <v>2015</v>
      </c>
      <c r="B16024">
        <v>527500</v>
      </c>
      <c r="C16024">
        <v>0</v>
      </c>
      <c r="D16024" t="s">
        <v>16025</v>
      </c>
    </row>
    <row r="16025" spans="1:4" x14ac:dyDescent="0.3">
      <c r="A16025">
        <v>2005</v>
      </c>
      <c r="B16025">
        <v>450000</v>
      </c>
      <c r="C16025">
        <v>0</v>
      </c>
      <c r="D16025" t="s">
        <v>16026</v>
      </c>
    </row>
    <row r="16026" spans="1:4" x14ac:dyDescent="0.3">
      <c r="A16026">
        <v>2008</v>
      </c>
      <c r="B16026">
        <v>1500000</v>
      </c>
      <c r="C16026">
        <v>0</v>
      </c>
      <c r="D16026" t="s">
        <v>16027</v>
      </c>
    </row>
    <row r="16027" spans="1:4" x14ac:dyDescent="0.3">
      <c r="A16027">
        <v>1995</v>
      </c>
      <c r="B16027">
        <v>145000</v>
      </c>
      <c r="C16027">
        <v>28</v>
      </c>
      <c r="D16027" t="s">
        <v>16028</v>
      </c>
    </row>
    <row r="16028" spans="1:4" x14ac:dyDescent="0.3">
      <c r="A16028">
        <v>1995</v>
      </c>
      <c r="B16028">
        <v>140000</v>
      </c>
      <c r="C16028">
        <v>61</v>
      </c>
      <c r="D16028" t="s">
        <v>16029</v>
      </c>
    </row>
    <row r="16029" spans="1:4" x14ac:dyDescent="0.3">
      <c r="A16029">
        <v>2012</v>
      </c>
      <c r="B16029">
        <v>2500000</v>
      </c>
      <c r="C16029">
        <v>0</v>
      </c>
      <c r="D16029" t="s">
        <v>16030</v>
      </c>
    </row>
    <row r="16030" spans="1:4" x14ac:dyDescent="0.3">
      <c r="A16030">
        <v>1999</v>
      </c>
      <c r="B16030">
        <v>200000</v>
      </c>
      <c r="C16030">
        <v>112</v>
      </c>
      <c r="D16030" t="s">
        <v>16031</v>
      </c>
    </row>
    <row r="16031" spans="1:4" x14ac:dyDescent="0.3">
      <c r="A16031">
        <v>2013</v>
      </c>
      <c r="B16031">
        <v>3675000</v>
      </c>
      <c r="C16031">
        <v>49</v>
      </c>
      <c r="D16031" t="s">
        <v>16032</v>
      </c>
    </row>
    <row r="16032" spans="1:4" x14ac:dyDescent="0.3">
      <c r="A16032">
        <v>2013</v>
      </c>
      <c r="B16032">
        <v>550000</v>
      </c>
      <c r="C16032">
        <v>0</v>
      </c>
      <c r="D16032" t="s">
        <v>16033</v>
      </c>
    </row>
    <row r="16033" spans="1:4" x14ac:dyDescent="0.3">
      <c r="A16033">
        <v>1993</v>
      </c>
      <c r="B16033">
        <v>230000</v>
      </c>
      <c r="C16033">
        <v>39</v>
      </c>
      <c r="D16033" t="s">
        <v>16034</v>
      </c>
    </row>
    <row r="16034" spans="1:4" x14ac:dyDescent="0.3">
      <c r="A16034">
        <v>2007</v>
      </c>
      <c r="B16034">
        <v>400000</v>
      </c>
      <c r="C16034">
        <v>0</v>
      </c>
      <c r="D16034" t="s">
        <v>16035</v>
      </c>
    </row>
    <row r="16035" spans="1:4" x14ac:dyDescent="0.3">
      <c r="A16035">
        <v>2000</v>
      </c>
      <c r="B16035">
        <v>1400000</v>
      </c>
      <c r="C16035">
        <v>0</v>
      </c>
      <c r="D16035" t="s">
        <v>16036</v>
      </c>
    </row>
    <row r="16036" spans="1:4" x14ac:dyDescent="0.3">
      <c r="A16036">
        <v>2006</v>
      </c>
      <c r="B16036">
        <v>550000</v>
      </c>
      <c r="C16036">
        <v>0</v>
      </c>
      <c r="D16036" t="s">
        <v>16037</v>
      </c>
    </row>
    <row r="16037" spans="1:4" x14ac:dyDescent="0.3">
      <c r="A16037">
        <v>1996</v>
      </c>
      <c r="B16037">
        <v>725000</v>
      </c>
      <c r="C16037">
        <v>56</v>
      </c>
      <c r="D16037" t="s">
        <v>16038</v>
      </c>
    </row>
    <row r="16038" spans="1:4" x14ac:dyDescent="0.3">
      <c r="A16038">
        <v>1996</v>
      </c>
      <c r="B16038">
        <v>172500</v>
      </c>
      <c r="C16038">
        <v>0</v>
      </c>
      <c r="D16038" t="s">
        <v>16039</v>
      </c>
    </row>
    <row r="16039" spans="1:4" x14ac:dyDescent="0.3">
      <c r="A16039">
        <v>2007</v>
      </c>
      <c r="B16039">
        <v>2600000</v>
      </c>
      <c r="C16039">
        <v>0</v>
      </c>
      <c r="D16039" t="s">
        <v>16040</v>
      </c>
    </row>
    <row r="16040" spans="1:4" x14ac:dyDescent="0.3">
      <c r="A16040">
        <v>1990</v>
      </c>
      <c r="B16040">
        <v>150000</v>
      </c>
      <c r="C16040">
        <v>0</v>
      </c>
      <c r="D16040" t="s">
        <v>16041</v>
      </c>
    </row>
    <row r="16041" spans="1:4" x14ac:dyDescent="0.3">
      <c r="A16041">
        <v>2012</v>
      </c>
      <c r="B16041">
        <v>10400000</v>
      </c>
      <c r="C16041">
        <v>28</v>
      </c>
      <c r="D16041" t="s">
        <v>16042</v>
      </c>
    </row>
    <row r="16042" spans="1:4" x14ac:dyDescent="0.3">
      <c r="A16042">
        <v>1993</v>
      </c>
      <c r="B16042">
        <v>270000</v>
      </c>
      <c r="C16042">
        <v>0</v>
      </c>
      <c r="D16042" t="s">
        <v>16043</v>
      </c>
    </row>
    <row r="16043" spans="1:4" x14ac:dyDescent="0.3">
      <c r="A16043">
        <v>2014</v>
      </c>
      <c r="B16043">
        <v>506400</v>
      </c>
      <c r="C16043">
        <v>27</v>
      </c>
      <c r="D16043" t="s">
        <v>16044</v>
      </c>
    </row>
    <row r="16044" spans="1:4" x14ac:dyDescent="0.3">
      <c r="A16044">
        <v>2008</v>
      </c>
      <c r="B16044">
        <v>1750000</v>
      </c>
      <c r="C16044">
        <v>6</v>
      </c>
      <c r="D16044" t="s">
        <v>16045</v>
      </c>
    </row>
    <row r="16045" spans="1:4" x14ac:dyDescent="0.3">
      <c r="A16045">
        <v>2013</v>
      </c>
      <c r="B16045">
        <v>815000</v>
      </c>
      <c r="C16045">
        <v>0</v>
      </c>
      <c r="D16045" t="s">
        <v>16046</v>
      </c>
    </row>
    <row r="16046" spans="1:4" x14ac:dyDescent="0.3">
      <c r="A16046">
        <v>2010</v>
      </c>
      <c r="B16046">
        <v>10250000</v>
      </c>
      <c r="C16046">
        <v>87</v>
      </c>
      <c r="D16046" t="s">
        <v>16047</v>
      </c>
    </row>
    <row r="16047" spans="1:4" x14ac:dyDescent="0.3">
      <c r="A16047">
        <v>1994</v>
      </c>
      <c r="B16047">
        <v>750000</v>
      </c>
      <c r="C16047">
        <v>40</v>
      </c>
      <c r="D16047" t="s">
        <v>16048</v>
      </c>
    </row>
    <row r="16048" spans="1:4" x14ac:dyDescent="0.3">
      <c r="A16048">
        <v>1996</v>
      </c>
      <c r="B16048">
        <v>600000</v>
      </c>
      <c r="C16048">
        <v>0</v>
      </c>
      <c r="D16048" t="s">
        <v>16049</v>
      </c>
    </row>
    <row r="16049" spans="1:4" x14ac:dyDescent="0.3">
      <c r="A16049">
        <v>2004</v>
      </c>
      <c r="B16049">
        <v>4450000</v>
      </c>
      <c r="C16049">
        <v>2</v>
      </c>
      <c r="D16049" t="s">
        <v>16050</v>
      </c>
    </row>
    <row r="16050" spans="1:4" x14ac:dyDescent="0.3">
      <c r="A16050">
        <v>1990</v>
      </c>
      <c r="B16050">
        <v>118000</v>
      </c>
      <c r="C16050">
        <v>0</v>
      </c>
      <c r="D16050" t="s">
        <v>16051</v>
      </c>
    </row>
    <row r="16051" spans="1:4" x14ac:dyDescent="0.3">
      <c r="A16051">
        <v>1992</v>
      </c>
      <c r="B16051">
        <v>600000</v>
      </c>
      <c r="C16051">
        <v>0</v>
      </c>
      <c r="D16051" t="s">
        <v>16052</v>
      </c>
    </row>
    <row r="16052" spans="1:4" x14ac:dyDescent="0.3">
      <c r="A16052">
        <v>2011</v>
      </c>
      <c r="B16052">
        <v>3000000</v>
      </c>
      <c r="C16052">
        <v>11</v>
      </c>
      <c r="D16052" t="s">
        <v>16053</v>
      </c>
    </row>
    <row r="16053" spans="1:4" x14ac:dyDescent="0.3">
      <c r="A16053">
        <v>1991</v>
      </c>
      <c r="B16053">
        <v>900000</v>
      </c>
      <c r="C16053">
        <v>27</v>
      </c>
      <c r="D16053" t="s">
        <v>16054</v>
      </c>
    </row>
    <row r="16054" spans="1:4" x14ac:dyDescent="0.3">
      <c r="A16054">
        <v>2013</v>
      </c>
      <c r="B16054">
        <v>510350</v>
      </c>
      <c r="C16054">
        <v>0</v>
      </c>
      <c r="D16054" t="s">
        <v>16055</v>
      </c>
    </row>
    <row r="16055" spans="1:4" x14ac:dyDescent="0.3">
      <c r="A16055">
        <v>2013</v>
      </c>
      <c r="B16055">
        <v>1500000</v>
      </c>
      <c r="C16055">
        <v>0</v>
      </c>
      <c r="D16055" t="s">
        <v>16056</v>
      </c>
    </row>
    <row r="16056" spans="1:4" x14ac:dyDescent="0.3">
      <c r="A16056">
        <v>2007</v>
      </c>
      <c r="B16056">
        <v>380000</v>
      </c>
      <c r="C16056">
        <v>0</v>
      </c>
      <c r="D16056" t="s">
        <v>16057</v>
      </c>
    </row>
    <row r="16057" spans="1:4" x14ac:dyDescent="0.3">
      <c r="A16057">
        <v>1989</v>
      </c>
      <c r="B16057">
        <v>85000</v>
      </c>
      <c r="C16057">
        <v>0</v>
      </c>
      <c r="D16057" t="s">
        <v>16058</v>
      </c>
    </row>
    <row r="16058" spans="1:4" x14ac:dyDescent="0.3">
      <c r="A16058">
        <v>2013</v>
      </c>
      <c r="B16058">
        <v>560000</v>
      </c>
      <c r="C16058">
        <v>89</v>
      </c>
      <c r="D16058" t="s">
        <v>16059</v>
      </c>
    </row>
    <row r="16059" spans="1:4" x14ac:dyDescent="0.3">
      <c r="A16059">
        <v>1987</v>
      </c>
      <c r="B16059">
        <v>100000</v>
      </c>
      <c r="C16059">
        <v>0</v>
      </c>
      <c r="D16059" t="s">
        <v>16060</v>
      </c>
    </row>
    <row r="16060" spans="1:4" x14ac:dyDescent="0.3">
      <c r="A16060">
        <v>1994</v>
      </c>
      <c r="B16060">
        <v>2775000</v>
      </c>
      <c r="C16060">
        <v>0</v>
      </c>
      <c r="D16060" t="s">
        <v>16061</v>
      </c>
    </row>
    <row r="16061" spans="1:4" x14ac:dyDescent="0.3">
      <c r="A16061">
        <v>2010</v>
      </c>
      <c r="B16061">
        <v>425000</v>
      </c>
      <c r="C16061">
        <v>0</v>
      </c>
      <c r="D16061" t="s">
        <v>16062</v>
      </c>
    </row>
    <row r="16062" spans="1:4" x14ac:dyDescent="0.3">
      <c r="A16062">
        <v>2003</v>
      </c>
      <c r="B16062">
        <v>850000</v>
      </c>
      <c r="C16062">
        <v>16</v>
      </c>
      <c r="D16062" t="s">
        <v>16063</v>
      </c>
    </row>
    <row r="16063" spans="1:4" x14ac:dyDescent="0.3">
      <c r="A16063">
        <v>2002</v>
      </c>
      <c r="B16063">
        <v>900000</v>
      </c>
      <c r="C16063">
        <v>0</v>
      </c>
      <c r="D16063" t="s">
        <v>16064</v>
      </c>
    </row>
    <row r="16064" spans="1:4" x14ac:dyDescent="0.3">
      <c r="A16064">
        <v>2006</v>
      </c>
      <c r="B16064">
        <v>9000000</v>
      </c>
      <c r="C16064">
        <v>100</v>
      </c>
      <c r="D16064" t="s">
        <v>16065</v>
      </c>
    </row>
    <row r="16065" spans="1:4" x14ac:dyDescent="0.3">
      <c r="A16065">
        <v>2005</v>
      </c>
      <c r="B16065">
        <v>3750000</v>
      </c>
      <c r="C16065">
        <v>0</v>
      </c>
      <c r="D16065" t="s">
        <v>16066</v>
      </c>
    </row>
    <row r="16066" spans="1:4" x14ac:dyDescent="0.3">
      <c r="A16066">
        <v>2010</v>
      </c>
      <c r="B16066">
        <v>2400000</v>
      </c>
      <c r="C16066">
        <v>84</v>
      </c>
      <c r="D16066" t="s">
        <v>16067</v>
      </c>
    </row>
    <row r="16067" spans="1:4" x14ac:dyDescent="0.3">
      <c r="A16067">
        <v>2001</v>
      </c>
      <c r="B16067">
        <v>1500000</v>
      </c>
      <c r="C16067">
        <v>33</v>
      </c>
      <c r="D16067" t="s">
        <v>16068</v>
      </c>
    </row>
    <row r="16068" spans="1:4" x14ac:dyDescent="0.3">
      <c r="A16068">
        <v>1996</v>
      </c>
      <c r="B16068">
        <v>175000</v>
      </c>
      <c r="C16068">
        <v>34</v>
      </c>
      <c r="D16068" t="s">
        <v>16069</v>
      </c>
    </row>
    <row r="16069" spans="1:4" x14ac:dyDescent="0.3">
      <c r="A16069">
        <v>1992</v>
      </c>
      <c r="B16069">
        <v>300000</v>
      </c>
      <c r="C16069">
        <v>1</v>
      </c>
      <c r="D16069" t="s">
        <v>16070</v>
      </c>
    </row>
    <row r="16070" spans="1:4" x14ac:dyDescent="0.3">
      <c r="A16070">
        <v>2008</v>
      </c>
      <c r="B16070">
        <v>6350000</v>
      </c>
      <c r="C16070">
        <v>0</v>
      </c>
      <c r="D16070" t="s">
        <v>16071</v>
      </c>
    </row>
    <row r="16071" spans="1:4" x14ac:dyDescent="0.3">
      <c r="A16071">
        <v>1992</v>
      </c>
      <c r="B16071">
        <v>180000</v>
      </c>
      <c r="C16071">
        <v>0</v>
      </c>
      <c r="D16071" t="s">
        <v>16072</v>
      </c>
    </row>
    <row r="16072" spans="1:4" x14ac:dyDescent="0.3">
      <c r="A16072">
        <v>2014</v>
      </c>
      <c r="B16072">
        <v>11250000</v>
      </c>
      <c r="C16072">
        <v>1</v>
      </c>
      <c r="D16072" t="s">
        <v>16073</v>
      </c>
    </row>
    <row r="16073" spans="1:4" x14ac:dyDescent="0.3">
      <c r="A16073">
        <v>1989</v>
      </c>
      <c r="B16073">
        <v>1300000</v>
      </c>
      <c r="C16073">
        <v>71</v>
      </c>
      <c r="D16073" t="s">
        <v>16074</v>
      </c>
    </row>
    <row r="16074" spans="1:4" x14ac:dyDescent="0.3">
      <c r="A16074">
        <v>1993</v>
      </c>
      <c r="B16074">
        <v>2450000</v>
      </c>
      <c r="C16074">
        <v>100</v>
      </c>
      <c r="D16074" t="s">
        <v>16075</v>
      </c>
    </row>
    <row r="16075" spans="1:4" x14ac:dyDescent="0.3">
      <c r="A16075">
        <v>1987</v>
      </c>
      <c r="B16075">
        <v>415000</v>
      </c>
      <c r="C16075">
        <v>0</v>
      </c>
      <c r="D16075" t="s">
        <v>16076</v>
      </c>
    </row>
    <row r="16076" spans="1:4" x14ac:dyDescent="0.3">
      <c r="A16076">
        <v>1989</v>
      </c>
      <c r="B16076">
        <v>475000</v>
      </c>
      <c r="C16076">
        <v>13</v>
      </c>
      <c r="D16076" t="s">
        <v>16077</v>
      </c>
    </row>
    <row r="16077" spans="1:4" x14ac:dyDescent="0.3">
      <c r="A16077">
        <v>1991</v>
      </c>
      <c r="B16077">
        <v>2650000</v>
      </c>
      <c r="C16077">
        <v>76</v>
      </c>
      <c r="D16077" t="s">
        <v>16078</v>
      </c>
    </row>
    <row r="16078" spans="1:4" x14ac:dyDescent="0.3">
      <c r="A16078">
        <v>1998</v>
      </c>
      <c r="B16078">
        <v>225000</v>
      </c>
      <c r="C16078">
        <v>0</v>
      </c>
      <c r="D16078" t="s">
        <v>16079</v>
      </c>
    </row>
    <row r="16079" spans="1:4" x14ac:dyDescent="0.3">
      <c r="A16079">
        <v>1993</v>
      </c>
      <c r="B16079">
        <v>3166667</v>
      </c>
      <c r="C16079">
        <v>42</v>
      </c>
      <c r="D16079" t="s">
        <v>16080</v>
      </c>
    </row>
    <row r="16080" spans="1:4" x14ac:dyDescent="0.3">
      <c r="A16080">
        <v>1987</v>
      </c>
      <c r="B16080">
        <v>535000</v>
      </c>
      <c r="C16080">
        <v>1</v>
      </c>
      <c r="D16080" t="s">
        <v>16081</v>
      </c>
    </row>
    <row r="16081" spans="1:4" x14ac:dyDescent="0.3">
      <c r="A16081">
        <v>1985</v>
      </c>
      <c r="B16081">
        <v>700000</v>
      </c>
      <c r="C16081">
        <v>3</v>
      </c>
      <c r="D16081" t="s">
        <v>16082</v>
      </c>
    </row>
    <row r="16082" spans="1:4" x14ac:dyDescent="0.3">
      <c r="A16082">
        <v>1992</v>
      </c>
      <c r="B16082">
        <v>109000</v>
      </c>
      <c r="C16082">
        <v>7</v>
      </c>
      <c r="D16082" t="s">
        <v>16083</v>
      </c>
    </row>
    <row r="16083" spans="1:4" x14ac:dyDescent="0.3">
      <c r="A16083">
        <v>2014</v>
      </c>
      <c r="B16083">
        <v>7700000</v>
      </c>
      <c r="C16083">
        <v>13</v>
      </c>
      <c r="D16083" t="s">
        <v>16084</v>
      </c>
    </row>
    <row r="16084" spans="1:4" x14ac:dyDescent="0.3">
      <c r="A16084">
        <v>1996</v>
      </c>
      <c r="B16084">
        <v>3300000</v>
      </c>
      <c r="C16084">
        <v>0</v>
      </c>
      <c r="D16084" t="s">
        <v>16085</v>
      </c>
    </row>
    <row r="16085" spans="1:4" x14ac:dyDescent="0.3">
      <c r="A16085">
        <v>2000</v>
      </c>
      <c r="B16085">
        <v>1600000</v>
      </c>
      <c r="C16085">
        <v>0</v>
      </c>
      <c r="D16085" t="s">
        <v>16086</v>
      </c>
    </row>
    <row r="16086" spans="1:4" x14ac:dyDescent="0.3">
      <c r="A16086">
        <v>1995</v>
      </c>
      <c r="B16086">
        <v>165000</v>
      </c>
      <c r="C16086">
        <v>19</v>
      </c>
      <c r="D16086" t="s">
        <v>16087</v>
      </c>
    </row>
    <row r="16087" spans="1:4" x14ac:dyDescent="0.3">
      <c r="A16087">
        <v>2016</v>
      </c>
      <c r="B16087">
        <v>525270</v>
      </c>
      <c r="C16087">
        <v>0</v>
      </c>
      <c r="D16087" t="s">
        <v>16088</v>
      </c>
    </row>
    <row r="16088" spans="1:4" x14ac:dyDescent="0.3">
      <c r="A16088">
        <v>1995</v>
      </c>
      <c r="B16088">
        <v>3000000</v>
      </c>
      <c r="C16088">
        <v>68</v>
      </c>
      <c r="D16088" t="s">
        <v>16089</v>
      </c>
    </row>
    <row r="16089" spans="1:4" x14ac:dyDescent="0.3">
      <c r="A16089">
        <v>1994</v>
      </c>
      <c r="B16089">
        <v>411000</v>
      </c>
      <c r="C16089">
        <v>17</v>
      </c>
      <c r="D16089" t="s">
        <v>16090</v>
      </c>
    </row>
    <row r="16090" spans="1:4" x14ac:dyDescent="0.3">
      <c r="A16090">
        <v>2012</v>
      </c>
      <c r="B16090">
        <v>5000000</v>
      </c>
      <c r="C16090">
        <v>0</v>
      </c>
      <c r="D16090" t="s">
        <v>16091</v>
      </c>
    </row>
    <row r="16091" spans="1:4" x14ac:dyDescent="0.3">
      <c r="A16091">
        <v>2012</v>
      </c>
      <c r="B16091">
        <v>1000000</v>
      </c>
      <c r="C16091">
        <v>4</v>
      </c>
      <c r="D16091" t="s">
        <v>16092</v>
      </c>
    </row>
    <row r="16092" spans="1:4" x14ac:dyDescent="0.3">
      <c r="A16092">
        <v>2015</v>
      </c>
      <c r="B16092">
        <v>2300000</v>
      </c>
      <c r="C16092">
        <v>0</v>
      </c>
      <c r="D16092" t="s">
        <v>16093</v>
      </c>
    </row>
    <row r="16093" spans="1:4" x14ac:dyDescent="0.3">
      <c r="A16093">
        <v>1987</v>
      </c>
      <c r="B16093">
        <v>62500</v>
      </c>
      <c r="C16093">
        <v>0</v>
      </c>
      <c r="D16093" t="s">
        <v>16094</v>
      </c>
    </row>
    <row r="16094" spans="1:4" x14ac:dyDescent="0.3">
      <c r="A16094">
        <v>2003</v>
      </c>
      <c r="B16094">
        <v>700000</v>
      </c>
      <c r="C16094">
        <v>26</v>
      </c>
      <c r="D16094" t="s">
        <v>16095</v>
      </c>
    </row>
    <row r="16095" spans="1:4" x14ac:dyDescent="0.3">
      <c r="A16095">
        <v>2005</v>
      </c>
      <c r="B16095">
        <v>335000</v>
      </c>
      <c r="C16095">
        <v>0</v>
      </c>
      <c r="D16095" t="s">
        <v>16096</v>
      </c>
    </row>
    <row r="16096" spans="1:4" x14ac:dyDescent="0.3">
      <c r="A16096">
        <v>2001</v>
      </c>
      <c r="B16096">
        <v>975000</v>
      </c>
      <c r="C16096">
        <v>0</v>
      </c>
      <c r="D16096" t="s">
        <v>16097</v>
      </c>
    </row>
    <row r="16097" spans="1:4" x14ac:dyDescent="0.3">
      <c r="A16097">
        <v>2005</v>
      </c>
      <c r="B16097">
        <v>317000</v>
      </c>
      <c r="C16097">
        <v>62</v>
      </c>
      <c r="D16097" t="s">
        <v>16098</v>
      </c>
    </row>
    <row r="16098" spans="1:4" x14ac:dyDescent="0.3">
      <c r="A16098">
        <v>1991</v>
      </c>
      <c r="B16098">
        <v>100000</v>
      </c>
      <c r="C16098">
        <v>0</v>
      </c>
      <c r="D16098" t="s">
        <v>16099</v>
      </c>
    </row>
    <row r="16099" spans="1:4" x14ac:dyDescent="0.3">
      <c r="A16099">
        <v>2006</v>
      </c>
      <c r="B16099">
        <v>2750000</v>
      </c>
      <c r="C16099">
        <v>0</v>
      </c>
      <c r="D16099" t="s">
        <v>16100</v>
      </c>
    </row>
    <row r="16100" spans="1:4" x14ac:dyDescent="0.3">
      <c r="A16100">
        <v>1992</v>
      </c>
      <c r="B16100">
        <v>390000</v>
      </c>
      <c r="C16100">
        <v>0</v>
      </c>
      <c r="D16100" t="s">
        <v>16101</v>
      </c>
    </row>
    <row r="16101" spans="1:4" x14ac:dyDescent="0.3">
      <c r="A16101">
        <v>1995</v>
      </c>
      <c r="B16101">
        <v>2800000</v>
      </c>
      <c r="C16101">
        <v>0</v>
      </c>
      <c r="D16101" t="s">
        <v>16102</v>
      </c>
    </row>
    <row r="16102" spans="1:4" x14ac:dyDescent="0.3">
      <c r="A16102">
        <v>1985</v>
      </c>
      <c r="B16102">
        <v>356300</v>
      </c>
      <c r="C16102">
        <v>11</v>
      </c>
      <c r="D16102" t="s">
        <v>16103</v>
      </c>
    </row>
    <row r="16103" spans="1:4" x14ac:dyDescent="0.3">
      <c r="A16103">
        <v>1993</v>
      </c>
      <c r="B16103">
        <v>2500000</v>
      </c>
      <c r="C16103">
        <v>25</v>
      </c>
      <c r="D16103" t="s">
        <v>16104</v>
      </c>
    </row>
    <row r="16104" spans="1:4" x14ac:dyDescent="0.3">
      <c r="A16104">
        <v>2010</v>
      </c>
      <c r="B16104">
        <v>15750000</v>
      </c>
      <c r="C16104">
        <v>6</v>
      </c>
      <c r="D16104" t="s">
        <v>16105</v>
      </c>
    </row>
    <row r="16105" spans="1:4" x14ac:dyDescent="0.3">
      <c r="A16105">
        <v>1991</v>
      </c>
      <c r="B16105">
        <v>975000</v>
      </c>
      <c r="C16105">
        <v>0</v>
      </c>
      <c r="D16105" t="s">
        <v>16106</v>
      </c>
    </row>
    <row r="16106" spans="1:4" x14ac:dyDescent="0.3">
      <c r="A16106">
        <v>2012</v>
      </c>
      <c r="B16106">
        <v>500000</v>
      </c>
      <c r="C16106">
        <v>67</v>
      </c>
      <c r="D16106" t="s">
        <v>16107</v>
      </c>
    </row>
    <row r="16107" spans="1:4" x14ac:dyDescent="0.3">
      <c r="A16107">
        <v>1997</v>
      </c>
      <c r="B16107">
        <v>1664000</v>
      </c>
      <c r="C16107">
        <v>50</v>
      </c>
      <c r="D16107" t="s">
        <v>16108</v>
      </c>
    </row>
    <row r="16108" spans="1:4" x14ac:dyDescent="0.3">
      <c r="A16108">
        <v>2016</v>
      </c>
      <c r="B16108">
        <v>507500</v>
      </c>
      <c r="C16108">
        <v>52</v>
      </c>
      <c r="D16108" t="s">
        <v>16109</v>
      </c>
    </row>
    <row r="16109" spans="1:4" x14ac:dyDescent="0.3">
      <c r="A16109">
        <v>2003</v>
      </c>
      <c r="B16109">
        <v>300000</v>
      </c>
      <c r="C16109">
        <v>0</v>
      </c>
      <c r="D16109" t="s">
        <v>16110</v>
      </c>
    </row>
    <row r="16110" spans="1:4" x14ac:dyDescent="0.3">
      <c r="A16110">
        <v>1994</v>
      </c>
      <c r="B16110">
        <v>2100000</v>
      </c>
      <c r="C16110">
        <v>46</v>
      </c>
      <c r="D16110" t="s">
        <v>16111</v>
      </c>
    </row>
    <row r="16111" spans="1:4" x14ac:dyDescent="0.3">
      <c r="A16111">
        <v>1987</v>
      </c>
      <c r="B16111">
        <v>400000</v>
      </c>
      <c r="C16111">
        <v>16</v>
      </c>
      <c r="D16111" t="s">
        <v>16112</v>
      </c>
    </row>
    <row r="16112" spans="1:4" x14ac:dyDescent="0.3">
      <c r="A16112">
        <v>2003</v>
      </c>
      <c r="B16112">
        <v>302500</v>
      </c>
      <c r="C16112">
        <v>14</v>
      </c>
      <c r="D16112" t="s">
        <v>16113</v>
      </c>
    </row>
    <row r="16113" spans="1:4" x14ac:dyDescent="0.3">
      <c r="A16113">
        <v>1994</v>
      </c>
      <c r="B16113">
        <v>2358333</v>
      </c>
      <c r="C16113">
        <v>81</v>
      </c>
      <c r="D16113" t="s">
        <v>16114</v>
      </c>
    </row>
    <row r="16114" spans="1:4" x14ac:dyDescent="0.3">
      <c r="A16114">
        <v>1995</v>
      </c>
      <c r="B16114">
        <v>435000</v>
      </c>
      <c r="C16114">
        <v>91</v>
      </c>
      <c r="D16114" t="s">
        <v>16115</v>
      </c>
    </row>
    <row r="16115" spans="1:4" x14ac:dyDescent="0.3">
      <c r="A16115">
        <v>2012</v>
      </c>
      <c r="B16115">
        <v>491000</v>
      </c>
      <c r="C16115">
        <v>0</v>
      </c>
      <c r="D16115" t="s">
        <v>16116</v>
      </c>
    </row>
    <row r="16116" spans="1:4" x14ac:dyDescent="0.3">
      <c r="A16116">
        <v>1998</v>
      </c>
      <c r="B16116">
        <v>180000</v>
      </c>
      <c r="C16116">
        <v>0</v>
      </c>
      <c r="D16116" t="s">
        <v>16117</v>
      </c>
    </row>
    <row r="16117" spans="1:4" x14ac:dyDescent="0.3">
      <c r="A16117">
        <v>1992</v>
      </c>
      <c r="B16117">
        <v>177000</v>
      </c>
      <c r="C16117">
        <v>25</v>
      </c>
      <c r="D16117" t="s">
        <v>16118</v>
      </c>
    </row>
    <row r="16118" spans="1:4" x14ac:dyDescent="0.3">
      <c r="A16118">
        <v>2009</v>
      </c>
      <c r="B16118">
        <v>550000</v>
      </c>
      <c r="C16118">
        <v>47</v>
      </c>
      <c r="D16118" t="s">
        <v>16119</v>
      </c>
    </row>
    <row r="16119" spans="1:4" x14ac:dyDescent="0.3">
      <c r="A16119">
        <v>1989</v>
      </c>
      <c r="B16119">
        <v>600000</v>
      </c>
      <c r="C16119">
        <v>0</v>
      </c>
      <c r="D16119" t="s">
        <v>16120</v>
      </c>
    </row>
    <row r="16120" spans="1:4" x14ac:dyDescent="0.3">
      <c r="A16120">
        <v>2015</v>
      </c>
      <c r="B16120">
        <v>1450000</v>
      </c>
      <c r="C16120">
        <v>5</v>
      </c>
      <c r="D16120" t="s">
        <v>16121</v>
      </c>
    </row>
    <row r="16121" spans="1:4" x14ac:dyDescent="0.3">
      <c r="A16121">
        <v>2013</v>
      </c>
      <c r="B16121">
        <v>3000000</v>
      </c>
      <c r="C16121">
        <v>35</v>
      </c>
      <c r="D16121" t="s">
        <v>16122</v>
      </c>
    </row>
    <row r="16122" spans="1:4" x14ac:dyDescent="0.3">
      <c r="A16122">
        <v>1989</v>
      </c>
      <c r="B16122">
        <v>68000</v>
      </c>
      <c r="C16122">
        <v>7</v>
      </c>
      <c r="D16122" t="s">
        <v>16123</v>
      </c>
    </row>
    <row r="16123" spans="1:4" x14ac:dyDescent="0.3">
      <c r="A16123">
        <v>2000</v>
      </c>
      <c r="B16123">
        <v>4000000</v>
      </c>
      <c r="C16123">
        <v>68</v>
      </c>
      <c r="D16123" t="s">
        <v>16124</v>
      </c>
    </row>
    <row r="16124" spans="1:4" x14ac:dyDescent="0.3">
      <c r="A16124">
        <v>2006</v>
      </c>
      <c r="B16124">
        <v>375000</v>
      </c>
      <c r="C16124">
        <v>0</v>
      </c>
      <c r="D16124" t="s">
        <v>16125</v>
      </c>
    </row>
    <row r="16125" spans="1:4" x14ac:dyDescent="0.3">
      <c r="A16125">
        <v>2007</v>
      </c>
      <c r="B16125">
        <v>600000</v>
      </c>
      <c r="C16125">
        <v>0</v>
      </c>
      <c r="D16125" t="s">
        <v>16126</v>
      </c>
    </row>
    <row r="16126" spans="1:4" x14ac:dyDescent="0.3">
      <c r="A16126">
        <v>1994</v>
      </c>
      <c r="B16126">
        <v>3633333</v>
      </c>
      <c r="C16126">
        <v>0</v>
      </c>
      <c r="D16126" t="s">
        <v>16127</v>
      </c>
    </row>
    <row r="16127" spans="1:4" x14ac:dyDescent="0.3">
      <c r="A16127">
        <v>2009</v>
      </c>
      <c r="B16127">
        <v>400000</v>
      </c>
      <c r="C16127">
        <v>4</v>
      </c>
      <c r="D16127" t="s">
        <v>16128</v>
      </c>
    </row>
    <row r="16128" spans="1:4" x14ac:dyDescent="0.3">
      <c r="A16128">
        <v>2010</v>
      </c>
      <c r="B16128">
        <v>410000</v>
      </c>
      <c r="C16128">
        <v>79</v>
      </c>
      <c r="D16128" t="s">
        <v>16129</v>
      </c>
    </row>
    <row r="16129" spans="1:4" x14ac:dyDescent="0.3">
      <c r="A16129">
        <v>2010</v>
      </c>
      <c r="B16129">
        <v>2750000</v>
      </c>
      <c r="C16129">
        <v>0</v>
      </c>
      <c r="D16129" t="s">
        <v>16130</v>
      </c>
    </row>
    <row r="16130" spans="1:4" x14ac:dyDescent="0.3">
      <c r="A16130">
        <v>1986</v>
      </c>
      <c r="B16130">
        <v>140000</v>
      </c>
      <c r="C16130">
        <v>0</v>
      </c>
      <c r="D16130" t="s">
        <v>16131</v>
      </c>
    </row>
    <row r="16131" spans="1:4" x14ac:dyDescent="0.3">
      <c r="A16131">
        <v>1994</v>
      </c>
      <c r="B16131">
        <v>120000</v>
      </c>
      <c r="C16131">
        <v>0</v>
      </c>
      <c r="D16131" t="s">
        <v>16132</v>
      </c>
    </row>
    <row r="16132" spans="1:4" x14ac:dyDescent="0.3">
      <c r="A16132">
        <v>2007</v>
      </c>
      <c r="B16132">
        <v>392500</v>
      </c>
      <c r="C16132">
        <v>18</v>
      </c>
      <c r="D16132" t="s">
        <v>16133</v>
      </c>
    </row>
    <row r="16133" spans="1:4" x14ac:dyDescent="0.3">
      <c r="A16133">
        <v>1987</v>
      </c>
      <c r="B16133">
        <v>287500</v>
      </c>
      <c r="C16133">
        <v>2</v>
      </c>
      <c r="D16133" t="s">
        <v>16134</v>
      </c>
    </row>
    <row r="16134" spans="1:4" x14ac:dyDescent="0.3">
      <c r="A16134">
        <v>1987</v>
      </c>
      <c r="B16134">
        <v>1143225</v>
      </c>
      <c r="C16134">
        <v>42</v>
      </c>
      <c r="D16134" t="s">
        <v>16135</v>
      </c>
    </row>
    <row r="16135" spans="1:4" x14ac:dyDescent="0.3">
      <c r="A16135">
        <v>1999</v>
      </c>
      <c r="B16135">
        <v>201500</v>
      </c>
      <c r="C16135">
        <v>0</v>
      </c>
      <c r="D16135" t="s">
        <v>16136</v>
      </c>
    </row>
    <row r="16136" spans="1:4" x14ac:dyDescent="0.3">
      <c r="A16136">
        <v>1985</v>
      </c>
      <c r="B16136">
        <v>740000</v>
      </c>
      <c r="C16136">
        <v>30</v>
      </c>
      <c r="D16136" t="s">
        <v>16137</v>
      </c>
    </row>
    <row r="16137" spans="1:4" x14ac:dyDescent="0.3">
      <c r="A16137">
        <v>2004</v>
      </c>
      <c r="B16137">
        <v>600000</v>
      </c>
      <c r="C16137">
        <v>0</v>
      </c>
      <c r="D16137" t="s">
        <v>16138</v>
      </c>
    </row>
    <row r="16138" spans="1:4" x14ac:dyDescent="0.3">
      <c r="A16138">
        <v>2012</v>
      </c>
      <c r="B16138">
        <v>1100000</v>
      </c>
      <c r="C16138">
        <v>52</v>
      </c>
      <c r="D16138" t="s">
        <v>16139</v>
      </c>
    </row>
    <row r="16139" spans="1:4" x14ac:dyDescent="0.3">
      <c r="A16139">
        <v>2001</v>
      </c>
      <c r="B16139">
        <v>225000</v>
      </c>
      <c r="C16139">
        <v>8</v>
      </c>
      <c r="D16139" t="s">
        <v>16140</v>
      </c>
    </row>
    <row r="16140" spans="1:4" x14ac:dyDescent="0.3">
      <c r="A16140">
        <v>1993</v>
      </c>
      <c r="B16140">
        <v>300000</v>
      </c>
      <c r="C16140">
        <v>0</v>
      </c>
      <c r="D16140" t="s">
        <v>16141</v>
      </c>
    </row>
    <row r="16141" spans="1:4" x14ac:dyDescent="0.3">
      <c r="A16141">
        <v>1990</v>
      </c>
      <c r="B16141">
        <v>130000</v>
      </c>
      <c r="C16141">
        <v>2</v>
      </c>
      <c r="D16141" t="s">
        <v>16142</v>
      </c>
    </row>
    <row r="16142" spans="1:4" x14ac:dyDescent="0.3">
      <c r="A16142">
        <v>2012</v>
      </c>
      <c r="B16142">
        <v>483000</v>
      </c>
      <c r="C16142">
        <v>80</v>
      </c>
      <c r="D16142" t="s">
        <v>16143</v>
      </c>
    </row>
    <row r="16143" spans="1:4" x14ac:dyDescent="0.3">
      <c r="A16143">
        <v>1987</v>
      </c>
      <c r="B16143">
        <v>1050000</v>
      </c>
      <c r="C16143">
        <v>12</v>
      </c>
      <c r="D16143" t="s">
        <v>16144</v>
      </c>
    </row>
    <row r="16144" spans="1:4" x14ac:dyDescent="0.3">
      <c r="A16144">
        <v>2014</v>
      </c>
      <c r="B16144">
        <v>25000000</v>
      </c>
      <c r="C16144">
        <v>2</v>
      </c>
      <c r="D16144" t="s">
        <v>16145</v>
      </c>
    </row>
    <row r="16145" spans="1:4" x14ac:dyDescent="0.3">
      <c r="A16145">
        <v>1990</v>
      </c>
      <c r="B16145">
        <v>1850000</v>
      </c>
      <c r="C16145">
        <v>92</v>
      </c>
      <c r="D16145" t="s">
        <v>16146</v>
      </c>
    </row>
    <row r="16146" spans="1:4" x14ac:dyDescent="0.3">
      <c r="A16146">
        <v>2005</v>
      </c>
      <c r="B16146">
        <v>500000</v>
      </c>
      <c r="C16146">
        <v>0</v>
      </c>
      <c r="D16146" t="s">
        <v>16147</v>
      </c>
    </row>
    <row r="16147" spans="1:4" x14ac:dyDescent="0.3">
      <c r="A16147">
        <v>1994</v>
      </c>
      <c r="B16147">
        <v>2700000</v>
      </c>
      <c r="C16147">
        <v>3</v>
      </c>
      <c r="D16147" t="s">
        <v>16148</v>
      </c>
    </row>
    <row r="16148" spans="1:4" x14ac:dyDescent="0.3">
      <c r="A16148">
        <v>2013</v>
      </c>
      <c r="B16148">
        <v>3000000</v>
      </c>
      <c r="C16148">
        <v>33</v>
      </c>
      <c r="D16148" t="s">
        <v>16149</v>
      </c>
    </row>
    <row r="16149" spans="1:4" x14ac:dyDescent="0.3">
      <c r="A16149">
        <v>1990</v>
      </c>
      <c r="B16149">
        <v>180000</v>
      </c>
      <c r="C16149">
        <v>36</v>
      </c>
      <c r="D16149" t="s">
        <v>16150</v>
      </c>
    </row>
    <row r="16150" spans="1:4" x14ac:dyDescent="0.3">
      <c r="A16150">
        <v>1995</v>
      </c>
      <c r="B16150">
        <v>195000</v>
      </c>
      <c r="C16150">
        <v>19</v>
      </c>
      <c r="D16150" t="s">
        <v>16151</v>
      </c>
    </row>
    <row r="16151" spans="1:4" x14ac:dyDescent="0.3">
      <c r="A16151">
        <v>2013</v>
      </c>
      <c r="B16151">
        <v>504500</v>
      </c>
      <c r="C16151">
        <v>0</v>
      </c>
      <c r="D16151" t="s">
        <v>16152</v>
      </c>
    </row>
    <row r="16152" spans="1:4" x14ac:dyDescent="0.3">
      <c r="A16152">
        <v>1988</v>
      </c>
      <c r="B16152">
        <v>250000</v>
      </c>
      <c r="C16152">
        <v>25</v>
      </c>
      <c r="D16152" t="s">
        <v>16153</v>
      </c>
    </row>
    <row r="16153" spans="1:4" x14ac:dyDescent="0.3">
      <c r="A16153">
        <v>1995</v>
      </c>
      <c r="B16153">
        <v>3925000</v>
      </c>
      <c r="C16153">
        <v>2</v>
      </c>
      <c r="D16153" t="s">
        <v>16154</v>
      </c>
    </row>
    <row r="16154" spans="1:4" x14ac:dyDescent="0.3">
      <c r="A16154">
        <v>1993</v>
      </c>
      <c r="B16154">
        <v>1777500</v>
      </c>
      <c r="C16154">
        <v>97</v>
      </c>
      <c r="D16154" t="s">
        <v>16155</v>
      </c>
    </row>
    <row r="16155" spans="1:4" x14ac:dyDescent="0.3">
      <c r="A16155">
        <v>2003</v>
      </c>
      <c r="B16155">
        <v>6250000</v>
      </c>
      <c r="C16155">
        <v>49</v>
      </c>
      <c r="D16155" t="s">
        <v>16156</v>
      </c>
    </row>
    <row r="16156" spans="1:4" x14ac:dyDescent="0.3">
      <c r="A16156">
        <v>2000</v>
      </c>
      <c r="B16156">
        <v>4333333</v>
      </c>
      <c r="C16156">
        <v>67</v>
      </c>
      <c r="D16156" t="s">
        <v>16157</v>
      </c>
    </row>
    <row r="16157" spans="1:4" x14ac:dyDescent="0.3">
      <c r="A16157">
        <v>2011</v>
      </c>
      <c r="B16157">
        <v>4250000</v>
      </c>
      <c r="C16157">
        <v>0</v>
      </c>
      <c r="D16157" t="s">
        <v>16158</v>
      </c>
    </row>
    <row r="16158" spans="1:4" x14ac:dyDescent="0.3">
      <c r="A16158">
        <v>2009</v>
      </c>
      <c r="B16158">
        <v>410000</v>
      </c>
      <c r="C16158">
        <v>0</v>
      </c>
      <c r="D16158" t="s">
        <v>16159</v>
      </c>
    </row>
    <row r="16159" spans="1:4" x14ac:dyDescent="0.3">
      <c r="A16159">
        <v>1995</v>
      </c>
      <c r="B16159">
        <v>6700000</v>
      </c>
      <c r="C16159">
        <v>71</v>
      </c>
      <c r="D16159" t="s">
        <v>16160</v>
      </c>
    </row>
    <row r="16160" spans="1:4" x14ac:dyDescent="0.3">
      <c r="A16160">
        <v>1986</v>
      </c>
      <c r="B16160">
        <v>531250</v>
      </c>
      <c r="C16160">
        <v>1</v>
      </c>
      <c r="D16160" t="s">
        <v>16161</v>
      </c>
    </row>
    <row r="16161" spans="1:4" x14ac:dyDescent="0.3">
      <c r="A16161">
        <v>1987</v>
      </c>
      <c r="B16161">
        <v>650000</v>
      </c>
      <c r="C16161">
        <v>0</v>
      </c>
      <c r="D16161" t="s">
        <v>16162</v>
      </c>
    </row>
    <row r="16162" spans="1:4" x14ac:dyDescent="0.3">
      <c r="A16162">
        <v>1986</v>
      </c>
      <c r="B16162">
        <v>687500</v>
      </c>
      <c r="C16162">
        <v>33</v>
      </c>
      <c r="D16162" t="s">
        <v>16163</v>
      </c>
    </row>
    <row r="16163" spans="1:4" x14ac:dyDescent="0.3">
      <c r="A16163">
        <v>2010</v>
      </c>
      <c r="B16163">
        <v>5750000</v>
      </c>
      <c r="C16163">
        <v>2</v>
      </c>
      <c r="D16163" t="s">
        <v>16164</v>
      </c>
    </row>
    <row r="16164" spans="1:4" x14ac:dyDescent="0.3">
      <c r="A16164">
        <v>2010</v>
      </c>
      <c r="B16164">
        <v>400000</v>
      </c>
      <c r="C16164">
        <v>59</v>
      </c>
      <c r="D16164" t="s">
        <v>16165</v>
      </c>
    </row>
    <row r="16165" spans="1:4" x14ac:dyDescent="0.3">
      <c r="A16165">
        <v>2000</v>
      </c>
      <c r="B16165">
        <v>2400000</v>
      </c>
      <c r="C16165">
        <v>0</v>
      </c>
      <c r="D16165" t="s">
        <v>16166</v>
      </c>
    </row>
    <row r="16166" spans="1:4" x14ac:dyDescent="0.3">
      <c r="A16166">
        <v>1985</v>
      </c>
      <c r="B16166">
        <v>192500</v>
      </c>
      <c r="C16166">
        <v>2</v>
      </c>
      <c r="D16166" t="s">
        <v>16167</v>
      </c>
    </row>
    <row r="16167" spans="1:4" x14ac:dyDescent="0.3">
      <c r="A16167">
        <v>2012</v>
      </c>
      <c r="B16167">
        <v>4850000</v>
      </c>
      <c r="C16167">
        <v>2</v>
      </c>
      <c r="D16167" t="s">
        <v>16168</v>
      </c>
    </row>
    <row r="16168" spans="1:4" x14ac:dyDescent="0.3">
      <c r="A16168">
        <v>2003</v>
      </c>
      <c r="B16168">
        <v>725000</v>
      </c>
      <c r="C16168">
        <v>12</v>
      </c>
      <c r="D16168" t="s">
        <v>16169</v>
      </c>
    </row>
    <row r="16169" spans="1:4" x14ac:dyDescent="0.3">
      <c r="A16169">
        <v>1988</v>
      </c>
      <c r="B16169">
        <v>90000</v>
      </c>
      <c r="C16169">
        <v>0</v>
      </c>
      <c r="D16169" t="s">
        <v>16170</v>
      </c>
    </row>
    <row r="16170" spans="1:4" x14ac:dyDescent="0.3">
      <c r="A16170">
        <v>2008</v>
      </c>
      <c r="B16170">
        <v>400000</v>
      </c>
      <c r="C16170">
        <v>0</v>
      </c>
      <c r="D16170" t="s">
        <v>16171</v>
      </c>
    </row>
    <row r="16171" spans="1:4" x14ac:dyDescent="0.3">
      <c r="A16171">
        <v>2004</v>
      </c>
      <c r="B16171">
        <v>1750000</v>
      </c>
      <c r="C16171">
        <v>83</v>
      </c>
      <c r="D16171" t="s">
        <v>16172</v>
      </c>
    </row>
    <row r="16172" spans="1:4" x14ac:dyDescent="0.3">
      <c r="A16172">
        <v>2011</v>
      </c>
      <c r="B16172">
        <v>4287500</v>
      </c>
      <c r="C16172">
        <v>109</v>
      </c>
      <c r="D16172" t="s">
        <v>16173</v>
      </c>
    </row>
    <row r="16173" spans="1:4" x14ac:dyDescent="0.3">
      <c r="A16173">
        <v>1989</v>
      </c>
      <c r="B16173">
        <v>1375000</v>
      </c>
      <c r="C16173">
        <v>72</v>
      </c>
      <c r="D16173" t="s">
        <v>16174</v>
      </c>
    </row>
    <row r="16174" spans="1:4" x14ac:dyDescent="0.3">
      <c r="A16174">
        <v>1991</v>
      </c>
      <c r="B16174">
        <v>1000000</v>
      </c>
      <c r="C16174">
        <v>0</v>
      </c>
      <c r="D16174" t="s">
        <v>16175</v>
      </c>
    </row>
    <row r="16175" spans="1:4" x14ac:dyDescent="0.3">
      <c r="A16175">
        <v>2016</v>
      </c>
      <c r="B16175">
        <v>5700000</v>
      </c>
      <c r="C16175">
        <v>49</v>
      </c>
      <c r="D16175" t="s">
        <v>16176</v>
      </c>
    </row>
    <row r="16176" spans="1:4" x14ac:dyDescent="0.3">
      <c r="A16176">
        <v>2000</v>
      </c>
      <c r="B16176">
        <v>600000</v>
      </c>
      <c r="C16176">
        <v>0</v>
      </c>
      <c r="D16176" t="s">
        <v>16177</v>
      </c>
    </row>
    <row r="16177" spans="1:4" x14ac:dyDescent="0.3">
      <c r="A16177">
        <v>1996</v>
      </c>
      <c r="B16177">
        <v>147500</v>
      </c>
      <c r="C16177">
        <v>1</v>
      </c>
      <c r="D16177" t="s">
        <v>16178</v>
      </c>
    </row>
    <row r="16178" spans="1:4" x14ac:dyDescent="0.3">
      <c r="A16178">
        <v>2007</v>
      </c>
      <c r="B16178">
        <v>10037283</v>
      </c>
      <c r="C16178">
        <v>3</v>
      </c>
      <c r="D16178" t="s">
        <v>16179</v>
      </c>
    </row>
    <row r="16179" spans="1:4" x14ac:dyDescent="0.3">
      <c r="A16179">
        <v>1992</v>
      </c>
      <c r="B16179">
        <v>130000</v>
      </c>
      <c r="C16179">
        <v>3</v>
      </c>
      <c r="D16179" t="s">
        <v>16180</v>
      </c>
    </row>
    <row r="16180" spans="1:4" x14ac:dyDescent="0.3">
      <c r="A16180">
        <v>1991</v>
      </c>
      <c r="B16180">
        <v>1250000</v>
      </c>
      <c r="C16180">
        <v>45</v>
      </c>
      <c r="D16180" t="s">
        <v>16181</v>
      </c>
    </row>
    <row r="16181" spans="1:4" x14ac:dyDescent="0.3">
      <c r="A16181">
        <v>2016</v>
      </c>
      <c r="B16181">
        <v>517800</v>
      </c>
      <c r="C16181">
        <v>0</v>
      </c>
      <c r="D16181" t="s">
        <v>16182</v>
      </c>
    </row>
    <row r="16182" spans="1:4" x14ac:dyDescent="0.3">
      <c r="A16182">
        <v>2009</v>
      </c>
      <c r="B16182">
        <v>2535000</v>
      </c>
      <c r="C16182">
        <v>0</v>
      </c>
      <c r="D16182" t="s">
        <v>16183</v>
      </c>
    </row>
    <row r="16183" spans="1:4" x14ac:dyDescent="0.3">
      <c r="A16183">
        <v>2008</v>
      </c>
      <c r="B16183">
        <v>4500000</v>
      </c>
      <c r="C16183">
        <v>38</v>
      </c>
      <c r="D16183" t="s">
        <v>16184</v>
      </c>
    </row>
    <row r="16184" spans="1:4" x14ac:dyDescent="0.3">
      <c r="A16184">
        <v>1987</v>
      </c>
      <c r="B16184">
        <v>760000</v>
      </c>
      <c r="C16184">
        <v>57</v>
      </c>
      <c r="D16184" t="s">
        <v>16185</v>
      </c>
    </row>
    <row r="16185" spans="1:4" x14ac:dyDescent="0.3">
      <c r="A16185">
        <v>1989</v>
      </c>
      <c r="B16185">
        <v>425000</v>
      </c>
      <c r="C16185">
        <v>45</v>
      </c>
      <c r="D16185" t="s">
        <v>16186</v>
      </c>
    </row>
    <row r="16186" spans="1:4" x14ac:dyDescent="0.3">
      <c r="A16186">
        <v>1985</v>
      </c>
      <c r="B16186">
        <v>275000</v>
      </c>
      <c r="C16186">
        <v>0</v>
      </c>
      <c r="D16186" t="s">
        <v>16187</v>
      </c>
    </row>
    <row r="16187" spans="1:4" x14ac:dyDescent="0.3">
      <c r="A16187">
        <v>1986</v>
      </c>
      <c r="B16187">
        <v>577589</v>
      </c>
      <c r="C16187">
        <v>74</v>
      </c>
      <c r="D16187" t="s">
        <v>16188</v>
      </c>
    </row>
    <row r="16188" spans="1:4" x14ac:dyDescent="0.3">
      <c r="A16188">
        <v>1998</v>
      </c>
      <c r="B16188">
        <v>6650000</v>
      </c>
      <c r="C16188">
        <v>107</v>
      </c>
      <c r="D16188" t="s">
        <v>16189</v>
      </c>
    </row>
    <row r="16189" spans="1:4" x14ac:dyDescent="0.3">
      <c r="A16189">
        <v>2015</v>
      </c>
      <c r="B16189">
        <v>510500</v>
      </c>
      <c r="C16189">
        <v>17</v>
      </c>
      <c r="D16189" t="s">
        <v>16190</v>
      </c>
    </row>
    <row r="16190" spans="1:4" x14ac:dyDescent="0.3">
      <c r="A16190">
        <v>2005</v>
      </c>
      <c r="B16190">
        <v>1000000</v>
      </c>
      <c r="C16190">
        <v>0</v>
      </c>
      <c r="D16190" t="s">
        <v>16191</v>
      </c>
    </row>
    <row r="16191" spans="1:4" x14ac:dyDescent="0.3">
      <c r="A16191">
        <v>2016</v>
      </c>
      <c r="B16191">
        <v>535375</v>
      </c>
      <c r="C16191">
        <v>6</v>
      </c>
      <c r="D16191" t="s">
        <v>16192</v>
      </c>
    </row>
    <row r="16192" spans="1:4" x14ac:dyDescent="0.3">
      <c r="A16192">
        <v>1993</v>
      </c>
      <c r="B16192">
        <v>655000</v>
      </c>
      <c r="C16192">
        <v>76</v>
      </c>
      <c r="D16192" t="s">
        <v>16193</v>
      </c>
    </row>
    <row r="16193" spans="1:4" x14ac:dyDescent="0.3">
      <c r="A16193">
        <v>2003</v>
      </c>
      <c r="B16193">
        <v>302200</v>
      </c>
      <c r="C16193">
        <v>35</v>
      </c>
      <c r="D16193" t="s">
        <v>16194</v>
      </c>
    </row>
    <row r="16194" spans="1:4" x14ac:dyDescent="0.3">
      <c r="A16194">
        <v>2010</v>
      </c>
      <c r="B16194">
        <v>427700</v>
      </c>
      <c r="C16194">
        <v>77</v>
      </c>
      <c r="D16194" t="s">
        <v>16195</v>
      </c>
    </row>
    <row r="16195" spans="1:4" x14ac:dyDescent="0.3">
      <c r="A16195">
        <v>2005</v>
      </c>
      <c r="B16195">
        <v>500000</v>
      </c>
      <c r="C16195">
        <v>68</v>
      </c>
      <c r="D16195" t="s">
        <v>16196</v>
      </c>
    </row>
    <row r="16196" spans="1:4" x14ac:dyDescent="0.3">
      <c r="A16196">
        <v>2014</v>
      </c>
      <c r="B16196">
        <v>505500</v>
      </c>
      <c r="C16196">
        <v>13</v>
      </c>
      <c r="D16196" t="s">
        <v>16197</v>
      </c>
    </row>
    <row r="16197" spans="1:4" x14ac:dyDescent="0.3">
      <c r="A16197">
        <v>2015</v>
      </c>
      <c r="B16197">
        <v>1550000</v>
      </c>
      <c r="C16197">
        <v>9</v>
      </c>
      <c r="D16197" t="s">
        <v>16198</v>
      </c>
    </row>
    <row r="16198" spans="1:4" x14ac:dyDescent="0.3">
      <c r="A16198">
        <v>1999</v>
      </c>
      <c r="B16198">
        <v>2500000</v>
      </c>
      <c r="C16198">
        <v>0</v>
      </c>
      <c r="D16198" t="s">
        <v>16199</v>
      </c>
    </row>
    <row r="16199" spans="1:4" x14ac:dyDescent="0.3">
      <c r="A16199">
        <v>2015</v>
      </c>
      <c r="B16199">
        <v>1500000</v>
      </c>
      <c r="C16199">
        <v>18</v>
      </c>
      <c r="D16199" t="s">
        <v>16200</v>
      </c>
    </row>
    <row r="16200" spans="1:4" x14ac:dyDescent="0.3">
      <c r="A16200">
        <v>2005</v>
      </c>
      <c r="B16200">
        <v>345000</v>
      </c>
      <c r="C16200">
        <v>0</v>
      </c>
      <c r="D16200" t="s">
        <v>16201</v>
      </c>
    </row>
    <row r="16201" spans="1:4" x14ac:dyDescent="0.3">
      <c r="A16201">
        <v>1997</v>
      </c>
      <c r="B16201">
        <v>500000</v>
      </c>
      <c r="C16201">
        <v>1</v>
      </c>
      <c r="D16201" t="s">
        <v>16202</v>
      </c>
    </row>
    <row r="16202" spans="1:4" x14ac:dyDescent="0.3">
      <c r="A16202">
        <v>1990</v>
      </c>
      <c r="B16202">
        <v>1133333</v>
      </c>
      <c r="C16202">
        <v>0</v>
      </c>
      <c r="D16202" t="s">
        <v>16203</v>
      </c>
    </row>
    <row r="16203" spans="1:4" x14ac:dyDescent="0.3">
      <c r="A16203">
        <v>2012</v>
      </c>
      <c r="B16203">
        <v>4500000</v>
      </c>
      <c r="C16203">
        <v>0</v>
      </c>
      <c r="D16203" t="s">
        <v>16204</v>
      </c>
    </row>
    <row r="16204" spans="1:4" x14ac:dyDescent="0.3">
      <c r="A16204">
        <v>1997</v>
      </c>
      <c r="B16204">
        <v>650000</v>
      </c>
      <c r="C16204">
        <v>0</v>
      </c>
      <c r="D16204" t="s">
        <v>16205</v>
      </c>
    </row>
    <row r="16205" spans="1:4" x14ac:dyDescent="0.3">
      <c r="A16205">
        <v>1990</v>
      </c>
      <c r="B16205">
        <v>100000</v>
      </c>
      <c r="C16205">
        <v>4</v>
      </c>
      <c r="D16205" t="s">
        <v>16206</v>
      </c>
    </row>
    <row r="16206" spans="1:4" x14ac:dyDescent="0.3">
      <c r="A16206">
        <v>1988</v>
      </c>
      <c r="B16206">
        <v>625000</v>
      </c>
      <c r="C16206">
        <v>1</v>
      </c>
      <c r="D16206" t="s">
        <v>16207</v>
      </c>
    </row>
    <row r="16207" spans="1:4" x14ac:dyDescent="0.3">
      <c r="A16207">
        <v>1994</v>
      </c>
      <c r="B16207">
        <v>155000</v>
      </c>
      <c r="C16207">
        <v>10</v>
      </c>
      <c r="D16207" t="s">
        <v>16208</v>
      </c>
    </row>
    <row r="16208" spans="1:4" x14ac:dyDescent="0.3">
      <c r="A16208">
        <v>1994</v>
      </c>
      <c r="B16208">
        <v>350000</v>
      </c>
      <c r="C16208">
        <v>0</v>
      </c>
      <c r="D16208" t="s">
        <v>16209</v>
      </c>
    </row>
    <row r="16209" spans="1:4" x14ac:dyDescent="0.3">
      <c r="A16209">
        <v>1985</v>
      </c>
      <c r="B16209">
        <v>150000</v>
      </c>
      <c r="C16209">
        <v>0</v>
      </c>
      <c r="D16209" t="s">
        <v>16210</v>
      </c>
    </row>
    <row r="16210" spans="1:4" x14ac:dyDescent="0.3">
      <c r="A16210">
        <v>1986</v>
      </c>
      <c r="B16210">
        <v>530000</v>
      </c>
      <c r="C16210">
        <v>0</v>
      </c>
      <c r="D16210" t="s">
        <v>16211</v>
      </c>
    </row>
    <row r="16211" spans="1:4" x14ac:dyDescent="0.3">
      <c r="A16211">
        <v>1993</v>
      </c>
      <c r="B16211">
        <v>435000</v>
      </c>
      <c r="C16211">
        <v>74</v>
      </c>
      <c r="D16211" t="s">
        <v>16212</v>
      </c>
    </row>
    <row r="16212" spans="1:4" x14ac:dyDescent="0.3">
      <c r="A16212">
        <v>2000</v>
      </c>
      <c r="B16212">
        <v>1000000</v>
      </c>
      <c r="C16212">
        <v>32</v>
      </c>
      <c r="D16212" t="s">
        <v>16213</v>
      </c>
    </row>
    <row r="16213" spans="1:4" x14ac:dyDescent="0.3">
      <c r="A16213">
        <v>1992</v>
      </c>
      <c r="B16213">
        <v>3350000</v>
      </c>
      <c r="C16213">
        <v>0</v>
      </c>
      <c r="D16213" t="s">
        <v>16214</v>
      </c>
    </row>
    <row r="16214" spans="1:4" x14ac:dyDescent="0.3">
      <c r="A16214">
        <v>1998</v>
      </c>
      <c r="B16214">
        <v>174500</v>
      </c>
      <c r="C16214">
        <v>7</v>
      </c>
      <c r="D16214" t="s">
        <v>16215</v>
      </c>
    </row>
    <row r="16215" spans="1:4" x14ac:dyDescent="0.3">
      <c r="A16215">
        <v>1990</v>
      </c>
      <c r="B16215">
        <v>107000</v>
      </c>
      <c r="C16215">
        <v>2</v>
      </c>
      <c r="D16215" t="s">
        <v>16216</v>
      </c>
    </row>
    <row r="16216" spans="1:4" x14ac:dyDescent="0.3">
      <c r="A16216">
        <v>2010</v>
      </c>
      <c r="B16216">
        <v>1087500</v>
      </c>
      <c r="C16216">
        <v>0</v>
      </c>
      <c r="D16216" t="s">
        <v>16217</v>
      </c>
    </row>
    <row r="16217" spans="1:4" x14ac:dyDescent="0.3">
      <c r="A16217">
        <v>2007</v>
      </c>
      <c r="B16217">
        <v>380000</v>
      </c>
      <c r="C16217">
        <v>0</v>
      </c>
      <c r="D16217" t="s">
        <v>16218</v>
      </c>
    </row>
    <row r="16218" spans="1:4" x14ac:dyDescent="0.3">
      <c r="A16218">
        <v>2001</v>
      </c>
      <c r="B16218">
        <v>255000</v>
      </c>
      <c r="C16218">
        <v>0</v>
      </c>
      <c r="D16218" t="s">
        <v>16219</v>
      </c>
    </row>
    <row r="16219" spans="1:4" x14ac:dyDescent="0.3">
      <c r="A16219">
        <v>1994</v>
      </c>
      <c r="B16219">
        <v>350000</v>
      </c>
      <c r="C16219">
        <v>10</v>
      </c>
      <c r="D16219" t="s">
        <v>16220</v>
      </c>
    </row>
    <row r="16220" spans="1:4" x14ac:dyDescent="0.3">
      <c r="A16220">
        <v>2004</v>
      </c>
      <c r="B16220">
        <v>800000</v>
      </c>
      <c r="C16220">
        <v>2</v>
      </c>
      <c r="D16220" t="s">
        <v>16221</v>
      </c>
    </row>
    <row r="16221" spans="1:4" x14ac:dyDescent="0.3">
      <c r="A16221">
        <v>1988</v>
      </c>
      <c r="B16221">
        <v>185000</v>
      </c>
      <c r="C16221">
        <v>95</v>
      </c>
      <c r="D16221" t="s">
        <v>16222</v>
      </c>
    </row>
    <row r="16222" spans="1:4" x14ac:dyDescent="0.3">
      <c r="A16222">
        <v>1994</v>
      </c>
      <c r="B16222">
        <v>109000</v>
      </c>
      <c r="C16222">
        <v>17</v>
      </c>
      <c r="D16222" t="s">
        <v>16223</v>
      </c>
    </row>
    <row r="16223" spans="1:4" x14ac:dyDescent="0.3">
      <c r="A16223">
        <v>2006</v>
      </c>
      <c r="B16223">
        <v>8750000</v>
      </c>
      <c r="C16223">
        <v>8</v>
      </c>
      <c r="D16223" t="s">
        <v>16224</v>
      </c>
    </row>
    <row r="16224" spans="1:4" x14ac:dyDescent="0.3">
      <c r="A16224">
        <v>2001</v>
      </c>
      <c r="B16224">
        <v>1500000</v>
      </c>
      <c r="C16224">
        <v>44</v>
      </c>
      <c r="D16224" t="s">
        <v>16225</v>
      </c>
    </row>
    <row r="16225" spans="1:4" x14ac:dyDescent="0.3">
      <c r="A16225">
        <v>1986</v>
      </c>
      <c r="B16225">
        <v>560000</v>
      </c>
      <c r="C16225">
        <v>73</v>
      </c>
      <c r="D16225" t="s">
        <v>16226</v>
      </c>
    </row>
    <row r="16226" spans="1:4" x14ac:dyDescent="0.3">
      <c r="A16226">
        <v>2006</v>
      </c>
      <c r="B16226">
        <v>339625</v>
      </c>
      <c r="C16226">
        <v>0</v>
      </c>
      <c r="D16226" t="s">
        <v>16227</v>
      </c>
    </row>
    <row r="16227" spans="1:4" x14ac:dyDescent="0.3">
      <c r="A16227">
        <v>1987</v>
      </c>
      <c r="B16227">
        <v>110000</v>
      </c>
      <c r="C16227">
        <v>2</v>
      </c>
      <c r="D16227" t="s">
        <v>16228</v>
      </c>
    </row>
    <row r="16228" spans="1:4" x14ac:dyDescent="0.3">
      <c r="A16228">
        <v>2008</v>
      </c>
      <c r="B16228">
        <v>400500</v>
      </c>
      <c r="C16228">
        <v>24</v>
      </c>
      <c r="D16228" t="s">
        <v>16229</v>
      </c>
    </row>
    <row r="16229" spans="1:4" x14ac:dyDescent="0.3">
      <c r="A16229">
        <v>1986</v>
      </c>
      <c r="B16229">
        <v>79000</v>
      </c>
      <c r="C16229">
        <v>0</v>
      </c>
      <c r="D16229" t="s">
        <v>16230</v>
      </c>
    </row>
    <row r="16230" spans="1:4" x14ac:dyDescent="0.3">
      <c r="A16230">
        <v>2011</v>
      </c>
      <c r="B16230">
        <v>467000</v>
      </c>
      <c r="C16230">
        <v>0</v>
      </c>
      <c r="D16230" t="s">
        <v>16231</v>
      </c>
    </row>
    <row r="16231" spans="1:4" x14ac:dyDescent="0.3">
      <c r="A16231">
        <v>2011</v>
      </c>
      <c r="B16231">
        <v>1350000</v>
      </c>
      <c r="C16231">
        <v>0</v>
      </c>
      <c r="D16231" t="s">
        <v>16232</v>
      </c>
    </row>
    <row r="16232" spans="1:4" x14ac:dyDescent="0.3">
      <c r="A16232">
        <v>2006</v>
      </c>
      <c r="B16232">
        <v>9000000</v>
      </c>
      <c r="C16232">
        <v>0</v>
      </c>
      <c r="D16232" t="s">
        <v>16233</v>
      </c>
    </row>
    <row r="16233" spans="1:4" x14ac:dyDescent="0.3">
      <c r="A16233">
        <v>1988</v>
      </c>
      <c r="B16233">
        <v>72500</v>
      </c>
      <c r="C16233">
        <v>0</v>
      </c>
      <c r="D16233" t="s">
        <v>16234</v>
      </c>
    </row>
    <row r="16234" spans="1:4" x14ac:dyDescent="0.3">
      <c r="A16234">
        <v>2002</v>
      </c>
      <c r="B16234">
        <v>209000</v>
      </c>
      <c r="C16234">
        <v>5</v>
      </c>
      <c r="D16234" t="s">
        <v>16235</v>
      </c>
    </row>
    <row r="16235" spans="1:4" x14ac:dyDescent="0.3">
      <c r="A16235">
        <v>1988</v>
      </c>
      <c r="B16235">
        <v>580000</v>
      </c>
      <c r="C16235">
        <v>1</v>
      </c>
      <c r="D16235" t="s">
        <v>16236</v>
      </c>
    </row>
    <row r="16236" spans="1:4" x14ac:dyDescent="0.3">
      <c r="A16236">
        <v>2001</v>
      </c>
      <c r="B16236">
        <v>400000</v>
      </c>
      <c r="C16236">
        <v>16</v>
      </c>
      <c r="D16236" t="s">
        <v>16237</v>
      </c>
    </row>
    <row r="16237" spans="1:4" x14ac:dyDescent="0.3">
      <c r="A16237">
        <v>2012</v>
      </c>
      <c r="B16237">
        <v>500000</v>
      </c>
      <c r="C16237">
        <v>0</v>
      </c>
      <c r="D16237" t="s">
        <v>16238</v>
      </c>
    </row>
    <row r="16238" spans="1:4" x14ac:dyDescent="0.3">
      <c r="A16238">
        <v>2012</v>
      </c>
      <c r="B16238">
        <v>487500</v>
      </c>
      <c r="C16238">
        <v>19</v>
      </c>
      <c r="D16238" t="s">
        <v>16239</v>
      </c>
    </row>
    <row r="16239" spans="1:4" x14ac:dyDescent="0.3">
      <c r="A16239">
        <v>2011</v>
      </c>
      <c r="B16239">
        <v>420000</v>
      </c>
      <c r="C16239">
        <v>18</v>
      </c>
      <c r="D16239" t="s">
        <v>16240</v>
      </c>
    </row>
    <row r="16240" spans="1:4" x14ac:dyDescent="0.3">
      <c r="A16240">
        <v>2014</v>
      </c>
      <c r="B16240">
        <v>506100</v>
      </c>
      <c r="C16240">
        <v>1</v>
      </c>
      <c r="D16240" t="s">
        <v>16241</v>
      </c>
    </row>
    <row r="16241" spans="1:4" x14ac:dyDescent="0.3">
      <c r="A16241">
        <v>2010</v>
      </c>
      <c r="B16241">
        <v>404000</v>
      </c>
      <c r="C16241">
        <v>0</v>
      </c>
      <c r="D16241" t="s">
        <v>16242</v>
      </c>
    </row>
    <row r="16242" spans="1:4" x14ac:dyDescent="0.3">
      <c r="A16242">
        <v>2006</v>
      </c>
      <c r="B16242">
        <v>700000</v>
      </c>
      <c r="C16242">
        <v>24</v>
      </c>
      <c r="D16242" t="s">
        <v>16243</v>
      </c>
    </row>
    <row r="16243" spans="1:4" x14ac:dyDescent="0.3">
      <c r="A16243">
        <v>2016</v>
      </c>
      <c r="B16243">
        <v>800000</v>
      </c>
      <c r="C16243">
        <v>0</v>
      </c>
      <c r="D16243" t="s">
        <v>16244</v>
      </c>
    </row>
    <row r="16244" spans="1:4" x14ac:dyDescent="0.3">
      <c r="A16244">
        <v>2010</v>
      </c>
      <c r="B16244">
        <v>400000</v>
      </c>
      <c r="C16244">
        <v>0</v>
      </c>
      <c r="D16244" t="s">
        <v>16245</v>
      </c>
    </row>
    <row r="16245" spans="1:4" x14ac:dyDescent="0.3">
      <c r="A16245">
        <v>1985</v>
      </c>
      <c r="B16245">
        <v>270000</v>
      </c>
      <c r="C16245">
        <v>0</v>
      </c>
      <c r="D16245" t="s">
        <v>16246</v>
      </c>
    </row>
    <row r="16246" spans="1:4" x14ac:dyDescent="0.3">
      <c r="A16246">
        <v>2011</v>
      </c>
      <c r="B16246">
        <v>8750000</v>
      </c>
      <c r="C16246">
        <v>80</v>
      </c>
      <c r="D16246" t="s">
        <v>16247</v>
      </c>
    </row>
    <row r="16247" spans="1:4" x14ac:dyDescent="0.3">
      <c r="A16247">
        <v>2008</v>
      </c>
      <c r="B16247">
        <v>410000</v>
      </c>
      <c r="C16247">
        <v>0</v>
      </c>
      <c r="D16247" t="s">
        <v>16248</v>
      </c>
    </row>
    <row r="16248" spans="1:4" x14ac:dyDescent="0.3">
      <c r="A16248">
        <v>2014</v>
      </c>
      <c r="B16248">
        <v>4072000</v>
      </c>
      <c r="C16248">
        <v>0</v>
      </c>
      <c r="D16248" t="s">
        <v>16249</v>
      </c>
    </row>
    <row r="16249" spans="1:4" x14ac:dyDescent="0.3">
      <c r="A16249">
        <v>2000</v>
      </c>
      <c r="B16249">
        <v>1916667</v>
      </c>
      <c r="C16249">
        <v>0</v>
      </c>
      <c r="D16249" t="s">
        <v>16250</v>
      </c>
    </row>
    <row r="16250" spans="1:4" x14ac:dyDescent="0.3">
      <c r="A16250">
        <v>1999</v>
      </c>
      <c r="B16250">
        <v>290000</v>
      </c>
      <c r="C16250">
        <v>0</v>
      </c>
      <c r="D16250" t="s">
        <v>16251</v>
      </c>
    </row>
    <row r="16251" spans="1:4" x14ac:dyDescent="0.3">
      <c r="A16251">
        <v>1989</v>
      </c>
      <c r="B16251">
        <v>150000</v>
      </c>
      <c r="C16251">
        <v>0</v>
      </c>
      <c r="D16251" t="s">
        <v>16252</v>
      </c>
    </row>
    <row r="16252" spans="1:4" x14ac:dyDescent="0.3">
      <c r="A16252">
        <v>1989</v>
      </c>
      <c r="B16252">
        <v>225000</v>
      </c>
      <c r="C16252">
        <v>0</v>
      </c>
      <c r="D16252" t="s">
        <v>16253</v>
      </c>
    </row>
    <row r="16253" spans="1:4" x14ac:dyDescent="0.3">
      <c r="A16253">
        <v>2001</v>
      </c>
      <c r="B16253">
        <v>587500</v>
      </c>
      <c r="C16253">
        <v>26</v>
      </c>
      <c r="D16253" t="s">
        <v>16254</v>
      </c>
    </row>
    <row r="16254" spans="1:4" x14ac:dyDescent="0.3">
      <c r="A16254">
        <v>2007</v>
      </c>
      <c r="B16254">
        <v>380000</v>
      </c>
      <c r="C16254">
        <v>0</v>
      </c>
      <c r="D16254" t="s">
        <v>16255</v>
      </c>
    </row>
    <row r="16255" spans="1:4" x14ac:dyDescent="0.3">
      <c r="A16255">
        <v>1989</v>
      </c>
      <c r="B16255">
        <v>825000</v>
      </c>
      <c r="C16255">
        <v>0</v>
      </c>
      <c r="D16255" t="s">
        <v>16256</v>
      </c>
    </row>
    <row r="16256" spans="1:4" x14ac:dyDescent="0.3">
      <c r="A16256">
        <v>1986</v>
      </c>
      <c r="B16256">
        <v>725000</v>
      </c>
      <c r="C16256">
        <v>48</v>
      </c>
      <c r="D16256" t="s">
        <v>16257</v>
      </c>
    </row>
    <row r="16257" spans="1:4" x14ac:dyDescent="0.3">
      <c r="A16257">
        <v>2006</v>
      </c>
      <c r="B16257">
        <v>750000</v>
      </c>
      <c r="C16257">
        <v>2</v>
      </c>
      <c r="D16257" t="s">
        <v>16258</v>
      </c>
    </row>
    <row r="16258" spans="1:4" x14ac:dyDescent="0.3">
      <c r="A16258">
        <v>2009</v>
      </c>
      <c r="B16258">
        <v>2000000</v>
      </c>
      <c r="C16258">
        <v>6</v>
      </c>
      <c r="D16258" t="s">
        <v>16259</v>
      </c>
    </row>
    <row r="16259" spans="1:4" x14ac:dyDescent="0.3">
      <c r="A16259">
        <v>2012</v>
      </c>
      <c r="B16259">
        <v>625000</v>
      </c>
      <c r="C16259">
        <v>13</v>
      </c>
      <c r="D16259" t="s">
        <v>16260</v>
      </c>
    </row>
    <row r="16260" spans="1:4" x14ac:dyDescent="0.3">
      <c r="A16260">
        <v>2009</v>
      </c>
      <c r="B16260">
        <v>436300</v>
      </c>
      <c r="C16260">
        <v>0</v>
      </c>
      <c r="D16260" t="s">
        <v>16261</v>
      </c>
    </row>
    <row r="16261" spans="1:4" x14ac:dyDescent="0.3">
      <c r="A16261">
        <v>1990</v>
      </c>
      <c r="B16261">
        <v>107000</v>
      </c>
      <c r="C16261">
        <v>0</v>
      </c>
      <c r="D16261" t="s">
        <v>16262</v>
      </c>
    </row>
    <row r="16262" spans="1:4" x14ac:dyDescent="0.3">
      <c r="A16262">
        <v>2013</v>
      </c>
      <c r="B16262">
        <v>4250000</v>
      </c>
      <c r="C16262">
        <v>0</v>
      </c>
      <c r="D16262" t="s">
        <v>16263</v>
      </c>
    </row>
    <row r="16263" spans="1:4" x14ac:dyDescent="0.3">
      <c r="A16263">
        <v>1986</v>
      </c>
      <c r="B16263">
        <v>83000</v>
      </c>
      <c r="C16263">
        <v>1</v>
      </c>
      <c r="D16263" t="s">
        <v>16264</v>
      </c>
    </row>
    <row r="16264" spans="1:4" x14ac:dyDescent="0.3">
      <c r="A16264">
        <v>1997</v>
      </c>
      <c r="B16264">
        <v>150000</v>
      </c>
      <c r="C16264">
        <v>0</v>
      </c>
      <c r="D16264" t="s">
        <v>16265</v>
      </c>
    </row>
    <row r="16265" spans="1:4" x14ac:dyDescent="0.3">
      <c r="A16265">
        <v>2012</v>
      </c>
      <c r="B16265">
        <v>1135000</v>
      </c>
      <c r="C16265">
        <v>23</v>
      </c>
      <c r="D16265" t="s">
        <v>16266</v>
      </c>
    </row>
    <row r="16266" spans="1:4" x14ac:dyDescent="0.3">
      <c r="A16266">
        <v>2013</v>
      </c>
      <c r="B16266">
        <v>8800000</v>
      </c>
      <c r="C16266">
        <v>0</v>
      </c>
      <c r="D16266" t="s">
        <v>16267</v>
      </c>
    </row>
    <row r="16267" spans="1:4" x14ac:dyDescent="0.3">
      <c r="A16267">
        <v>1993</v>
      </c>
      <c r="B16267">
        <v>2335000</v>
      </c>
      <c r="C16267">
        <v>0</v>
      </c>
      <c r="D16267" t="s">
        <v>16268</v>
      </c>
    </row>
    <row r="16268" spans="1:4" x14ac:dyDescent="0.3">
      <c r="A16268">
        <v>1999</v>
      </c>
      <c r="B16268">
        <v>400000</v>
      </c>
      <c r="C16268">
        <v>118</v>
      </c>
      <c r="D16268" t="s">
        <v>16269</v>
      </c>
    </row>
    <row r="16269" spans="1:4" x14ac:dyDescent="0.3">
      <c r="A16269">
        <v>1989</v>
      </c>
      <c r="B16269">
        <v>68000</v>
      </c>
      <c r="C16269">
        <v>6</v>
      </c>
      <c r="D16269" t="s">
        <v>16270</v>
      </c>
    </row>
    <row r="16270" spans="1:4" x14ac:dyDescent="0.3">
      <c r="A16270">
        <v>2006</v>
      </c>
      <c r="B16270">
        <v>354600</v>
      </c>
      <c r="C16270">
        <v>100</v>
      </c>
      <c r="D16270" t="s">
        <v>16271</v>
      </c>
    </row>
    <row r="16271" spans="1:4" x14ac:dyDescent="0.3">
      <c r="A16271">
        <v>1990</v>
      </c>
      <c r="B16271">
        <v>675000</v>
      </c>
      <c r="C16271">
        <v>0</v>
      </c>
      <c r="D16271" t="s">
        <v>16272</v>
      </c>
    </row>
    <row r="16272" spans="1:4" x14ac:dyDescent="0.3">
      <c r="A16272">
        <v>1990</v>
      </c>
      <c r="B16272">
        <v>1066667</v>
      </c>
      <c r="C16272">
        <v>79</v>
      </c>
      <c r="D16272" t="s">
        <v>16273</v>
      </c>
    </row>
    <row r="16273" spans="1:4" x14ac:dyDescent="0.3">
      <c r="A16273">
        <v>1998</v>
      </c>
      <c r="B16273">
        <v>1700000</v>
      </c>
      <c r="C16273">
        <v>16</v>
      </c>
      <c r="D16273" t="s">
        <v>16274</v>
      </c>
    </row>
    <row r="16274" spans="1:4" x14ac:dyDescent="0.3">
      <c r="A16274">
        <v>1991</v>
      </c>
      <c r="B16274">
        <v>2533333</v>
      </c>
      <c r="C16274">
        <v>0</v>
      </c>
      <c r="D16274" t="s">
        <v>16275</v>
      </c>
    </row>
    <row r="16275" spans="1:4" x14ac:dyDescent="0.3">
      <c r="A16275">
        <v>2015</v>
      </c>
      <c r="B16275">
        <v>513000</v>
      </c>
      <c r="C16275">
        <v>4</v>
      </c>
      <c r="D16275" t="s">
        <v>16276</v>
      </c>
    </row>
    <row r="16276" spans="1:4" x14ac:dyDescent="0.3">
      <c r="A16276">
        <v>2013</v>
      </c>
      <c r="B16276">
        <v>1400000</v>
      </c>
      <c r="C16276">
        <v>0</v>
      </c>
      <c r="D16276" t="s">
        <v>16277</v>
      </c>
    </row>
    <row r="16277" spans="1:4" x14ac:dyDescent="0.3">
      <c r="A16277">
        <v>2010</v>
      </c>
      <c r="B16277">
        <v>3750000</v>
      </c>
      <c r="C16277">
        <v>0</v>
      </c>
      <c r="D16277" t="s">
        <v>16278</v>
      </c>
    </row>
    <row r="16278" spans="1:4" x14ac:dyDescent="0.3">
      <c r="A16278">
        <v>2003</v>
      </c>
      <c r="B16278">
        <v>700000</v>
      </c>
      <c r="C16278">
        <v>0</v>
      </c>
      <c r="D16278" t="s">
        <v>16279</v>
      </c>
    </row>
    <row r="16279" spans="1:4" x14ac:dyDescent="0.3">
      <c r="A16279">
        <v>2002</v>
      </c>
      <c r="B16279">
        <v>2000000</v>
      </c>
      <c r="C16279">
        <v>22</v>
      </c>
      <c r="D16279" t="s">
        <v>16280</v>
      </c>
    </row>
    <row r="16280" spans="1:4" x14ac:dyDescent="0.3">
      <c r="A16280">
        <v>2004</v>
      </c>
      <c r="B16280">
        <v>12500000</v>
      </c>
      <c r="C16280">
        <v>49</v>
      </c>
      <c r="D16280" t="s">
        <v>16281</v>
      </c>
    </row>
    <row r="16281" spans="1:4" x14ac:dyDescent="0.3">
      <c r="A16281">
        <v>2010</v>
      </c>
      <c r="B16281">
        <v>405000</v>
      </c>
      <c r="C16281">
        <v>64</v>
      </c>
      <c r="D16281" t="s">
        <v>16282</v>
      </c>
    </row>
    <row r="16282" spans="1:4" x14ac:dyDescent="0.3">
      <c r="A16282">
        <v>1999</v>
      </c>
      <c r="B16282">
        <v>3125000</v>
      </c>
      <c r="C16282">
        <v>32</v>
      </c>
      <c r="D16282" t="s">
        <v>16283</v>
      </c>
    </row>
    <row r="16283" spans="1:4" x14ac:dyDescent="0.3">
      <c r="A16283">
        <v>2003</v>
      </c>
      <c r="B16283">
        <v>7625000</v>
      </c>
      <c r="C16283">
        <v>98</v>
      </c>
      <c r="D16283" t="s">
        <v>16284</v>
      </c>
    </row>
    <row r="16284" spans="1:4" x14ac:dyDescent="0.3">
      <c r="A16284">
        <v>1991</v>
      </c>
      <c r="B16284">
        <v>120000</v>
      </c>
      <c r="C16284">
        <v>0</v>
      </c>
      <c r="D16284" t="s">
        <v>16285</v>
      </c>
    </row>
    <row r="16285" spans="1:4" x14ac:dyDescent="0.3">
      <c r="A16285">
        <v>1997</v>
      </c>
      <c r="B16285">
        <v>205000</v>
      </c>
      <c r="C16285">
        <v>0</v>
      </c>
      <c r="D16285" t="s">
        <v>16286</v>
      </c>
    </row>
    <row r="16286" spans="1:4" x14ac:dyDescent="0.3">
      <c r="A16286">
        <v>1991</v>
      </c>
      <c r="B16286">
        <v>100000</v>
      </c>
      <c r="C16286">
        <v>0</v>
      </c>
      <c r="D16286" t="s">
        <v>16287</v>
      </c>
    </row>
    <row r="16287" spans="1:4" x14ac:dyDescent="0.3">
      <c r="A16287">
        <v>2012</v>
      </c>
      <c r="B16287">
        <v>580000</v>
      </c>
      <c r="C16287">
        <v>7</v>
      </c>
      <c r="D16287" t="s">
        <v>16288</v>
      </c>
    </row>
    <row r="16288" spans="1:4" x14ac:dyDescent="0.3">
      <c r="A16288">
        <v>1991</v>
      </c>
      <c r="B16288">
        <v>280000</v>
      </c>
      <c r="C16288">
        <v>49</v>
      </c>
      <c r="D16288" t="s">
        <v>16289</v>
      </c>
    </row>
    <row r="16289" spans="1:4" x14ac:dyDescent="0.3">
      <c r="A16289">
        <v>2004</v>
      </c>
      <c r="B16289">
        <v>316300</v>
      </c>
      <c r="C16289">
        <v>96</v>
      </c>
      <c r="D16289" t="s">
        <v>16290</v>
      </c>
    </row>
    <row r="16290" spans="1:4" x14ac:dyDescent="0.3">
      <c r="A16290">
        <v>2006</v>
      </c>
      <c r="B16290">
        <v>327000</v>
      </c>
      <c r="C16290">
        <v>1</v>
      </c>
      <c r="D16290" t="s">
        <v>16291</v>
      </c>
    </row>
    <row r="16291" spans="1:4" x14ac:dyDescent="0.3">
      <c r="A16291">
        <v>2004</v>
      </c>
      <c r="B16291">
        <v>4250000</v>
      </c>
      <c r="C16291">
        <v>0</v>
      </c>
      <c r="D16291" t="s">
        <v>16292</v>
      </c>
    </row>
    <row r="16292" spans="1:4" x14ac:dyDescent="0.3">
      <c r="A16292">
        <v>2013</v>
      </c>
      <c r="B16292">
        <v>5000000</v>
      </c>
      <c r="C16292">
        <v>2</v>
      </c>
      <c r="D16292" t="s">
        <v>16293</v>
      </c>
    </row>
    <row r="16293" spans="1:4" x14ac:dyDescent="0.3">
      <c r="A16293">
        <v>2011</v>
      </c>
      <c r="B16293">
        <v>8000000</v>
      </c>
      <c r="C16293">
        <v>0</v>
      </c>
      <c r="D16293" t="s">
        <v>16294</v>
      </c>
    </row>
    <row r="16294" spans="1:4" x14ac:dyDescent="0.3">
      <c r="A16294">
        <v>2009</v>
      </c>
      <c r="B16294">
        <v>6200000</v>
      </c>
      <c r="C16294">
        <v>62</v>
      </c>
      <c r="D16294" t="s">
        <v>16295</v>
      </c>
    </row>
    <row r="16295" spans="1:4" x14ac:dyDescent="0.3">
      <c r="A16295">
        <v>2008</v>
      </c>
      <c r="B16295">
        <v>413000</v>
      </c>
      <c r="C16295">
        <v>1</v>
      </c>
      <c r="D16295" t="s">
        <v>16296</v>
      </c>
    </row>
    <row r="16296" spans="1:4" x14ac:dyDescent="0.3">
      <c r="A16296">
        <v>2012</v>
      </c>
      <c r="B16296">
        <v>488000</v>
      </c>
      <c r="C16296">
        <v>0</v>
      </c>
      <c r="D16296" t="s">
        <v>16297</v>
      </c>
    </row>
    <row r="16297" spans="1:4" x14ac:dyDescent="0.3">
      <c r="A16297">
        <v>1993</v>
      </c>
      <c r="B16297">
        <v>1750000</v>
      </c>
      <c r="C16297">
        <v>22</v>
      </c>
      <c r="D16297" t="s">
        <v>16298</v>
      </c>
    </row>
    <row r="16298" spans="1:4" x14ac:dyDescent="0.3">
      <c r="A16298">
        <v>2010</v>
      </c>
      <c r="B16298">
        <v>410000</v>
      </c>
      <c r="C16298">
        <v>31</v>
      </c>
      <c r="D16298" t="s">
        <v>16299</v>
      </c>
    </row>
    <row r="16299" spans="1:4" x14ac:dyDescent="0.3">
      <c r="A16299">
        <v>2007</v>
      </c>
      <c r="B16299">
        <v>10500000</v>
      </c>
      <c r="C16299">
        <v>101</v>
      </c>
      <c r="D16299" t="s">
        <v>16300</v>
      </c>
    </row>
    <row r="16300" spans="1:4" x14ac:dyDescent="0.3">
      <c r="A16300">
        <v>1995</v>
      </c>
      <c r="B16300">
        <v>140000</v>
      </c>
      <c r="C16300">
        <v>36</v>
      </c>
      <c r="D16300" t="s">
        <v>16301</v>
      </c>
    </row>
    <row r="16301" spans="1:4" x14ac:dyDescent="0.3">
      <c r="A16301">
        <v>1998</v>
      </c>
      <c r="B16301">
        <v>1150000</v>
      </c>
      <c r="C16301">
        <v>55</v>
      </c>
      <c r="D16301" t="s">
        <v>16302</v>
      </c>
    </row>
    <row r="16302" spans="1:4" x14ac:dyDescent="0.3">
      <c r="A16302">
        <v>1991</v>
      </c>
      <c r="B16302">
        <v>800000</v>
      </c>
      <c r="C16302">
        <v>0</v>
      </c>
      <c r="D16302" t="s">
        <v>16303</v>
      </c>
    </row>
    <row r="16303" spans="1:4" x14ac:dyDescent="0.3">
      <c r="A16303">
        <v>1993</v>
      </c>
      <c r="B16303">
        <v>854545</v>
      </c>
      <c r="C16303">
        <v>3</v>
      </c>
      <c r="D16303" t="s">
        <v>16304</v>
      </c>
    </row>
    <row r="16304" spans="1:4" x14ac:dyDescent="0.3">
      <c r="A16304">
        <v>1988</v>
      </c>
      <c r="B16304">
        <v>70000</v>
      </c>
      <c r="C16304">
        <v>0</v>
      </c>
      <c r="D16304" t="s">
        <v>16305</v>
      </c>
    </row>
    <row r="16305" spans="1:4" x14ac:dyDescent="0.3">
      <c r="A16305">
        <v>1988</v>
      </c>
      <c r="B16305">
        <v>150000</v>
      </c>
      <c r="C16305">
        <v>61</v>
      </c>
      <c r="D16305" t="s">
        <v>16306</v>
      </c>
    </row>
    <row r="16306" spans="1:4" x14ac:dyDescent="0.3">
      <c r="A16306">
        <v>1988</v>
      </c>
      <c r="B16306">
        <v>250000</v>
      </c>
      <c r="C16306">
        <v>0</v>
      </c>
      <c r="D16306" t="s">
        <v>16307</v>
      </c>
    </row>
    <row r="16307" spans="1:4" x14ac:dyDescent="0.3">
      <c r="A16307">
        <v>2015</v>
      </c>
      <c r="B16307">
        <v>725000</v>
      </c>
      <c r="C16307">
        <v>0</v>
      </c>
      <c r="D16307" t="s">
        <v>16308</v>
      </c>
    </row>
    <row r="16308" spans="1:4" x14ac:dyDescent="0.3">
      <c r="A16308">
        <v>1998</v>
      </c>
      <c r="B16308">
        <v>245000</v>
      </c>
      <c r="C16308">
        <v>0</v>
      </c>
      <c r="D16308" t="s">
        <v>16309</v>
      </c>
    </row>
    <row r="16309" spans="1:4" x14ac:dyDescent="0.3">
      <c r="A16309">
        <v>1991</v>
      </c>
      <c r="B16309">
        <v>670000</v>
      </c>
      <c r="C16309">
        <v>0</v>
      </c>
      <c r="D16309" t="s">
        <v>16310</v>
      </c>
    </row>
    <row r="16310" spans="1:4" x14ac:dyDescent="0.3">
      <c r="A16310">
        <v>2004</v>
      </c>
      <c r="B16310">
        <v>12400000</v>
      </c>
      <c r="C16310">
        <v>0</v>
      </c>
      <c r="D16310" t="s">
        <v>16311</v>
      </c>
    </row>
    <row r="16311" spans="1:4" x14ac:dyDescent="0.3">
      <c r="A16311">
        <v>2013</v>
      </c>
      <c r="B16311">
        <v>501250</v>
      </c>
      <c r="C16311">
        <v>25</v>
      </c>
      <c r="D16311" t="s">
        <v>16312</v>
      </c>
    </row>
    <row r="16312" spans="1:4" x14ac:dyDescent="0.3">
      <c r="A16312">
        <v>1997</v>
      </c>
      <c r="B16312">
        <v>200000</v>
      </c>
      <c r="C16312">
        <v>4</v>
      </c>
      <c r="D16312" t="s">
        <v>16313</v>
      </c>
    </row>
    <row r="16313" spans="1:4" x14ac:dyDescent="0.3">
      <c r="A16313">
        <v>2010</v>
      </c>
      <c r="B16313">
        <v>4215000</v>
      </c>
      <c r="C16313">
        <v>6</v>
      </c>
      <c r="D16313" t="s">
        <v>16314</v>
      </c>
    </row>
    <row r="16314" spans="1:4" x14ac:dyDescent="0.3">
      <c r="A16314">
        <v>1987</v>
      </c>
      <c r="B16314">
        <v>160000</v>
      </c>
      <c r="C16314">
        <v>121</v>
      </c>
      <c r="D16314" t="s">
        <v>16315</v>
      </c>
    </row>
    <row r="16315" spans="1:4" x14ac:dyDescent="0.3">
      <c r="A16315">
        <v>2016</v>
      </c>
      <c r="B16315">
        <v>521200</v>
      </c>
      <c r="C16315">
        <v>0</v>
      </c>
      <c r="D16315" t="s">
        <v>16316</v>
      </c>
    </row>
    <row r="16316" spans="1:4" x14ac:dyDescent="0.3">
      <c r="A16316">
        <v>1993</v>
      </c>
      <c r="B16316">
        <v>4200000</v>
      </c>
      <c r="C16316">
        <v>77</v>
      </c>
      <c r="D16316" t="s">
        <v>16317</v>
      </c>
    </row>
    <row r="16317" spans="1:4" x14ac:dyDescent="0.3">
      <c r="A16317">
        <v>2000</v>
      </c>
      <c r="B16317">
        <v>800000</v>
      </c>
      <c r="C16317">
        <v>0</v>
      </c>
      <c r="D16317" t="s">
        <v>16318</v>
      </c>
    </row>
    <row r="16318" spans="1:4" x14ac:dyDescent="0.3">
      <c r="A16318">
        <v>1997</v>
      </c>
      <c r="B16318">
        <v>2700000</v>
      </c>
      <c r="C16318">
        <v>86</v>
      </c>
      <c r="D16318" t="s">
        <v>16319</v>
      </c>
    </row>
    <row r="16319" spans="1:4" x14ac:dyDescent="0.3">
      <c r="A16319">
        <v>1985</v>
      </c>
      <c r="B16319">
        <v>100000</v>
      </c>
      <c r="C16319">
        <v>6</v>
      </c>
      <c r="D16319" t="s">
        <v>16320</v>
      </c>
    </row>
    <row r="16320" spans="1:4" x14ac:dyDescent="0.3">
      <c r="A16320">
        <v>2015</v>
      </c>
      <c r="B16320">
        <v>512000</v>
      </c>
      <c r="C16320">
        <v>76</v>
      </c>
      <c r="D16320" t="s">
        <v>16321</v>
      </c>
    </row>
    <row r="16321" spans="1:4" x14ac:dyDescent="0.3">
      <c r="A16321">
        <v>2014</v>
      </c>
      <c r="B16321">
        <v>513500</v>
      </c>
      <c r="C16321">
        <v>7</v>
      </c>
      <c r="D16321" t="s">
        <v>16322</v>
      </c>
    </row>
    <row r="16322" spans="1:4" x14ac:dyDescent="0.3">
      <c r="A16322">
        <v>1996</v>
      </c>
      <c r="B16322">
        <v>200000</v>
      </c>
      <c r="C16322">
        <v>3</v>
      </c>
      <c r="D16322" t="s">
        <v>16323</v>
      </c>
    </row>
    <row r="16323" spans="1:4" x14ac:dyDescent="0.3">
      <c r="A16323">
        <v>2005</v>
      </c>
      <c r="B16323">
        <v>1900000</v>
      </c>
      <c r="C16323">
        <v>0</v>
      </c>
      <c r="D16323" t="s">
        <v>16324</v>
      </c>
    </row>
    <row r="16324" spans="1:4" x14ac:dyDescent="0.3">
      <c r="A16324">
        <v>2010</v>
      </c>
      <c r="B16324">
        <v>400000</v>
      </c>
      <c r="C16324">
        <v>0</v>
      </c>
      <c r="D16324" t="s">
        <v>16325</v>
      </c>
    </row>
    <row r="16325" spans="1:4" x14ac:dyDescent="0.3">
      <c r="A16325">
        <v>1999</v>
      </c>
      <c r="B16325">
        <v>215000</v>
      </c>
      <c r="C16325">
        <v>20</v>
      </c>
      <c r="D16325" t="s">
        <v>16326</v>
      </c>
    </row>
    <row r="16326" spans="1:4" x14ac:dyDescent="0.3">
      <c r="A16326">
        <v>2000</v>
      </c>
      <c r="B16326">
        <v>275000</v>
      </c>
      <c r="C16326">
        <v>0</v>
      </c>
      <c r="D16326" t="s">
        <v>16327</v>
      </c>
    </row>
    <row r="16327" spans="1:4" x14ac:dyDescent="0.3">
      <c r="A16327">
        <v>2015</v>
      </c>
      <c r="B16327">
        <v>1880000</v>
      </c>
      <c r="C16327">
        <v>36</v>
      </c>
      <c r="D16327" t="s">
        <v>16328</v>
      </c>
    </row>
    <row r="16328" spans="1:4" x14ac:dyDescent="0.3">
      <c r="A16328">
        <v>2009</v>
      </c>
      <c r="B16328">
        <v>7166666</v>
      </c>
      <c r="C16328">
        <v>93</v>
      </c>
      <c r="D16328" t="s">
        <v>16329</v>
      </c>
    </row>
    <row r="16329" spans="1:4" x14ac:dyDescent="0.3">
      <c r="A16329">
        <v>2001</v>
      </c>
      <c r="B16329">
        <v>210000</v>
      </c>
      <c r="C16329">
        <v>0</v>
      </c>
      <c r="D16329" t="s">
        <v>16330</v>
      </c>
    </row>
    <row r="16330" spans="1:4" x14ac:dyDescent="0.3">
      <c r="A16330">
        <v>1993</v>
      </c>
      <c r="B16330">
        <v>500000</v>
      </c>
      <c r="C16330">
        <v>15</v>
      </c>
      <c r="D16330" t="s">
        <v>16331</v>
      </c>
    </row>
    <row r="16331" spans="1:4" x14ac:dyDescent="0.3">
      <c r="A16331">
        <v>2005</v>
      </c>
      <c r="B16331">
        <v>8000000</v>
      </c>
      <c r="C16331">
        <v>7</v>
      </c>
      <c r="D16331" t="s">
        <v>16332</v>
      </c>
    </row>
    <row r="16332" spans="1:4" x14ac:dyDescent="0.3">
      <c r="A16332">
        <v>2013</v>
      </c>
      <c r="B16332">
        <v>916667</v>
      </c>
      <c r="C16332">
        <v>35</v>
      </c>
      <c r="D16332" t="s">
        <v>16333</v>
      </c>
    </row>
    <row r="16333" spans="1:4" x14ac:dyDescent="0.3">
      <c r="A16333">
        <v>2009</v>
      </c>
      <c r="B16333">
        <v>417500</v>
      </c>
      <c r="C16333">
        <v>47</v>
      </c>
      <c r="D16333" t="s">
        <v>16334</v>
      </c>
    </row>
    <row r="16334" spans="1:4" x14ac:dyDescent="0.3">
      <c r="A16334">
        <v>1999</v>
      </c>
      <c r="B16334">
        <v>325000</v>
      </c>
      <c r="C16334">
        <v>47</v>
      </c>
      <c r="D16334" t="s">
        <v>16335</v>
      </c>
    </row>
    <row r="16335" spans="1:4" x14ac:dyDescent="0.3">
      <c r="A16335">
        <v>2011</v>
      </c>
      <c r="B16335">
        <v>2200000</v>
      </c>
      <c r="C16335">
        <v>50</v>
      </c>
      <c r="D16335" t="s">
        <v>16336</v>
      </c>
    </row>
    <row r="16336" spans="1:4" x14ac:dyDescent="0.3">
      <c r="A16336">
        <v>2015</v>
      </c>
      <c r="B16336">
        <v>2640000</v>
      </c>
      <c r="C16336">
        <v>73</v>
      </c>
      <c r="D16336" t="s">
        <v>16337</v>
      </c>
    </row>
    <row r="16337" spans="1:4" x14ac:dyDescent="0.3">
      <c r="A16337">
        <v>2011</v>
      </c>
      <c r="B16337">
        <v>422500</v>
      </c>
      <c r="C16337">
        <v>1</v>
      </c>
      <c r="D16337" t="s">
        <v>16338</v>
      </c>
    </row>
    <row r="16338" spans="1:4" x14ac:dyDescent="0.3">
      <c r="A16338">
        <v>2005</v>
      </c>
      <c r="B16338">
        <v>8000000</v>
      </c>
      <c r="C16338">
        <v>100</v>
      </c>
      <c r="D16338" t="s">
        <v>16339</v>
      </c>
    </row>
    <row r="16339" spans="1:4" x14ac:dyDescent="0.3">
      <c r="A16339">
        <v>1987</v>
      </c>
      <c r="B16339">
        <v>90000</v>
      </c>
      <c r="C16339">
        <v>28</v>
      </c>
      <c r="D16339" t="s">
        <v>16340</v>
      </c>
    </row>
    <row r="16340" spans="1:4" x14ac:dyDescent="0.3">
      <c r="A16340">
        <v>2011</v>
      </c>
      <c r="B16340">
        <v>975000</v>
      </c>
      <c r="C16340">
        <v>0</v>
      </c>
      <c r="D16340" t="s">
        <v>16341</v>
      </c>
    </row>
    <row r="16341" spans="1:4" x14ac:dyDescent="0.3">
      <c r="A16341">
        <v>1991</v>
      </c>
      <c r="B16341">
        <v>100000</v>
      </c>
      <c r="C16341">
        <v>9</v>
      </c>
      <c r="D16341" t="s">
        <v>16342</v>
      </c>
    </row>
    <row r="16342" spans="1:4" x14ac:dyDescent="0.3">
      <c r="A16342">
        <v>1989</v>
      </c>
      <c r="B16342">
        <v>2000000</v>
      </c>
      <c r="C16342">
        <v>75</v>
      </c>
      <c r="D16342" t="s">
        <v>16343</v>
      </c>
    </row>
    <row r="16343" spans="1:4" x14ac:dyDescent="0.3">
      <c r="A16343">
        <v>1998</v>
      </c>
      <c r="B16343">
        <v>1000000</v>
      </c>
      <c r="C16343">
        <v>0</v>
      </c>
      <c r="D16343" t="s">
        <v>16344</v>
      </c>
    </row>
    <row r="16344" spans="1:4" x14ac:dyDescent="0.3">
      <c r="A16344">
        <v>2006</v>
      </c>
      <c r="B16344">
        <v>327000</v>
      </c>
      <c r="C16344">
        <v>105</v>
      </c>
      <c r="D16344" t="s">
        <v>16345</v>
      </c>
    </row>
    <row r="16345" spans="1:4" x14ac:dyDescent="0.3">
      <c r="A16345">
        <v>1994</v>
      </c>
      <c r="B16345">
        <v>2900000</v>
      </c>
      <c r="C16345">
        <v>72</v>
      </c>
      <c r="D16345" t="s">
        <v>16346</v>
      </c>
    </row>
    <row r="16346" spans="1:4" x14ac:dyDescent="0.3">
      <c r="A16346">
        <v>2015</v>
      </c>
      <c r="B16346">
        <v>582125</v>
      </c>
      <c r="C16346">
        <v>1</v>
      </c>
      <c r="D16346" t="s">
        <v>16347</v>
      </c>
    </row>
    <row r="16347" spans="1:4" x14ac:dyDescent="0.3">
      <c r="A16347">
        <v>2008</v>
      </c>
      <c r="B16347">
        <v>4250000</v>
      </c>
      <c r="C16347">
        <v>0</v>
      </c>
      <c r="D16347" t="s">
        <v>16348</v>
      </c>
    </row>
    <row r="16348" spans="1:4" x14ac:dyDescent="0.3">
      <c r="A16348">
        <v>2015</v>
      </c>
      <c r="B16348">
        <v>10000000</v>
      </c>
      <c r="C16348">
        <v>0</v>
      </c>
      <c r="D16348" t="s">
        <v>16349</v>
      </c>
    </row>
    <row r="16349" spans="1:4" x14ac:dyDescent="0.3">
      <c r="A16349">
        <v>2011</v>
      </c>
      <c r="B16349">
        <v>433500</v>
      </c>
      <c r="C16349">
        <v>0</v>
      </c>
      <c r="D16349" t="s">
        <v>16350</v>
      </c>
    </row>
    <row r="16350" spans="1:4" x14ac:dyDescent="0.3">
      <c r="A16350">
        <v>1996</v>
      </c>
      <c r="B16350">
        <v>3613333</v>
      </c>
      <c r="C16350">
        <v>117</v>
      </c>
      <c r="D16350" t="s">
        <v>16351</v>
      </c>
    </row>
    <row r="16351" spans="1:4" x14ac:dyDescent="0.3">
      <c r="A16351">
        <v>1985</v>
      </c>
      <c r="B16351">
        <v>675000</v>
      </c>
      <c r="C16351">
        <v>26</v>
      </c>
      <c r="D16351" t="s">
        <v>16352</v>
      </c>
    </row>
    <row r="16352" spans="1:4" x14ac:dyDescent="0.3">
      <c r="A16352">
        <v>2013</v>
      </c>
      <c r="B16352">
        <v>491000</v>
      </c>
      <c r="C16352">
        <v>0</v>
      </c>
      <c r="D16352" t="s">
        <v>16353</v>
      </c>
    </row>
    <row r="16353" spans="1:4" x14ac:dyDescent="0.3">
      <c r="A16353">
        <v>2001</v>
      </c>
      <c r="B16353">
        <v>775000</v>
      </c>
      <c r="C16353">
        <v>1</v>
      </c>
      <c r="D16353" t="s">
        <v>16354</v>
      </c>
    </row>
    <row r="16354" spans="1:4" x14ac:dyDescent="0.3">
      <c r="A16354">
        <v>1985</v>
      </c>
      <c r="B16354">
        <v>145000</v>
      </c>
      <c r="C16354">
        <v>16</v>
      </c>
      <c r="D16354" t="s">
        <v>16355</v>
      </c>
    </row>
    <row r="16355" spans="1:4" x14ac:dyDescent="0.3">
      <c r="A16355">
        <v>1986</v>
      </c>
      <c r="B16355">
        <v>1350000</v>
      </c>
      <c r="C16355">
        <v>107</v>
      </c>
      <c r="D16355" t="s">
        <v>16356</v>
      </c>
    </row>
    <row r="16356" spans="1:4" x14ac:dyDescent="0.3">
      <c r="A16356">
        <v>1989</v>
      </c>
      <c r="B16356">
        <v>2340000</v>
      </c>
      <c r="C16356">
        <v>5</v>
      </c>
      <c r="D16356" t="s">
        <v>16357</v>
      </c>
    </row>
    <row r="16357" spans="1:4" x14ac:dyDescent="0.3">
      <c r="A16357">
        <v>2004</v>
      </c>
      <c r="B16357">
        <v>700000</v>
      </c>
      <c r="C16357">
        <v>2</v>
      </c>
      <c r="D16357" t="s">
        <v>16358</v>
      </c>
    </row>
    <row r="16358" spans="1:4" x14ac:dyDescent="0.3">
      <c r="A16358">
        <v>1990</v>
      </c>
      <c r="B16358">
        <v>104500</v>
      </c>
      <c r="C16358">
        <v>0</v>
      </c>
      <c r="D16358" t="s">
        <v>16359</v>
      </c>
    </row>
    <row r="16359" spans="1:4" x14ac:dyDescent="0.3">
      <c r="A16359">
        <v>1994</v>
      </c>
      <c r="B16359">
        <v>175000</v>
      </c>
      <c r="C16359">
        <v>17</v>
      </c>
      <c r="D16359" t="s">
        <v>16360</v>
      </c>
    </row>
    <row r="16360" spans="1:4" x14ac:dyDescent="0.3">
      <c r="A16360">
        <v>2016</v>
      </c>
      <c r="B16360">
        <v>539000</v>
      </c>
      <c r="C16360">
        <v>5</v>
      </c>
      <c r="D16360" t="s">
        <v>16361</v>
      </c>
    </row>
    <row r="16361" spans="1:4" x14ac:dyDescent="0.3">
      <c r="A16361">
        <v>2003</v>
      </c>
      <c r="B16361">
        <v>6500000</v>
      </c>
      <c r="C16361">
        <v>57</v>
      </c>
      <c r="D16361" t="s">
        <v>16362</v>
      </c>
    </row>
    <row r="16362" spans="1:4" x14ac:dyDescent="0.3">
      <c r="A16362">
        <v>1992</v>
      </c>
      <c r="B16362">
        <v>2187500</v>
      </c>
      <c r="C16362">
        <v>40</v>
      </c>
      <c r="D16362" t="s">
        <v>16363</v>
      </c>
    </row>
    <row r="16363" spans="1:4" x14ac:dyDescent="0.3">
      <c r="A16363">
        <v>1999</v>
      </c>
      <c r="B16363">
        <v>200000</v>
      </c>
      <c r="C16363">
        <v>0</v>
      </c>
      <c r="D16363" t="s">
        <v>16364</v>
      </c>
    </row>
    <row r="16364" spans="1:4" x14ac:dyDescent="0.3">
      <c r="A16364">
        <v>2010</v>
      </c>
      <c r="B16364">
        <v>443000</v>
      </c>
      <c r="C16364">
        <v>0</v>
      </c>
      <c r="D16364" t="s">
        <v>16365</v>
      </c>
    </row>
    <row r="16365" spans="1:4" x14ac:dyDescent="0.3">
      <c r="A16365">
        <v>1991</v>
      </c>
      <c r="B16365">
        <v>600000</v>
      </c>
      <c r="C16365">
        <v>24</v>
      </c>
      <c r="D16365" t="s">
        <v>16366</v>
      </c>
    </row>
    <row r="16366" spans="1:4" x14ac:dyDescent="0.3">
      <c r="A16366">
        <v>1999</v>
      </c>
      <c r="B16366">
        <v>250000</v>
      </c>
      <c r="C16366">
        <v>18</v>
      </c>
      <c r="D16366" t="s">
        <v>16367</v>
      </c>
    </row>
    <row r="16367" spans="1:4" x14ac:dyDescent="0.3">
      <c r="A16367">
        <v>2006</v>
      </c>
      <c r="B16367">
        <v>19331470</v>
      </c>
      <c r="C16367">
        <v>74</v>
      </c>
      <c r="D16367" t="s">
        <v>16368</v>
      </c>
    </row>
    <row r="16368" spans="1:4" x14ac:dyDescent="0.3">
      <c r="A16368">
        <v>2005</v>
      </c>
      <c r="B16368">
        <v>316000</v>
      </c>
      <c r="C16368">
        <v>68</v>
      </c>
      <c r="D16368" t="s">
        <v>16369</v>
      </c>
    </row>
    <row r="16369" spans="1:4" x14ac:dyDescent="0.3">
      <c r="A16369">
        <v>2000</v>
      </c>
      <c r="B16369">
        <v>1100000</v>
      </c>
      <c r="C16369">
        <v>0</v>
      </c>
      <c r="D16369" t="s">
        <v>16370</v>
      </c>
    </row>
    <row r="16370" spans="1:4" x14ac:dyDescent="0.3">
      <c r="A16370">
        <v>2013</v>
      </c>
      <c r="B16370">
        <v>504500</v>
      </c>
      <c r="C16370">
        <v>0</v>
      </c>
      <c r="D16370" t="s">
        <v>16371</v>
      </c>
    </row>
    <row r="16371" spans="1:4" x14ac:dyDescent="0.3">
      <c r="A16371">
        <v>1992</v>
      </c>
      <c r="B16371">
        <v>391666</v>
      </c>
      <c r="C16371">
        <v>0</v>
      </c>
      <c r="D16371" t="s">
        <v>16372</v>
      </c>
    </row>
    <row r="16372" spans="1:4" x14ac:dyDescent="0.3">
      <c r="A16372">
        <v>1987</v>
      </c>
      <c r="B16372">
        <v>450000</v>
      </c>
      <c r="C16372">
        <v>25</v>
      </c>
      <c r="D16372" t="s">
        <v>16373</v>
      </c>
    </row>
    <row r="16373" spans="1:4" x14ac:dyDescent="0.3">
      <c r="A16373">
        <v>1998</v>
      </c>
      <c r="B16373">
        <v>200000</v>
      </c>
      <c r="C16373">
        <v>0</v>
      </c>
      <c r="D16373" t="s">
        <v>16374</v>
      </c>
    </row>
    <row r="16374" spans="1:4" x14ac:dyDescent="0.3">
      <c r="A16374">
        <v>1997</v>
      </c>
      <c r="B16374">
        <v>240000</v>
      </c>
      <c r="C16374">
        <v>12</v>
      </c>
      <c r="D16374" t="s">
        <v>16375</v>
      </c>
    </row>
    <row r="16375" spans="1:4" x14ac:dyDescent="0.3">
      <c r="A16375">
        <v>1993</v>
      </c>
      <c r="B16375">
        <v>1566667</v>
      </c>
      <c r="C16375">
        <v>60</v>
      </c>
      <c r="D16375" t="s">
        <v>16376</v>
      </c>
    </row>
    <row r="16376" spans="1:4" x14ac:dyDescent="0.3">
      <c r="A16376">
        <v>2003</v>
      </c>
      <c r="B16376">
        <v>8000000</v>
      </c>
      <c r="C16376">
        <v>0</v>
      </c>
      <c r="D16376" t="s">
        <v>16377</v>
      </c>
    </row>
    <row r="16377" spans="1:4" x14ac:dyDescent="0.3">
      <c r="A16377">
        <v>1998</v>
      </c>
      <c r="B16377">
        <v>5000000</v>
      </c>
      <c r="C16377">
        <v>84</v>
      </c>
      <c r="D16377" t="s">
        <v>16378</v>
      </c>
    </row>
    <row r="16378" spans="1:4" x14ac:dyDescent="0.3">
      <c r="A16378">
        <v>1987</v>
      </c>
      <c r="B16378">
        <v>62500</v>
      </c>
      <c r="C16378">
        <v>1</v>
      </c>
      <c r="D16378" t="s">
        <v>16379</v>
      </c>
    </row>
    <row r="16379" spans="1:4" x14ac:dyDescent="0.3">
      <c r="A16379">
        <v>2015</v>
      </c>
      <c r="B16379">
        <v>512500</v>
      </c>
      <c r="C16379">
        <v>0</v>
      </c>
      <c r="D16379" t="s">
        <v>16380</v>
      </c>
    </row>
    <row r="16380" spans="1:4" x14ac:dyDescent="0.3">
      <c r="A16380">
        <v>2007</v>
      </c>
      <c r="B16380">
        <v>381000</v>
      </c>
      <c r="C16380">
        <v>0</v>
      </c>
      <c r="D16380" t="s">
        <v>16381</v>
      </c>
    </row>
    <row r="16381" spans="1:4" x14ac:dyDescent="0.3">
      <c r="A16381">
        <v>2012</v>
      </c>
      <c r="B16381">
        <v>490000</v>
      </c>
      <c r="C16381">
        <v>0</v>
      </c>
      <c r="D16381" t="s">
        <v>16382</v>
      </c>
    </row>
    <row r="16382" spans="1:4" x14ac:dyDescent="0.3">
      <c r="A16382">
        <v>2010</v>
      </c>
      <c r="B16382">
        <v>415000</v>
      </c>
      <c r="C16382">
        <v>25</v>
      </c>
      <c r="D16382" t="s">
        <v>16383</v>
      </c>
    </row>
    <row r="16383" spans="1:4" x14ac:dyDescent="0.3">
      <c r="A16383">
        <v>2000</v>
      </c>
      <c r="B16383">
        <v>1300000</v>
      </c>
      <c r="C16383">
        <v>0</v>
      </c>
      <c r="D16383" t="s">
        <v>16384</v>
      </c>
    </row>
    <row r="16384" spans="1:4" x14ac:dyDescent="0.3">
      <c r="A16384">
        <v>1998</v>
      </c>
      <c r="B16384">
        <v>2725000</v>
      </c>
      <c r="C16384">
        <v>45</v>
      </c>
      <c r="D16384" t="s">
        <v>16385</v>
      </c>
    </row>
    <row r="16385" spans="1:4" x14ac:dyDescent="0.3">
      <c r="A16385">
        <v>2016</v>
      </c>
      <c r="B16385">
        <v>1125000</v>
      </c>
      <c r="C16385">
        <v>21</v>
      </c>
      <c r="D16385" t="s">
        <v>16386</v>
      </c>
    </row>
    <row r="16386" spans="1:4" x14ac:dyDescent="0.3">
      <c r="A16386">
        <v>2013</v>
      </c>
      <c r="B16386">
        <v>493520</v>
      </c>
      <c r="C16386">
        <v>11</v>
      </c>
      <c r="D16386" t="s">
        <v>16387</v>
      </c>
    </row>
    <row r="16387" spans="1:4" x14ac:dyDescent="0.3">
      <c r="A16387">
        <v>1994</v>
      </c>
      <c r="B16387">
        <v>130000</v>
      </c>
      <c r="C16387">
        <v>3</v>
      </c>
      <c r="D16387" t="s">
        <v>16388</v>
      </c>
    </row>
    <row r="16388" spans="1:4" x14ac:dyDescent="0.3">
      <c r="A16388">
        <v>2000</v>
      </c>
      <c r="B16388">
        <v>375000</v>
      </c>
      <c r="C16388">
        <v>0</v>
      </c>
      <c r="D16388" t="s">
        <v>16389</v>
      </c>
    </row>
    <row r="16389" spans="1:4" x14ac:dyDescent="0.3">
      <c r="A16389">
        <v>2006</v>
      </c>
      <c r="B16389">
        <v>850000</v>
      </c>
      <c r="C16389">
        <v>0</v>
      </c>
      <c r="D16389" t="s">
        <v>16390</v>
      </c>
    </row>
    <row r="16390" spans="1:4" x14ac:dyDescent="0.3">
      <c r="A16390">
        <v>2008</v>
      </c>
      <c r="B16390">
        <v>650000</v>
      </c>
      <c r="C16390">
        <v>4</v>
      </c>
      <c r="D16390" t="s">
        <v>16391</v>
      </c>
    </row>
    <row r="16391" spans="1:4" x14ac:dyDescent="0.3">
      <c r="A16391">
        <v>1990</v>
      </c>
      <c r="B16391">
        <v>725000</v>
      </c>
      <c r="C16391">
        <v>0</v>
      </c>
      <c r="D16391" t="s">
        <v>16392</v>
      </c>
    </row>
    <row r="16392" spans="1:4" x14ac:dyDescent="0.3">
      <c r="A16392">
        <v>2009</v>
      </c>
      <c r="B16392">
        <v>7166666</v>
      </c>
      <c r="C16392">
        <v>1</v>
      </c>
      <c r="D16392" t="s">
        <v>16393</v>
      </c>
    </row>
    <row r="16393" spans="1:4" x14ac:dyDescent="0.3">
      <c r="A16393">
        <v>1992</v>
      </c>
      <c r="B16393">
        <v>180000</v>
      </c>
      <c r="C16393">
        <v>4</v>
      </c>
      <c r="D16393" t="s">
        <v>16394</v>
      </c>
    </row>
    <row r="16394" spans="1:4" x14ac:dyDescent="0.3">
      <c r="A16394">
        <v>1993</v>
      </c>
      <c r="B16394">
        <v>4800000</v>
      </c>
      <c r="C16394">
        <v>30</v>
      </c>
      <c r="D16394" t="s">
        <v>16395</v>
      </c>
    </row>
    <row r="16395" spans="1:4" x14ac:dyDescent="0.3">
      <c r="A16395">
        <v>1986</v>
      </c>
      <c r="B16395">
        <v>225000</v>
      </c>
      <c r="C16395">
        <v>8</v>
      </c>
      <c r="D16395" t="s">
        <v>16396</v>
      </c>
    </row>
    <row r="16396" spans="1:4" x14ac:dyDescent="0.3">
      <c r="A16396">
        <v>1986</v>
      </c>
      <c r="B16396">
        <v>662500</v>
      </c>
      <c r="C16396">
        <v>0</v>
      </c>
      <c r="D16396" t="s">
        <v>16397</v>
      </c>
    </row>
    <row r="16397" spans="1:4" x14ac:dyDescent="0.3">
      <c r="A16397">
        <v>2013</v>
      </c>
      <c r="B16397">
        <v>5050000</v>
      </c>
      <c r="C16397">
        <v>40</v>
      </c>
      <c r="D16397" t="s">
        <v>16398</v>
      </c>
    </row>
    <row r="16398" spans="1:4" x14ac:dyDescent="0.3">
      <c r="A16398">
        <v>2014</v>
      </c>
      <c r="B16398">
        <v>1500000</v>
      </c>
      <c r="C16398">
        <v>0</v>
      </c>
      <c r="D16398" t="s">
        <v>16399</v>
      </c>
    </row>
    <row r="16399" spans="1:4" x14ac:dyDescent="0.3">
      <c r="A16399">
        <v>2005</v>
      </c>
      <c r="B16399">
        <v>12600000</v>
      </c>
      <c r="C16399">
        <v>92</v>
      </c>
      <c r="D16399" t="s">
        <v>16400</v>
      </c>
    </row>
    <row r="16400" spans="1:4" x14ac:dyDescent="0.3">
      <c r="A16400">
        <v>1999</v>
      </c>
      <c r="B16400">
        <v>305000</v>
      </c>
      <c r="C16400">
        <v>100</v>
      </c>
      <c r="D16400" t="s">
        <v>16401</v>
      </c>
    </row>
    <row r="16401" spans="1:4" x14ac:dyDescent="0.3">
      <c r="A16401">
        <v>2012</v>
      </c>
      <c r="B16401">
        <v>486600</v>
      </c>
      <c r="C16401">
        <v>32</v>
      </c>
      <c r="D16401" t="s">
        <v>16402</v>
      </c>
    </row>
    <row r="16402" spans="1:4" x14ac:dyDescent="0.3">
      <c r="A16402">
        <v>2006</v>
      </c>
      <c r="B16402">
        <v>1250000</v>
      </c>
      <c r="C16402">
        <v>0</v>
      </c>
      <c r="D16402" t="s">
        <v>16403</v>
      </c>
    </row>
    <row r="16403" spans="1:4" x14ac:dyDescent="0.3">
      <c r="A16403">
        <v>2003</v>
      </c>
      <c r="B16403">
        <v>6750000</v>
      </c>
      <c r="C16403">
        <v>78</v>
      </c>
      <c r="D16403" t="s">
        <v>16404</v>
      </c>
    </row>
    <row r="16404" spans="1:4" x14ac:dyDescent="0.3">
      <c r="A16404">
        <v>2010</v>
      </c>
      <c r="B16404">
        <v>850000</v>
      </c>
      <c r="C16404">
        <v>6</v>
      </c>
      <c r="D16404" t="s">
        <v>16405</v>
      </c>
    </row>
    <row r="16405" spans="1:4" x14ac:dyDescent="0.3">
      <c r="A16405">
        <v>2002</v>
      </c>
      <c r="B16405">
        <v>233000</v>
      </c>
      <c r="C16405">
        <v>3</v>
      </c>
      <c r="D16405" t="s">
        <v>16406</v>
      </c>
    </row>
    <row r="16406" spans="1:4" x14ac:dyDescent="0.3">
      <c r="A16406">
        <v>2011</v>
      </c>
      <c r="B16406">
        <v>3950000</v>
      </c>
      <c r="C16406">
        <v>4</v>
      </c>
      <c r="D16406" t="s">
        <v>16407</v>
      </c>
    </row>
    <row r="16407" spans="1:4" x14ac:dyDescent="0.3">
      <c r="A16407">
        <v>2016</v>
      </c>
      <c r="B16407">
        <v>6125000</v>
      </c>
      <c r="C16407">
        <v>38</v>
      </c>
      <c r="D16407" t="s">
        <v>16408</v>
      </c>
    </row>
    <row r="16408" spans="1:4" x14ac:dyDescent="0.3">
      <c r="A16408">
        <v>2015</v>
      </c>
      <c r="B16408">
        <v>512500</v>
      </c>
      <c r="C16408">
        <v>0</v>
      </c>
      <c r="D16408" t="s">
        <v>16409</v>
      </c>
    </row>
    <row r="16409" spans="1:4" x14ac:dyDescent="0.3">
      <c r="A16409">
        <v>1993</v>
      </c>
      <c r="B16409">
        <v>1650000</v>
      </c>
      <c r="C16409">
        <v>64</v>
      </c>
      <c r="D16409" t="s">
        <v>16410</v>
      </c>
    </row>
    <row r="16410" spans="1:4" x14ac:dyDescent="0.3">
      <c r="A16410">
        <v>2016</v>
      </c>
      <c r="B16410">
        <v>14000000</v>
      </c>
      <c r="C16410">
        <v>117</v>
      </c>
      <c r="D16410" t="s">
        <v>16411</v>
      </c>
    </row>
    <row r="16411" spans="1:4" x14ac:dyDescent="0.3">
      <c r="A16411">
        <v>2003</v>
      </c>
      <c r="B16411">
        <v>1150000</v>
      </c>
      <c r="C16411">
        <v>39</v>
      </c>
      <c r="D16411" t="s">
        <v>16412</v>
      </c>
    </row>
    <row r="16412" spans="1:4" x14ac:dyDescent="0.3">
      <c r="A16412">
        <v>2012</v>
      </c>
      <c r="B16412">
        <v>1250000</v>
      </c>
      <c r="C16412">
        <v>8</v>
      </c>
      <c r="D16412" t="s">
        <v>16413</v>
      </c>
    </row>
    <row r="16413" spans="1:4" x14ac:dyDescent="0.3">
      <c r="A16413">
        <v>1985</v>
      </c>
      <c r="B16413">
        <v>975500</v>
      </c>
      <c r="C16413">
        <v>20</v>
      </c>
      <c r="D16413" t="s">
        <v>16414</v>
      </c>
    </row>
    <row r="16414" spans="1:4" x14ac:dyDescent="0.3">
      <c r="A16414">
        <v>1995</v>
      </c>
      <c r="B16414">
        <v>760000</v>
      </c>
      <c r="C16414">
        <v>0</v>
      </c>
      <c r="D16414" t="s">
        <v>16415</v>
      </c>
    </row>
    <row r="16415" spans="1:4" x14ac:dyDescent="0.3">
      <c r="A16415">
        <v>2009</v>
      </c>
      <c r="B16415">
        <v>5000000</v>
      </c>
      <c r="C16415">
        <v>52</v>
      </c>
      <c r="D16415" t="s">
        <v>16416</v>
      </c>
    </row>
    <row r="16416" spans="1:4" x14ac:dyDescent="0.3">
      <c r="A16416">
        <v>2001</v>
      </c>
      <c r="B16416">
        <v>300000</v>
      </c>
      <c r="C16416">
        <v>20</v>
      </c>
      <c r="D16416" t="s">
        <v>16417</v>
      </c>
    </row>
    <row r="16417" spans="1:4" x14ac:dyDescent="0.3">
      <c r="A16417">
        <v>2011</v>
      </c>
      <c r="B16417">
        <v>1250000</v>
      </c>
      <c r="C16417">
        <v>0</v>
      </c>
      <c r="D16417" t="s">
        <v>16418</v>
      </c>
    </row>
    <row r="16418" spans="1:4" x14ac:dyDescent="0.3">
      <c r="A16418">
        <v>1985</v>
      </c>
      <c r="B16418">
        <v>341667</v>
      </c>
      <c r="C16418">
        <v>1</v>
      </c>
      <c r="D16418" t="s">
        <v>16419</v>
      </c>
    </row>
    <row r="16419" spans="1:4" x14ac:dyDescent="0.3">
      <c r="A16419">
        <v>1999</v>
      </c>
      <c r="B16419">
        <v>1687500</v>
      </c>
      <c r="C16419">
        <v>2</v>
      </c>
      <c r="D16419" t="s">
        <v>16420</v>
      </c>
    </row>
    <row r="16420" spans="1:4" x14ac:dyDescent="0.3">
      <c r="A16420">
        <v>2005</v>
      </c>
      <c r="B16420">
        <v>4000000</v>
      </c>
      <c r="C16420">
        <v>81</v>
      </c>
      <c r="D16420" t="s">
        <v>16421</v>
      </c>
    </row>
    <row r="16421" spans="1:4" x14ac:dyDescent="0.3">
      <c r="A16421">
        <v>1997</v>
      </c>
      <c r="B16421">
        <v>275000</v>
      </c>
      <c r="C16421">
        <v>0</v>
      </c>
      <c r="D16421" t="s">
        <v>16422</v>
      </c>
    </row>
    <row r="16422" spans="1:4" x14ac:dyDescent="0.3">
      <c r="A16422">
        <v>1998</v>
      </c>
      <c r="B16422">
        <v>700000</v>
      </c>
      <c r="C16422">
        <v>0</v>
      </c>
      <c r="D16422" t="s">
        <v>16423</v>
      </c>
    </row>
    <row r="16423" spans="1:4" x14ac:dyDescent="0.3">
      <c r="A16423">
        <v>2005</v>
      </c>
      <c r="B16423">
        <v>7833333</v>
      </c>
      <c r="C16423">
        <v>87</v>
      </c>
      <c r="D16423" t="s">
        <v>16424</v>
      </c>
    </row>
    <row r="16424" spans="1:4" x14ac:dyDescent="0.3">
      <c r="A16424">
        <v>2011</v>
      </c>
      <c r="B16424">
        <v>414000</v>
      </c>
      <c r="C16424">
        <v>44</v>
      </c>
      <c r="D16424" t="s">
        <v>16425</v>
      </c>
    </row>
    <row r="16425" spans="1:4" x14ac:dyDescent="0.3">
      <c r="A16425">
        <v>1993</v>
      </c>
      <c r="B16425">
        <v>2000000</v>
      </c>
      <c r="C16425">
        <v>44</v>
      </c>
      <c r="D16425" t="s">
        <v>16426</v>
      </c>
    </row>
    <row r="16426" spans="1:4" x14ac:dyDescent="0.3">
      <c r="A16426">
        <v>1989</v>
      </c>
      <c r="B16426">
        <v>112500</v>
      </c>
      <c r="C16426">
        <v>51</v>
      </c>
      <c r="D16426" t="s">
        <v>16427</v>
      </c>
    </row>
    <row r="16427" spans="1:4" x14ac:dyDescent="0.3">
      <c r="A16427">
        <v>2006</v>
      </c>
      <c r="B16427">
        <v>354000</v>
      </c>
      <c r="C16427">
        <v>68</v>
      </c>
      <c r="D16427" t="s">
        <v>16428</v>
      </c>
    </row>
    <row r="16428" spans="1:4" x14ac:dyDescent="0.3">
      <c r="A16428">
        <v>2002</v>
      </c>
      <c r="B16428">
        <v>215000</v>
      </c>
      <c r="C16428">
        <v>43</v>
      </c>
      <c r="D16428" t="s">
        <v>16429</v>
      </c>
    </row>
    <row r="16429" spans="1:4" x14ac:dyDescent="0.3">
      <c r="A16429">
        <v>1998</v>
      </c>
      <c r="B16429">
        <v>475000</v>
      </c>
      <c r="C16429">
        <v>5</v>
      </c>
      <c r="D16429" t="s">
        <v>16430</v>
      </c>
    </row>
    <row r="16430" spans="1:4" x14ac:dyDescent="0.3">
      <c r="A16430">
        <v>1988</v>
      </c>
      <c r="B16430">
        <v>400000</v>
      </c>
      <c r="C16430">
        <v>26</v>
      </c>
      <c r="D16430" t="s">
        <v>16431</v>
      </c>
    </row>
    <row r="16431" spans="1:4" x14ac:dyDescent="0.3">
      <c r="A16431">
        <v>2002</v>
      </c>
      <c r="B16431">
        <v>11000000</v>
      </c>
      <c r="C16431">
        <v>2</v>
      </c>
      <c r="D16431" t="s">
        <v>16432</v>
      </c>
    </row>
    <row r="16432" spans="1:4" x14ac:dyDescent="0.3">
      <c r="A16432">
        <v>1996</v>
      </c>
      <c r="B16432">
        <v>500000</v>
      </c>
      <c r="C16432">
        <v>10</v>
      </c>
      <c r="D16432" t="s">
        <v>16433</v>
      </c>
    </row>
    <row r="16433" spans="1:4" x14ac:dyDescent="0.3">
      <c r="A16433">
        <v>1992</v>
      </c>
      <c r="B16433">
        <v>2200000</v>
      </c>
      <c r="C16433">
        <v>35</v>
      </c>
      <c r="D16433" t="s">
        <v>16434</v>
      </c>
    </row>
    <row r="16434" spans="1:4" x14ac:dyDescent="0.3">
      <c r="A16434">
        <v>2011</v>
      </c>
      <c r="B16434">
        <v>1500000</v>
      </c>
      <c r="C16434">
        <v>0</v>
      </c>
      <c r="D16434" t="s">
        <v>16435</v>
      </c>
    </row>
    <row r="16435" spans="1:4" x14ac:dyDescent="0.3">
      <c r="A16435">
        <v>2007</v>
      </c>
      <c r="B16435">
        <v>975000</v>
      </c>
      <c r="C16435">
        <v>0</v>
      </c>
      <c r="D16435" t="s">
        <v>16436</v>
      </c>
    </row>
    <row r="16436" spans="1:4" x14ac:dyDescent="0.3">
      <c r="A16436">
        <v>1992</v>
      </c>
      <c r="B16436">
        <v>125000</v>
      </c>
      <c r="C16436">
        <v>0</v>
      </c>
      <c r="D16436" t="s">
        <v>16437</v>
      </c>
    </row>
    <row r="16437" spans="1:4" x14ac:dyDescent="0.3">
      <c r="A16437">
        <v>1990</v>
      </c>
      <c r="B16437">
        <v>100000</v>
      </c>
      <c r="C16437">
        <v>8</v>
      </c>
      <c r="D16437" t="s">
        <v>16438</v>
      </c>
    </row>
    <row r="16438" spans="1:4" x14ac:dyDescent="0.3">
      <c r="A16438">
        <v>2014</v>
      </c>
      <c r="B16438">
        <v>500000</v>
      </c>
      <c r="C16438">
        <v>6</v>
      </c>
      <c r="D16438" t="s">
        <v>16439</v>
      </c>
    </row>
    <row r="16439" spans="1:4" x14ac:dyDescent="0.3">
      <c r="A16439">
        <v>1991</v>
      </c>
      <c r="B16439">
        <v>525000</v>
      </c>
      <c r="C16439">
        <v>3</v>
      </c>
      <c r="D16439" t="s">
        <v>16440</v>
      </c>
    </row>
    <row r="16440" spans="1:4" x14ac:dyDescent="0.3">
      <c r="A16440">
        <v>1989</v>
      </c>
      <c r="B16440">
        <v>68000</v>
      </c>
      <c r="C16440">
        <v>0</v>
      </c>
      <c r="D16440" t="s">
        <v>16441</v>
      </c>
    </row>
    <row r="16441" spans="1:4" x14ac:dyDescent="0.3">
      <c r="A16441">
        <v>1987</v>
      </c>
      <c r="B16441">
        <v>691667</v>
      </c>
      <c r="C16441">
        <v>4</v>
      </c>
      <c r="D16441" t="s">
        <v>16442</v>
      </c>
    </row>
    <row r="16442" spans="1:4" x14ac:dyDescent="0.3">
      <c r="A16442">
        <v>1989</v>
      </c>
      <c r="B16442">
        <v>155000</v>
      </c>
      <c r="C16442">
        <v>0</v>
      </c>
      <c r="D16442" t="s">
        <v>16443</v>
      </c>
    </row>
    <row r="16443" spans="1:4" x14ac:dyDescent="0.3">
      <c r="A16443">
        <v>1997</v>
      </c>
      <c r="B16443">
        <v>390000</v>
      </c>
      <c r="C16443">
        <v>40</v>
      </c>
      <c r="D16443" t="s">
        <v>16444</v>
      </c>
    </row>
    <row r="16444" spans="1:4" x14ac:dyDescent="0.3">
      <c r="A16444">
        <v>1993</v>
      </c>
      <c r="B16444">
        <v>850000</v>
      </c>
      <c r="C16444">
        <v>0</v>
      </c>
      <c r="D16444" t="s">
        <v>16445</v>
      </c>
    </row>
    <row r="16445" spans="1:4" x14ac:dyDescent="0.3">
      <c r="A16445">
        <v>1987</v>
      </c>
      <c r="B16445">
        <v>202500</v>
      </c>
      <c r="C16445">
        <v>86</v>
      </c>
      <c r="D16445" t="s">
        <v>16446</v>
      </c>
    </row>
    <row r="16446" spans="1:4" x14ac:dyDescent="0.3">
      <c r="A16446">
        <v>2013</v>
      </c>
      <c r="B16446">
        <v>491250</v>
      </c>
      <c r="C16446">
        <v>0</v>
      </c>
      <c r="D16446" t="s">
        <v>16447</v>
      </c>
    </row>
    <row r="16447" spans="1:4" x14ac:dyDescent="0.3">
      <c r="A16447">
        <v>1988</v>
      </c>
      <c r="B16447">
        <v>900000</v>
      </c>
      <c r="C16447">
        <v>1</v>
      </c>
      <c r="D16447" t="s">
        <v>16448</v>
      </c>
    </row>
    <row r="16448" spans="1:4" x14ac:dyDescent="0.3">
      <c r="A16448">
        <v>2006</v>
      </c>
      <c r="B16448">
        <v>5416666</v>
      </c>
      <c r="C16448">
        <v>0</v>
      </c>
      <c r="D16448" t="s">
        <v>16449</v>
      </c>
    </row>
    <row r="16449" spans="1:4" x14ac:dyDescent="0.3">
      <c r="A16449">
        <v>1990</v>
      </c>
      <c r="B16449">
        <v>100000</v>
      </c>
      <c r="C16449">
        <v>4</v>
      </c>
      <c r="D16449" t="s">
        <v>16450</v>
      </c>
    </row>
    <row r="16450" spans="1:4" x14ac:dyDescent="0.3">
      <c r="A16450">
        <v>2009</v>
      </c>
      <c r="B16450">
        <v>1875000</v>
      </c>
      <c r="C16450">
        <v>17</v>
      </c>
      <c r="D16450" t="s">
        <v>16451</v>
      </c>
    </row>
    <row r="16451" spans="1:4" x14ac:dyDescent="0.3">
      <c r="A16451">
        <v>2005</v>
      </c>
      <c r="B16451">
        <v>1750000</v>
      </c>
      <c r="C16451">
        <v>47</v>
      </c>
      <c r="D16451" t="s">
        <v>16452</v>
      </c>
    </row>
    <row r="16452" spans="1:4" x14ac:dyDescent="0.3">
      <c r="A16452">
        <v>2005</v>
      </c>
      <c r="B16452">
        <v>3400000</v>
      </c>
      <c r="C16452">
        <v>45</v>
      </c>
      <c r="D16452" t="s">
        <v>16453</v>
      </c>
    </row>
    <row r="16453" spans="1:4" x14ac:dyDescent="0.3">
      <c r="A16453">
        <v>2007</v>
      </c>
      <c r="B16453">
        <v>8787500</v>
      </c>
      <c r="C16453">
        <v>85</v>
      </c>
      <c r="D16453" t="s">
        <v>16454</v>
      </c>
    </row>
    <row r="16454" spans="1:4" x14ac:dyDescent="0.3">
      <c r="A16454">
        <v>1996</v>
      </c>
      <c r="B16454">
        <v>109000</v>
      </c>
      <c r="C16454">
        <v>15</v>
      </c>
      <c r="D16454" t="s">
        <v>16455</v>
      </c>
    </row>
    <row r="16455" spans="1:4" x14ac:dyDescent="0.3">
      <c r="A16455">
        <v>1996</v>
      </c>
      <c r="B16455">
        <v>550000</v>
      </c>
      <c r="C16455">
        <v>33</v>
      </c>
      <c r="D16455" t="s">
        <v>16456</v>
      </c>
    </row>
    <row r="16456" spans="1:4" x14ac:dyDescent="0.3">
      <c r="A16456">
        <v>1988</v>
      </c>
      <c r="B16456">
        <v>695000</v>
      </c>
      <c r="C16456">
        <v>85</v>
      </c>
      <c r="D16456" t="s">
        <v>16457</v>
      </c>
    </row>
    <row r="16457" spans="1:4" x14ac:dyDescent="0.3">
      <c r="A16457">
        <v>2016</v>
      </c>
      <c r="B16457">
        <v>516500</v>
      </c>
      <c r="C16457">
        <v>0</v>
      </c>
      <c r="D16457" t="s">
        <v>16458</v>
      </c>
    </row>
    <row r="16458" spans="1:4" x14ac:dyDescent="0.3">
      <c r="A16458">
        <v>2010</v>
      </c>
      <c r="B16458">
        <v>426650</v>
      </c>
      <c r="C16458">
        <v>0</v>
      </c>
      <c r="D16458" t="s">
        <v>16459</v>
      </c>
    </row>
    <row r="16459" spans="1:4" x14ac:dyDescent="0.3">
      <c r="A16459">
        <v>2010</v>
      </c>
      <c r="B16459">
        <v>410600</v>
      </c>
      <c r="C16459">
        <v>14</v>
      </c>
      <c r="D16459" t="s">
        <v>16460</v>
      </c>
    </row>
    <row r="16460" spans="1:4" x14ac:dyDescent="0.3">
      <c r="A16460">
        <v>1993</v>
      </c>
      <c r="B16460">
        <v>109500</v>
      </c>
      <c r="C16460">
        <v>0</v>
      </c>
      <c r="D16460" t="s">
        <v>16461</v>
      </c>
    </row>
    <row r="16461" spans="1:4" x14ac:dyDescent="0.3">
      <c r="A16461">
        <v>1996</v>
      </c>
      <c r="B16461">
        <v>135000</v>
      </c>
      <c r="C16461">
        <v>0</v>
      </c>
      <c r="D16461" t="s">
        <v>16462</v>
      </c>
    </row>
    <row r="16462" spans="1:4" x14ac:dyDescent="0.3">
      <c r="A16462">
        <v>1986</v>
      </c>
      <c r="B16462">
        <v>79000</v>
      </c>
      <c r="C16462">
        <v>20</v>
      </c>
      <c r="D16462" t="s">
        <v>16463</v>
      </c>
    </row>
    <row r="16463" spans="1:4" x14ac:dyDescent="0.3">
      <c r="A16463">
        <v>1990</v>
      </c>
      <c r="B16463">
        <v>120000</v>
      </c>
      <c r="C16463">
        <v>0</v>
      </c>
      <c r="D16463" t="s">
        <v>16464</v>
      </c>
    </row>
    <row r="16464" spans="1:4" x14ac:dyDescent="0.3">
      <c r="A16464">
        <v>1997</v>
      </c>
      <c r="B16464">
        <v>800000</v>
      </c>
      <c r="C16464">
        <v>0</v>
      </c>
      <c r="D16464" t="s">
        <v>16465</v>
      </c>
    </row>
    <row r="16465" spans="1:4" x14ac:dyDescent="0.3">
      <c r="A16465">
        <v>1997</v>
      </c>
      <c r="B16465">
        <v>4800000</v>
      </c>
      <c r="C16465">
        <v>0</v>
      </c>
      <c r="D16465" t="s">
        <v>16466</v>
      </c>
    </row>
    <row r="16466" spans="1:4" x14ac:dyDescent="0.3">
      <c r="A16466">
        <v>2014</v>
      </c>
      <c r="B16466">
        <v>7000000</v>
      </c>
      <c r="C16466">
        <v>95</v>
      </c>
      <c r="D16466" t="s">
        <v>16467</v>
      </c>
    </row>
    <row r="16467" spans="1:4" x14ac:dyDescent="0.3">
      <c r="A16467">
        <v>1987</v>
      </c>
      <c r="B16467">
        <v>90000</v>
      </c>
      <c r="C16467">
        <v>72</v>
      </c>
      <c r="D16467" t="s">
        <v>16468</v>
      </c>
    </row>
    <row r="16468" spans="1:4" x14ac:dyDescent="0.3">
      <c r="A16468">
        <v>2001</v>
      </c>
      <c r="B16468">
        <v>650000</v>
      </c>
      <c r="C16468">
        <v>0</v>
      </c>
      <c r="D16468" t="s">
        <v>16469</v>
      </c>
    </row>
    <row r="16469" spans="1:4" x14ac:dyDescent="0.3">
      <c r="A16469">
        <v>2013</v>
      </c>
      <c r="B16469">
        <v>700000</v>
      </c>
      <c r="C16469">
        <v>70</v>
      </c>
      <c r="D16469" t="s">
        <v>16470</v>
      </c>
    </row>
    <row r="16470" spans="1:4" x14ac:dyDescent="0.3">
      <c r="A16470">
        <v>1996</v>
      </c>
      <c r="B16470">
        <v>355000</v>
      </c>
      <c r="C16470">
        <v>0</v>
      </c>
      <c r="D16470" t="s">
        <v>16471</v>
      </c>
    </row>
    <row r="16471" spans="1:4" x14ac:dyDescent="0.3">
      <c r="A16471">
        <v>2007</v>
      </c>
      <c r="B16471">
        <v>5000000</v>
      </c>
      <c r="C16471">
        <v>84</v>
      </c>
      <c r="D16471" t="s">
        <v>16472</v>
      </c>
    </row>
    <row r="16472" spans="1:4" x14ac:dyDescent="0.3">
      <c r="A16472">
        <v>2009</v>
      </c>
      <c r="B16472">
        <v>420000</v>
      </c>
      <c r="C16472">
        <v>0</v>
      </c>
      <c r="D16472" t="s">
        <v>16473</v>
      </c>
    </row>
    <row r="16473" spans="1:4" x14ac:dyDescent="0.3">
      <c r="A16473">
        <v>2002</v>
      </c>
      <c r="B16473">
        <v>1000000</v>
      </c>
      <c r="C16473">
        <v>0</v>
      </c>
      <c r="D16473" t="s">
        <v>16474</v>
      </c>
    </row>
    <row r="16474" spans="1:4" x14ac:dyDescent="0.3">
      <c r="A16474">
        <v>1999</v>
      </c>
      <c r="B16474">
        <v>230000</v>
      </c>
      <c r="C16474">
        <v>26</v>
      </c>
      <c r="D16474" t="s">
        <v>16475</v>
      </c>
    </row>
    <row r="16475" spans="1:4" x14ac:dyDescent="0.3">
      <c r="A16475">
        <v>2012</v>
      </c>
      <c r="B16475">
        <v>2950000</v>
      </c>
      <c r="C16475">
        <v>0</v>
      </c>
      <c r="D16475" t="s">
        <v>16476</v>
      </c>
    </row>
    <row r="16476" spans="1:4" x14ac:dyDescent="0.3">
      <c r="A16476">
        <v>2015</v>
      </c>
      <c r="B16476">
        <v>1075000</v>
      </c>
      <c r="C16476">
        <v>40</v>
      </c>
      <c r="D16476" t="s">
        <v>16477</v>
      </c>
    </row>
    <row r="16477" spans="1:4" x14ac:dyDescent="0.3">
      <c r="A16477">
        <v>2006</v>
      </c>
      <c r="B16477">
        <v>385000</v>
      </c>
      <c r="C16477">
        <v>35</v>
      </c>
      <c r="D16477" t="s">
        <v>16478</v>
      </c>
    </row>
    <row r="16478" spans="1:4" x14ac:dyDescent="0.3">
      <c r="A16478">
        <v>1987</v>
      </c>
      <c r="B16478">
        <v>62500</v>
      </c>
      <c r="C16478">
        <v>20</v>
      </c>
      <c r="D16478" t="s">
        <v>16479</v>
      </c>
    </row>
    <row r="16479" spans="1:4" x14ac:dyDescent="0.3">
      <c r="A16479">
        <v>1992</v>
      </c>
      <c r="B16479">
        <v>4375000</v>
      </c>
      <c r="C16479">
        <v>0</v>
      </c>
      <c r="D16479" t="s">
        <v>16480</v>
      </c>
    </row>
    <row r="16480" spans="1:4" x14ac:dyDescent="0.3">
      <c r="A16480">
        <v>2003</v>
      </c>
      <c r="B16480">
        <v>300000</v>
      </c>
      <c r="C16480">
        <v>0</v>
      </c>
      <c r="D16480" t="s">
        <v>16481</v>
      </c>
    </row>
    <row r="16481" spans="1:4" x14ac:dyDescent="0.3">
      <c r="A16481">
        <v>1988</v>
      </c>
      <c r="B16481">
        <v>75000</v>
      </c>
      <c r="C16481">
        <v>37</v>
      </c>
      <c r="D16481" t="s">
        <v>16482</v>
      </c>
    </row>
    <row r="16482" spans="1:4" x14ac:dyDescent="0.3">
      <c r="A16482">
        <v>2003</v>
      </c>
      <c r="B16482">
        <v>1250000</v>
      </c>
      <c r="C16482">
        <v>74</v>
      </c>
      <c r="D16482" t="s">
        <v>16483</v>
      </c>
    </row>
    <row r="16483" spans="1:4" x14ac:dyDescent="0.3">
      <c r="A16483">
        <v>1996</v>
      </c>
      <c r="B16483">
        <v>600000</v>
      </c>
      <c r="C16483">
        <v>0</v>
      </c>
      <c r="D16483" t="s">
        <v>16484</v>
      </c>
    </row>
    <row r="16484" spans="1:4" x14ac:dyDescent="0.3">
      <c r="A16484">
        <v>1992</v>
      </c>
      <c r="B16484">
        <v>825000</v>
      </c>
      <c r="C16484">
        <v>26</v>
      </c>
      <c r="D16484" t="s">
        <v>16485</v>
      </c>
    </row>
    <row r="16485" spans="1:4" x14ac:dyDescent="0.3">
      <c r="A16485">
        <v>2015</v>
      </c>
      <c r="B16485">
        <v>3100000</v>
      </c>
      <c r="C16485">
        <v>45</v>
      </c>
      <c r="D16485" t="s">
        <v>16486</v>
      </c>
    </row>
    <row r="16486" spans="1:4" x14ac:dyDescent="0.3">
      <c r="A16486">
        <v>1997</v>
      </c>
      <c r="B16486">
        <v>5166667</v>
      </c>
      <c r="C16486">
        <v>81</v>
      </c>
      <c r="D16486" t="s">
        <v>16487</v>
      </c>
    </row>
    <row r="16487" spans="1:4" x14ac:dyDescent="0.3">
      <c r="A16487">
        <v>2010</v>
      </c>
      <c r="B16487">
        <v>15285714</v>
      </c>
      <c r="C16487">
        <v>75</v>
      </c>
      <c r="D16487" t="s">
        <v>16488</v>
      </c>
    </row>
    <row r="16488" spans="1:4" x14ac:dyDescent="0.3">
      <c r="A16488">
        <v>1993</v>
      </c>
      <c r="B16488">
        <v>175000</v>
      </c>
      <c r="C16488">
        <v>6</v>
      </c>
      <c r="D16488" t="s">
        <v>16489</v>
      </c>
    </row>
    <row r="16489" spans="1:4" x14ac:dyDescent="0.3">
      <c r="A16489">
        <v>1997</v>
      </c>
      <c r="B16489">
        <v>150000</v>
      </c>
      <c r="C16489">
        <v>0</v>
      </c>
      <c r="D16489" t="s">
        <v>16490</v>
      </c>
    </row>
    <row r="16490" spans="1:4" x14ac:dyDescent="0.3">
      <c r="A16490">
        <v>1986</v>
      </c>
      <c r="B16490">
        <v>650000</v>
      </c>
      <c r="C16490">
        <v>22</v>
      </c>
      <c r="D16490" t="s">
        <v>16491</v>
      </c>
    </row>
    <row r="16491" spans="1:4" x14ac:dyDescent="0.3">
      <c r="A16491">
        <v>1989</v>
      </c>
      <c r="B16491">
        <v>140000</v>
      </c>
      <c r="C16491">
        <v>74</v>
      </c>
      <c r="D16491" t="s">
        <v>16492</v>
      </c>
    </row>
    <row r="16492" spans="1:4" x14ac:dyDescent="0.3">
      <c r="A16492">
        <v>2015</v>
      </c>
      <c r="B16492">
        <v>3100000</v>
      </c>
      <c r="C16492">
        <v>0</v>
      </c>
      <c r="D16492" t="s">
        <v>16493</v>
      </c>
    </row>
    <row r="16493" spans="1:4" x14ac:dyDescent="0.3">
      <c r="A16493">
        <v>2007</v>
      </c>
      <c r="B16493">
        <v>389750</v>
      </c>
      <c r="C16493">
        <v>0</v>
      </c>
      <c r="D16493" t="s">
        <v>16494</v>
      </c>
    </row>
    <row r="16494" spans="1:4" x14ac:dyDescent="0.3">
      <c r="A16494">
        <v>2001</v>
      </c>
      <c r="B16494">
        <v>550000</v>
      </c>
      <c r="C16494">
        <v>0</v>
      </c>
      <c r="D16494" t="s">
        <v>16495</v>
      </c>
    </row>
    <row r="16495" spans="1:4" x14ac:dyDescent="0.3">
      <c r="A16495">
        <v>1995</v>
      </c>
      <c r="B16495">
        <v>185000</v>
      </c>
      <c r="C16495">
        <v>4</v>
      </c>
      <c r="D16495" t="s">
        <v>16496</v>
      </c>
    </row>
    <row r="16496" spans="1:4" x14ac:dyDescent="0.3">
      <c r="A16496">
        <v>2000</v>
      </c>
      <c r="B16496">
        <v>1000000</v>
      </c>
      <c r="C16496">
        <v>22</v>
      </c>
      <c r="D16496" t="s">
        <v>16497</v>
      </c>
    </row>
    <row r="16497" spans="1:4" x14ac:dyDescent="0.3">
      <c r="A16497">
        <v>2001</v>
      </c>
      <c r="B16497">
        <v>215000</v>
      </c>
      <c r="C16497">
        <v>4</v>
      </c>
      <c r="D16497" t="s">
        <v>16498</v>
      </c>
    </row>
    <row r="16498" spans="1:4" x14ac:dyDescent="0.3">
      <c r="A16498">
        <v>2008</v>
      </c>
      <c r="B16498">
        <v>16000000</v>
      </c>
      <c r="C16498">
        <v>100</v>
      </c>
      <c r="D16498" t="s">
        <v>16499</v>
      </c>
    </row>
    <row r="16499" spans="1:4" x14ac:dyDescent="0.3">
      <c r="A16499">
        <v>1993</v>
      </c>
      <c r="B16499">
        <v>560000</v>
      </c>
      <c r="C16499">
        <v>4</v>
      </c>
      <c r="D16499" t="s">
        <v>16500</v>
      </c>
    </row>
    <row r="16500" spans="1:4" x14ac:dyDescent="0.3">
      <c r="A16500">
        <v>1997</v>
      </c>
      <c r="B16500">
        <v>1050000</v>
      </c>
      <c r="C16500">
        <v>22</v>
      </c>
      <c r="D16500" t="s">
        <v>16501</v>
      </c>
    </row>
    <row r="16501" spans="1:4" x14ac:dyDescent="0.3">
      <c r="A16501">
        <v>2007</v>
      </c>
      <c r="B16501">
        <v>380000</v>
      </c>
      <c r="C16501">
        <v>0</v>
      </c>
      <c r="D16501" t="s">
        <v>16502</v>
      </c>
    </row>
    <row r="16502" spans="1:4" x14ac:dyDescent="0.3">
      <c r="A16502">
        <v>1997</v>
      </c>
      <c r="B16502">
        <v>200000</v>
      </c>
      <c r="C16502">
        <v>25</v>
      </c>
      <c r="D16502" t="s">
        <v>16503</v>
      </c>
    </row>
    <row r="16503" spans="1:4" x14ac:dyDescent="0.3">
      <c r="A16503">
        <v>1996</v>
      </c>
      <c r="B16503">
        <v>109000</v>
      </c>
      <c r="C16503">
        <v>14</v>
      </c>
      <c r="D16503" t="s">
        <v>16504</v>
      </c>
    </row>
    <row r="16504" spans="1:4" x14ac:dyDescent="0.3">
      <c r="A16504">
        <v>2015</v>
      </c>
      <c r="B16504">
        <v>4650000</v>
      </c>
      <c r="C16504">
        <v>0</v>
      </c>
      <c r="D16504" t="s">
        <v>16505</v>
      </c>
    </row>
    <row r="16505" spans="1:4" x14ac:dyDescent="0.3">
      <c r="A16505">
        <v>1987</v>
      </c>
      <c r="B16505">
        <v>65000</v>
      </c>
      <c r="C16505">
        <v>48</v>
      </c>
      <c r="D16505" t="s">
        <v>16506</v>
      </c>
    </row>
    <row r="16506" spans="1:4" x14ac:dyDescent="0.3">
      <c r="A16506">
        <v>2015</v>
      </c>
      <c r="B16506">
        <v>10500000</v>
      </c>
      <c r="C16506">
        <v>67</v>
      </c>
      <c r="D16506" t="s">
        <v>16507</v>
      </c>
    </row>
    <row r="16507" spans="1:4" x14ac:dyDescent="0.3">
      <c r="A16507">
        <v>1992</v>
      </c>
      <c r="B16507">
        <v>190000</v>
      </c>
      <c r="C16507">
        <v>37</v>
      </c>
      <c r="D16507" t="s">
        <v>16508</v>
      </c>
    </row>
    <row r="16508" spans="1:4" x14ac:dyDescent="0.3">
      <c r="A16508">
        <v>2012</v>
      </c>
      <c r="B16508">
        <v>7000000</v>
      </c>
      <c r="C16508">
        <v>65</v>
      </c>
      <c r="D16508" t="s">
        <v>16509</v>
      </c>
    </row>
    <row r="16509" spans="1:4" x14ac:dyDescent="0.3">
      <c r="A16509">
        <v>2015</v>
      </c>
      <c r="B16509">
        <v>510000</v>
      </c>
      <c r="C16509">
        <v>8</v>
      </c>
      <c r="D16509" t="s">
        <v>16510</v>
      </c>
    </row>
    <row r="16510" spans="1:4" x14ac:dyDescent="0.3">
      <c r="A16510">
        <v>2008</v>
      </c>
      <c r="B16510">
        <v>540000</v>
      </c>
      <c r="C16510">
        <v>1</v>
      </c>
      <c r="D16510" t="s">
        <v>16511</v>
      </c>
    </row>
    <row r="16511" spans="1:4" x14ac:dyDescent="0.3">
      <c r="A16511">
        <v>1992</v>
      </c>
      <c r="B16511">
        <v>200000</v>
      </c>
      <c r="C16511">
        <v>45</v>
      </c>
      <c r="D16511" t="s">
        <v>16512</v>
      </c>
    </row>
    <row r="16512" spans="1:4" x14ac:dyDescent="0.3">
      <c r="A16512">
        <v>2011</v>
      </c>
      <c r="B16512">
        <v>650000</v>
      </c>
      <c r="C16512">
        <v>0</v>
      </c>
      <c r="D16512" t="s">
        <v>16513</v>
      </c>
    </row>
    <row r="16513" spans="1:4" x14ac:dyDescent="0.3">
      <c r="A16513">
        <v>1993</v>
      </c>
      <c r="B16513">
        <v>3362500</v>
      </c>
      <c r="C16513">
        <v>42</v>
      </c>
      <c r="D16513" t="s">
        <v>16514</v>
      </c>
    </row>
    <row r="16514" spans="1:4" x14ac:dyDescent="0.3">
      <c r="A16514">
        <v>1987</v>
      </c>
      <c r="B16514">
        <v>100000</v>
      </c>
      <c r="C16514">
        <v>99</v>
      </c>
      <c r="D16514" t="s">
        <v>16515</v>
      </c>
    </row>
    <row r="16515" spans="1:4" x14ac:dyDescent="0.3">
      <c r="A16515">
        <v>2007</v>
      </c>
      <c r="B16515">
        <v>415000</v>
      </c>
      <c r="C16515">
        <v>39</v>
      </c>
      <c r="D16515" t="s">
        <v>16516</v>
      </c>
    </row>
    <row r="16516" spans="1:4" x14ac:dyDescent="0.3">
      <c r="A16516">
        <v>1992</v>
      </c>
      <c r="B16516">
        <v>475000</v>
      </c>
      <c r="C16516">
        <v>7</v>
      </c>
      <c r="D16516" t="s">
        <v>16517</v>
      </c>
    </row>
    <row r="16517" spans="1:4" x14ac:dyDescent="0.3">
      <c r="A16517">
        <v>2005</v>
      </c>
      <c r="B16517">
        <v>500000</v>
      </c>
      <c r="C16517">
        <v>0</v>
      </c>
      <c r="D16517" t="s">
        <v>16518</v>
      </c>
    </row>
    <row r="16518" spans="1:4" x14ac:dyDescent="0.3">
      <c r="A16518">
        <v>2014</v>
      </c>
      <c r="B16518">
        <v>1000000</v>
      </c>
      <c r="C16518">
        <v>3</v>
      </c>
      <c r="D16518" t="s">
        <v>16519</v>
      </c>
    </row>
    <row r="16519" spans="1:4" x14ac:dyDescent="0.3">
      <c r="A16519">
        <v>2007</v>
      </c>
      <c r="B16519">
        <v>7208333</v>
      </c>
      <c r="C16519">
        <v>4</v>
      </c>
      <c r="D16519" t="s">
        <v>16520</v>
      </c>
    </row>
    <row r="16520" spans="1:4" x14ac:dyDescent="0.3">
      <c r="A16520">
        <v>1994</v>
      </c>
      <c r="B16520">
        <v>600000</v>
      </c>
      <c r="C16520">
        <v>67</v>
      </c>
      <c r="D16520" t="s">
        <v>16521</v>
      </c>
    </row>
    <row r="16521" spans="1:4" x14ac:dyDescent="0.3">
      <c r="A16521">
        <v>1985</v>
      </c>
      <c r="B16521">
        <v>709714</v>
      </c>
      <c r="C16521">
        <v>36</v>
      </c>
      <c r="D16521" t="s">
        <v>16522</v>
      </c>
    </row>
    <row r="16522" spans="1:4" x14ac:dyDescent="0.3">
      <c r="A16522">
        <v>2002</v>
      </c>
      <c r="B16522">
        <v>425000</v>
      </c>
      <c r="C16522">
        <v>34</v>
      </c>
      <c r="D16522" t="s">
        <v>16523</v>
      </c>
    </row>
    <row r="16523" spans="1:4" x14ac:dyDescent="0.3">
      <c r="A16523">
        <v>2000</v>
      </c>
      <c r="B16523">
        <v>776000</v>
      </c>
      <c r="C16523">
        <v>0</v>
      </c>
      <c r="D16523" t="s">
        <v>16524</v>
      </c>
    </row>
    <row r="16524" spans="1:4" x14ac:dyDescent="0.3">
      <c r="A16524">
        <v>1998</v>
      </c>
      <c r="B16524">
        <v>510000</v>
      </c>
      <c r="C16524">
        <v>0</v>
      </c>
      <c r="D16524" t="s">
        <v>16525</v>
      </c>
    </row>
    <row r="16525" spans="1:4" x14ac:dyDescent="0.3">
      <c r="A16525">
        <v>2006</v>
      </c>
      <c r="B16525">
        <v>400000</v>
      </c>
      <c r="C16525">
        <v>1</v>
      </c>
      <c r="D16525" t="s">
        <v>16526</v>
      </c>
    </row>
    <row r="16526" spans="1:4" x14ac:dyDescent="0.3">
      <c r="A16526">
        <v>1995</v>
      </c>
      <c r="B16526">
        <v>6200000</v>
      </c>
      <c r="C16526">
        <v>33</v>
      </c>
      <c r="D16526" t="s">
        <v>16527</v>
      </c>
    </row>
    <row r="16527" spans="1:4" x14ac:dyDescent="0.3">
      <c r="A16527">
        <v>2007</v>
      </c>
      <c r="B16527">
        <v>23428571</v>
      </c>
      <c r="C16527">
        <v>31</v>
      </c>
      <c r="D16527" t="s">
        <v>16528</v>
      </c>
    </row>
    <row r="16528" spans="1:4" x14ac:dyDescent="0.3">
      <c r="A16528">
        <v>2003</v>
      </c>
      <c r="B16528">
        <v>314300</v>
      </c>
      <c r="C16528">
        <v>61</v>
      </c>
      <c r="D16528" t="s">
        <v>16529</v>
      </c>
    </row>
    <row r="16529" spans="1:4" x14ac:dyDescent="0.3">
      <c r="A16529">
        <v>2007</v>
      </c>
      <c r="B16529">
        <v>7000000</v>
      </c>
      <c r="C16529">
        <v>88</v>
      </c>
      <c r="D16529" t="s">
        <v>16530</v>
      </c>
    </row>
    <row r="16530" spans="1:4" x14ac:dyDescent="0.3">
      <c r="A16530">
        <v>1989</v>
      </c>
      <c r="B16530">
        <v>850000</v>
      </c>
      <c r="C16530">
        <v>19</v>
      </c>
      <c r="D16530" t="s">
        <v>16531</v>
      </c>
    </row>
    <row r="16531" spans="1:4" x14ac:dyDescent="0.3">
      <c r="A16531">
        <v>2014</v>
      </c>
      <c r="B16531">
        <v>13450000</v>
      </c>
      <c r="C16531">
        <v>67</v>
      </c>
      <c r="D16531" t="s">
        <v>16532</v>
      </c>
    </row>
    <row r="16532" spans="1:4" x14ac:dyDescent="0.3">
      <c r="A16532">
        <v>1991</v>
      </c>
      <c r="B16532">
        <v>118000</v>
      </c>
      <c r="C16532">
        <v>2</v>
      </c>
      <c r="D16532" t="s">
        <v>16533</v>
      </c>
    </row>
    <row r="16533" spans="1:4" x14ac:dyDescent="0.3">
      <c r="A16533">
        <v>2016</v>
      </c>
      <c r="B16533">
        <v>518500</v>
      </c>
      <c r="C16533">
        <v>1</v>
      </c>
      <c r="D16533" t="s">
        <v>16534</v>
      </c>
    </row>
    <row r="16534" spans="1:4" x14ac:dyDescent="0.3">
      <c r="A16534">
        <v>1994</v>
      </c>
      <c r="B16534">
        <v>145000</v>
      </c>
      <c r="C16534">
        <v>0</v>
      </c>
      <c r="D16534" t="s">
        <v>16535</v>
      </c>
    </row>
    <row r="16535" spans="1:4" x14ac:dyDescent="0.3">
      <c r="A16535">
        <v>1992</v>
      </c>
      <c r="B16535">
        <v>1000000</v>
      </c>
      <c r="C16535">
        <v>12</v>
      </c>
      <c r="D16535" t="s">
        <v>16536</v>
      </c>
    </row>
    <row r="16536" spans="1:4" x14ac:dyDescent="0.3">
      <c r="A16536">
        <v>1992</v>
      </c>
      <c r="B16536">
        <v>920000</v>
      </c>
      <c r="C16536">
        <v>0</v>
      </c>
      <c r="D16536" t="s">
        <v>16537</v>
      </c>
    </row>
    <row r="16537" spans="1:4" x14ac:dyDescent="0.3">
      <c r="A16537">
        <v>1988</v>
      </c>
      <c r="B16537">
        <v>1666666</v>
      </c>
      <c r="C16537">
        <v>66</v>
      </c>
      <c r="D16537" t="s">
        <v>16538</v>
      </c>
    </row>
    <row r="16538" spans="1:4" x14ac:dyDescent="0.3">
      <c r="A16538">
        <v>1999</v>
      </c>
      <c r="B16538">
        <v>300000</v>
      </c>
      <c r="C16538">
        <v>0</v>
      </c>
      <c r="D16538" t="s">
        <v>16539</v>
      </c>
    </row>
    <row r="16539" spans="1:4" x14ac:dyDescent="0.3">
      <c r="A16539">
        <v>1989</v>
      </c>
      <c r="B16539">
        <v>70000</v>
      </c>
      <c r="C16539">
        <v>20</v>
      </c>
      <c r="D16539" t="s">
        <v>16540</v>
      </c>
    </row>
    <row r="16540" spans="1:4" x14ac:dyDescent="0.3">
      <c r="A16540">
        <v>2010</v>
      </c>
      <c r="B16540">
        <v>14000000</v>
      </c>
      <c r="C16540">
        <v>0</v>
      </c>
      <c r="D16540" t="s">
        <v>16541</v>
      </c>
    </row>
    <row r="16541" spans="1:4" x14ac:dyDescent="0.3">
      <c r="A16541">
        <v>1992</v>
      </c>
      <c r="B16541">
        <v>127500</v>
      </c>
      <c r="C16541">
        <v>7</v>
      </c>
      <c r="D16541" t="s">
        <v>16542</v>
      </c>
    </row>
    <row r="16542" spans="1:4" x14ac:dyDescent="0.3">
      <c r="A16542">
        <v>1997</v>
      </c>
      <c r="B16542">
        <v>400000</v>
      </c>
      <c r="C16542">
        <v>0</v>
      </c>
      <c r="D16542" t="s">
        <v>16543</v>
      </c>
    </row>
    <row r="16543" spans="1:4" x14ac:dyDescent="0.3">
      <c r="A16543">
        <v>1990</v>
      </c>
      <c r="B16543">
        <v>108000</v>
      </c>
      <c r="C16543">
        <v>0</v>
      </c>
      <c r="D16543" t="s">
        <v>16544</v>
      </c>
    </row>
    <row r="16544" spans="1:4" x14ac:dyDescent="0.3">
      <c r="A16544">
        <v>2013</v>
      </c>
      <c r="B16544">
        <v>15500000</v>
      </c>
      <c r="C16544">
        <v>62</v>
      </c>
      <c r="D16544" t="s">
        <v>16545</v>
      </c>
    </row>
    <row r="16545" spans="1:4" x14ac:dyDescent="0.3">
      <c r="A16545">
        <v>1993</v>
      </c>
      <c r="B16545">
        <v>5000000</v>
      </c>
      <c r="C16545">
        <v>0</v>
      </c>
      <c r="D16545" t="s">
        <v>16546</v>
      </c>
    </row>
    <row r="16546" spans="1:4" x14ac:dyDescent="0.3">
      <c r="A16546">
        <v>2009</v>
      </c>
      <c r="B16546">
        <v>4500000</v>
      </c>
      <c r="C16546">
        <v>0</v>
      </c>
      <c r="D16546" t="s">
        <v>16547</v>
      </c>
    </row>
    <row r="16547" spans="1:4" x14ac:dyDescent="0.3">
      <c r="A16547">
        <v>2011</v>
      </c>
      <c r="B16547">
        <v>414000</v>
      </c>
      <c r="C16547">
        <v>0</v>
      </c>
      <c r="D16547" t="s">
        <v>16548</v>
      </c>
    </row>
    <row r="16548" spans="1:4" x14ac:dyDescent="0.3">
      <c r="A16548">
        <v>2003</v>
      </c>
      <c r="B16548">
        <v>3700000</v>
      </c>
      <c r="C16548">
        <v>60</v>
      </c>
      <c r="D16548" t="s">
        <v>16549</v>
      </c>
    </row>
    <row r="16549" spans="1:4" x14ac:dyDescent="0.3">
      <c r="A16549">
        <v>2011</v>
      </c>
      <c r="B16549">
        <v>1850000</v>
      </c>
      <c r="C16549">
        <v>43</v>
      </c>
      <c r="D16549" t="s">
        <v>16550</v>
      </c>
    </row>
    <row r="16550" spans="1:4" x14ac:dyDescent="0.3">
      <c r="A16550">
        <v>1999</v>
      </c>
      <c r="B16550">
        <v>1366666</v>
      </c>
      <c r="C16550">
        <v>0</v>
      </c>
      <c r="D16550" t="s">
        <v>16551</v>
      </c>
    </row>
    <row r="16551" spans="1:4" x14ac:dyDescent="0.3">
      <c r="A16551">
        <v>2001</v>
      </c>
      <c r="B16551">
        <v>360000</v>
      </c>
      <c r="C16551">
        <v>0</v>
      </c>
      <c r="D16551" t="s">
        <v>16552</v>
      </c>
    </row>
    <row r="16552" spans="1:4" x14ac:dyDescent="0.3">
      <c r="A16552">
        <v>1994</v>
      </c>
      <c r="B16552">
        <v>1925000</v>
      </c>
      <c r="C16552">
        <v>44</v>
      </c>
      <c r="D16552" t="s">
        <v>16553</v>
      </c>
    </row>
    <row r="16553" spans="1:4" x14ac:dyDescent="0.3">
      <c r="A16553">
        <v>2001</v>
      </c>
      <c r="B16553">
        <v>7100000</v>
      </c>
      <c r="C16553">
        <v>108</v>
      </c>
      <c r="D16553" t="s">
        <v>16554</v>
      </c>
    </row>
    <row r="16554" spans="1:4" x14ac:dyDescent="0.3">
      <c r="A16554">
        <v>2000</v>
      </c>
      <c r="B16554">
        <v>5300000</v>
      </c>
      <c r="C16554">
        <v>71</v>
      </c>
      <c r="D16554" t="s">
        <v>16555</v>
      </c>
    </row>
    <row r="16555" spans="1:4" x14ac:dyDescent="0.3">
      <c r="A16555">
        <v>2014</v>
      </c>
      <c r="B16555">
        <v>1000000</v>
      </c>
      <c r="C16555">
        <v>24</v>
      </c>
      <c r="D16555" t="s">
        <v>16556</v>
      </c>
    </row>
    <row r="16556" spans="1:4" x14ac:dyDescent="0.3">
      <c r="A16556">
        <v>1995</v>
      </c>
      <c r="B16556">
        <v>2000000</v>
      </c>
      <c r="C16556">
        <v>75</v>
      </c>
      <c r="D16556" t="s">
        <v>16557</v>
      </c>
    </row>
    <row r="16557" spans="1:4" x14ac:dyDescent="0.3">
      <c r="A16557">
        <v>1996</v>
      </c>
      <c r="B16557">
        <v>109000</v>
      </c>
      <c r="C16557">
        <v>10</v>
      </c>
      <c r="D16557" t="s">
        <v>16558</v>
      </c>
    </row>
    <row r="16558" spans="1:4" x14ac:dyDescent="0.3">
      <c r="A16558">
        <v>1989</v>
      </c>
      <c r="B16558">
        <v>150000</v>
      </c>
      <c r="C16558">
        <v>71</v>
      </c>
      <c r="D16558" t="s">
        <v>16559</v>
      </c>
    </row>
    <row r="16559" spans="1:4" x14ac:dyDescent="0.3">
      <c r="A16559">
        <v>2001</v>
      </c>
      <c r="B16559">
        <v>2200000</v>
      </c>
      <c r="C16559">
        <v>76</v>
      </c>
      <c r="D16559" t="s">
        <v>16560</v>
      </c>
    </row>
    <row r="16560" spans="1:4" x14ac:dyDescent="0.3">
      <c r="A16560">
        <v>1985</v>
      </c>
      <c r="B16560">
        <v>540000</v>
      </c>
      <c r="C16560">
        <v>0</v>
      </c>
      <c r="D16560" t="s">
        <v>16561</v>
      </c>
    </row>
    <row r="16561" spans="1:4" x14ac:dyDescent="0.3">
      <c r="A16561">
        <v>1996</v>
      </c>
      <c r="B16561">
        <v>595000</v>
      </c>
      <c r="C16561">
        <v>17</v>
      </c>
      <c r="D16561" t="s">
        <v>16562</v>
      </c>
    </row>
    <row r="16562" spans="1:4" x14ac:dyDescent="0.3">
      <c r="A16562">
        <v>2001</v>
      </c>
      <c r="B16562">
        <v>200000</v>
      </c>
      <c r="C16562">
        <v>14</v>
      </c>
      <c r="D16562" t="s">
        <v>16563</v>
      </c>
    </row>
    <row r="16563" spans="1:4" x14ac:dyDescent="0.3">
      <c r="A16563">
        <v>2014</v>
      </c>
      <c r="B16563">
        <v>630000</v>
      </c>
      <c r="C16563">
        <v>0</v>
      </c>
      <c r="D16563" t="s">
        <v>16564</v>
      </c>
    </row>
    <row r="16564" spans="1:4" x14ac:dyDescent="0.3">
      <c r="A16564">
        <v>2012</v>
      </c>
      <c r="B16564">
        <v>4000000</v>
      </c>
      <c r="C16564">
        <v>1</v>
      </c>
      <c r="D16564" t="s">
        <v>16565</v>
      </c>
    </row>
    <row r="16565" spans="1:4" x14ac:dyDescent="0.3">
      <c r="A16565">
        <v>1985</v>
      </c>
      <c r="B16565">
        <v>800000</v>
      </c>
      <c r="C16565">
        <v>58</v>
      </c>
      <c r="D16565" t="s">
        <v>16566</v>
      </c>
    </row>
    <row r="16566" spans="1:4" x14ac:dyDescent="0.3">
      <c r="A16566">
        <v>2002</v>
      </c>
      <c r="B16566">
        <v>1350000</v>
      </c>
      <c r="C16566">
        <v>0</v>
      </c>
      <c r="D16566" t="s">
        <v>16567</v>
      </c>
    </row>
    <row r="16567" spans="1:4" x14ac:dyDescent="0.3">
      <c r="A16567">
        <v>1994</v>
      </c>
      <c r="B16567">
        <v>113000</v>
      </c>
      <c r="C16567">
        <v>47</v>
      </c>
      <c r="D16567" t="s">
        <v>16568</v>
      </c>
    </row>
    <row r="16568" spans="1:4" x14ac:dyDescent="0.3">
      <c r="A16568">
        <v>1994</v>
      </c>
      <c r="B16568">
        <v>370000</v>
      </c>
      <c r="C16568">
        <v>53</v>
      </c>
      <c r="D16568" t="s">
        <v>16569</v>
      </c>
    </row>
    <row r="16569" spans="1:4" x14ac:dyDescent="0.3">
      <c r="A16569">
        <v>1986</v>
      </c>
      <c r="B16569">
        <v>242500</v>
      </c>
      <c r="C16569">
        <v>0</v>
      </c>
      <c r="D16569" t="s">
        <v>16570</v>
      </c>
    </row>
    <row r="16570" spans="1:4" x14ac:dyDescent="0.3">
      <c r="A16570">
        <v>1988</v>
      </c>
      <c r="B16570">
        <v>125000</v>
      </c>
      <c r="C16570">
        <v>0</v>
      </c>
      <c r="D16570" t="s">
        <v>16571</v>
      </c>
    </row>
    <row r="16571" spans="1:4" x14ac:dyDescent="0.3">
      <c r="A16571">
        <v>1993</v>
      </c>
      <c r="B16571">
        <v>109000</v>
      </c>
      <c r="C16571">
        <v>0</v>
      </c>
      <c r="D16571" t="s">
        <v>16572</v>
      </c>
    </row>
    <row r="16572" spans="1:4" x14ac:dyDescent="0.3">
      <c r="A16572">
        <v>2008</v>
      </c>
      <c r="B16572">
        <v>14811414</v>
      </c>
      <c r="C16572">
        <v>92</v>
      </c>
      <c r="D16572" t="s">
        <v>16573</v>
      </c>
    </row>
    <row r="16573" spans="1:4" x14ac:dyDescent="0.3">
      <c r="A16573">
        <v>1986</v>
      </c>
      <c r="B16573">
        <v>65000</v>
      </c>
      <c r="C16573">
        <v>1</v>
      </c>
      <c r="D16573" t="s">
        <v>16574</v>
      </c>
    </row>
    <row r="16574" spans="1:4" x14ac:dyDescent="0.3">
      <c r="A16574">
        <v>1995</v>
      </c>
      <c r="B16574">
        <v>109000</v>
      </c>
      <c r="C16574">
        <v>3</v>
      </c>
      <c r="D16574" t="s">
        <v>16575</v>
      </c>
    </row>
    <row r="16575" spans="1:4" x14ac:dyDescent="0.3">
      <c r="A16575">
        <v>2013</v>
      </c>
      <c r="B16575">
        <v>503600</v>
      </c>
      <c r="C16575">
        <v>0</v>
      </c>
      <c r="D16575" t="s">
        <v>16576</v>
      </c>
    </row>
    <row r="16576" spans="1:4" x14ac:dyDescent="0.3">
      <c r="A16576">
        <v>1999</v>
      </c>
      <c r="B16576">
        <v>260000</v>
      </c>
      <c r="C16576">
        <v>0</v>
      </c>
      <c r="D16576" t="s">
        <v>16577</v>
      </c>
    </row>
    <row r="16577" spans="1:4" x14ac:dyDescent="0.3">
      <c r="A16577">
        <v>1997</v>
      </c>
      <c r="B16577">
        <v>5657365</v>
      </c>
      <c r="C16577">
        <v>56</v>
      </c>
      <c r="D16577" t="s">
        <v>16578</v>
      </c>
    </row>
    <row r="16578" spans="1:4" x14ac:dyDescent="0.3">
      <c r="A16578">
        <v>2005</v>
      </c>
      <c r="B16578">
        <v>316000</v>
      </c>
      <c r="C16578">
        <v>0</v>
      </c>
      <c r="D16578" t="s">
        <v>16579</v>
      </c>
    </row>
    <row r="16579" spans="1:4" x14ac:dyDescent="0.3">
      <c r="A16579">
        <v>2011</v>
      </c>
      <c r="B16579">
        <v>3000000</v>
      </c>
      <c r="C16579">
        <v>14</v>
      </c>
      <c r="D16579" t="s">
        <v>16580</v>
      </c>
    </row>
    <row r="16580" spans="1:4" x14ac:dyDescent="0.3">
      <c r="A16580">
        <v>2016</v>
      </c>
      <c r="B16580">
        <v>522500</v>
      </c>
      <c r="C16580">
        <v>39</v>
      </c>
      <c r="D16580" t="s">
        <v>16581</v>
      </c>
    </row>
    <row r="16581" spans="1:4" x14ac:dyDescent="0.3">
      <c r="A16581">
        <v>2015</v>
      </c>
      <c r="B16581">
        <v>15000000</v>
      </c>
      <c r="C16581">
        <v>14</v>
      </c>
      <c r="D16581" t="s">
        <v>16582</v>
      </c>
    </row>
    <row r="16582" spans="1:4" x14ac:dyDescent="0.3">
      <c r="A16582">
        <v>1995</v>
      </c>
      <c r="B16582">
        <v>450000</v>
      </c>
      <c r="C16582">
        <v>0</v>
      </c>
      <c r="D16582" t="s">
        <v>16583</v>
      </c>
    </row>
    <row r="16583" spans="1:4" x14ac:dyDescent="0.3">
      <c r="A16583">
        <v>1989</v>
      </c>
      <c r="B16583">
        <v>106000</v>
      </c>
      <c r="C16583">
        <v>21</v>
      </c>
      <c r="D16583" t="s">
        <v>16584</v>
      </c>
    </row>
    <row r="16584" spans="1:4" x14ac:dyDescent="0.3">
      <c r="A16584">
        <v>1997</v>
      </c>
      <c r="B16584">
        <v>150000</v>
      </c>
      <c r="C16584">
        <v>1</v>
      </c>
      <c r="D16584" t="s">
        <v>16585</v>
      </c>
    </row>
    <row r="16585" spans="1:4" x14ac:dyDescent="0.3">
      <c r="A16585">
        <v>1995</v>
      </c>
      <c r="B16585">
        <v>109000</v>
      </c>
      <c r="C16585">
        <v>0</v>
      </c>
      <c r="D16585" t="s">
        <v>16586</v>
      </c>
    </row>
    <row r="16586" spans="1:4" x14ac:dyDescent="0.3">
      <c r="A16586">
        <v>2011</v>
      </c>
      <c r="B16586">
        <v>775000</v>
      </c>
      <c r="C16586">
        <v>0</v>
      </c>
      <c r="D16586" t="s">
        <v>16587</v>
      </c>
    </row>
    <row r="16587" spans="1:4" x14ac:dyDescent="0.3">
      <c r="A16587">
        <v>1987</v>
      </c>
      <c r="B16587">
        <v>837500</v>
      </c>
      <c r="C16587">
        <v>5</v>
      </c>
      <c r="D16587" t="s">
        <v>16588</v>
      </c>
    </row>
    <row r="16588" spans="1:4" x14ac:dyDescent="0.3">
      <c r="A16588">
        <v>2003</v>
      </c>
      <c r="B16588">
        <v>2333333</v>
      </c>
      <c r="C16588">
        <v>0</v>
      </c>
      <c r="D16588" t="s">
        <v>16589</v>
      </c>
    </row>
    <row r="16589" spans="1:4" x14ac:dyDescent="0.3">
      <c r="A16589">
        <v>2000</v>
      </c>
      <c r="B16589">
        <v>7000000</v>
      </c>
      <c r="C16589">
        <v>0</v>
      </c>
      <c r="D16589" t="s">
        <v>16590</v>
      </c>
    </row>
    <row r="16590" spans="1:4" x14ac:dyDescent="0.3">
      <c r="A16590">
        <v>2008</v>
      </c>
      <c r="B16590">
        <v>3370666</v>
      </c>
      <c r="C16590">
        <v>0</v>
      </c>
      <c r="D16590" t="s">
        <v>16591</v>
      </c>
    </row>
    <row r="16591" spans="1:4" x14ac:dyDescent="0.3">
      <c r="A16591">
        <v>2004</v>
      </c>
      <c r="B16591">
        <v>9500000</v>
      </c>
      <c r="C16591">
        <v>106</v>
      </c>
      <c r="D16591" t="s">
        <v>16592</v>
      </c>
    </row>
    <row r="16592" spans="1:4" x14ac:dyDescent="0.3">
      <c r="A16592">
        <v>1993</v>
      </c>
      <c r="B16592">
        <v>109000</v>
      </c>
      <c r="C16592">
        <v>0</v>
      </c>
      <c r="D16592" t="s">
        <v>16593</v>
      </c>
    </row>
    <row r="16593" spans="1:4" x14ac:dyDescent="0.3">
      <c r="A16593">
        <v>1990</v>
      </c>
      <c r="B16593">
        <v>500000</v>
      </c>
      <c r="C16593">
        <v>0</v>
      </c>
      <c r="D16593" t="s">
        <v>16594</v>
      </c>
    </row>
    <row r="16594" spans="1:4" x14ac:dyDescent="0.3">
      <c r="A16594">
        <v>2002</v>
      </c>
      <c r="B16594">
        <v>2500000</v>
      </c>
      <c r="C16594">
        <v>31</v>
      </c>
      <c r="D16594" t="s">
        <v>16595</v>
      </c>
    </row>
    <row r="16595" spans="1:4" x14ac:dyDescent="0.3">
      <c r="A16595">
        <v>2008</v>
      </c>
      <c r="B16595">
        <v>435000</v>
      </c>
      <c r="C16595">
        <v>0</v>
      </c>
      <c r="D16595" t="s">
        <v>16596</v>
      </c>
    </row>
    <row r="16596" spans="1:4" x14ac:dyDescent="0.3">
      <c r="A16596">
        <v>2008</v>
      </c>
      <c r="B16596">
        <v>390000</v>
      </c>
      <c r="C16596">
        <v>0</v>
      </c>
      <c r="D16596" t="s">
        <v>16597</v>
      </c>
    </row>
    <row r="16597" spans="1:4" x14ac:dyDescent="0.3">
      <c r="A16597">
        <v>2006</v>
      </c>
      <c r="B16597">
        <v>332000</v>
      </c>
      <c r="C16597">
        <v>0</v>
      </c>
      <c r="D16597" t="s">
        <v>16598</v>
      </c>
    </row>
    <row r="16598" spans="1:4" x14ac:dyDescent="0.3">
      <c r="A16598">
        <v>1996</v>
      </c>
      <c r="B16598">
        <v>109000</v>
      </c>
      <c r="C16598">
        <v>2</v>
      </c>
      <c r="D16598" t="s">
        <v>16599</v>
      </c>
    </row>
    <row r="16599" spans="1:4" x14ac:dyDescent="0.3">
      <c r="A16599">
        <v>2002</v>
      </c>
      <c r="B16599">
        <v>200000</v>
      </c>
      <c r="C16599">
        <v>55</v>
      </c>
      <c r="D16599" t="s">
        <v>16600</v>
      </c>
    </row>
    <row r="16600" spans="1:4" x14ac:dyDescent="0.3">
      <c r="A16600">
        <v>1999</v>
      </c>
      <c r="B16600">
        <v>1600000</v>
      </c>
      <c r="C16600">
        <v>48</v>
      </c>
      <c r="D16600" t="s">
        <v>16601</v>
      </c>
    </row>
    <row r="16601" spans="1:4" x14ac:dyDescent="0.3">
      <c r="A16601">
        <v>1998</v>
      </c>
      <c r="B16601">
        <v>2000000</v>
      </c>
      <c r="C16601">
        <v>71</v>
      </c>
      <c r="D16601" t="s">
        <v>16602</v>
      </c>
    </row>
    <row r="16602" spans="1:4" x14ac:dyDescent="0.3">
      <c r="A16602">
        <v>1991</v>
      </c>
      <c r="B16602">
        <v>700000</v>
      </c>
      <c r="C16602">
        <v>17</v>
      </c>
      <c r="D16602" t="s">
        <v>16603</v>
      </c>
    </row>
    <row r="16603" spans="1:4" x14ac:dyDescent="0.3">
      <c r="A16603">
        <v>2008</v>
      </c>
      <c r="B16603">
        <v>5850000</v>
      </c>
      <c r="C16603">
        <v>66</v>
      </c>
      <c r="D16603" t="s">
        <v>16604</v>
      </c>
    </row>
    <row r="16604" spans="1:4" x14ac:dyDescent="0.3">
      <c r="A16604">
        <v>2005</v>
      </c>
      <c r="B16604">
        <v>2150000</v>
      </c>
      <c r="C16604">
        <v>1</v>
      </c>
      <c r="D16604" t="s">
        <v>16605</v>
      </c>
    </row>
    <row r="16605" spans="1:4" x14ac:dyDescent="0.3">
      <c r="A16605">
        <v>2013</v>
      </c>
      <c r="B16605">
        <v>700000</v>
      </c>
      <c r="C16605">
        <v>0</v>
      </c>
      <c r="D16605" t="s">
        <v>16606</v>
      </c>
    </row>
    <row r="16606" spans="1:4" x14ac:dyDescent="0.3">
      <c r="A16606">
        <v>2011</v>
      </c>
      <c r="B16606">
        <v>1000000</v>
      </c>
      <c r="C16606">
        <v>37</v>
      </c>
      <c r="D16606" t="s">
        <v>16607</v>
      </c>
    </row>
    <row r="16607" spans="1:4" x14ac:dyDescent="0.3">
      <c r="A16607">
        <v>2000</v>
      </c>
      <c r="B16607">
        <v>1750000</v>
      </c>
      <c r="C16607">
        <v>36</v>
      </c>
      <c r="D16607" t="s">
        <v>16608</v>
      </c>
    </row>
    <row r="16608" spans="1:4" x14ac:dyDescent="0.3">
      <c r="A16608">
        <v>2014</v>
      </c>
      <c r="B16608">
        <v>502000</v>
      </c>
      <c r="C16608">
        <v>0</v>
      </c>
      <c r="D16608" t="s">
        <v>16609</v>
      </c>
    </row>
    <row r="16609" spans="1:4" x14ac:dyDescent="0.3">
      <c r="A16609">
        <v>2008</v>
      </c>
      <c r="B16609">
        <v>2150000</v>
      </c>
      <c r="C16609">
        <v>60</v>
      </c>
      <c r="D16609" t="s">
        <v>16610</v>
      </c>
    </row>
    <row r="16610" spans="1:4" x14ac:dyDescent="0.3">
      <c r="A16610">
        <v>2014</v>
      </c>
      <c r="B16610">
        <v>5000000</v>
      </c>
      <c r="C16610">
        <v>64</v>
      </c>
      <c r="D16610" t="s">
        <v>16611</v>
      </c>
    </row>
    <row r="16611" spans="1:4" x14ac:dyDescent="0.3">
      <c r="A16611">
        <v>1990</v>
      </c>
      <c r="B16611">
        <v>828571</v>
      </c>
      <c r="C16611">
        <v>39</v>
      </c>
      <c r="D16611" t="s">
        <v>16612</v>
      </c>
    </row>
    <row r="16612" spans="1:4" x14ac:dyDescent="0.3">
      <c r="A16612">
        <v>1988</v>
      </c>
      <c r="B16612">
        <v>65000</v>
      </c>
      <c r="C16612">
        <v>9</v>
      </c>
      <c r="D16612" t="s">
        <v>16613</v>
      </c>
    </row>
    <row r="16613" spans="1:4" x14ac:dyDescent="0.3">
      <c r="A16613">
        <v>1996</v>
      </c>
      <c r="B16613">
        <v>150000</v>
      </c>
      <c r="C16613">
        <v>16</v>
      </c>
      <c r="D16613" t="s">
        <v>16614</v>
      </c>
    </row>
    <row r="16614" spans="1:4" x14ac:dyDescent="0.3">
      <c r="A16614">
        <v>2000</v>
      </c>
      <c r="B16614">
        <v>875000</v>
      </c>
      <c r="C16614">
        <v>74</v>
      </c>
      <c r="D16614" t="s">
        <v>16615</v>
      </c>
    </row>
    <row r="16615" spans="1:4" x14ac:dyDescent="0.3">
      <c r="A16615">
        <v>2014</v>
      </c>
      <c r="B16615">
        <v>6000000</v>
      </c>
      <c r="C16615">
        <v>19</v>
      </c>
      <c r="D16615" t="s">
        <v>16616</v>
      </c>
    </row>
    <row r="16616" spans="1:4" x14ac:dyDescent="0.3">
      <c r="A16616">
        <v>1986</v>
      </c>
      <c r="B16616">
        <v>60000</v>
      </c>
      <c r="C16616">
        <v>28</v>
      </c>
      <c r="D16616" t="s">
        <v>16617</v>
      </c>
    </row>
    <row r="16617" spans="1:4" x14ac:dyDescent="0.3">
      <c r="A16617">
        <v>2003</v>
      </c>
      <c r="B16617">
        <v>313000</v>
      </c>
      <c r="C16617">
        <v>54</v>
      </c>
      <c r="D16617" t="s">
        <v>16618</v>
      </c>
    </row>
    <row r="16618" spans="1:4" x14ac:dyDescent="0.3">
      <c r="A16618">
        <v>2015</v>
      </c>
      <c r="B16618">
        <v>530000</v>
      </c>
      <c r="C16618">
        <v>0</v>
      </c>
      <c r="D16618" t="s">
        <v>16619</v>
      </c>
    </row>
    <row r="16619" spans="1:4" x14ac:dyDescent="0.3">
      <c r="A16619">
        <v>2010</v>
      </c>
      <c r="B16619">
        <v>850000</v>
      </c>
      <c r="C16619">
        <v>0</v>
      </c>
      <c r="D16619" t="s">
        <v>16620</v>
      </c>
    </row>
    <row r="16620" spans="1:4" x14ac:dyDescent="0.3">
      <c r="A16620">
        <v>1995</v>
      </c>
      <c r="B16620">
        <v>109000</v>
      </c>
      <c r="C16620">
        <v>0</v>
      </c>
      <c r="D16620" t="s">
        <v>16621</v>
      </c>
    </row>
    <row r="16621" spans="1:4" x14ac:dyDescent="0.3">
      <c r="A16621">
        <v>2012</v>
      </c>
      <c r="B16621">
        <v>485000</v>
      </c>
      <c r="C16621">
        <v>85</v>
      </c>
      <c r="D16621" t="s">
        <v>16622</v>
      </c>
    </row>
    <row r="16622" spans="1:4" x14ac:dyDescent="0.3">
      <c r="A16622">
        <v>2010</v>
      </c>
      <c r="B16622">
        <v>2500000</v>
      </c>
      <c r="C16622">
        <v>0</v>
      </c>
      <c r="D16622" t="s">
        <v>16623</v>
      </c>
    </row>
    <row r="16623" spans="1:4" x14ac:dyDescent="0.3">
      <c r="A16623">
        <v>2014</v>
      </c>
      <c r="B16623">
        <v>517500</v>
      </c>
      <c r="C16623">
        <v>0</v>
      </c>
      <c r="D16623" t="s">
        <v>16624</v>
      </c>
    </row>
    <row r="16624" spans="1:4" x14ac:dyDescent="0.3">
      <c r="A16624">
        <v>1998</v>
      </c>
      <c r="B16624">
        <v>170000</v>
      </c>
      <c r="C16624">
        <v>3</v>
      </c>
      <c r="D16624" t="s">
        <v>16625</v>
      </c>
    </row>
    <row r="16625" spans="1:4" x14ac:dyDescent="0.3">
      <c r="A16625">
        <v>2010</v>
      </c>
      <c r="B16625">
        <v>5166666</v>
      </c>
      <c r="C16625">
        <v>76</v>
      </c>
      <c r="D16625" t="s">
        <v>16626</v>
      </c>
    </row>
    <row r="16626" spans="1:4" x14ac:dyDescent="0.3">
      <c r="A16626">
        <v>2013</v>
      </c>
      <c r="B16626">
        <v>7500000</v>
      </c>
      <c r="C16626">
        <v>0</v>
      </c>
      <c r="D16626" t="s">
        <v>16627</v>
      </c>
    </row>
    <row r="16627" spans="1:4" x14ac:dyDescent="0.3">
      <c r="A16627">
        <v>1990</v>
      </c>
      <c r="B16627">
        <v>155000</v>
      </c>
      <c r="C16627">
        <v>14</v>
      </c>
      <c r="D16627" t="s">
        <v>16628</v>
      </c>
    </row>
    <row r="16628" spans="1:4" x14ac:dyDescent="0.3">
      <c r="A16628">
        <v>1998</v>
      </c>
      <c r="B16628">
        <v>375000</v>
      </c>
      <c r="C16628">
        <v>37</v>
      </c>
      <c r="D16628" t="s">
        <v>16629</v>
      </c>
    </row>
    <row r="16629" spans="1:4" x14ac:dyDescent="0.3">
      <c r="A16629">
        <v>1989</v>
      </c>
      <c r="B16629">
        <v>200000</v>
      </c>
      <c r="C16629">
        <v>30</v>
      </c>
      <c r="D16629" t="s">
        <v>16630</v>
      </c>
    </row>
    <row r="16630" spans="1:4" x14ac:dyDescent="0.3">
      <c r="A16630">
        <v>2012</v>
      </c>
      <c r="B16630">
        <v>480000</v>
      </c>
      <c r="C16630">
        <v>17</v>
      </c>
      <c r="D16630" t="s">
        <v>16631</v>
      </c>
    </row>
    <row r="16631" spans="1:4" x14ac:dyDescent="0.3">
      <c r="A16631">
        <v>2001</v>
      </c>
      <c r="B16631">
        <v>1250000</v>
      </c>
      <c r="C16631">
        <v>45</v>
      </c>
      <c r="D16631" t="s">
        <v>16632</v>
      </c>
    </row>
    <row r="16632" spans="1:4" x14ac:dyDescent="0.3">
      <c r="A16632">
        <v>1988</v>
      </c>
      <c r="B16632">
        <v>675000</v>
      </c>
      <c r="C16632">
        <v>0</v>
      </c>
      <c r="D16632" t="s">
        <v>16633</v>
      </c>
    </row>
    <row r="16633" spans="1:4" x14ac:dyDescent="0.3">
      <c r="A16633">
        <v>1992</v>
      </c>
      <c r="B16633">
        <v>222000</v>
      </c>
      <c r="C16633">
        <v>0</v>
      </c>
      <c r="D16633" t="s">
        <v>16634</v>
      </c>
    </row>
    <row r="16634" spans="1:4" x14ac:dyDescent="0.3">
      <c r="A16634">
        <v>2003</v>
      </c>
      <c r="B16634">
        <v>300000</v>
      </c>
      <c r="C16634">
        <v>6</v>
      </c>
      <c r="D16634" t="s">
        <v>16635</v>
      </c>
    </row>
    <row r="16635" spans="1:4" x14ac:dyDescent="0.3">
      <c r="A16635">
        <v>1988</v>
      </c>
      <c r="B16635">
        <v>600000</v>
      </c>
      <c r="C16635">
        <v>13</v>
      </c>
      <c r="D16635" t="s">
        <v>16636</v>
      </c>
    </row>
    <row r="16636" spans="1:4" x14ac:dyDescent="0.3">
      <c r="A16636">
        <v>2003</v>
      </c>
      <c r="B16636">
        <v>3900000</v>
      </c>
      <c r="C16636">
        <v>1</v>
      </c>
      <c r="D16636" t="s">
        <v>16637</v>
      </c>
    </row>
    <row r="16637" spans="1:4" x14ac:dyDescent="0.3">
      <c r="A16637">
        <v>1993</v>
      </c>
      <c r="B16637">
        <v>109000</v>
      </c>
      <c r="C16637">
        <v>0</v>
      </c>
      <c r="D16637" t="s">
        <v>16638</v>
      </c>
    </row>
    <row r="16638" spans="1:4" x14ac:dyDescent="0.3">
      <c r="A16638">
        <v>2015</v>
      </c>
      <c r="B16638">
        <v>4175000</v>
      </c>
      <c r="C16638">
        <v>50</v>
      </c>
      <c r="D16638" t="s">
        <v>16639</v>
      </c>
    </row>
    <row r="16639" spans="1:4" x14ac:dyDescent="0.3">
      <c r="A16639">
        <v>1998</v>
      </c>
      <c r="B16639">
        <v>190000</v>
      </c>
      <c r="C16639">
        <v>20</v>
      </c>
      <c r="D16639" t="s">
        <v>16640</v>
      </c>
    </row>
    <row r="16640" spans="1:4" x14ac:dyDescent="0.3">
      <c r="A16640">
        <v>1995</v>
      </c>
      <c r="B16640">
        <v>1350000</v>
      </c>
      <c r="C16640">
        <v>46</v>
      </c>
      <c r="D16640" t="s">
        <v>16641</v>
      </c>
    </row>
    <row r="16641" spans="1:4" x14ac:dyDescent="0.3">
      <c r="A16641">
        <v>2011</v>
      </c>
      <c r="B16641">
        <v>5312500</v>
      </c>
      <c r="C16641">
        <v>55</v>
      </c>
      <c r="D16641" t="s">
        <v>16642</v>
      </c>
    </row>
    <row r="16642" spans="1:4" x14ac:dyDescent="0.3">
      <c r="A16642">
        <v>2002</v>
      </c>
      <c r="B16642">
        <v>750000</v>
      </c>
      <c r="C16642">
        <v>17</v>
      </c>
      <c r="D16642" t="s">
        <v>16643</v>
      </c>
    </row>
    <row r="16643" spans="1:4" x14ac:dyDescent="0.3">
      <c r="A16643">
        <v>1993</v>
      </c>
      <c r="B16643">
        <v>212500</v>
      </c>
      <c r="C16643">
        <v>0</v>
      </c>
      <c r="D16643" t="s">
        <v>16644</v>
      </c>
    </row>
    <row r="16644" spans="1:4" x14ac:dyDescent="0.3">
      <c r="A16644">
        <v>2000</v>
      </c>
      <c r="B16644">
        <v>11500000</v>
      </c>
      <c r="C16644">
        <v>0</v>
      </c>
      <c r="D16644" t="s">
        <v>16645</v>
      </c>
    </row>
    <row r="16645" spans="1:4" x14ac:dyDescent="0.3">
      <c r="A16645">
        <v>1988</v>
      </c>
      <c r="B16645">
        <v>730000</v>
      </c>
      <c r="C16645">
        <v>45</v>
      </c>
      <c r="D16645" t="s">
        <v>16646</v>
      </c>
    </row>
    <row r="16646" spans="1:4" x14ac:dyDescent="0.3">
      <c r="A16646">
        <v>2006</v>
      </c>
      <c r="B16646">
        <v>1200000</v>
      </c>
      <c r="C16646">
        <v>0</v>
      </c>
      <c r="D16646" t="s">
        <v>16647</v>
      </c>
    </row>
    <row r="16647" spans="1:4" x14ac:dyDescent="0.3">
      <c r="A16647">
        <v>1996</v>
      </c>
      <c r="B16647">
        <v>109000</v>
      </c>
      <c r="C16647">
        <v>7</v>
      </c>
      <c r="D16647" t="s">
        <v>16648</v>
      </c>
    </row>
    <row r="16648" spans="1:4" x14ac:dyDescent="0.3">
      <c r="A16648">
        <v>2002</v>
      </c>
      <c r="B16648">
        <v>11333333</v>
      </c>
      <c r="C16648">
        <v>90</v>
      </c>
      <c r="D16648" t="s">
        <v>16649</v>
      </c>
    </row>
    <row r="16649" spans="1:4" x14ac:dyDescent="0.3">
      <c r="A16649">
        <v>2016</v>
      </c>
      <c r="B16649">
        <v>508600</v>
      </c>
      <c r="C16649">
        <v>12</v>
      </c>
      <c r="D16649" t="s">
        <v>16650</v>
      </c>
    </row>
    <row r="16650" spans="1:4" x14ac:dyDescent="0.3">
      <c r="A16650">
        <v>1995</v>
      </c>
      <c r="B16650">
        <v>109000</v>
      </c>
      <c r="C16650">
        <v>14</v>
      </c>
      <c r="D16650" t="s">
        <v>16651</v>
      </c>
    </row>
    <row r="16651" spans="1:4" x14ac:dyDescent="0.3">
      <c r="A16651">
        <v>2009</v>
      </c>
      <c r="B16651">
        <v>425000</v>
      </c>
      <c r="C16651">
        <v>3</v>
      </c>
      <c r="D16651" t="s">
        <v>16652</v>
      </c>
    </row>
    <row r="16652" spans="1:4" x14ac:dyDescent="0.3">
      <c r="A16652">
        <v>2007</v>
      </c>
      <c r="B16652">
        <v>3575000</v>
      </c>
      <c r="C16652">
        <v>80</v>
      </c>
      <c r="D16652" t="s">
        <v>16653</v>
      </c>
    </row>
    <row r="16653" spans="1:4" x14ac:dyDescent="0.3">
      <c r="A16653">
        <v>1995</v>
      </c>
      <c r="B16653">
        <v>109000</v>
      </c>
      <c r="C16653">
        <v>0</v>
      </c>
      <c r="D16653" t="s">
        <v>16654</v>
      </c>
    </row>
    <row r="16654" spans="1:4" x14ac:dyDescent="0.3">
      <c r="A16654">
        <v>1989</v>
      </c>
      <c r="B16654">
        <v>68000</v>
      </c>
      <c r="C16654">
        <v>14</v>
      </c>
      <c r="D16654" t="s">
        <v>16655</v>
      </c>
    </row>
    <row r="16655" spans="1:4" x14ac:dyDescent="0.3">
      <c r="A16655">
        <v>2007</v>
      </c>
      <c r="B16655">
        <v>5400000</v>
      </c>
      <c r="C16655">
        <v>67</v>
      </c>
      <c r="D16655" t="s">
        <v>16656</v>
      </c>
    </row>
    <row r="16656" spans="1:4" x14ac:dyDescent="0.3">
      <c r="A16656">
        <v>2009</v>
      </c>
      <c r="B16656">
        <v>440000</v>
      </c>
      <c r="C16656">
        <v>0</v>
      </c>
      <c r="D16656" t="s">
        <v>16657</v>
      </c>
    </row>
    <row r="16657" spans="1:4" x14ac:dyDescent="0.3">
      <c r="A16657">
        <v>1993</v>
      </c>
      <c r="B16657">
        <v>1775000</v>
      </c>
      <c r="C16657">
        <v>2</v>
      </c>
      <c r="D16657" t="s">
        <v>16658</v>
      </c>
    </row>
    <row r="16658" spans="1:4" x14ac:dyDescent="0.3">
      <c r="A16658">
        <v>2010</v>
      </c>
      <c r="B16658">
        <v>415000</v>
      </c>
      <c r="C16658">
        <v>0</v>
      </c>
      <c r="D16658" t="s">
        <v>16659</v>
      </c>
    </row>
    <row r="16659" spans="1:4" x14ac:dyDescent="0.3">
      <c r="A16659">
        <v>1998</v>
      </c>
      <c r="B16659">
        <v>180000</v>
      </c>
      <c r="C16659">
        <v>0</v>
      </c>
      <c r="D16659" t="s">
        <v>16660</v>
      </c>
    </row>
    <row r="16660" spans="1:4" x14ac:dyDescent="0.3">
      <c r="A16660">
        <v>2015</v>
      </c>
      <c r="B16660">
        <v>24000000</v>
      </c>
      <c r="C16660">
        <v>85</v>
      </c>
      <c r="D16660" t="s">
        <v>16661</v>
      </c>
    </row>
    <row r="16661" spans="1:4" x14ac:dyDescent="0.3">
      <c r="A16661">
        <v>2005</v>
      </c>
      <c r="B16661">
        <v>9000000</v>
      </c>
      <c r="C16661">
        <v>0</v>
      </c>
      <c r="D16661" t="s">
        <v>16662</v>
      </c>
    </row>
    <row r="16662" spans="1:4" x14ac:dyDescent="0.3">
      <c r="A16662">
        <v>2006</v>
      </c>
      <c r="B16662">
        <v>5525527</v>
      </c>
      <c r="C16662">
        <v>2</v>
      </c>
      <c r="D16662" t="s">
        <v>16663</v>
      </c>
    </row>
    <row r="16663" spans="1:4" x14ac:dyDescent="0.3">
      <c r="A16663">
        <v>2006</v>
      </c>
      <c r="B16663">
        <v>335000</v>
      </c>
      <c r="C16663">
        <v>4</v>
      </c>
      <c r="D16663" t="s">
        <v>16664</v>
      </c>
    </row>
    <row r="16664" spans="1:4" x14ac:dyDescent="0.3">
      <c r="A16664">
        <v>1993</v>
      </c>
      <c r="B16664">
        <v>109000</v>
      </c>
      <c r="C16664">
        <v>34</v>
      </c>
      <c r="D16664" t="s">
        <v>16665</v>
      </c>
    </row>
    <row r="16665" spans="1:4" x14ac:dyDescent="0.3">
      <c r="A16665">
        <v>1992</v>
      </c>
      <c r="B16665">
        <v>140000</v>
      </c>
      <c r="C16665">
        <v>3</v>
      </c>
      <c r="D16665" t="s">
        <v>16666</v>
      </c>
    </row>
    <row r="16666" spans="1:4" x14ac:dyDescent="0.3">
      <c r="A16666">
        <v>2015</v>
      </c>
      <c r="B16666">
        <v>2100000</v>
      </c>
      <c r="C16666">
        <v>0</v>
      </c>
      <c r="D16666" t="s">
        <v>16667</v>
      </c>
    </row>
    <row r="16667" spans="1:4" x14ac:dyDescent="0.3">
      <c r="A16667">
        <v>1991</v>
      </c>
      <c r="B16667">
        <v>100000</v>
      </c>
      <c r="C16667">
        <v>20</v>
      </c>
      <c r="D16667" t="s">
        <v>16668</v>
      </c>
    </row>
    <row r="16668" spans="1:4" x14ac:dyDescent="0.3">
      <c r="A16668">
        <v>2014</v>
      </c>
      <c r="B16668">
        <v>2750000</v>
      </c>
      <c r="C16668">
        <v>18</v>
      </c>
      <c r="D16668" t="s">
        <v>16669</v>
      </c>
    </row>
    <row r="16669" spans="1:4" x14ac:dyDescent="0.3">
      <c r="A16669">
        <v>1998</v>
      </c>
      <c r="B16669">
        <v>460000</v>
      </c>
      <c r="C16669">
        <v>104</v>
      </c>
      <c r="D16669" t="s">
        <v>16670</v>
      </c>
    </row>
    <row r="16670" spans="1:4" x14ac:dyDescent="0.3">
      <c r="A16670">
        <v>2002</v>
      </c>
      <c r="B16670">
        <v>11000000</v>
      </c>
      <c r="C16670">
        <v>94</v>
      </c>
      <c r="D16670" t="s">
        <v>16671</v>
      </c>
    </row>
    <row r="16671" spans="1:4" x14ac:dyDescent="0.3">
      <c r="A16671">
        <v>1994</v>
      </c>
      <c r="B16671">
        <v>2950000</v>
      </c>
      <c r="C16671">
        <v>59</v>
      </c>
      <c r="D16671" t="s">
        <v>16672</v>
      </c>
    </row>
    <row r="16672" spans="1:4" x14ac:dyDescent="0.3">
      <c r="A16672">
        <v>1998</v>
      </c>
      <c r="B16672">
        <v>200000</v>
      </c>
      <c r="C16672">
        <v>3</v>
      </c>
      <c r="D16672" t="s">
        <v>16673</v>
      </c>
    </row>
    <row r="16673" spans="1:4" x14ac:dyDescent="0.3">
      <c r="A16673">
        <v>1992</v>
      </c>
      <c r="B16673">
        <v>1075000</v>
      </c>
      <c r="C16673">
        <v>17</v>
      </c>
      <c r="D16673" t="s">
        <v>16674</v>
      </c>
    </row>
    <row r="16674" spans="1:4" x14ac:dyDescent="0.3">
      <c r="A16674">
        <v>2004</v>
      </c>
      <c r="B16674">
        <v>315000</v>
      </c>
      <c r="C16674">
        <v>28</v>
      </c>
      <c r="D16674" t="s">
        <v>16675</v>
      </c>
    </row>
    <row r="16675" spans="1:4" x14ac:dyDescent="0.3">
      <c r="A16675">
        <v>2004</v>
      </c>
      <c r="B16675">
        <v>303750</v>
      </c>
      <c r="C16675">
        <v>0</v>
      </c>
      <c r="D16675" t="s">
        <v>16676</v>
      </c>
    </row>
    <row r="16676" spans="1:4" x14ac:dyDescent="0.3">
      <c r="A16676">
        <v>2004</v>
      </c>
      <c r="B16676">
        <v>550000</v>
      </c>
      <c r="C16676">
        <v>21</v>
      </c>
      <c r="D16676" t="s">
        <v>16677</v>
      </c>
    </row>
    <row r="16677" spans="1:4" x14ac:dyDescent="0.3">
      <c r="A16677">
        <v>2002</v>
      </c>
      <c r="B16677">
        <v>267000</v>
      </c>
      <c r="C16677">
        <v>0</v>
      </c>
      <c r="D16677" t="s">
        <v>16678</v>
      </c>
    </row>
    <row r="16678" spans="1:4" x14ac:dyDescent="0.3">
      <c r="A16678">
        <v>2002</v>
      </c>
      <c r="B16678">
        <v>4500000</v>
      </c>
      <c r="C16678">
        <v>5</v>
      </c>
      <c r="D16678" t="s">
        <v>16679</v>
      </c>
    </row>
    <row r="16679" spans="1:4" x14ac:dyDescent="0.3">
      <c r="A16679">
        <v>1998</v>
      </c>
      <c r="B16679">
        <v>8928354</v>
      </c>
      <c r="C16679">
        <v>130</v>
      </c>
      <c r="D16679" t="s">
        <v>16680</v>
      </c>
    </row>
    <row r="16680" spans="1:4" x14ac:dyDescent="0.3">
      <c r="A16680">
        <v>2002</v>
      </c>
      <c r="B16680">
        <v>450000</v>
      </c>
      <c r="C16680">
        <v>42</v>
      </c>
      <c r="D16680" t="s">
        <v>16681</v>
      </c>
    </row>
    <row r="16681" spans="1:4" x14ac:dyDescent="0.3">
      <c r="A16681">
        <v>1993</v>
      </c>
      <c r="B16681">
        <v>128000</v>
      </c>
      <c r="C16681">
        <v>33</v>
      </c>
      <c r="D16681" t="s">
        <v>16682</v>
      </c>
    </row>
    <row r="16682" spans="1:4" x14ac:dyDescent="0.3">
      <c r="A16682">
        <v>2016</v>
      </c>
      <c r="B16682">
        <v>515000</v>
      </c>
      <c r="C16682">
        <v>0</v>
      </c>
      <c r="D16682" t="s">
        <v>16683</v>
      </c>
    </row>
    <row r="16683" spans="1:4" x14ac:dyDescent="0.3">
      <c r="A16683">
        <v>2014</v>
      </c>
      <c r="B16683">
        <v>3000000</v>
      </c>
      <c r="C16683">
        <v>3</v>
      </c>
      <c r="D16683" t="s">
        <v>16684</v>
      </c>
    </row>
    <row r="16684" spans="1:4" x14ac:dyDescent="0.3">
      <c r="A16684">
        <v>2015</v>
      </c>
      <c r="B16684">
        <v>2500000</v>
      </c>
      <c r="C16684">
        <v>0</v>
      </c>
      <c r="D16684" t="s">
        <v>16685</v>
      </c>
    </row>
    <row r="16685" spans="1:4" x14ac:dyDescent="0.3">
      <c r="A16685">
        <v>1997</v>
      </c>
      <c r="B16685">
        <v>2900000</v>
      </c>
      <c r="C16685">
        <v>0</v>
      </c>
      <c r="D16685" t="s">
        <v>16686</v>
      </c>
    </row>
    <row r="16686" spans="1:4" x14ac:dyDescent="0.3">
      <c r="A16686">
        <v>2006</v>
      </c>
      <c r="B16686">
        <v>330000</v>
      </c>
      <c r="C16686">
        <v>46</v>
      </c>
      <c r="D16686" t="s">
        <v>16687</v>
      </c>
    </row>
    <row r="16687" spans="1:4" x14ac:dyDescent="0.3">
      <c r="A16687">
        <v>1990</v>
      </c>
      <c r="B16687">
        <v>100000</v>
      </c>
      <c r="C16687">
        <v>0</v>
      </c>
      <c r="D16687" t="s">
        <v>16688</v>
      </c>
    </row>
    <row r="16688" spans="1:4" x14ac:dyDescent="0.3">
      <c r="A16688">
        <v>2007</v>
      </c>
      <c r="B16688">
        <v>1030000</v>
      </c>
      <c r="C16688">
        <v>0</v>
      </c>
      <c r="D16688" t="s">
        <v>16689</v>
      </c>
    </row>
    <row r="16689" spans="1:4" x14ac:dyDescent="0.3">
      <c r="A16689">
        <v>2006</v>
      </c>
      <c r="B16689">
        <v>500000</v>
      </c>
      <c r="C16689">
        <v>25</v>
      </c>
      <c r="D16689" t="s">
        <v>16690</v>
      </c>
    </row>
    <row r="16690" spans="1:4" x14ac:dyDescent="0.3">
      <c r="A16690">
        <v>1995</v>
      </c>
      <c r="B16690">
        <v>160000</v>
      </c>
      <c r="C16690">
        <v>13</v>
      </c>
      <c r="D16690" t="s">
        <v>16691</v>
      </c>
    </row>
    <row r="16691" spans="1:4" x14ac:dyDescent="0.3">
      <c r="A16691">
        <v>1991</v>
      </c>
      <c r="B16691">
        <v>1300000</v>
      </c>
      <c r="C16691">
        <v>0</v>
      </c>
      <c r="D16691" t="s">
        <v>16692</v>
      </c>
    </row>
    <row r="16692" spans="1:4" x14ac:dyDescent="0.3">
      <c r="A16692">
        <v>2014</v>
      </c>
      <c r="B16692">
        <v>512500</v>
      </c>
      <c r="C16692">
        <v>46</v>
      </c>
      <c r="D16692" t="s">
        <v>16693</v>
      </c>
    </row>
    <row r="16693" spans="1:4" x14ac:dyDescent="0.3">
      <c r="A16693">
        <v>2011</v>
      </c>
      <c r="B16693">
        <v>10500000</v>
      </c>
      <c r="C16693">
        <v>1</v>
      </c>
      <c r="D16693" t="s">
        <v>16694</v>
      </c>
    </row>
    <row r="16694" spans="1:4" x14ac:dyDescent="0.3">
      <c r="A16694">
        <v>1993</v>
      </c>
      <c r="B16694">
        <v>890000</v>
      </c>
      <c r="C16694">
        <v>0</v>
      </c>
      <c r="D16694" t="s">
        <v>16695</v>
      </c>
    </row>
    <row r="16695" spans="1:4" x14ac:dyDescent="0.3">
      <c r="A16695">
        <v>2009</v>
      </c>
      <c r="B16695">
        <v>1850000</v>
      </c>
      <c r="C16695">
        <v>24</v>
      </c>
      <c r="D16695" t="s">
        <v>16696</v>
      </c>
    </row>
    <row r="16696" spans="1:4" x14ac:dyDescent="0.3">
      <c r="A16696">
        <v>2010</v>
      </c>
      <c r="B16696">
        <v>13600000</v>
      </c>
      <c r="C16696">
        <v>42</v>
      </c>
      <c r="D16696" t="s">
        <v>16697</v>
      </c>
    </row>
    <row r="16697" spans="1:4" x14ac:dyDescent="0.3">
      <c r="A16697">
        <v>1989</v>
      </c>
      <c r="B16697">
        <v>775000</v>
      </c>
      <c r="C16697">
        <v>94</v>
      </c>
      <c r="D16697" t="s">
        <v>16698</v>
      </c>
    </row>
    <row r="16698" spans="1:4" x14ac:dyDescent="0.3">
      <c r="A16698">
        <v>2016</v>
      </c>
      <c r="B16698">
        <v>510500</v>
      </c>
      <c r="C16698">
        <v>0</v>
      </c>
      <c r="D16698" t="s">
        <v>16699</v>
      </c>
    </row>
    <row r="16699" spans="1:4" x14ac:dyDescent="0.3">
      <c r="A16699">
        <v>2008</v>
      </c>
      <c r="B16699">
        <v>850000</v>
      </c>
      <c r="C16699">
        <v>0</v>
      </c>
      <c r="D16699" t="s">
        <v>16700</v>
      </c>
    </row>
    <row r="16700" spans="1:4" x14ac:dyDescent="0.3">
      <c r="A16700">
        <v>2010</v>
      </c>
      <c r="B16700">
        <v>2750000</v>
      </c>
      <c r="C16700">
        <v>0</v>
      </c>
      <c r="D16700" t="s">
        <v>16701</v>
      </c>
    </row>
    <row r="16701" spans="1:4" x14ac:dyDescent="0.3">
      <c r="A16701">
        <v>2012</v>
      </c>
      <c r="B16701">
        <v>7000000</v>
      </c>
      <c r="C16701">
        <v>0</v>
      </c>
      <c r="D16701" t="s">
        <v>16702</v>
      </c>
    </row>
    <row r="16702" spans="1:4" x14ac:dyDescent="0.3">
      <c r="A16702">
        <v>2014</v>
      </c>
      <c r="B16702">
        <v>1750000</v>
      </c>
      <c r="C16702">
        <v>4</v>
      </c>
      <c r="D16702" t="s">
        <v>16703</v>
      </c>
    </row>
    <row r="16703" spans="1:4" x14ac:dyDescent="0.3">
      <c r="A16703">
        <v>1999</v>
      </c>
      <c r="B16703">
        <v>200000</v>
      </c>
      <c r="C16703">
        <v>2</v>
      </c>
      <c r="D16703" t="s">
        <v>16704</v>
      </c>
    </row>
    <row r="16704" spans="1:4" x14ac:dyDescent="0.3">
      <c r="A16704">
        <v>1995</v>
      </c>
      <c r="B16704">
        <v>109000</v>
      </c>
      <c r="C16704">
        <v>0</v>
      </c>
      <c r="D16704" t="s">
        <v>16705</v>
      </c>
    </row>
    <row r="16705" spans="1:4" x14ac:dyDescent="0.3">
      <c r="A16705">
        <v>1990</v>
      </c>
      <c r="B16705">
        <v>1666667</v>
      </c>
      <c r="C16705">
        <v>1</v>
      </c>
      <c r="D16705" t="s">
        <v>16706</v>
      </c>
    </row>
    <row r="16706" spans="1:4" x14ac:dyDescent="0.3">
      <c r="A16706">
        <v>2002</v>
      </c>
      <c r="B16706">
        <v>280000</v>
      </c>
      <c r="C16706">
        <v>65</v>
      </c>
      <c r="D16706" t="s">
        <v>16707</v>
      </c>
    </row>
    <row r="16707" spans="1:4" x14ac:dyDescent="0.3">
      <c r="A16707">
        <v>2015</v>
      </c>
      <c r="B16707">
        <v>556875</v>
      </c>
      <c r="C16707">
        <v>3</v>
      </c>
      <c r="D16707" t="s">
        <v>16708</v>
      </c>
    </row>
    <row r="16708" spans="1:4" x14ac:dyDescent="0.3">
      <c r="A16708">
        <v>1992</v>
      </c>
      <c r="B16708">
        <v>355000</v>
      </c>
      <c r="C16708">
        <v>34</v>
      </c>
      <c r="D16708" t="s">
        <v>16709</v>
      </c>
    </row>
    <row r="16709" spans="1:4" x14ac:dyDescent="0.3">
      <c r="A16709">
        <v>2003</v>
      </c>
      <c r="B16709">
        <v>325000</v>
      </c>
      <c r="C16709">
        <v>0</v>
      </c>
      <c r="D16709" t="s">
        <v>16710</v>
      </c>
    </row>
    <row r="16710" spans="1:4" x14ac:dyDescent="0.3">
      <c r="A16710">
        <v>1995</v>
      </c>
      <c r="B16710">
        <v>109000</v>
      </c>
      <c r="C16710">
        <v>0</v>
      </c>
      <c r="D16710" t="s">
        <v>16711</v>
      </c>
    </row>
    <row r="16711" spans="1:4" x14ac:dyDescent="0.3">
      <c r="A16711">
        <v>1985</v>
      </c>
      <c r="B16711">
        <v>2028571</v>
      </c>
      <c r="C16711">
        <v>83</v>
      </c>
      <c r="D16711" t="s">
        <v>16712</v>
      </c>
    </row>
    <row r="16712" spans="1:4" x14ac:dyDescent="0.3">
      <c r="A16712">
        <v>1987</v>
      </c>
      <c r="B16712">
        <v>110000</v>
      </c>
      <c r="C16712">
        <v>0</v>
      </c>
      <c r="D16712" t="s">
        <v>16713</v>
      </c>
    </row>
    <row r="16713" spans="1:4" x14ac:dyDescent="0.3">
      <c r="A16713">
        <v>2016</v>
      </c>
      <c r="B16713">
        <v>1350000</v>
      </c>
      <c r="C16713">
        <v>0</v>
      </c>
      <c r="D16713" t="s">
        <v>16714</v>
      </c>
    </row>
    <row r="16714" spans="1:4" x14ac:dyDescent="0.3">
      <c r="A16714">
        <v>2002</v>
      </c>
      <c r="B16714">
        <v>15714286</v>
      </c>
      <c r="C16714">
        <v>2</v>
      </c>
      <c r="D16714" t="s">
        <v>16715</v>
      </c>
    </row>
    <row r="16715" spans="1:4" x14ac:dyDescent="0.3">
      <c r="A16715">
        <v>1999</v>
      </c>
      <c r="B16715">
        <v>6000000</v>
      </c>
      <c r="C16715">
        <v>0</v>
      </c>
      <c r="D16715" t="s">
        <v>16716</v>
      </c>
    </row>
    <row r="16716" spans="1:4" x14ac:dyDescent="0.3">
      <c r="A16716">
        <v>2001</v>
      </c>
      <c r="B16716">
        <v>9500000</v>
      </c>
      <c r="C16716">
        <v>4</v>
      </c>
      <c r="D16716" t="s">
        <v>16717</v>
      </c>
    </row>
    <row r="16717" spans="1:4" x14ac:dyDescent="0.3">
      <c r="A16717">
        <v>2001</v>
      </c>
      <c r="B16717">
        <v>225000</v>
      </c>
      <c r="C16717">
        <v>1</v>
      </c>
      <c r="D16717" t="s">
        <v>16718</v>
      </c>
    </row>
    <row r="16718" spans="1:4" x14ac:dyDescent="0.3">
      <c r="A16718">
        <v>2000</v>
      </c>
      <c r="B16718">
        <v>1005000</v>
      </c>
      <c r="C16718">
        <v>48</v>
      </c>
      <c r="D16718" t="s">
        <v>16719</v>
      </c>
    </row>
    <row r="16719" spans="1:4" x14ac:dyDescent="0.3">
      <c r="A16719">
        <v>1989</v>
      </c>
      <c r="B16719">
        <v>1250000</v>
      </c>
      <c r="C16719">
        <v>59</v>
      </c>
      <c r="D16719" t="s">
        <v>16720</v>
      </c>
    </row>
    <row r="16720" spans="1:4" x14ac:dyDescent="0.3">
      <c r="A16720">
        <v>1996</v>
      </c>
      <c r="B16720">
        <v>1200000</v>
      </c>
      <c r="C16720">
        <v>28</v>
      </c>
      <c r="D16720" t="s">
        <v>16721</v>
      </c>
    </row>
    <row r="16721" spans="1:4" x14ac:dyDescent="0.3">
      <c r="A16721">
        <v>1987</v>
      </c>
      <c r="B16721">
        <v>2127333</v>
      </c>
      <c r="C16721">
        <v>88</v>
      </c>
      <c r="D16721" t="s">
        <v>16722</v>
      </c>
    </row>
    <row r="16722" spans="1:4" x14ac:dyDescent="0.3">
      <c r="A16722">
        <v>2000</v>
      </c>
      <c r="B16722">
        <v>210000</v>
      </c>
      <c r="C16722">
        <v>0</v>
      </c>
      <c r="D16722" t="s">
        <v>16723</v>
      </c>
    </row>
    <row r="16723" spans="1:4" x14ac:dyDescent="0.3">
      <c r="A16723">
        <v>2005</v>
      </c>
      <c r="B16723">
        <v>360000</v>
      </c>
      <c r="C16723">
        <v>0</v>
      </c>
      <c r="D16723" t="s">
        <v>16724</v>
      </c>
    </row>
    <row r="16724" spans="1:4" x14ac:dyDescent="0.3">
      <c r="A16724">
        <v>2006</v>
      </c>
      <c r="B16724">
        <v>1200000</v>
      </c>
      <c r="C16724">
        <v>0</v>
      </c>
      <c r="D16724" t="s">
        <v>16725</v>
      </c>
    </row>
    <row r="16725" spans="1:4" x14ac:dyDescent="0.3">
      <c r="A16725">
        <v>1993</v>
      </c>
      <c r="B16725">
        <v>222000</v>
      </c>
      <c r="C16725">
        <v>40</v>
      </c>
      <c r="D16725" t="s">
        <v>16726</v>
      </c>
    </row>
    <row r="16726" spans="1:4" x14ac:dyDescent="0.3">
      <c r="A16726">
        <v>2014</v>
      </c>
      <c r="B16726">
        <v>575000</v>
      </c>
      <c r="C16726">
        <v>0</v>
      </c>
      <c r="D16726" t="s">
        <v>16727</v>
      </c>
    </row>
    <row r="16727" spans="1:4" x14ac:dyDescent="0.3">
      <c r="A16727">
        <v>1994</v>
      </c>
      <c r="B16727">
        <v>185000</v>
      </c>
      <c r="C16727">
        <v>0</v>
      </c>
      <c r="D16727" t="s">
        <v>16728</v>
      </c>
    </row>
    <row r="16728" spans="1:4" x14ac:dyDescent="0.3">
      <c r="A16728">
        <v>2015</v>
      </c>
      <c r="B16728">
        <v>10500000</v>
      </c>
      <c r="C16728">
        <v>39</v>
      </c>
      <c r="D16728" t="s">
        <v>16729</v>
      </c>
    </row>
    <row r="16729" spans="1:4" x14ac:dyDescent="0.3">
      <c r="A16729">
        <v>2000</v>
      </c>
      <c r="B16729">
        <v>6350000</v>
      </c>
      <c r="C16729">
        <v>6</v>
      </c>
      <c r="D16729" t="s">
        <v>16730</v>
      </c>
    </row>
    <row r="16730" spans="1:4" x14ac:dyDescent="0.3">
      <c r="A16730">
        <v>2000</v>
      </c>
      <c r="B16730">
        <v>1320000</v>
      </c>
      <c r="C16730">
        <v>107</v>
      </c>
      <c r="D16730" t="s">
        <v>16731</v>
      </c>
    </row>
    <row r="16731" spans="1:4" x14ac:dyDescent="0.3">
      <c r="A16731">
        <v>1995</v>
      </c>
      <c r="B16731">
        <v>109000</v>
      </c>
      <c r="C16731">
        <v>0</v>
      </c>
      <c r="D16731" t="s">
        <v>16732</v>
      </c>
    </row>
    <row r="16732" spans="1:4" x14ac:dyDescent="0.3">
      <c r="A16732">
        <v>1986</v>
      </c>
      <c r="B16732">
        <v>85000</v>
      </c>
      <c r="C16732">
        <v>54</v>
      </c>
      <c r="D16732" t="s">
        <v>16733</v>
      </c>
    </row>
    <row r="16733" spans="1:4" x14ac:dyDescent="0.3">
      <c r="A16733">
        <v>2011</v>
      </c>
      <c r="B16733">
        <v>10000000</v>
      </c>
      <c r="C16733">
        <v>1</v>
      </c>
      <c r="D16733" t="s">
        <v>16734</v>
      </c>
    </row>
    <row r="16734" spans="1:4" x14ac:dyDescent="0.3">
      <c r="A16734">
        <v>1998</v>
      </c>
      <c r="B16734">
        <v>2300000</v>
      </c>
      <c r="C16734">
        <v>1</v>
      </c>
      <c r="D16734" t="s">
        <v>16735</v>
      </c>
    </row>
    <row r="16735" spans="1:4" x14ac:dyDescent="0.3">
      <c r="A16735">
        <v>1999</v>
      </c>
      <c r="B16735">
        <v>2350000</v>
      </c>
      <c r="C16735">
        <v>55</v>
      </c>
      <c r="D16735" t="s">
        <v>16736</v>
      </c>
    </row>
    <row r="16736" spans="1:4" x14ac:dyDescent="0.3">
      <c r="A16736">
        <v>1996</v>
      </c>
      <c r="B16736">
        <v>600000</v>
      </c>
      <c r="C16736">
        <v>0</v>
      </c>
      <c r="D16736" t="s">
        <v>16737</v>
      </c>
    </row>
    <row r="16737" spans="1:4" x14ac:dyDescent="0.3">
      <c r="A16737">
        <v>2000</v>
      </c>
      <c r="B16737">
        <v>225000</v>
      </c>
      <c r="C16737">
        <v>38</v>
      </c>
      <c r="D16737" t="s">
        <v>16738</v>
      </c>
    </row>
    <row r="16738" spans="1:4" x14ac:dyDescent="0.3">
      <c r="A16738">
        <v>2009</v>
      </c>
      <c r="B16738">
        <v>750000</v>
      </c>
      <c r="C16738">
        <v>0</v>
      </c>
      <c r="D16738" t="s">
        <v>16739</v>
      </c>
    </row>
    <row r="16739" spans="1:4" x14ac:dyDescent="0.3">
      <c r="A16739">
        <v>2000</v>
      </c>
      <c r="B16739">
        <v>4500000</v>
      </c>
      <c r="C16739">
        <v>0</v>
      </c>
      <c r="D16739" t="s">
        <v>16740</v>
      </c>
    </row>
    <row r="16740" spans="1:4" x14ac:dyDescent="0.3">
      <c r="A16740">
        <v>2011</v>
      </c>
      <c r="B16740">
        <v>6275000</v>
      </c>
      <c r="C16740">
        <v>4</v>
      </c>
      <c r="D16740" t="s">
        <v>16741</v>
      </c>
    </row>
    <row r="16741" spans="1:4" x14ac:dyDescent="0.3">
      <c r="A16741">
        <v>2007</v>
      </c>
      <c r="B16741">
        <v>9562540</v>
      </c>
      <c r="C16741">
        <v>39</v>
      </c>
      <c r="D16741" t="s">
        <v>16742</v>
      </c>
    </row>
    <row r="16742" spans="1:4" x14ac:dyDescent="0.3">
      <c r="A16742">
        <v>1992</v>
      </c>
      <c r="B16742">
        <v>1650000</v>
      </c>
      <c r="C16742">
        <v>0</v>
      </c>
      <c r="D16742" t="s">
        <v>16743</v>
      </c>
    </row>
    <row r="16743" spans="1:4" x14ac:dyDescent="0.3">
      <c r="A16743">
        <v>1991</v>
      </c>
      <c r="B16743">
        <v>575000</v>
      </c>
      <c r="C16743">
        <v>0</v>
      </c>
      <c r="D16743" t="s">
        <v>16744</v>
      </c>
    </row>
    <row r="16744" spans="1:4" x14ac:dyDescent="0.3">
      <c r="A16744">
        <v>1992</v>
      </c>
      <c r="B16744">
        <v>109000</v>
      </c>
      <c r="C16744">
        <v>4</v>
      </c>
      <c r="D16744" t="s">
        <v>16745</v>
      </c>
    </row>
    <row r="16745" spans="1:4" x14ac:dyDescent="0.3">
      <c r="A16745">
        <v>2011</v>
      </c>
      <c r="B16745">
        <v>11700000</v>
      </c>
      <c r="C16745">
        <v>0</v>
      </c>
      <c r="D16745" t="s">
        <v>16746</v>
      </c>
    </row>
    <row r="16746" spans="1:4" x14ac:dyDescent="0.3">
      <c r="A16746">
        <v>2005</v>
      </c>
      <c r="B16746">
        <v>800000</v>
      </c>
      <c r="C16746">
        <v>21</v>
      </c>
      <c r="D16746" t="s">
        <v>16747</v>
      </c>
    </row>
    <row r="16747" spans="1:4" x14ac:dyDescent="0.3">
      <c r="A16747">
        <v>1996</v>
      </c>
      <c r="B16747">
        <v>109000</v>
      </c>
      <c r="C16747">
        <v>18</v>
      </c>
      <c r="D16747" t="s">
        <v>16748</v>
      </c>
    </row>
    <row r="16748" spans="1:4" x14ac:dyDescent="0.3">
      <c r="A16748">
        <v>1993</v>
      </c>
      <c r="B16748">
        <v>975000</v>
      </c>
      <c r="C16748">
        <v>14</v>
      </c>
      <c r="D16748" t="s">
        <v>16749</v>
      </c>
    </row>
    <row r="16749" spans="1:4" x14ac:dyDescent="0.3">
      <c r="A16749">
        <v>2010</v>
      </c>
      <c r="B16749">
        <v>6750000</v>
      </c>
      <c r="C16749">
        <v>43</v>
      </c>
      <c r="D16749" t="s">
        <v>16750</v>
      </c>
    </row>
    <row r="16750" spans="1:4" x14ac:dyDescent="0.3">
      <c r="A16750">
        <v>1997</v>
      </c>
      <c r="B16750">
        <v>435000</v>
      </c>
      <c r="C16750">
        <v>2</v>
      </c>
      <c r="D16750" t="s">
        <v>16751</v>
      </c>
    </row>
    <row r="16751" spans="1:4" x14ac:dyDescent="0.3">
      <c r="A16751">
        <v>2006</v>
      </c>
      <c r="B16751">
        <v>6250000</v>
      </c>
      <c r="C16751">
        <v>29</v>
      </c>
      <c r="D16751" t="s">
        <v>16752</v>
      </c>
    </row>
    <row r="16752" spans="1:4" x14ac:dyDescent="0.3">
      <c r="A16752">
        <v>1993</v>
      </c>
      <c r="B16752">
        <v>3000000</v>
      </c>
      <c r="C16752">
        <v>85</v>
      </c>
      <c r="D16752" t="s">
        <v>16753</v>
      </c>
    </row>
    <row r="16753" spans="1:4" x14ac:dyDescent="0.3">
      <c r="A16753">
        <v>1999</v>
      </c>
      <c r="B16753">
        <v>200000</v>
      </c>
      <c r="C16753">
        <v>0</v>
      </c>
      <c r="D16753" t="s">
        <v>16754</v>
      </c>
    </row>
    <row r="16754" spans="1:4" x14ac:dyDescent="0.3">
      <c r="A16754">
        <v>2009</v>
      </c>
      <c r="B16754">
        <v>650000</v>
      </c>
      <c r="C16754">
        <v>8</v>
      </c>
      <c r="D16754" t="s">
        <v>16755</v>
      </c>
    </row>
    <row r="16755" spans="1:4" x14ac:dyDescent="0.3">
      <c r="A16755">
        <v>1996</v>
      </c>
      <c r="B16755">
        <v>109000</v>
      </c>
      <c r="C16755">
        <v>2</v>
      </c>
      <c r="D16755" t="s">
        <v>16756</v>
      </c>
    </row>
    <row r="16756" spans="1:4" x14ac:dyDescent="0.3">
      <c r="A16756">
        <v>2016</v>
      </c>
      <c r="B16756">
        <v>9000000</v>
      </c>
      <c r="C16756">
        <v>0</v>
      </c>
      <c r="D16756" t="s">
        <v>16757</v>
      </c>
    </row>
    <row r="16757" spans="1:4" x14ac:dyDescent="0.3">
      <c r="A16757">
        <v>1993</v>
      </c>
      <c r="B16757">
        <v>325000</v>
      </c>
      <c r="C16757">
        <v>0</v>
      </c>
      <c r="D16757" t="s">
        <v>16758</v>
      </c>
    </row>
    <row r="16758" spans="1:4" x14ac:dyDescent="0.3">
      <c r="A16758">
        <v>2011</v>
      </c>
      <c r="B16758">
        <v>440000</v>
      </c>
      <c r="C16758">
        <v>0</v>
      </c>
      <c r="D16758" t="s">
        <v>16759</v>
      </c>
    </row>
    <row r="16759" spans="1:4" x14ac:dyDescent="0.3">
      <c r="A16759">
        <v>2008</v>
      </c>
      <c r="B16759">
        <v>1700000</v>
      </c>
      <c r="C16759">
        <v>0</v>
      </c>
      <c r="D16759" t="s">
        <v>16760</v>
      </c>
    </row>
    <row r="16760" spans="1:4" x14ac:dyDescent="0.3">
      <c r="A16760">
        <v>2008</v>
      </c>
      <c r="B16760">
        <v>6000000</v>
      </c>
      <c r="C16760">
        <v>37</v>
      </c>
      <c r="D16760" t="s">
        <v>16761</v>
      </c>
    </row>
    <row r="16761" spans="1:4" x14ac:dyDescent="0.3">
      <c r="A16761">
        <v>1993</v>
      </c>
      <c r="B16761">
        <v>650000</v>
      </c>
      <c r="C16761">
        <v>31</v>
      </c>
      <c r="D16761" t="s">
        <v>16762</v>
      </c>
    </row>
    <row r="16762" spans="1:4" x14ac:dyDescent="0.3">
      <c r="A16762">
        <v>1995</v>
      </c>
      <c r="B16762">
        <v>435000</v>
      </c>
      <c r="C16762">
        <v>20</v>
      </c>
      <c r="D16762" t="s">
        <v>16763</v>
      </c>
    </row>
    <row r="16763" spans="1:4" x14ac:dyDescent="0.3">
      <c r="A16763">
        <v>1996</v>
      </c>
      <c r="B16763">
        <v>675000</v>
      </c>
      <c r="C16763">
        <v>0</v>
      </c>
      <c r="D16763" t="s">
        <v>16764</v>
      </c>
    </row>
    <row r="16764" spans="1:4" x14ac:dyDescent="0.3">
      <c r="A16764">
        <v>2011</v>
      </c>
      <c r="B16764">
        <v>2800000</v>
      </c>
      <c r="C16764">
        <v>0</v>
      </c>
      <c r="D16764" t="s">
        <v>16765</v>
      </c>
    </row>
    <row r="16765" spans="1:4" x14ac:dyDescent="0.3">
      <c r="A16765">
        <v>1986</v>
      </c>
      <c r="B16765">
        <v>60000</v>
      </c>
      <c r="C16765">
        <v>0</v>
      </c>
      <c r="D16765" t="s">
        <v>16766</v>
      </c>
    </row>
    <row r="16766" spans="1:4" x14ac:dyDescent="0.3">
      <c r="A16766">
        <v>1990</v>
      </c>
      <c r="B16766">
        <v>185000</v>
      </c>
      <c r="C16766">
        <v>63</v>
      </c>
      <c r="D16766" t="s">
        <v>16767</v>
      </c>
    </row>
    <row r="16767" spans="1:4" x14ac:dyDescent="0.3">
      <c r="A16767">
        <v>1993</v>
      </c>
      <c r="B16767">
        <v>112000</v>
      </c>
      <c r="C16767">
        <v>0</v>
      </c>
      <c r="D16767" t="s">
        <v>16768</v>
      </c>
    </row>
    <row r="16768" spans="1:4" x14ac:dyDescent="0.3">
      <c r="A16768">
        <v>2011</v>
      </c>
      <c r="B16768">
        <v>415600</v>
      </c>
      <c r="C16768">
        <v>3</v>
      </c>
      <c r="D16768" t="s">
        <v>16769</v>
      </c>
    </row>
    <row r="16769" spans="1:4" x14ac:dyDescent="0.3">
      <c r="A16769">
        <v>2000</v>
      </c>
      <c r="B16769">
        <v>5375000</v>
      </c>
      <c r="C16769">
        <v>84</v>
      </c>
      <c r="D16769" t="s">
        <v>16770</v>
      </c>
    </row>
    <row r="16770" spans="1:4" x14ac:dyDescent="0.3">
      <c r="A16770">
        <v>2002</v>
      </c>
      <c r="B16770">
        <v>8000000</v>
      </c>
      <c r="C16770">
        <v>3</v>
      </c>
      <c r="D16770" t="s">
        <v>16771</v>
      </c>
    </row>
    <row r="16771" spans="1:4" x14ac:dyDescent="0.3">
      <c r="A16771">
        <v>2000</v>
      </c>
      <c r="B16771">
        <v>220000</v>
      </c>
      <c r="C16771">
        <v>59</v>
      </c>
      <c r="D16771" t="s">
        <v>16772</v>
      </c>
    </row>
    <row r="16772" spans="1:4" x14ac:dyDescent="0.3">
      <c r="A16772">
        <v>1994</v>
      </c>
      <c r="B16772">
        <v>120000</v>
      </c>
      <c r="C16772">
        <v>0</v>
      </c>
      <c r="D16772" t="s">
        <v>16773</v>
      </c>
    </row>
    <row r="16773" spans="1:4" x14ac:dyDescent="0.3">
      <c r="A16773">
        <v>1988</v>
      </c>
      <c r="B16773">
        <v>160000</v>
      </c>
      <c r="C16773">
        <v>44</v>
      </c>
      <c r="D16773" t="s">
        <v>16774</v>
      </c>
    </row>
    <row r="16774" spans="1:4" x14ac:dyDescent="0.3">
      <c r="A16774">
        <v>2008</v>
      </c>
      <c r="B16774">
        <v>2050000</v>
      </c>
      <c r="C16774">
        <v>29</v>
      </c>
      <c r="D16774" t="s">
        <v>16775</v>
      </c>
    </row>
    <row r="16775" spans="1:4" x14ac:dyDescent="0.3">
      <c r="A16775">
        <v>2011</v>
      </c>
      <c r="B16775">
        <v>1100000</v>
      </c>
      <c r="C16775">
        <v>20</v>
      </c>
      <c r="D16775" t="s">
        <v>16776</v>
      </c>
    </row>
    <row r="16776" spans="1:4" x14ac:dyDescent="0.3">
      <c r="A16776">
        <v>2006</v>
      </c>
      <c r="B16776">
        <v>1700000</v>
      </c>
      <c r="C16776">
        <v>11</v>
      </c>
      <c r="D16776" t="s">
        <v>16777</v>
      </c>
    </row>
    <row r="16777" spans="1:4" x14ac:dyDescent="0.3">
      <c r="A16777">
        <v>2012</v>
      </c>
      <c r="B16777">
        <v>2650000</v>
      </c>
      <c r="C16777">
        <v>0</v>
      </c>
      <c r="D16777" t="s">
        <v>16778</v>
      </c>
    </row>
    <row r="16778" spans="1:4" x14ac:dyDescent="0.3">
      <c r="A16778">
        <v>2008</v>
      </c>
      <c r="B16778">
        <v>15500000</v>
      </c>
      <c r="C16778">
        <v>2</v>
      </c>
      <c r="D16778" t="s">
        <v>16779</v>
      </c>
    </row>
    <row r="16779" spans="1:4" x14ac:dyDescent="0.3">
      <c r="A16779">
        <v>2015</v>
      </c>
      <c r="B16779">
        <v>5000000</v>
      </c>
      <c r="C16779">
        <v>0</v>
      </c>
      <c r="D16779" t="s">
        <v>16780</v>
      </c>
    </row>
    <row r="16780" spans="1:4" x14ac:dyDescent="0.3">
      <c r="A16780">
        <v>2010</v>
      </c>
      <c r="B16780">
        <v>550000</v>
      </c>
      <c r="C16780">
        <v>0</v>
      </c>
      <c r="D16780" t="s">
        <v>16781</v>
      </c>
    </row>
    <row r="16781" spans="1:4" x14ac:dyDescent="0.3">
      <c r="A16781">
        <v>1988</v>
      </c>
      <c r="B16781">
        <v>1400000</v>
      </c>
      <c r="C16781">
        <v>115</v>
      </c>
      <c r="D16781" t="s">
        <v>16782</v>
      </c>
    </row>
    <row r="16782" spans="1:4" x14ac:dyDescent="0.3">
      <c r="A16782">
        <v>2016</v>
      </c>
      <c r="B16782">
        <v>1150000</v>
      </c>
      <c r="C16782">
        <v>0</v>
      </c>
      <c r="D16782" t="s">
        <v>16783</v>
      </c>
    </row>
    <row r="16783" spans="1:4" x14ac:dyDescent="0.3">
      <c r="A16783">
        <v>2001</v>
      </c>
      <c r="B16783">
        <v>2200000</v>
      </c>
      <c r="C16783">
        <v>62</v>
      </c>
      <c r="D16783" t="s">
        <v>16784</v>
      </c>
    </row>
    <row r="16784" spans="1:4" x14ac:dyDescent="0.3">
      <c r="A16784">
        <v>2000</v>
      </c>
      <c r="B16784">
        <v>537500</v>
      </c>
      <c r="C16784">
        <v>0</v>
      </c>
      <c r="D16784" t="s">
        <v>16785</v>
      </c>
    </row>
    <row r="16785" spans="1:4" x14ac:dyDescent="0.3">
      <c r="A16785">
        <v>1991</v>
      </c>
      <c r="B16785">
        <v>160000</v>
      </c>
      <c r="C16785">
        <v>0</v>
      </c>
      <c r="D16785" t="s">
        <v>16786</v>
      </c>
    </row>
    <row r="16786" spans="1:4" x14ac:dyDescent="0.3">
      <c r="A16786">
        <v>1999</v>
      </c>
      <c r="B16786">
        <v>4866666</v>
      </c>
      <c r="C16786">
        <v>1</v>
      </c>
      <c r="D16786" t="s">
        <v>16787</v>
      </c>
    </row>
    <row r="16787" spans="1:4" x14ac:dyDescent="0.3">
      <c r="A16787">
        <v>1998</v>
      </c>
      <c r="B16787">
        <v>405000</v>
      </c>
      <c r="C16787">
        <v>0</v>
      </c>
      <c r="D16787" t="s">
        <v>16788</v>
      </c>
    </row>
    <row r="16788" spans="1:4" x14ac:dyDescent="0.3">
      <c r="A16788">
        <v>2004</v>
      </c>
      <c r="B16788">
        <v>2500000</v>
      </c>
      <c r="C16788">
        <v>70</v>
      </c>
      <c r="D16788" t="s">
        <v>16789</v>
      </c>
    </row>
    <row r="16789" spans="1:4" x14ac:dyDescent="0.3">
      <c r="A16789">
        <v>1999</v>
      </c>
      <c r="B16789">
        <v>245000</v>
      </c>
      <c r="C16789">
        <v>3</v>
      </c>
      <c r="D16789" t="s">
        <v>16790</v>
      </c>
    </row>
    <row r="16790" spans="1:4" x14ac:dyDescent="0.3">
      <c r="A16790">
        <v>1989</v>
      </c>
      <c r="B16790">
        <v>1175000</v>
      </c>
      <c r="C16790">
        <v>2</v>
      </c>
      <c r="D16790" t="s">
        <v>16791</v>
      </c>
    </row>
    <row r="16791" spans="1:4" x14ac:dyDescent="0.3">
      <c r="A16791">
        <v>1998</v>
      </c>
      <c r="B16791">
        <v>174000</v>
      </c>
      <c r="C16791">
        <v>0</v>
      </c>
      <c r="D16791" t="s">
        <v>16792</v>
      </c>
    </row>
    <row r="16792" spans="1:4" x14ac:dyDescent="0.3">
      <c r="A16792">
        <v>2007</v>
      </c>
      <c r="B16792">
        <v>1800000</v>
      </c>
      <c r="C16792">
        <v>53</v>
      </c>
      <c r="D16792" t="s">
        <v>16793</v>
      </c>
    </row>
    <row r="16793" spans="1:4" x14ac:dyDescent="0.3">
      <c r="A16793">
        <v>2003</v>
      </c>
      <c r="B16793">
        <v>4875000</v>
      </c>
      <c r="C16793">
        <v>70</v>
      </c>
      <c r="D16793" t="s">
        <v>16794</v>
      </c>
    </row>
    <row r="16794" spans="1:4" x14ac:dyDescent="0.3">
      <c r="A16794">
        <v>2005</v>
      </c>
      <c r="B16794">
        <v>850000</v>
      </c>
      <c r="C16794">
        <v>0</v>
      </c>
      <c r="D16794" t="s">
        <v>16795</v>
      </c>
    </row>
    <row r="16795" spans="1:4" x14ac:dyDescent="0.3">
      <c r="A16795">
        <v>2000</v>
      </c>
      <c r="B16795">
        <v>1100000</v>
      </c>
      <c r="C16795">
        <v>23</v>
      </c>
      <c r="D16795" t="s">
        <v>16796</v>
      </c>
    </row>
    <row r="16796" spans="1:4" x14ac:dyDescent="0.3">
      <c r="A16796">
        <v>2001</v>
      </c>
      <c r="B16796">
        <v>265000</v>
      </c>
      <c r="C16796">
        <v>11</v>
      </c>
      <c r="D16796" t="s">
        <v>16797</v>
      </c>
    </row>
    <row r="16797" spans="1:4" x14ac:dyDescent="0.3">
      <c r="A16797">
        <v>1999</v>
      </c>
      <c r="B16797">
        <v>650000</v>
      </c>
      <c r="C16797">
        <v>13</v>
      </c>
      <c r="D16797" t="s">
        <v>16798</v>
      </c>
    </row>
    <row r="16798" spans="1:4" x14ac:dyDescent="0.3">
      <c r="A16798">
        <v>2001</v>
      </c>
      <c r="B16798">
        <v>325000</v>
      </c>
      <c r="C16798">
        <v>80</v>
      </c>
      <c r="D16798" t="s">
        <v>16799</v>
      </c>
    </row>
    <row r="16799" spans="1:4" x14ac:dyDescent="0.3">
      <c r="A16799">
        <v>2008</v>
      </c>
      <c r="B16799">
        <v>480000</v>
      </c>
      <c r="C16799">
        <v>102</v>
      </c>
      <c r="D16799" t="s">
        <v>16800</v>
      </c>
    </row>
    <row r="16800" spans="1:4" x14ac:dyDescent="0.3">
      <c r="A16800">
        <v>1988</v>
      </c>
      <c r="B16800">
        <v>70000</v>
      </c>
      <c r="C16800">
        <v>6</v>
      </c>
      <c r="D16800" t="s">
        <v>16801</v>
      </c>
    </row>
    <row r="16801" spans="1:4" x14ac:dyDescent="0.3">
      <c r="A16801">
        <v>1985</v>
      </c>
      <c r="B16801">
        <v>700000</v>
      </c>
      <c r="C16801">
        <v>52</v>
      </c>
      <c r="D16801" t="s">
        <v>16802</v>
      </c>
    </row>
    <row r="16802" spans="1:4" x14ac:dyDescent="0.3">
      <c r="A16802">
        <v>2002</v>
      </c>
      <c r="B16802">
        <v>2000000</v>
      </c>
      <c r="C16802">
        <v>0</v>
      </c>
      <c r="D16802" t="s">
        <v>16803</v>
      </c>
    </row>
    <row r="16803" spans="1:4" x14ac:dyDescent="0.3">
      <c r="A16803">
        <v>2007</v>
      </c>
      <c r="B16803">
        <v>400000</v>
      </c>
      <c r="C16803">
        <v>0</v>
      </c>
      <c r="D16803" t="s">
        <v>16804</v>
      </c>
    </row>
    <row r="16804" spans="1:4" x14ac:dyDescent="0.3">
      <c r="A16804">
        <v>2012</v>
      </c>
      <c r="B16804">
        <v>2500000</v>
      </c>
      <c r="C16804">
        <v>55</v>
      </c>
      <c r="D16804" t="s">
        <v>16805</v>
      </c>
    </row>
    <row r="16805" spans="1:4" x14ac:dyDescent="0.3">
      <c r="A16805">
        <v>2011</v>
      </c>
      <c r="B16805">
        <v>2000000</v>
      </c>
      <c r="C16805">
        <v>54</v>
      </c>
      <c r="D16805" t="s">
        <v>16806</v>
      </c>
    </row>
    <row r="16806" spans="1:4" x14ac:dyDescent="0.3">
      <c r="A16806">
        <v>1997</v>
      </c>
      <c r="B16806">
        <v>685000</v>
      </c>
      <c r="C16806">
        <v>0</v>
      </c>
      <c r="D16806" t="s">
        <v>16807</v>
      </c>
    </row>
    <row r="16807" spans="1:4" x14ac:dyDescent="0.3">
      <c r="A16807">
        <v>2012</v>
      </c>
      <c r="B16807">
        <v>483000</v>
      </c>
      <c r="C16807">
        <v>34</v>
      </c>
      <c r="D16807" t="s">
        <v>16808</v>
      </c>
    </row>
    <row r="16808" spans="1:4" x14ac:dyDescent="0.3">
      <c r="A16808">
        <v>2007</v>
      </c>
      <c r="B16808">
        <v>5000000</v>
      </c>
      <c r="C16808">
        <v>1</v>
      </c>
      <c r="D16808" t="s">
        <v>16809</v>
      </c>
    </row>
    <row r="16809" spans="1:4" x14ac:dyDescent="0.3">
      <c r="A16809">
        <v>1987</v>
      </c>
      <c r="B16809">
        <v>73133</v>
      </c>
      <c r="C16809">
        <v>0</v>
      </c>
      <c r="D16809" t="s">
        <v>16810</v>
      </c>
    </row>
    <row r="16810" spans="1:4" x14ac:dyDescent="0.3">
      <c r="A16810">
        <v>1997</v>
      </c>
      <c r="B16810">
        <v>1550000</v>
      </c>
      <c r="C16810">
        <v>75</v>
      </c>
      <c r="D16810" t="s">
        <v>16811</v>
      </c>
    </row>
    <row r="16811" spans="1:4" x14ac:dyDescent="0.3">
      <c r="A16811">
        <v>2015</v>
      </c>
      <c r="B16811">
        <v>1000000</v>
      </c>
      <c r="C16811">
        <v>0</v>
      </c>
      <c r="D16811" t="s">
        <v>16812</v>
      </c>
    </row>
    <row r="16812" spans="1:4" x14ac:dyDescent="0.3">
      <c r="A16812">
        <v>1988</v>
      </c>
      <c r="B16812">
        <v>425000</v>
      </c>
      <c r="C16812">
        <v>0</v>
      </c>
      <c r="D16812" t="s">
        <v>16813</v>
      </c>
    </row>
    <row r="16813" spans="1:4" x14ac:dyDescent="0.3">
      <c r="A16813">
        <v>1993</v>
      </c>
      <c r="B16813">
        <v>3000000</v>
      </c>
      <c r="C16813">
        <v>0</v>
      </c>
      <c r="D16813" t="s">
        <v>16814</v>
      </c>
    </row>
    <row r="16814" spans="1:4" x14ac:dyDescent="0.3">
      <c r="A16814">
        <v>1991</v>
      </c>
      <c r="B16814">
        <v>2425000</v>
      </c>
      <c r="C16814">
        <v>3</v>
      </c>
      <c r="D16814" t="s">
        <v>16815</v>
      </c>
    </row>
    <row r="16815" spans="1:4" x14ac:dyDescent="0.3">
      <c r="A16815">
        <v>1991</v>
      </c>
      <c r="B16815">
        <v>100000</v>
      </c>
      <c r="C16815">
        <v>0</v>
      </c>
      <c r="D16815" t="s">
        <v>16816</v>
      </c>
    </row>
    <row r="16816" spans="1:4" x14ac:dyDescent="0.3">
      <c r="A16816">
        <v>2009</v>
      </c>
      <c r="B16816">
        <v>3350000</v>
      </c>
      <c r="C16816">
        <v>94</v>
      </c>
      <c r="D16816" t="s">
        <v>16817</v>
      </c>
    </row>
    <row r="16817" spans="1:4" x14ac:dyDescent="0.3">
      <c r="A16817">
        <v>1995</v>
      </c>
      <c r="B16817">
        <v>550000</v>
      </c>
      <c r="C16817">
        <v>18</v>
      </c>
      <c r="D16817" t="s">
        <v>16818</v>
      </c>
    </row>
    <row r="16818" spans="1:4" x14ac:dyDescent="0.3">
      <c r="A16818">
        <v>2003</v>
      </c>
      <c r="B16818">
        <v>300000</v>
      </c>
      <c r="C16818">
        <v>36</v>
      </c>
      <c r="D16818" t="s">
        <v>16819</v>
      </c>
    </row>
    <row r="16819" spans="1:4" x14ac:dyDescent="0.3">
      <c r="A16819">
        <v>2002</v>
      </c>
      <c r="B16819">
        <v>9500000</v>
      </c>
      <c r="C16819">
        <v>29</v>
      </c>
      <c r="D16819" t="s">
        <v>16820</v>
      </c>
    </row>
    <row r="16820" spans="1:4" x14ac:dyDescent="0.3">
      <c r="A16820">
        <v>2005</v>
      </c>
      <c r="B16820">
        <v>323000</v>
      </c>
      <c r="C16820">
        <v>0</v>
      </c>
      <c r="D16820" t="s">
        <v>16821</v>
      </c>
    </row>
    <row r="16821" spans="1:4" x14ac:dyDescent="0.3">
      <c r="A16821">
        <v>2014</v>
      </c>
      <c r="B16821">
        <v>2400000</v>
      </c>
      <c r="C16821">
        <v>0</v>
      </c>
      <c r="D16821" t="s">
        <v>16822</v>
      </c>
    </row>
    <row r="16822" spans="1:4" x14ac:dyDescent="0.3">
      <c r="A16822">
        <v>2013</v>
      </c>
      <c r="B16822">
        <v>498000</v>
      </c>
      <c r="C16822">
        <v>71</v>
      </c>
      <c r="D16822" t="s">
        <v>16823</v>
      </c>
    </row>
    <row r="16823" spans="1:4" x14ac:dyDescent="0.3">
      <c r="A16823">
        <v>2014</v>
      </c>
      <c r="B16823">
        <v>5000000</v>
      </c>
      <c r="C16823">
        <v>3</v>
      </c>
      <c r="D16823" t="s">
        <v>16824</v>
      </c>
    </row>
    <row r="16824" spans="1:4" x14ac:dyDescent="0.3">
      <c r="A16824">
        <v>2008</v>
      </c>
      <c r="B16824">
        <v>390000</v>
      </c>
      <c r="C16824">
        <v>0</v>
      </c>
      <c r="D16824" t="s">
        <v>16825</v>
      </c>
    </row>
    <row r="16825" spans="1:4" x14ac:dyDescent="0.3">
      <c r="A16825">
        <v>2000</v>
      </c>
      <c r="B16825">
        <v>200000</v>
      </c>
      <c r="C16825">
        <v>0</v>
      </c>
      <c r="D16825" t="s">
        <v>16826</v>
      </c>
    </row>
    <row r="16826" spans="1:4" x14ac:dyDescent="0.3">
      <c r="A16826">
        <v>2005</v>
      </c>
      <c r="B16826">
        <v>1300000</v>
      </c>
      <c r="C16826">
        <v>54</v>
      </c>
      <c r="D16826" t="s">
        <v>16827</v>
      </c>
    </row>
    <row r="16827" spans="1:4" x14ac:dyDescent="0.3">
      <c r="A16827">
        <v>2009</v>
      </c>
      <c r="B16827">
        <v>425000</v>
      </c>
      <c r="C16827">
        <v>61</v>
      </c>
      <c r="D16827" t="s">
        <v>16828</v>
      </c>
    </row>
    <row r="16828" spans="1:4" x14ac:dyDescent="0.3">
      <c r="A16828">
        <v>2005</v>
      </c>
      <c r="B16828">
        <v>7000000</v>
      </c>
      <c r="C16828">
        <v>0</v>
      </c>
      <c r="D16828" t="s">
        <v>16829</v>
      </c>
    </row>
    <row r="16829" spans="1:4" x14ac:dyDescent="0.3">
      <c r="A16829">
        <v>2015</v>
      </c>
      <c r="B16829">
        <v>6000000</v>
      </c>
      <c r="C16829">
        <v>1</v>
      </c>
      <c r="D16829" t="s">
        <v>16830</v>
      </c>
    </row>
    <row r="16830" spans="1:4" x14ac:dyDescent="0.3">
      <c r="A16830">
        <v>1996</v>
      </c>
      <c r="B16830">
        <v>500000</v>
      </c>
      <c r="C16830">
        <v>0</v>
      </c>
      <c r="D16830" t="s">
        <v>16831</v>
      </c>
    </row>
    <row r="16831" spans="1:4" x14ac:dyDescent="0.3">
      <c r="A16831">
        <v>2000</v>
      </c>
      <c r="B16831">
        <v>550000</v>
      </c>
      <c r="C16831">
        <v>0</v>
      </c>
      <c r="D16831" t="s">
        <v>16832</v>
      </c>
    </row>
    <row r="16832" spans="1:4" x14ac:dyDescent="0.3">
      <c r="A16832">
        <v>1995</v>
      </c>
      <c r="B16832">
        <v>1925000</v>
      </c>
      <c r="C16832">
        <v>30</v>
      </c>
      <c r="D16832" t="s">
        <v>16833</v>
      </c>
    </row>
    <row r="16833" spans="1:4" x14ac:dyDescent="0.3">
      <c r="A16833">
        <v>1999</v>
      </c>
      <c r="B16833">
        <v>350000</v>
      </c>
      <c r="C16833">
        <v>50</v>
      </c>
      <c r="D16833" t="s">
        <v>16834</v>
      </c>
    </row>
    <row r="16834" spans="1:4" x14ac:dyDescent="0.3">
      <c r="A16834">
        <v>1996</v>
      </c>
      <c r="B16834">
        <v>120000</v>
      </c>
      <c r="C16834">
        <v>0</v>
      </c>
      <c r="D16834" t="s">
        <v>16835</v>
      </c>
    </row>
    <row r="16835" spans="1:4" x14ac:dyDescent="0.3">
      <c r="A16835">
        <v>2014</v>
      </c>
      <c r="B16835">
        <v>505500</v>
      </c>
      <c r="C16835">
        <v>0</v>
      </c>
      <c r="D16835" t="s">
        <v>16836</v>
      </c>
    </row>
    <row r="16836" spans="1:4" x14ac:dyDescent="0.3">
      <c r="A16836">
        <v>2002</v>
      </c>
      <c r="B16836">
        <v>2516667</v>
      </c>
      <c r="C16836">
        <v>1</v>
      </c>
      <c r="D16836" t="s">
        <v>16837</v>
      </c>
    </row>
    <row r="16837" spans="1:4" x14ac:dyDescent="0.3">
      <c r="A16837">
        <v>2000</v>
      </c>
      <c r="B16837">
        <v>3125000</v>
      </c>
      <c r="C16837">
        <v>18</v>
      </c>
      <c r="D16837" t="s">
        <v>16838</v>
      </c>
    </row>
    <row r="16838" spans="1:4" x14ac:dyDescent="0.3">
      <c r="A16838">
        <v>1994</v>
      </c>
      <c r="B16838">
        <v>109000</v>
      </c>
      <c r="C16838">
        <v>1</v>
      </c>
      <c r="D16838" t="s">
        <v>16839</v>
      </c>
    </row>
    <row r="16839" spans="1:4" x14ac:dyDescent="0.3">
      <c r="A16839">
        <v>2006</v>
      </c>
      <c r="B16839">
        <v>775000</v>
      </c>
      <c r="C16839">
        <v>0</v>
      </c>
      <c r="D16839" t="s">
        <v>16840</v>
      </c>
    </row>
    <row r="16840" spans="1:4" x14ac:dyDescent="0.3">
      <c r="A16840">
        <v>1995</v>
      </c>
      <c r="B16840">
        <v>157500</v>
      </c>
      <c r="C16840">
        <v>1</v>
      </c>
      <c r="D16840" t="s">
        <v>16841</v>
      </c>
    </row>
    <row r="16841" spans="1:4" x14ac:dyDescent="0.3">
      <c r="A16841">
        <v>1995</v>
      </c>
      <c r="B16841">
        <v>115000</v>
      </c>
      <c r="C16841">
        <v>0</v>
      </c>
      <c r="D16841" t="s">
        <v>16842</v>
      </c>
    </row>
    <row r="16842" spans="1:4" x14ac:dyDescent="0.3">
      <c r="A16842">
        <v>2003</v>
      </c>
      <c r="B16842">
        <v>300000</v>
      </c>
      <c r="C16842">
        <v>14</v>
      </c>
      <c r="D16842" t="s">
        <v>16843</v>
      </c>
    </row>
    <row r="16843" spans="1:4" x14ac:dyDescent="0.3">
      <c r="A16843">
        <v>1986</v>
      </c>
      <c r="B16843">
        <v>120000</v>
      </c>
      <c r="C16843">
        <v>33</v>
      </c>
      <c r="D16843" t="s">
        <v>16844</v>
      </c>
    </row>
    <row r="16844" spans="1:4" x14ac:dyDescent="0.3">
      <c r="A16844">
        <v>1988</v>
      </c>
      <c r="B16844">
        <v>1850000</v>
      </c>
      <c r="C16844">
        <v>78</v>
      </c>
      <c r="D16844" t="s">
        <v>16845</v>
      </c>
    </row>
    <row r="16845" spans="1:4" x14ac:dyDescent="0.3">
      <c r="A16845">
        <v>1986</v>
      </c>
      <c r="B16845">
        <v>653128</v>
      </c>
      <c r="C16845">
        <v>41</v>
      </c>
      <c r="D16845" t="s">
        <v>16846</v>
      </c>
    </row>
    <row r="16846" spans="1:4" x14ac:dyDescent="0.3">
      <c r="A16846">
        <v>2010</v>
      </c>
      <c r="B16846">
        <v>416500</v>
      </c>
      <c r="C16846">
        <v>0</v>
      </c>
      <c r="D16846" t="s">
        <v>16847</v>
      </c>
    </row>
    <row r="16847" spans="1:4" x14ac:dyDescent="0.3">
      <c r="A16847">
        <v>1997</v>
      </c>
      <c r="B16847">
        <v>150000</v>
      </c>
      <c r="C16847">
        <v>0</v>
      </c>
      <c r="D16847" t="s">
        <v>16848</v>
      </c>
    </row>
    <row r="16848" spans="1:4" x14ac:dyDescent="0.3">
      <c r="A16848">
        <v>1999</v>
      </c>
      <c r="B16848">
        <v>217000</v>
      </c>
      <c r="C16848">
        <v>10</v>
      </c>
      <c r="D16848" t="s">
        <v>16849</v>
      </c>
    </row>
    <row r="16849" spans="1:4" x14ac:dyDescent="0.3">
      <c r="A16849">
        <v>1991</v>
      </c>
      <c r="B16849">
        <v>230000</v>
      </c>
      <c r="C16849">
        <v>0</v>
      </c>
      <c r="D16849" t="s">
        <v>16850</v>
      </c>
    </row>
    <row r="16850" spans="1:4" x14ac:dyDescent="0.3">
      <c r="A16850">
        <v>2013</v>
      </c>
      <c r="B16850">
        <v>496600</v>
      </c>
      <c r="C16850">
        <v>63</v>
      </c>
      <c r="D16850" t="s">
        <v>16851</v>
      </c>
    </row>
    <row r="16851" spans="1:4" x14ac:dyDescent="0.3">
      <c r="A16851">
        <v>1986</v>
      </c>
      <c r="B16851">
        <v>415000</v>
      </c>
      <c r="C16851">
        <v>0</v>
      </c>
      <c r="D16851" t="s">
        <v>16852</v>
      </c>
    </row>
    <row r="16852" spans="1:4" x14ac:dyDescent="0.3">
      <c r="A16852">
        <v>1990</v>
      </c>
      <c r="B16852">
        <v>110000</v>
      </c>
      <c r="C16852">
        <v>0</v>
      </c>
      <c r="D16852" t="s">
        <v>16853</v>
      </c>
    </row>
    <row r="16853" spans="1:4" x14ac:dyDescent="0.3">
      <c r="A16853">
        <v>2010</v>
      </c>
      <c r="B16853">
        <v>11500000</v>
      </c>
      <c r="C16853">
        <v>0</v>
      </c>
      <c r="D16853" t="s">
        <v>16854</v>
      </c>
    </row>
    <row r="16854" spans="1:4" x14ac:dyDescent="0.3">
      <c r="A16854">
        <v>1992</v>
      </c>
      <c r="B16854">
        <v>360000</v>
      </c>
      <c r="C16854">
        <v>57</v>
      </c>
      <c r="D16854" t="s">
        <v>16855</v>
      </c>
    </row>
    <row r="16855" spans="1:4" x14ac:dyDescent="0.3">
      <c r="A16855">
        <v>1994</v>
      </c>
      <c r="B16855">
        <v>109000</v>
      </c>
      <c r="C16855">
        <v>7</v>
      </c>
      <c r="D16855" t="s">
        <v>16856</v>
      </c>
    </row>
    <row r="16856" spans="1:4" x14ac:dyDescent="0.3">
      <c r="A16856">
        <v>2006</v>
      </c>
      <c r="B16856">
        <v>500000</v>
      </c>
      <c r="C16856">
        <v>83</v>
      </c>
      <c r="D16856" t="s">
        <v>16857</v>
      </c>
    </row>
    <row r="16857" spans="1:4" x14ac:dyDescent="0.3">
      <c r="A16857">
        <v>1989</v>
      </c>
      <c r="B16857">
        <v>1500000</v>
      </c>
      <c r="C16857">
        <v>0</v>
      </c>
      <c r="D16857" t="s">
        <v>16858</v>
      </c>
    </row>
    <row r="16858" spans="1:4" x14ac:dyDescent="0.3">
      <c r="A16858">
        <v>1991</v>
      </c>
      <c r="B16858">
        <v>2200000</v>
      </c>
      <c r="C16858">
        <v>65</v>
      </c>
      <c r="D16858" t="s">
        <v>16859</v>
      </c>
    </row>
    <row r="16859" spans="1:4" x14ac:dyDescent="0.3">
      <c r="A16859">
        <v>2013</v>
      </c>
      <c r="B16859">
        <v>480000</v>
      </c>
      <c r="C16859">
        <v>0</v>
      </c>
      <c r="D16859" t="s">
        <v>16860</v>
      </c>
    </row>
    <row r="16860" spans="1:4" x14ac:dyDescent="0.3">
      <c r="A16860">
        <v>1987</v>
      </c>
      <c r="B16860">
        <v>305000</v>
      </c>
      <c r="C16860">
        <v>1</v>
      </c>
      <c r="D16860" t="s">
        <v>16861</v>
      </c>
    </row>
    <row r="16861" spans="1:4" x14ac:dyDescent="0.3">
      <c r="A16861">
        <v>2015</v>
      </c>
      <c r="B16861">
        <v>545000</v>
      </c>
      <c r="C16861">
        <v>47</v>
      </c>
      <c r="D16861" t="s">
        <v>16862</v>
      </c>
    </row>
    <row r="16862" spans="1:4" x14ac:dyDescent="0.3">
      <c r="A16862">
        <v>1998</v>
      </c>
      <c r="B16862">
        <v>6145000</v>
      </c>
      <c r="C16862">
        <v>123</v>
      </c>
      <c r="D16862" t="s">
        <v>16863</v>
      </c>
    </row>
    <row r="16863" spans="1:4" x14ac:dyDescent="0.3">
      <c r="A16863">
        <v>2006</v>
      </c>
      <c r="B16863">
        <v>5000000</v>
      </c>
      <c r="C16863">
        <v>0</v>
      </c>
      <c r="D16863" t="s">
        <v>16864</v>
      </c>
    </row>
    <row r="16864" spans="1:4" x14ac:dyDescent="0.3">
      <c r="A16864">
        <v>1999</v>
      </c>
      <c r="B16864">
        <v>365000</v>
      </c>
      <c r="C16864">
        <v>0</v>
      </c>
      <c r="D16864" t="s">
        <v>16865</v>
      </c>
    </row>
    <row r="16865" spans="1:4" x14ac:dyDescent="0.3">
      <c r="A16865">
        <v>2009</v>
      </c>
      <c r="B16865">
        <v>4350000</v>
      </c>
      <c r="C16865">
        <v>6</v>
      </c>
      <c r="D16865" t="s">
        <v>16866</v>
      </c>
    </row>
    <row r="16866" spans="1:4" x14ac:dyDescent="0.3">
      <c r="A16866">
        <v>2005</v>
      </c>
      <c r="B16866">
        <v>323500</v>
      </c>
      <c r="C16866">
        <v>36</v>
      </c>
      <c r="D16866" t="s">
        <v>16867</v>
      </c>
    </row>
    <row r="16867" spans="1:4" x14ac:dyDescent="0.3">
      <c r="A16867">
        <v>1990</v>
      </c>
      <c r="B16867">
        <v>1000000</v>
      </c>
      <c r="C16867">
        <v>74</v>
      </c>
      <c r="D16867" t="s">
        <v>16868</v>
      </c>
    </row>
    <row r="16868" spans="1:4" x14ac:dyDescent="0.3">
      <c r="A16868">
        <v>2007</v>
      </c>
      <c r="B16868">
        <v>9000000</v>
      </c>
      <c r="C16868">
        <v>38</v>
      </c>
      <c r="D16868" t="s">
        <v>16869</v>
      </c>
    </row>
    <row r="16869" spans="1:4" x14ac:dyDescent="0.3">
      <c r="A16869">
        <v>2009</v>
      </c>
      <c r="B16869">
        <v>750000</v>
      </c>
      <c r="C16869">
        <v>0</v>
      </c>
      <c r="D16869" t="s">
        <v>16870</v>
      </c>
    </row>
    <row r="16870" spans="1:4" x14ac:dyDescent="0.3">
      <c r="A16870">
        <v>2012</v>
      </c>
      <c r="B16870">
        <v>815000</v>
      </c>
      <c r="C16870">
        <v>22</v>
      </c>
      <c r="D16870" t="s">
        <v>16871</v>
      </c>
    </row>
    <row r="16871" spans="1:4" x14ac:dyDescent="0.3">
      <c r="A16871">
        <v>1996</v>
      </c>
      <c r="B16871">
        <v>325000</v>
      </c>
      <c r="C16871">
        <v>18</v>
      </c>
      <c r="D16871" t="s">
        <v>16872</v>
      </c>
    </row>
    <row r="16872" spans="1:4" x14ac:dyDescent="0.3">
      <c r="A16872">
        <v>1994</v>
      </c>
      <c r="B16872">
        <v>575000</v>
      </c>
      <c r="C16872">
        <v>11</v>
      </c>
      <c r="D16872" t="s">
        <v>16873</v>
      </c>
    </row>
    <row r="16873" spans="1:4" x14ac:dyDescent="0.3">
      <c r="A16873">
        <v>2002</v>
      </c>
      <c r="B16873">
        <v>200000</v>
      </c>
      <c r="C16873">
        <v>14</v>
      </c>
      <c r="D16873" t="s">
        <v>16874</v>
      </c>
    </row>
    <row r="16874" spans="1:4" x14ac:dyDescent="0.3">
      <c r="A16874">
        <v>1999</v>
      </c>
      <c r="B16874">
        <v>500000</v>
      </c>
      <c r="C16874">
        <v>21</v>
      </c>
      <c r="D16874" t="s">
        <v>16875</v>
      </c>
    </row>
    <row r="16875" spans="1:4" x14ac:dyDescent="0.3">
      <c r="A16875">
        <v>2012</v>
      </c>
      <c r="B16875">
        <v>483000</v>
      </c>
      <c r="C16875">
        <v>12</v>
      </c>
      <c r="D16875" t="s">
        <v>16876</v>
      </c>
    </row>
    <row r="16876" spans="1:4" x14ac:dyDescent="0.3">
      <c r="A16876">
        <v>1995</v>
      </c>
      <c r="B16876">
        <v>6300000</v>
      </c>
      <c r="C16876">
        <v>83</v>
      </c>
      <c r="D16876" t="s">
        <v>16877</v>
      </c>
    </row>
    <row r="16877" spans="1:4" x14ac:dyDescent="0.3">
      <c r="A16877">
        <v>2014</v>
      </c>
      <c r="B16877">
        <v>4000000</v>
      </c>
      <c r="C16877">
        <v>1</v>
      </c>
      <c r="D16877" t="s">
        <v>16878</v>
      </c>
    </row>
    <row r="16878" spans="1:4" x14ac:dyDescent="0.3">
      <c r="A16878">
        <v>1990</v>
      </c>
      <c r="B16878">
        <v>2255000</v>
      </c>
      <c r="C16878">
        <v>82</v>
      </c>
      <c r="D16878" t="s">
        <v>16879</v>
      </c>
    </row>
    <row r="16879" spans="1:4" x14ac:dyDescent="0.3">
      <c r="A16879">
        <v>2016</v>
      </c>
      <c r="B16879">
        <v>2500000</v>
      </c>
      <c r="C16879">
        <v>0</v>
      </c>
      <c r="D16879" t="s">
        <v>16880</v>
      </c>
    </row>
    <row r="16880" spans="1:4" x14ac:dyDescent="0.3">
      <c r="A16880">
        <v>2002</v>
      </c>
      <c r="B16880">
        <v>1200000</v>
      </c>
      <c r="C16880">
        <v>0</v>
      </c>
      <c r="D16880" t="s">
        <v>16881</v>
      </c>
    </row>
    <row r="16881" spans="1:4" x14ac:dyDescent="0.3">
      <c r="A16881">
        <v>2009</v>
      </c>
      <c r="B16881">
        <v>403000</v>
      </c>
      <c r="C16881">
        <v>61</v>
      </c>
      <c r="D16881" t="s">
        <v>16882</v>
      </c>
    </row>
    <row r="16882" spans="1:4" x14ac:dyDescent="0.3">
      <c r="A16882">
        <v>2015</v>
      </c>
      <c r="B16882">
        <v>21000000</v>
      </c>
      <c r="C16882">
        <v>51</v>
      </c>
      <c r="D16882" t="s">
        <v>16883</v>
      </c>
    </row>
    <row r="16883" spans="1:4" x14ac:dyDescent="0.3">
      <c r="A16883">
        <v>2006</v>
      </c>
      <c r="B16883">
        <v>333500</v>
      </c>
      <c r="C16883">
        <v>61</v>
      </c>
      <c r="D16883" t="s">
        <v>16884</v>
      </c>
    </row>
    <row r="16884" spans="1:4" x14ac:dyDescent="0.3">
      <c r="A16884">
        <v>1998</v>
      </c>
      <c r="B16884">
        <v>280000</v>
      </c>
      <c r="C16884">
        <v>33</v>
      </c>
      <c r="D16884" t="s">
        <v>16885</v>
      </c>
    </row>
    <row r="16885" spans="1:4" x14ac:dyDescent="0.3">
      <c r="A16885">
        <v>2011</v>
      </c>
      <c r="B16885">
        <v>790000</v>
      </c>
      <c r="C16885">
        <v>0</v>
      </c>
      <c r="D16885" t="s">
        <v>16886</v>
      </c>
    </row>
    <row r="16886" spans="1:4" x14ac:dyDescent="0.3">
      <c r="A16886">
        <v>1997</v>
      </c>
      <c r="B16886">
        <v>2000000</v>
      </c>
      <c r="C16886">
        <v>0</v>
      </c>
      <c r="D16886" t="s">
        <v>16887</v>
      </c>
    </row>
    <row r="16887" spans="1:4" x14ac:dyDescent="0.3">
      <c r="A16887">
        <v>2000</v>
      </c>
      <c r="B16887">
        <v>1600000</v>
      </c>
      <c r="C16887">
        <v>2</v>
      </c>
      <c r="D16887" t="s">
        <v>16888</v>
      </c>
    </row>
    <row r="16888" spans="1:4" x14ac:dyDescent="0.3">
      <c r="A16888">
        <v>1987</v>
      </c>
      <c r="B16888">
        <v>180000</v>
      </c>
      <c r="C16888">
        <v>0</v>
      </c>
      <c r="D16888" t="s">
        <v>16889</v>
      </c>
    </row>
    <row r="16889" spans="1:4" x14ac:dyDescent="0.3">
      <c r="A16889">
        <v>2009</v>
      </c>
      <c r="B16889">
        <v>3060000</v>
      </c>
      <c r="C16889">
        <v>66</v>
      </c>
      <c r="D16889" t="s">
        <v>16890</v>
      </c>
    </row>
    <row r="16890" spans="1:4" x14ac:dyDescent="0.3">
      <c r="A16890">
        <v>1996</v>
      </c>
      <c r="B16890">
        <v>750000</v>
      </c>
      <c r="C16890">
        <v>0</v>
      </c>
      <c r="D16890" t="s">
        <v>16891</v>
      </c>
    </row>
    <row r="16891" spans="1:4" x14ac:dyDescent="0.3">
      <c r="A16891">
        <v>1998</v>
      </c>
      <c r="B16891">
        <v>225000</v>
      </c>
      <c r="C16891">
        <v>26</v>
      </c>
      <c r="D16891" t="s">
        <v>16892</v>
      </c>
    </row>
    <row r="16892" spans="1:4" x14ac:dyDescent="0.3">
      <c r="A16892">
        <v>2013</v>
      </c>
      <c r="B16892">
        <v>20000000</v>
      </c>
      <c r="C16892">
        <v>0</v>
      </c>
      <c r="D16892" t="s">
        <v>16893</v>
      </c>
    </row>
    <row r="16893" spans="1:4" x14ac:dyDescent="0.3">
      <c r="A16893">
        <v>1991</v>
      </c>
      <c r="B16893">
        <v>205000</v>
      </c>
      <c r="C16893">
        <v>7</v>
      </c>
      <c r="D16893" t="s">
        <v>16894</v>
      </c>
    </row>
    <row r="16894" spans="1:4" x14ac:dyDescent="0.3">
      <c r="A16894">
        <v>2009</v>
      </c>
      <c r="B16894">
        <v>415500</v>
      </c>
      <c r="C16894">
        <v>79</v>
      </c>
      <c r="D16894" t="s">
        <v>16895</v>
      </c>
    </row>
    <row r="16895" spans="1:4" x14ac:dyDescent="0.3">
      <c r="A16895">
        <v>1997</v>
      </c>
      <c r="B16895">
        <v>650000</v>
      </c>
      <c r="C16895">
        <v>12</v>
      </c>
      <c r="D16895" t="s">
        <v>16896</v>
      </c>
    </row>
    <row r="16896" spans="1:4" x14ac:dyDescent="0.3">
      <c r="A16896">
        <v>1996</v>
      </c>
      <c r="B16896">
        <v>1550000</v>
      </c>
      <c r="C16896">
        <v>19</v>
      </c>
      <c r="D16896" t="s">
        <v>16897</v>
      </c>
    </row>
    <row r="16897" spans="1:4" x14ac:dyDescent="0.3">
      <c r="A16897">
        <v>1992</v>
      </c>
      <c r="B16897">
        <v>300000</v>
      </c>
      <c r="C16897">
        <v>0</v>
      </c>
      <c r="D16897" t="s">
        <v>16898</v>
      </c>
    </row>
    <row r="16898" spans="1:4" x14ac:dyDescent="0.3">
      <c r="A16898">
        <v>1996</v>
      </c>
      <c r="B16898">
        <v>185000</v>
      </c>
      <c r="C16898">
        <v>0</v>
      </c>
      <c r="D16898" t="s">
        <v>16899</v>
      </c>
    </row>
    <row r="16899" spans="1:4" x14ac:dyDescent="0.3">
      <c r="A16899">
        <v>1999</v>
      </c>
      <c r="B16899">
        <v>430000</v>
      </c>
      <c r="C16899">
        <v>64</v>
      </c>
      <c r="D16899" t="s">
        <v>16900</v>
      </c>
    </row>
    <row r="16900" spans="1:4" x14ac:dyDescent="0.3">
      <c r="A16900">
        <v>2013</v>
      </c>
      <c r="B16900">
        <v>1500000</v>
      </c>
      <c r="C16900">
        <v>33</v>
      </c>
      <c r="D16900" t="s">
        <v>16901</v>
      </c>
    </row>
    <row r="16901" spans="1:4" x14ac:dyDescent="0.3">
      <c r="A16901">
        <v>1999</v>
      </c>
      <c r="B16901">
        <v>1150000</v>
      </c>
      <c r="C16901">
        <v>0</v>
      </c>
      <c r="D16901" t="s">
        <v>16902</v>
      </c>
    </row>
    <row r="16902" spans="1:4" x14ac:dyDescent="0.3">
      <c r="A16902">
        <v>2007</v>
      </c>
      <c r="B16902">
        <v>382000</v>
      </c>
      <c r="C16902">
        <v>0</v>
      </c>
      <c r="D16902" t="s">
        <v>16903</v>
      </c>
    </row>
    <row r="16903" spans="1:4" x14ac:dyDescent="0.3">
      <c r="A16903">
        <v>2011</v>
      </c>
      <c r="B16903">
        <v>900000</v>
      </c>
      <c r="C16903">
        <v>20</v>
      </c>
      <c r="D16903" t="s">
        <v>16904</v>
      </c>
    </row>
    <row r="16904" spans="1:4" x14ac:dyDescent="0.3">
      <c r="A16904">
        <v>2011</v>
      </c>
      <c r="B16904">
        <v>2025000</v>
      </c>
      <c r="C16904">
        <v>87</v>
      </c>
      <c r="D16904" t="s">
        <v>16905</v>
      </c>
    </row>
    <row r="16905" spans="1:4" x14ac:dyDescent="0.3">
      <c r="A16905">
        <v>2005</v>
      </c>
      <c r="B16905">
        <v>8333333</v>
      </c>
      <c r="C16905">
        <v>92</v>
      </c>
      <c r="D16905" t="s">
        <v>16906</v>
      </c>
    </row>
    <row r="16906" spans="1:4" x14ac:dyDescent="0.3">
      <c r="A16906">
        <v>2014</v>
      </c>
      <c r="B16906">
        <v>871429</v>
      </c>
      <c r="C16906">
        <v>6</v>
      </c>
      <c r="D16906" t="s">
        <v>16907</v>
      </c>
    </row>
    <row r="16907" spans="1:4" x14ac:dyDescent="0.3">
      <c r="A16907">
        <v>1994</v>
      </c>
      <c r="B16907">
        <v>675000</v>
      </c>
      <c r="C16907">
        <v>43</v>
      </c>
      <c r="D16907" t="s">
        <v>16908</v>
      </c>
    </row>
    <row r="16908" spans="1:4" x14ac:dyDescent="0.3">
      <c r="A16908">
        <v>2010</v>
      </c>
      <c r="B16908">
        <v>416000</v>
      </c>
      <c r="C16908">
        <v>15</v>
      </c>
      <c r="D16908" t="s">
        <v>16909</v>
      </c>
    </row>
    <row r="16909" spans="1:4" x14ac:dyDescent="0.3">
      <c r="A16909">
        <v>2007</v>
      </c>
      <c r="B16909">
        <v>380000</v>
      </c>
      <c r="C16909">
        <v>0</v>
      </c>
      <c r="D16909" t="s">
        <v>16910</v>
      </c>
    </row>
    <row r="16910" spans="1:4" x14ac:dyDescent="0.3">
      <c r="A16910">
        <v>2010</v>
      </c>
      <c r="B16910">
        <v>405000</v>
      </c>
      <c r="C16910">
        <v>0</v>
      </c>
      <c r="D16910" t="s">
        <v>16911</v>
      </c>
    </row>
    <row r="16911" spans="1:4" x14ac:dyDescent="0.3">
      <c r="A16911">
        <v>2008</v>
      </c>
      <c r="B16911">
        <v>430000</v>
      </c>
      <c r="C16911">
        <v>86</v>
      </c>
      <c r="D16911" t="s">
        <v>16912</v>
      </c>
    </row>
    <row r="16912" spans="1:4" x14ac:dyDescent="0.3">
      <c r="A16912">
        <v>1996</v>
      </c>
      <c r="B16912">
        <v>400000</v>
      </c>
      <c r="C16912">
        <v>7</v>
      </c>
      <c r="D16912" t="s">
        <v>16913</v>
      </c>
    </row>
    <row r="16913" spans="1:4" x14ac:dyDescent="0.3">
      <c r="A16913">
        <v>2012</v>
      </c>
      <c r="B16913">
        <v>495200</v>
      </c>
      <c r="C16913">
        <v>41</v>
      </c>
      <c r="D16913" t="s">
        <v>16914</v>
      </c>
    </row>
    <row r="16914" spans="1:4" x14ac:dyDescent="0.3">
      <c r="A16914">
        <v>2002</v>
      </c>
      <c r="B16914">
        <v>350000</v>
      </c>
      <c r="C16914">
        <v>16</v>
      </c>
      <c r="D16914" t="s">
        <v>16915</v>
      </c>
    </row>
    <row r="16915" spans="1:4" x14ac:dyDescent="0.3">
      <c r="A16915">
        <v>1986</v>
      </c>
      <c r="B16915">
        <v>82500</v>
      </c>
      <c r="C16915">
        <v>56</v>
      </c>
      <c r="D16915" t="s">
        <v>16916</v>
      </c>
    </row>
    <row r="16916" spans="1:4" x14ac:dyDescent="0.3">
      <c r="A16916">
        <v>2005</v>
      </c>
      <c r="B16916">
        <v>877500</v>
      </c>
      <c r="C16916">
        <v>0</v>
      </c>
      <c r="D16916" t="s">
        <v>16917</v>
      </c>
    </row>
    <row r="16917" spans="1:4" x14ac:dyDescent="0.3">
      <c r="A16917">
        <v>2000</v>
      </c>
      <c r="B16917">
        <v>210000</v>
      </c>
      <c r="C16917">
        <v>25</v>
      </c>
      <c r="D16917" t="s">
        <v>16918</v>
      </c>
    </row>
    <row r="16918" spans="1:4" x14ac:dyDescent="0.3">
      <c r="A16918">
        <v>1998</v>
      </c>
      <c r="B16918">
        <v>185000</v>
      </c>
      <c r="C16918">
        <v>8</v>
      </c>
      <c r="D16918" t="s">
        <v>16919</v>
      </c>
    </row>
    <row r="16919" spans="1:4" x14ac:dyDescent="0.3">
      <c r="A16919">
        <v>2000</v>
      </c>
      <c r="B16919">
        <v>700000</v>
      </c>
      <c r="C16919">
        <v>0</v>
      </c>
      <c r="D16919" t="s">
        <v>16920</v>
      </c>
    </row>
    <row r="16920" spans="1:4" x14ac:dyDescent="0.3">
      <c r="A16920">
        <v>1987</v>
      </c>
      <c r="B16920">
        <v>152500</v>
      </c>
      <c r="C16920">
        <v>0</v>
      </c>
      <c r="D16920" t="s">
        <v>16921</v>
      </c>
    </row>
    <row r="16921" spans="1:4" x14ac:dyDescent="0.3">
      <c r="A16921">
        <v>1990</v>
      </c>
      <c r="B16921">
        <v>265000</v>
      </c>
      <c r="C16921">
        <v>85</v>
      </c>
      <c r="D16921" t="s">
        <v>16922</v>
      </c>
    </row>
    <row r="16922" spans="1:4" x14ac:dyDescent="0.3">
      <c r="A16922">
        <v>2009</v>
      </c>
      <c r="B16922">
        <v>413900</v>
      </c>
      <c r="C16922">
        <v>2</v>
      </c>
      <c r="D16922" t="s">
        <v>16923</v>
      </c>
    </row>
    <row r="16923" spans="1:4" x14ac:dyDescent="0.3">
      <c r="A16923">
        <v>2008</v>
      </c>
      <c r="B16923">
        <v>420000</v>
      </c>
      <c r="C16923">
        <v>0</v>
      </c>
      <c r="D16923" t="s">
        <v>16924</v>
      </c>
    </row>
    <row r="16924" spans="1:4" x14ac:dyDescent="0.3">
      <c r="A16924">
        <v>2006</v>
      </c>
      <c r="B16924">
        <v>5000000</v>
      </c>
      <c r="C16924">
        <v>100</v>
      </c>
      <c r="D16924" t="s">
        <v>16925</v>
      </c>
    </row>
    <row r="16925" spans="1:4" x14ac:dyDescent="0.3">
      <c r="A16925">
        <v>2013</v>
      </c>
      <c r="B16925">
        <v>498900</v>
      </c>
      <c r="C16925">
        <v>0</v>
      </c>
      <c r="D16925" t="s">
        <v>16926</v>
      </c>
    </row>
    <row r="16926" spans="1:4" x14ac:dyDescent="0.3">
      <c r="A16926">
        <v>1987</v>
      </c>
      <c r="B16926">
        <v>850000</v>
      </c>
      <c r="C16926">
        <v>2</v>
      </c>
      <c r="D16926" t="s">
        <v>16927</v>
      </c>
    </row>
    <row r="16927" spans="1:4" x14ac:dyDescent="0.3">
      <c r="A16927">
        <v>2006</v>
      </c>
      <c r="B16927">
        <v>700000</v>
      </c>
      <c r="C16927">
        <v>84</v>
      </c>
      <c r="D16927" t="s">
        <v>16928</v>
      </c>
    </row>
    <row r="16928" spans="1:4" x14ac:dyDescent="0.3">
      <c r="A16928">
        <v>2007</v>
      </c>
      <c r="B16928">
        <v>4100000</v>
      </c>
      <c r="C16928">
        <v>0</v>
      </c>
      <c r="D16928" t="s">
        <v>16929</v>
      </c>
    </row>
    <row r="16929" spans="1:4" x14ac:dyDescent="0.3">
      <c r="A16929">
        <v>2005</v>
      </c>
      <c r="B16929">
        <v>318500</v>
      </c>
      <c r="C16929">
        <v>0</v>
      </c>
      <c r="D16929" t="s">
        <v>16930</v>
      </c>
    </row>
    <row r="16930" spans="1:4" x14ac:dyDescent="0.3">
      <c r="A16930">
        <v>2003</v>
      </c>
      <c r="B16930">
        <v>2175000</v>
      </c>
      <c r="C16930">
        <v>64</v>
      </c>
      <c r="D16930" t="s">
        <v>16931</v>
      </c>
    </row>
    <row r="16931" spans="1:4" x14ac:dyDescent="0.3">
      <c r="A16931">
        <v>2009</v>
      </c>
      <c r="B16931">
        <v>400000</v>
      </c>
      <c r="C16931">
        <v>41</v>
      </c>
      <c r="D16931" t="s">
        <v>16932</v>
      </c>
    </row>
    <row r="16932" spans="1:4" x14ac:dyDescent="0.3">
      <c r="A16932">
        <v>2000</v>
      </c>
      <c r="B16932">
        <v>6100000</v>
      </c>
      <c r="C16932">
        <v>0</v>
      </c>
      <c r="D16932" t="s">
        <v>16933</v>
      </c>
    </row>
    <row r="16933" spans="1:4" x14ac:dyDescent="0.3">
      <c r="A16933">
        <v>1995</v>
      </c>
      <c r="B16933">
        <v>619445</v>
      </c>
      <c r="C16933">
        <v>7</v>
      </c>
      <c r="D16933" t="s">
        <v>16934</v>
      </c>
    </row>
    <row r="16934" spans="1:4" x14ac:dyDescent="0.3">
      <c r="A16934">
        <v>1990</v>
      </c>
      <c r="B16934">
        <v>100000</v>
      </c>
      <c r="C16934">
        <v>0</v>
      </c>
      <c r="D16934" t="s">
        <v>16935</v>
      </c>
    </row>
    <row r="16935" spans="1:4" x14ac:dyDescent="0.3">
      <c r="A16935">
        <v>1986</v>
      </c>
      <c r="B16935">
        <v>60000</v>
      </c>
      <c r="C16935">
        <v>0</v>
      </c>
      <c r="D16935" t="s">
        <v>16936</v>
      </c>
    </row>
    <row r="16936" spans="1:4" x14ac:dyDescent="0.3">
      <c r="A16936">
        <v>2014</v>
      </c>
      <c r="B16936">
        <v>3750000</v>
      </c>
      <c r="C16936">
        <v>68</v>
      </c>
      <c r="D16936" t="s">
        <v>16937</v>
      </c>
    </row>
    <row r="16937" spans="1:4" x14ac:dyDescent="0.3">
      <c r="A16937">
        <v>2009</v>
      </c>
      <c r="B16937">
        <v>500000</v>
      </c>
      <c r="C16937">
        <v>25</v>
      </c>
      <c r="D16937" t="s">
        <v>16938</v>
      </c>
    </row>
    <row r="16938" spans="1:4" x14ac:dyDescent="0.3">
      <c r="A16938">
        <v>1994</v>
      </c>
      <c r="B16938">
        <v>3500000</v>
      </c>
      <c r="C16938">
        <v>79</v>
      </c>
      <c r="D16938" t="s">
        <v>16939</v>
      </c>
    </row>
    <row r="16939" spans="1:4" x14ac:dyDescent="0.3">
      <c r="A16939">
        <v>1998</v>
      </c>
      <c r="B16939">
        <v>180000</v>
      </c>
      <c r="C16939">
        <v>5</v>
      </c>
      <c r="D16939" t="s">
        <v>16940</v>
      </c>
    </row>
    <row r="16940" spans="1:4" x14ac:dyDescent="0.3">
      <c r="A16940">
        <v>2004</v>
      </c>
      <c r="B16940">
        <v>2750000</v>
      </c>
      <c r="C16940">
        <v>12</v>
      </c>
      <c r="D16940" t="s">
        <v>16941</v>
      </c>
    </row>
    <row r="16941" spans="1:4" x14ac:dyDescent="0.3">
      <c r="A16941">
        <v>1995</v>
      </c>
      <c r="B16941">
        <v>4724316</v>
      </c>
      <c r="C16941">
        <v>76</v>
      </c>
      <c r="D16941" t="s">
        <v>16942</v>
      </c>
    </row>
    <row r="16942" spans="1:4" x14ac:dyDescent="0.3">
      <c r="A16942">
        <v>2013</v>
      </c>
      <c r="B16942">
        <v>531500</v>
      </c>
      <c r="C16942">
        <v>76</v>
      </c>
      <c r="D16942" t="s">
        <v>16943</v>
      </c>
    </row>
    <row r="16943" spans="1:4" x14ac:dyDescent="0.3">
      <c r="A16943">
        <v>2004</v>
      </c>
      <c r="B16943">
        <v>2000000</v>
      </c>
      <c r="C16943">
        <v>0</v>
      </c>
      <c r="D16943" t="s">
        <v>16944</v>
      </c>
    </row>
    <row r="16944" spans="1:4" x14ac:dyDescent="0.3">
      <c r="A16944">
        <v>1986</v>
      </c>
      <c r="B16944">
        <v>850000</v>
      </c>
      <c r="C16944">
        <v>53</v>
      </c>
      <c r="D16944" t="s">
        <v>16945</v>
      </c>
    </row>
    <row r="16945" spans="1:4" x14ac:dyDescent="0.3">
      <c r="A16945">
        <v>1986</v>
      </c>
      <c r="B16945">
        <v>1150000</v>
      </c>
      <c r="C16945">
        <v>2</v>
      </c>
      <c r="D16945" t="s">
        <v>16946</v>
      </c>
    </row>
    <row r="16946" spans="1:4" x14ac:dyDescent="0.3">
      <c r="A16946">
        <v>1990</v>
      </c>
      <c r="B16946">
        <v>100000</v>
      </c>
      <c r="C16946">
        <v>13</v>
      </c>
      <c r="D16946" t="s">
        <v>16947</v>
      </c>
    </row>
    <row r="16947" spans="1:4" x14ac:dyDescent="0.3">
      <c r="A16947">
        <v>1986</v>
      </c>
      <c r="B16947">
        <v>560619</v>
      </c>
      <c r="C16947">
        <v>67</v>
      </c>
      <c r="D16947" t="s">
        <v>16948</v>
      </c>
    </row>
    <row r="16948" spans="1:4" x14ac:dyDescent="0.3">
      <c r="A16948">
        <v>1987</v>
      </c>
      <c r="B16948">
        <v>62500</v>
      </c>
      <c r="C16948">
        <v>0</v>
      </c>
      <c r="D16948" t="s">
        <v>16949</v>
      </c>
    </row>
    <row r="16949" spans="1:4" x14ac:dyDescent="0.3">
      <c r="A16949">
        <v>1995</v>
      </c>
      <c r="B16949">
        <v>109000</v>
      </c>
      <c r="C16949">
        <v>1</v>
      </c>
      <c r="D16949" t="s">
        <v>16950</v>
      </c>
    </row>
    <row r="16950" spans="1:4" x14ac:dyDescent="0.3">
      <c r="A16950">
        <v>1993</v>
      </c>
      <c r="B16950">
        <v>120000</v>
      </c>
      <c r="C16950">
        <v>3</v>
      </c>
      <c r="D16950" t="s">
        <v>16951</v>
      </c>
    </row>
    <row r="16951" spans="1:4" x14ac:dyDescent="0.3">
      <c r="A16951">
        <v>1999</v>
      </c>
      <c r="B16951">
        <v>230000</v>
      </c>
      <c r="C16951">
        <v>4</v>
      </c>
      <c r="D16951" t="s">
        <v>16952</v>
      </c>
    </row>
    <row r="16952" spans="1:4" x14ac:dyDescent="0.3">
      <c r="A16952">
        <v>2004</v>
      </c>
      <c r="B16952">
        <v>300000</v>
      </c>
      <c r="C16952">
        <v>0</v>
      </c>
      <c r="D16952" t="s">
        <v>16953</v>
      </c>
    </row>
    <row r="16953" spans="1:4" x14ac:dyDescent="0.3">
      <c r="A16953">
        <v>1992</v>
      </c>
      <c r="B16953">
        <v>992500</v>
      </c>
      <c r="C16953">
        <v>33</v>
      </c>
      <c r="D16953" t="s">
        <v>16954</v>
      </c>
    </row>
    <row r="16954" spans="1:4" x14ac:dyDescent="0.3">
      <c r="A16954">
        <v>2006</v>
      </c>
      <c r="B16954">
        <v>380000</v>
      </c>
      <c r="C16954">
        <v>0</v>
      </c>
      <c r="D16954" t="s">
        <v>16955</v>
      </c>
    </row>
    <row r="16955" spans="1:4" x14ac:dyDescent="0.3">
      <c r="A16955">
        <v>2014</v>
      </c>
      <c r="B16955">
        <v>3000000</v>
      </c>
      <c r="C16955">
        <v>0</v>
      </c>
      <c r="D16955" t="s">
        <v>16956</v>
      </c>
    </row>
    <row r="16956" spans="1:4" x14ac:dyDescent="0.3">
      <c r="A16956">
        <v>1988</v>
      </c>
      <c r="B16956">
        <v>375000</v>
      </c>
      <c r="C16956">
        <v>16</v>
      </c>
      <c r="D16956" t="s">
        <v>16957</v>
      </c>
    </row>
    <row r="16957" spans="1:4" x14ac:dyDescent="0.3">
      <c r="A16957">
        <v>1992</v>
      </c>
      <c r="B16957">
        <v>200000</v>
      </c>
      <c r="C16957">
        <v>9</v>
      </c>
      <c r="D16957" t="s">
        <v>16958</v>
      </c>
    </row>
    <row r="16958" spans="1:4" x14ac:dyDescent="0.3">
      <c r="A16958">
        <v>2003</v>
      </c>
      <c r="B16958">
        <v>300000</v>
      </c>
      <c r="C16958">
        <v>0</v>
      </c>
      <c r="D16958" t="s">
        <v>16959</v>
      </c>
    </row>
    <row r="16959" spans="1:4" x14ac:dyDescent="0.3">
      <c r="A16959">
        <v>2000</v>
      </c>
      <c r="B16959">
        <v>5250000</v>
      </c>
      <c r="C16959">
        <v>57</v>
      </c>
      <c r="D16959" t="s">
        <v>16960</v>
      </c>
    </row>
    <row r="16960" spans="1:4" x14ac:dyDescent="0.3">
      <c r="A16960">
        <v>2003</v>
      </c>
      <c r="B16960">
        <v>3833333</v>
      </c>
      <c r="C16960">
        <v>0</v>
      </c>
      <c r="D16960" t="s">
        <v>16961</v>
      </c>
    </row>
    <row r="16961" spans="1:4" x14ac:dyDescent="0.3">
      <c r="A16961">
        <v>1998</v>
      </c>
      <c r="B16961">
        <v>215000</v>
      </c>
      <c r="C16961">
        <v>0</v>
      </c>
      <c r="D16961" t="s">
        <v>16962</v>
      </c>
    </row>
    <row r="16962" spans="1:4" x14ac:dyDescent="0.3">
      <c r="A16962">
        <v>2010</v>
      </c>
      <c r="B16962">
        <v>14595953</v>
      </c>
      <c r="C16962">
        <v>115</v>
      </c>
      <c r="D16962" t="s">
        <v>16963</v>
      </c>
    </row>
    <row r="16963" spans="1:4" x14ac:dyDescent="0.3">
      <c r="A16963">
        <v>2016</v>
      </c>
      <c r="B16963">
        <v>509675</v>
      </c>
      <c r="C16963">
        <v>0</v>
      </c>
      <c r="D16963" t="s">
        <v>16964</v>
      </c>
    </row>
    <row r="16964" spans="1:4" x14ac:dyDescent="0.3">
      <c r="A16964">
        <v>2000</v>
      </c>
      <c r="B16964">
        <v>290000</v>
      </c>
      <c r="C16964">
        <v>0</v>
      </c>
      <c r="D16964" t="s">
        <v>16965</v>
      </c>
    </row>
    <row r="16965" spans="1:4" x14ac:dyDescent="0.3">
      <c r="A16965">
        <v>2000</v>
      </c>
      <c r="B16965">
        <v>1200000</v>
      </c>
      <c r="C16965">
        <v>1</v>
      </c>
      <c r="D16965" t="s">
        <v>16966</v>
      </c>
    </row>
    <row r="16966" spans="1:4" x14ac:dyDescent="0.3">
      <c r="A16966">
        <v>1989</v>
      </c>
      <c r="B16966">
        <v>925000</v>
      </c>
      <c r="C16966">
        <v>0</v>
      </c>
      <c r="D16966" t="s">
        <v>16967</v>
      </c>
    </row>
    <row r="16967" spans="1:4" x14ac:dyDescent="0.3">
      <c r="A16967">
        <v>2009</v>
      </c>
      <c r="B16967">
        <v>400000</v>
      </c>
      <c r="C16967">
        <v>0</v>
      </c>
      <c r="D16967" t="s">
        <v>16968</v>
      </c>
    </row>
    <row r="16968" spans="1:4" x14ac:dyDescent="0.3">
      <c r="A16968">
        <v>2007</v>
      </c>
      <c r="B16968">
        <v>432400</v>
      </c>
      <c r="C16968">
        <v>66</v>
      </c>
      <c r="D16968" t="s">
        <v>16969</v>
      </c>
    </row>
    <row r="16969" spans="1:4" x14ac:dyDescent="0.3">
      <c r="A16969">
        <v>2001</v>
      </c>
      <c r="B16969">
        <v>1200000</v>
      </c>
      <c r="C16969">
        <v>0</v>
      </c>
      <c r="D16969" t="s">
        <v>16970</v>
      </c>
    </row>
    <row r="16970" spans="1:4" x14ac:dyDescent="0.3">
      <c r="A16970">
        <v>2013</v>
      </c>
      <c r="B16970">
        <v>500500</v>
      </c>
      <c r="C16970">
        <v>2</v>
      </c>
      <c r="D16970" t="s">
        <v>16971</v>
      </c>
    </row>
    <row r="16971" spans="1:4" x14ac:dyDescent="0.3">
      <c r="A16971">
        <v>2003</v>
      </c>
      <c r="B16971">
        <v>300000</v>
      </c>
      <c r="C16971">
        <v>3</v>
      </c>
      <c r="D16971" t="s">
        <v>16972</v>
      </c>
    </row>
    <row r="16972" spans="1:4" x14ac:dyDescent="0.3">
      <c r="A16972">
        <v>2000</v>
      </c>
      <c r="B16972">
        <v>2000000</v>
      </c>
      <c r="C16972">
        <v>84</v>
      </c>
      <c r="D16972" t="s">
        <v>16973</v>
      </c>
    </row>
    <row r="16973" spans="1:4" x14ac:dyDescent="0.3">
      <c r="A16973">
        <v>2013</v>
      </c>
      <c r="B16973">
        <v>501800</v>
      </c>
      <c r="C16973">
        <v>82</v>
      </c>
      <c r="D16973" t="s">
        <v>16974</v>
      </c>
    </row>
    <row r="16974" spans="1:4" x14ac:dyDescent="0.3">
      <c r="A16974">
        <v>1990</v>
      </c>
      <c r="B16974">
        <v>100000</v>
      </c>
      <c r="C16974">
        <v>18</v>
      </c>
      <c r="D16974" t="s">
        <v>16975</v>
      </c>
    </row>
    <row r="16975" spans="1:4" x14ac:dyDescent="0.3">
      <c r="A16975">
        <v>1988</v>
      </c>
      <c r="B16975">
        <v>80000</v>
      </c>
      <c r="C16975">
        <v>0</v>
      </c>
      <c r="D16975" t="s">
        <v>16976</v>
      </c>
    </row>
    <row r="16976" spans="1:4" x14ac:dyDescent="0.3">
      <c r="A16976">
        <v>1998</v>
      </c>
      <c r="B16976">
        <v>170000</v>
      </c>
      <c r="C16976">
        <v>0</v>
      </c>
      <c r="D16976" t="s">
        <v>16977</v>
      </c>
    </row>
    <row r="16977" spans="1:4" x14ac:dyDescent="0.3">
      <c r="A16977">
        <v>2012</v>
      </c>
      <c r="B16977">
        <v>487250</v>
      </c>
      <c r="C16977">
        <v>69</v>
      </c>
      <c r="D16977" t="s">
        <v>16978</v>
      </c>
    </row>
    <row r="16978" spans="1:4" x14ac:dyDescent="0.3">
      <c r="A16978">
        <v>1999</v>
      </c>
      <c r="B16978">
        <v>200000</v>
      </c>
      <c r="C16978">
        <v>0</v>
      </c>
      <c r="D16978" t="s">
        <v>16979</v>
      </c>
    </row>
    <row r="16979" spans="1:4" x14ac:dyDescent="0.3">
      <c r="A16979">
        <v>2012</v>
      </c>
      <c r="B16979">
        <v>10250000</v>
      </c>
      <c r="C16979">
        <v>75</v>
      </c>
      <c r="D16979" t="s">
        <v>16980</v>
      </c>
    </row>
    <row r="16980" spans="1:4" x14ac:dyDescent="0.3">
      <c r="A16980">
        <v>2001</v>
      </c>
      <c r="B16980">
        <v>210000</v>
      </c>
      <c r="C16980">
        <v>28</v>
      </c>
      <c r="D16980" t="s">
        <v>16981</v>
      </c>
    </row>
    <row r="16981" spans="1:4" x14ac:dyDescent="0.3">
      <c r="A16981">
        <v>1991</v>
      </c>
      <c r="B16981">
        <v>2166667</v>
      </c>
      <c r="C16981">
        <v>1</v>
      </c>
      <c r="D16981" t="s">
        <v>16982</v>
      </c>
    </row>
    <row r="16982" spans="1:4" x14ac:dyDescent="0.3">
      <c r="A16982">
        <v>2010</v>
      </c>
      <c r="B16982">
        <v>4700000</v>
      </c>
      <c r="C16982">
        <v>46</v>
      </c>
      <c r="D16982" t="s">
        <v>16983</v>
      </c>
    </row>
    <row r="16983" spans="1:4" x14ac:dyDescent="0.3">
      <c r="A16983">
        <v>1996</v>
      </c>
      <c r="B16983">
        <v>125000</v>
      </c>
      <c r="C16983">
        <v>0</v>
      </c>
      <c r="D16983" t="s">
        <v>16984</v>
      </c>
    </row>
    <row r="16984" spans="1:4" x14ac:dyDescent="0.3">
      <c r="A16984">
        <v>1994</v>
      </c>
      <c r="B16984">
        <v>120000</v>
      </c>
      <c r="C16984">
        <v>0</v>
      </c>
      <c r="D16984" t="s">
        <v>16985</v>
      </c>
    </row>
    <row r="16985" spans="1:4" x14ac:dyDescent="0.3">
      <c r="A16985">
        <v>1992</v>
      </c>
      <c r="B16985">
        <v>1533334</v>
      </c>
      <c r="C16985">
        <v>24</v>
      </c>
      <c r="D16985" t="s">
        <v>16986</v>
      </c>
    </row>
    <row r="16986" spans="1:4" x14ac:dyDescent="0.3">
      <c r="A16986">
        <v>1995</v>
      </c>
      <c r="B16986">
        <v>109000</v>
      </c>
      <c r="C16986">
        <v>13</v>
      </c>
      <c r="D16986" t="s">
        <v>16987</v>
      </c>
    </row>
    <row r="16987" spans="1:4" x14ac:dyDescent="0.3">
      <c r="A16987">
        <v>2005</v>
      </c>
      <c r="B16987">
        <v>330000</v>
      </c>
      <c r="C16987">
        <v>0</v>
      </c>
      <c r="D16987" t="s">
        <v>16988</v>
      </c>
    </row>
    <row r="16988" spans="1:4" x14ac:dyDescent="0.3">
      <c r="A16988">
        <v>2006</v>
      </c>
      <c r="B16988">
        <v>4700000</v>
      </c>
      <c r="C16988">
        <v>21</v>
      </c>
      <c r="D16988" t="s">
        <v>16989</v>
      </c>
    </row>
    <row r="16989" spans="1:4" x14ac:dyDescent="0.3">
      <c r="A16989">
        <v>1993</v>
      </c>
      <c r="B16989">
        <v>172500</v>
      </c>
      <c r="C16989">
        <v>1</v>
      </c>
      <c r="D16989" t="s">
        <v>16990</v>
      </c>
    </row>
    <row r="16990" spans="1:4" x14ac:dyDescent="0.3">
      <c r="A16990">
        <v>2009</v>
      </c>
      <c r="B16990">
        <v>416700</v>
      </c>
      <c r="C16990">
        <v>81</v>
      </c>
      <c r="D16990" t="s">
        <v>16991</v>
      </c>
    </row>
    <row r="16991" spans="1:4" x14ac:dyDescent="0.3">
      <c r="A16991">
        <v>2000</v>
      </c>
      <c r="B16991">
        <v>2250000</v>
      </c>
      <c r="C16991">
        <v>94</v>
      </c>
      <c r="D16991" t="s">
        <v>16992</v>
      </c>
    </row>
    <row r="16992" spans="1:4" x14ac:dyDescent="0.3">
      <c r="A16992">
        <v>2011</v>
      </c>
      <c r="B16992">
        <v>14500000</v>
      </c>
      <c r="C16992">
        <v>26</v>
      </c>
      <c r="D16992" t="s">
        <v>16993</v>
      </c>
    </row>
    <row r="16993" spans="1:4" x14ac:dyDescent="0.3">
      <c r="A16993">
        <v>1994</v>
      </c>
      <c r="B16993">
        <v>230000</v>
      </c>
      <c r="C16993">
        <v>61</v>
      </c>
      <c r="D16993" t="s">
        <v>16994</v>
      </c>
    </row>
    <row r="16994" spans="1:4" x14ac:dyDescent="0.3">
      <c r="A16994">
        <v>1989</v>
      </c>
      <c r="B16994">
        <v>886667</v>
      </c>
      <c r="C16994">
        <v>12</v>
      </c>
      <c r="D16994" t="s">
        <v>16995</v>
      </c>
    </row>
    <row r="16995" spans="1:4" x14ac:dyDescent="0.3">
      <c r="A16995">
        <v>1995</v>
      </c>
      <c r="B16995">
        <v>3333333</v>
      </c>
      <c r="C16995">
        <v>108</v>
      </c>
      <c r="D16995" t="s">
        <v>16996</v>
      </c>
    </row>
    <row r="16996" spans="1:4" x14ac:dyDescent="0.3">
      <c r="A16996">
        <v>1999</v>
      </c>
      <c r="B16996">
        <v>200000</v>
      </c>
      <c r="C16996">
        <v>7</v>
      </c>
      <c r="D16996" t="s">
        <v>16997</v>
      </c>
    </row>
    <row r="16997" spans="1:4" x14ac:dyDescent="0.3">
      <c r="A16997">
        <v>2002</v>
      </c>
      <c r="B16997">
        <v>1250000</v>
      </c>
      <c r="C16997">
        <v>20</v>
      </c>
      <c r="D16997" t="s">
        <v>16998</v>
      </c>
    </row>
    <row r="16998" spans="1:4" x14ac:dyDescent="0.3">
      <c r="A16998">
        <v>2004</v>
      </c>
      <c r="B16998">
        <v>375000</v>
      </c>
      <c r="C16998">
        <v>0</v>
      </c>
      <c r="D16998" t="s">
        <v>16999</v>
      </c>
    </row>
    <row r="16999" spans="1:4" x14ac:dyDescent="0.3">
      <c r="A16999">
        <v>1997</v>
      </c>
      <c r="B16999">
        <v>175000</v>
      </c>
      <c r="C16999">
        <v>62</v>
      </c>
      <c r="D16999" t="s">
        <v>17000</v>
      </c>
    </row>
    <row r="17000" spans="1:4" x14ac:dyDescent="0.3">
      <c r="A17000">
        <v>1994</v>
      </c>
      <c r="B17000">
        <v>4025000</v>
      </c>
      <c r="C17000">
        <v>86</v>
      </c>
      <c r="D17000" t="s">
        <v>17001</v>
      </c>
    </row>
    <row r="17001" spans="1:4" x14ac:dyDescent="0.3">
      <c r="A17001">
        <v>1987</v>
      </c>
      <c r="B17001">
        <v>190000</v>
      </c>
      <c r="C17001">
        <v>16</v>
      </c>
      <c r="D17001" t="s">
        <v>17002</v>
      </c>
    </row>
    <row r="17002" spans="1:4" x14ac:dyDescent="0.3">
      <c r="A17002">
        <v>1990</v>
      </c>
      <c r="B17002">
        <v>425000</v>
      </c>
      <c r="C17002">
        <v>40</v>
      </c>
      <c r="D17002" t="s">
        <v>17003</v>
      </c>
    </row>
    <row r="17003" spans="1:4" x14ac:dyDescent="0.3">
      <c r="A17003">
        <v>2006</v>
      </c>
      <c r="B17003">
        <v>343000</v>
      </c>
      <c r="C17003">
        <v>0</v>
      </c>
      <c r="D17003" t="s">
        <v>17004</v>
      </c>
    </row>
    <row r="17004" spans="1:4" x14ac:dyDescent="0.3">
      <c r="A17004">
        <v>1991</v>
      </c>
      <c r="B17004">
        <v>1200000</v>
      </c>
      <c r="C17004">
        <v>87</v>
      </c>
      <c r="D17004" t="s">
        <v>17005</v>
      </c>
    </row>
    <row r="17005" spans="1:4" x14ac:dyDescent="0.3">
      <c r="A17005">
        <v>2015</v>
      </c>
      <c r="B17005">
        <v>509500</v>
      </c>
      <c r="C17005">
        <v>0</v>
      </c>
      <c r="D17005" t="s">
        <v>17006</v>
      </c>
    </row>
    <row r="17006" spans="1:4" x14ac:dyDescent="0.3">
      <c r="A17006">
        <v>2000</v>
      </c>
      <c r="B17006">
        <v>500000</v>
      </c>
      <c r="C17006">
        <v>33</v>
      </c>
      <c r="D17006" t="s">
        <v>17007</v>
      </c>
    </row>
    <row r="17007" spans="1:4" x14ac:dyDescent="0.3">
      <c r="A17007">
        <v>2001</v>
      </c>
      <c r="B17007">
        <v>2700000</v>
      </c>
      <c r="C17007">
        <v>70</v>
      </c>
      <c r="D17007" t="s">
        <v>17008</v>
      </c>
    </row>
    <row r="17008" spans="1:4" x14ac:dyDescent="0.3">
      <c r="A17008">
        <v>1995</v>
      </c>
      <c r="B17008">
        <v>350000</v>
      </c>
      <c r="C17008">
        <v>29</v>
      </c>
      <c r="D17008" t="s">
        <v>17009</v>
      </c>
    </row>
    <row r="17009" spans="1:4" x14ac:dyDescent="0.3">
      <c r="A17009">
        <v>2006</v>
      </c>
      <c r="B17009">
        <v>2750000</v>
      </c>
      <c r="C17009">
        <v>0</v>
      </c>
      <c r="D17009" t="s">
        <v>17010</v>
      </c>
    </row>
    <row r="17010" spans="1:4" x14ac:dyDescent="0.3">
      <c r="A17010">
        <v>1992</v>
      </c>
      <c r="B17010">
        <v>120000</v>
      </c>
      <c r="C17010">
        <v>0</v>
      </c>
      <c r="D17010" t="s">
        <v>17011</v>
      </c>
    </row>
    <row r="17011" spans="1:4" x14ac:dyDescent="0.3">
      <c r="A17011">
        <v>1986</v>
      </c>
      <c r="B17011">
        <v>607322</v>
      </c>
      <c r="C17011">
        <v>46</v>
      </c>
      <c r="D17011" t="s">
        <v>17012</v>
      </c>
    </row>
    <row r="17012" spans="1:4" x14ac:dyDescent="0.3">
      <c r="A17012">
        <v>1990</v>
      </c>
      <c r="B17012">
        <v>500000</v>
      </c>
      <c r="C17012">
        <v>0</v>
      </c>
      <c r="D17012" t="s">
        <v>17013</v>
      </c>
    </row>
    <row r="17013" spans="1:4" x14ac:dyDescent="0.3">
      <c r="A17013">
        <v>1994</v>
      </c>
      <c r="B17013">
        <v>250000</v>
      </c>
      <c r="C17013">
        <v>9</v>
      </c>
      <c r="D17013" t="s">
        <v>17014</v>
      </c>
    </row>
    <row r="17014" spans="1:4" x14ac:dyDescent="0.3">
      <c r="A17014">
        <v>1992</v>
      </c>
      <c r="B17014">
        <v>1810000</v>
      </c>
      <c r="C17014">
        <v>79</v>
      </c>
      <c r="D17014" t="s">
        <v>17015</v>
      </c>
    </row>
    <row r="17015" spans="1:4" x14ac:dyDescent="0.3">
      <c r="A17015">
        <v>2012</v>
      </c>
      <c r="B17015">
        <v>3000000</v>
      </c>
      <c r="C17015">
        <v>3</v>
      </c>
      <c r="D17015" t="s">
        <v>17016</v>
      </c>
    </row>
    <row r="17016" spans="1:4" x14ac:dyDescent="0.3">
      <c r="A17016">
        <v>2003</v>
      </c>
      <c r="B17016">
        <v>550000</v>
      </c>
      <c r="C17016">
        <v>11</v>
      </c>
      <c r="D17016" t="s">
        <v>17017</v>
      </c>
    </row>
    <row r="17017" spans="1:4" x14ac:dyDescent="0.3">
      <c r="A17017">
        <v>1998</v>
      </c>
      <c r="B17017">
        <v>170000</v>
      </c>
      <c r="C17017">
        <v>12</v>
      </c>
      <c r="D17017" t="s">
        <v>17018</v>
      </c>
    </row>
    <row r="17018" spans="1:4" x14ac:dyDescent="0.3">
      <c r="A17018">
        <v>2013</v>
      </c>
      <c r="B17018">
        <v>6000000</v>
      </c>
      <c r="C17018">
        <v>50</v>
      </c>
      <c r="D17018" t="s">
        <v>17019</v>
      </c>
    </row>
    <row r="17019" spans="1:4" x14ac:dyDescent="0.3">
      <c r="A17019">
        <v>2002</v>
      </c>
      <c r="B17019">
        <v>235000</v>
      </c>
      <c r="C17019">
        <v>0</v>
      </c>
      <c r="D17019" t="s">
        <v>17020</v>
      </c>
    </row>
    <row r="17020" spans="1:4" x14ac:dyDescent="0.3">
      <c r="A17020">
        <v>2002</v>
      </c>
      <c r="B17020">
        <v>218000</v>
      </c>
      <c r="C17020">
        <v>0</v>
      </c>
      <c r="D17020" t="s">
        <v>17021</v>
      </c>
    </row>
    <row r="17021" spans="1:4" x14ac:dyDescent="0.3">
      <c r="A17021">
        <v>2014</v>
      </c>
      <c r="B17021">
        <v>700000</v>
      </c>
      <c r="C17021">
        <v>51</v>
      </c>
      <c r="D17021" t="s">
        <v>17022</v>
      </c>
    </row>
    <row r="17022" spans="1:4" x14ac:dyDescent="0.3">
      <c r="A17022">
        <v>2004</v>
      </c>
      <c r="B17022">
        <v>3000000</v>
      </c>
      <c r="C17022">
        <v>100</v>
      </c>
      <c r="D17022" t="s">
        <v>17023</v>
      </c>
    </row>
    <row r="17023" spans="1:4" x14ac:dyDescent="0.3">
      <c r="A17023">
        <v>1996</v>
      </c>
      <c r="B17023">
        <v>109000</v>
      </c>
      <c r="C17023">
        <v>7</v>
      </c>
      <c r="D17023" t="s">
        <v>17024</v>
      </c>
    </row>
    <row r="17024" spans="1:4" x14ac:dyDescent="0.3">
      <c r="A17024">
        <v>2011</v>
      </c>
      <c r="B17024">
        <v>424000</v>
      </c>
      <c r="C17024">
        <v>0</v>
      </c>
      <c r="D17024" t="s">
        <v>17025</v>
      </c>
    </row>
    <row r="17025" spans="1:4" x14ac:dyDescent="0.3">
      <c r="A17025">
        <v>2008</v>
      </c>
      <c r="B17025">
        <v>411000</v>
      </c>
      <c r="C17025">
        <v>104</v>
      </c>
      <c r="D17025" t="s">
        <v>17026</v>
      </c>
    </row>
    <row r="17026" spans="1:4" x14ac:dyDescent="0.3">
      <c r="A17026">
        <v>1988</v>
      </c>
      <c r="B17026">
        <v>1000000</v>
      </c>
      <c r="C17026">
        <v>0</v>
      </c>
      <c r="D17026" t="s">
        <v>17027</v>
      </c>
    </row>
    <row r="17027" spans="1:4" x14ac:dyDescent="0.3">
      <c r="A17027">
        <v>1991</v>
      </c>
      <c r="B17027">
        <v>132500</v>
      </c>
      <c r="C17027">
        <v>0</v>
      </c>
      <c r="D17027" t="s">
        <v>17028</v>
      </c>
    </row>
    <row r="17028" spans="1:4" x14ac:dyDescent="0.3">
      <c r="A17028">
        <v>1999</v>
      </c>
      <c r="B17028">
        <v>500000</v>
      </c>
      <c r="C17028">
        <v>0</v>
      </c>
      <c r="D17028" t="s">
        <v>17029</v>
      </c>
    </row>
    <row r="17029" spans="1:4" x14ac:dyDescent="0.3">
      <c r="A17029">
        <v>1995</v>
      </c>
      <c r="B17029">
        <v>109000</v>
      </c>
      <c r="C17029">
        <v>5</v>
      </c>
      <c r="D17029" t="s">
        <v>17030</v>
      </c>
    </row>
    <row r="17030" spans="1:4" x14ac:dyDescent="0.3">
      <c r="A17030">
        <v>1987</v>
      </c>
      <c r="B17030">
        <v>807000</v>
      </c>
      <c r="C17030">
        <v>16</v>
      </c>
      <c r="D17030" t="s">
        <v>17031</v>
      </c>
    </row>
    <row r="17031" spans="1:4" x14ac:dyDescent="0.3">
      <c r="A17031">
        <v>1992</v>
      </c>
      <c r="B17031">
        <v>450000</v>
      </c>
      <c r="C17031">
        <v>14</v>
      </c>
      <c r="D17031" t="s">
        <v>17032</v>
      </c>
    </row>
    <row r="17032" spans="1:4" x14ac:dyDescent="0.3">
      <c r="A17032">
        <v>1995</v>
      </c>
      <c r="B17032">
        <v>155000</v>
      </c>
      <c r="C17032">
        <v>0</v>
      </c>
      <c r="D17032" t="s">
        <v>17033</v>
      </c>
    </row>
    <row r="17033" spans="1:4" x14ac:dyDescent="0.3">
      <c r="A17033">
        <v>1993</v>
      </c>
      <c r="B17033">
        <v>2175000</v>
      </c>
      <c r="C17033">
        <v>2</v>
      </c>
      <c r="D17033" t="s">
        <v>17034</v>
      </c>
    </row>
    <row r="17034" spans="1:4" x14ac:dyDescent="0.3">
      <c r="A17034">
        <v>1988</v>
      </c>
      <c r="B17034">
        <v>1562350</v>
      </c>
      <c r="C17034">
        <v>0</v>
      </c>
      <c r="D17034" t="s">
        <v>17035</v>
      </c>
    </row>
    <row r="17035" spans="1:4" x14ac:dyDescent="0.3">
      <c r="A17035">
        <v>2008</v>
      </c>
      <c r="B17035">
        <v>5000000</v>
      </c>
      <c r="C17035">
        <v>55</v>
      </c>
      <c r="D17035" t="s">
        <v>17036</v>
      </c>
    </row>
    <row r="17036" spans="1:4" x14ac:dyDescent="0.3">
      <c r="A17036">
        <v>1996</v>
      </c>
      <c r="B17036">
        <v>400000</v>
      </c>
      <c r="C17036">
        <v>7</v>
      </c>
      <c r="D17036" t="s">
        <v>17037</v>
      </c>
    </row>
    <row r="17037" spans="1:4" x14ac:dyDescent="0.3">
      <c r="A17037">
        <v>1987</v>
      </c>
      <c r="B17037">
        <v>297500</v>
      </c>
      <c r="C17037">
        <v>93</v>
      </c>
      <c r="D17037" t="s">
        <v>17038</v>
      </c>
    </row>
    <row r="17038" spans="1:4" x14ac:dyDescent="0.3">
      <c r="A17038">
        <v>2005</v>
      </c>
      <c r="B17038">
        <v>12500000</v>
      </c>
      <c r="C17038">
        <v>111</v>
      </c>
      <c r="D17038" t="s">
        <v>17039</v>
      </c>
    </row>
    <row r="17039" spans="1:4" x14ac:dyDescent="0.3">
      <c r="A17039">
        <v>2015</v>
      </c>
      <c r="B17039">
        <v>531500</v>
      </c>
      <c r="C17039">
        <v>0</v>
      </c>
      <c r="D17039" t="s">
        <v>17040</v>
      </c>
    </row>
    <row r="17040" spans="1:4" x14ac:dyDescent="0.3">
      <c r="A17040">
        <v>1999</v>
      </c>
      <c r="B17040">
        <v>225000</v>
      </c>
      <c r="C17040">
        <v>21</v>
      </c>
      <c r="D17040" t="s">
        <v>17041</v>
      </c>
    </row>
    <row r="17041" spans="1:4" x14ac:dyDescent="0.3">
      <c r="A17041">
        <v>1998</v>
      </c>
      <c r="B17041">
        <v>185000</v>
      </c>
      <c r="C17041">
        <v>2</v>
      </c>
      <c r="D17041" t="s">
        <v>17042</v>
      </c>
    </row>
    <row r="17042" spans="1:4" x14ac:dyDescent="0.3">
      <c r="A17042">
        <v>2008</v>
      </c>
      <c r="B17042">
        <v>396000</v>
      </c>
      <c r="C17042">
        <v>50</v>
      </c>
      <c r="D17042" t="s">
        <v>17043</v>
      </c>
    </row>
    <row r="17043" spans="1:4" x14ac:dyDescent="0.3">
      <c r="A17043">
        <v>2011</v>
      </c>
      <c r="B17043">
        <v>2550000</v>
      </c>
      <c r="C17043">
        <v>51</v>
      </c>
      <c r="D17043" t="s">
        <v>17044</v>
      </c>
    </row>
    <row r="17044" spans="1:4" x14ac:dyDescent="0.3">
      <c r="A17044">
        <v>2014</v>
      </c>
      <c r="B17044">
        <v>8000000</v>
      </c>
      <c r="C17044">
        <v>0</v>
      </c>
      <c r="D17044" t="s">
        <v>17045</v>
      </c>
    </row>
    <row r="17045" spans="1:4" x14ac:dyDescent="0.3">
      <c r="A17045">
        <v>2013</v>
      </c>
      <c r="B17045">
        <v>8700000</v>
      </c>
      <c r="C17045">
        <v>46</v>
      </c>
      <c r="D17045" t="s">
        <v>17046</v>
      </c>
    </row>
    <row r="17046" spans="1:4" x14ac:dyDescent="0.3">
      <c r="A17046">
        <v>1988</v>
      </c>
      <c r="B17046">
        <v>732000</v>
      </c>
      <c r="C17046">
        <v>75</v>
      </c>
      <c r="D17046" t="s">
        <v>17047</v>
      </c>
    </row>
    <row r="17047" spans="1:4" x14ac:dyDescent="0.3">
      <c r="A17047">
        <v>2005</v>
      </c>
      <c r="B17047">
        <v>1300000</v>
      </c>
      <c r="C17047">
        <v>0</v>
      </c>
      <c r="D17047" t="s">
        <v>17048</v>
      </c>
    </row>
    <row r="17048" spans="1:4" x14ac:dyDescent="0.3">
      <c r="A17048">
        <v>1985</v>
      </c>
      <c r="B17048">
        <v>350000</v>
      </c>
      <c r="C17048">
        <v>21</v>
      </c>
      <c r="D17048" t="s">
        <v>17049</v>
      </c>
    </row>
    <row r="17049" spans="1:4" x14ac:dyDescent="0.3">
      <c r="A17049">
        <v>2004</v>
      </c>
      <c r="B17049">
        <v>5000000</v>
      </c>
      <c r="C17049">
        <v>73</v>
      </c>
      <c r="D17049" t="s">
        <v>17050</v>
      </c>
    </row>
    <row r="17050" spans="1:4" x14ac:dyDescent="0.3">
      <c r="A17050">
        <v>1991</v>
      </c>
      <c r="B17050">
        <v>850000</v>
      </c>
      <c r="C17050">
        <v>2</v>
      </c>
      <c r="D17050" t="s">
        <v>17051</v>
      </c>
    </row>
    <row r="17051" spans="1:4" x14ac:dyDescent="0.3">
      <c r="A17051">
        <v>1988</v>
      </c>
      <c r="B17051">
        <v>540000</v>
      </c>
      <c r="C17051">
        <v>38</v>
      </c>
      <c r="D17051" t="s">
        <v>17052</v>
      </c>
    </row>
    <row r="17052" spans="1:4" x14ac:dyDescent="0.3">
      <c r="A17052">
        <v>2008</v>
      </c>
      <c r="B17052">
        <v>16984216</v>
      </c>
      <c r="C17052">
        <v>5</v>
      </c>
      <c r="D17052" t="s">
        <v>17053</v>
      </c>
    </row>
    <row r="17053" spans="1:4" x14ac:dyDescent="0.3">
      <c r="A17053">
        <v>1995</v>
      </c>
      <c r="B17053">
        <v>5000000</v>
      </c>
      <c r="C17053">
        <v>0</v>
      </c>
      <c r="D17053" t="s">
        <v>17054</v>
      </c>
    </row>
    <row r="17054" spans="1:4" x14ac:dyDescent="0.3">
      <c r="A17054">
        <v>1986</v>
      </c>
      <c r="B17054">
        <v>325000</v>
      </c>
      <c r="C17054">
        <v>0</v>
      </c>
      <c r="D17054" t="s">
        <v>17055</v>
      </c>
    </row>
    <row r="17055" spans="1:4" x14ac:dyDescent="0.3">
      <c r="A17055">
        <v>1988</v>
      </c>
      <c r="B17055">
        <v>62500</v>
      </c>
      <c r="C17055">
        <v>0</v>
      </c>
      <c r="D17055" t="s">
        <v>17056</v>
      </c>
    </row>
    <row r="17056" spans="1:4" x14ac:dyDescent="0.3">
      <c r="A17056">
        <v>2003</v>
      </c>
      <c r="B17056">
        <v>8000000</v>
      </c>
      <c r="C17056">
        <v>111</v>
      </c>
      <c r="D17056" t="s">
        <v>17057</v>
      </c>
    </row>
    <row r="17057" spans="1:4" x14ac:dyDescent="0.3">
      <c r="A17057">
        <v>1998</v>
      </c>
      <c r="B17057">
        <v>4900000</v>
      </c>
      <c r="C17057">
        <v>22</v>
      </c>
      <c r="D17057" t="s">
        <v>17058</v>
      </c>
    </row>
    <row r="17058" spans="1:4" x14ac:dyDescent="0.3">
      <c r="A17058">
        <v>1995</v>
      </c>
      <c r="B17058">
        <v>149000</v>
      </c>
      <c r="C17058">
        <v>7</v>
      </c>
      <c r="D17058" t="s">
        <v>17059</v>
      </c>
    </row>
    <row r="17059" spans="1:4" x14ac:dyDescent="0.3">
      <c r="A17059">
        <v>1998</v>
      </c>
      <c r="B17059">
        <v>170000</v>
      </c>
      <c r="C17059">
        <v>0</v>
      </c>
      <c r="D17059" t="s">
        <v>17060</v>
      </c>
    </row>
    <row r="17060" spans="1:4" x14ac:dyDescent="0.3">
      <c r="A17060">
        <v>1997</v>
      </c>
      <c r="B17060">
        <v>2700000</v>
      </c>
      <c r="C17060">
        <v>52</v>
      </c>
      <c r="D17060" t="s">
        <v>17061</v>
      </c>
    </row>
    <row r="17061" spans="1:4" x14ac:dyDescent="0.3">
      <c r="A17061">
        <v>2006</v>
      </c>
      <c r="B17061">
        <v>13000000</v>
      </c>
      <c r="C17061">
        <v>32</v>
      </c>
      <c r="D17061" t="s">
        <v>17062</v>
      </c>
    </row>
    <row r="17062" spans="1:4" x14ac:dyDescent="0.3">
      <c r="A17062">
        <v>1998</v>
      </c>
      <c r="B17062">
        <v>170000</v>
      </c>
      <c r="C17062">
        <v>9</v>
      </c>
      <c r="D17062" t="s">
        <v>17063</v>
      </c>
    </row>
    <row r="17063" spans="1:4" x14ac:dyDescent="0.3">
      <c r="A17063">
        <v>2016</v>
      </c>
      <c r="B17063">
        <v>1000000</v>
      </c>
      <c r="C17063">
        <v>10</v>
      </c>
      <c r="D17063" t="s">
        <v>17064</v>
      </c>
    </row>
    <row r="17064" spans="1:4" x14ac:dyDescent="0.3">
      <c r="A17064">
        <v>2003</v>
      </c>
      <c r="B17064">
        <v>2625000</v>
      </c>
      <c r="C17064">
        <v>2</v>
      </c>
      <c r="D17064" t="s">
        <v>17065</v>
      </c>
    </row>
    <row r="17065" spans="1:4" x14ac:dyDescent="0.3">
      <c r="A17065">
        <v>1999</v>
      </c>
      <c r="B17065">
        <v>200000</v>
      </c>
      <c r="C17065">
        <v>0</v>
      </c>
      <c r="D17065" t="s">
        <v>17066</v>
      </c>
    </row>
    <row r="17066" spans="1:4" x14ac:dyDescent="0.3">
      <c r="A17066">
        <v>1999</v>
      </c>
      <c r="B17066">
        <v>200000</v>
      </c>
      <c r="C17066">
        <v>0</v>
      </c>
      <c r="D17066" t="s">
        <v>17067</v>
      </c>
    </row>
    <row r="17067" spans="1:4" x14ac:dyDescent="0.3">
      <c r="A17067">
        <v>1997</v>
      </c>
      <c r="B17067">
        <v>150000</v>
      </c>
      <c r="C17067">
        <v>4</v>
      </c>
      <c r="D17067" t="s">
        <v>17068</v>
      </c>
    </row>
    <row r="17068" spans="1:4" x14ac:dyDescent="0.3">
      <c r="A17068">
        <v>1991</v>
      </c>
      <c r="B17068">
        <v>530000</v>
      </c>
      <c r="C17068">
        <v>0</v>
      </c>
      <c r="D17068" t="s">
        <v>17069</v>
      </c>
    </row>
    <row r="17069" spans="1:4" x14ac:dyDescent="0.3">
      <c r="A17069">
        <v>1999</v>
      </c>
      <c r="B17069">
        <v>207500</v>
      </c>
      <c r="C17069">
        <v>0</v>
      </c>
      <c r="D17069" t="s">
        <v>17070</v>
      </c>
    </row>
    <row r="17070" spans="1:4" x14ac:dyDescent="0.3">
      <c r="A17070">
        <v>1992</v>
      </c>
      <c r="B17070">
        <v>112000</v>
      </c>
      <c r="C17070">
        <v>0</v>
      </c>
      <c r="D17070" t="s">
        <v>17071</v>
      </c>
    </row>
    <row r="17071" spans="1:4" x14ac:dyDescent="0.3">
      <c r="A17071">
        <v>1999</v>
      </c>
      <c r="B17071">
        <v>3083334</v>
      </c>
      <c r="C17071">
        <v>93</v>
      </c>
      <c r="D17071" t="s">
        <v>17072</v>
      </c>
    </row>
    <row r="17072" spans="1:4" x14ac:dyDescent="0.3">
      <c r="A17072">
        <v>2010</v>
      </c>
      <c r="B17072">
        <v>401000</v>
      </c>
      <c r="C17072">
        <v>72</v>
      </c>
      <c r="D17072" t="s">
        <v>17073</v>
      </c>
    </row>
    <row r="17073" spans="1:4" x14ac:dyDescent="0.3">
      <c r="A17073">
        <v>1989</v>
      </c>
      <c r="B17073">
        <v>68000</v>
      </c>
      <c r="C17073">
        <v>31</v>
      </c>
      <c r="D17073" t="s">
        <v>17074</v>
      </c>
    </row>
    <row r="17074" spans="1:4" x14ac:dyDescent="0.3">
      <c r="A17074">
        <v>2013</v>
      </c>
      <c r="B17074">
        <v>490000</v>
      </c>
      <c r="C17074">
        <v>37</v>
      </c>
      <c r="D17074" t="s">
        <v>17075</v>
      </c>
    </row>
    <row r="17075" spans="1:4" x14ac:dyDescent="0.3">
      <c r="A17075">
        <v>1994</v>
      </c>
      <c r="B17075">
        <v>110000</v>
      </c>
      <c r="C17075">
        <v>64</v>
      </c>
      <c r="D17075" t="s">
        <v>17076</v>
      </c>
    </row>
    <row r="17076" spans="1:4" x14ac:dyDescent="0.3">
      <c r="A17076">
        <v>1993</v>
      </c>
      <c r="B17076">
        <v>3133333</v>
      </c>
      <c r="C17076">
        <v>44</v>
      </c>
      <c r="D17076" t="s">
        <v>17077</v>
      </c>
    </row>
    <row r="17077" spans="1:4" x14ac:dyDescent="0.3">
      <c r="A17077">
        <v>2010</v>
      </c>
      <c r="B17077">
        <v>416000</v>
      </c>
      <c r="C17077">
        <v>0</v>
      </c>
      <c r="D17077" t="s">
        <v>17078</v>
      </c>
    </row>
    <row r="17078" spans="1:4" x14ac:dyDescent="0.3">
      <c r="A17078">
        <v>2003</v>
      </c>
      <c r="B17078">
        <v>1700000</v>
      </c>
      <c r="C17078">
        <v>52</v>
      </c>
      <c r="D17078" t="s">
        <v>17079</v>
      </c>
    </row>
    <row r="17079" spans="1:4" x14ac:dyDescent="0.3">
      <c r="A17079">
        <v>2003</v>
      </c>
      <c r="B17079">
        <v>5750000</v>
      </c>
      <c r="C17079">
        <v>71</v>
      </c>
      <c r="D17079" t="s">
        <v>17080</v>
      </c>
    </row>
    <row r="17080" spans="1:4" x14ac:dyDescent="0.3">
      <c r="A17080">
        <v>2001</v>
      </c>
      <c r="B17080">
        <v>400000</v>
      </c>
      <c r="C17080">
        <v>2</v>
      </c>
      <c r="D17080" t="s">
        <v>17081</v>
      </c>
    </row>
    <row r="17081" spans="1:4" x14ac:dyDescent="0.3">
      <c r="A17081">
        <v>2002</v>
      </c>
      <c r="B17081">
        <v>1100000</v>
      </c>
      <c r="C17081">
        <v>2</v>
      </c>
      <c r="D17081" t="s">
        <v>17082</v>
      </c>
    </row>
    <row r="17082" spans="1:4" x14ac:dyDescent="0.3">
      <c r="A17082">
        <v>1999</v>
      </c>
      <c r="B17082">
        <v>762500</v>
      </c>
      <c r="C17082">
        <v>0</v>
      </c>
      <c r="D17082" t="s">
        <v>17083</v>
      </c>
    </row>
    <row r="17083" spans="1:4" x14ac:dyDescent="0.3">
      <c r="A17083">
        <v>2009</v>
      </c>
      <c r="B17083">
        <v>5000000</v>
      </c>
      <c r="C17083">
        <v>84</v>
      </c>
      <c r="D17083" t="s">
        <v>17084</v>
      </c>
    </row>
    <row r="17084" spans="1:4" x14ac:dyDescent="0.3">
      <c r="A17084">
        <v>2005</v>
      </c>
      <c r="B17084">
        <v>320000</v>
      </c>
      <c r="C17084">
        <v>47</v>
      </c>
      <c r="D17084" t="s">
        <v>17085</v>
      </c>
    </row>
    <row r="17085" spans="1:4" x14ac:dyDescent="0.3">
      <c r="A17085">
        <v>2001</v>
      </c>
      <c r="B17085">
        <v>4333333</v>
      </c>
      <c r="C17085">
        <v>95</v>
      </c>
      <c r="D17085" t="s">
        <v>17086</v>
      </c>
    </row>
    <row r="17086" spans="1:4" x14ac:dyDescent="0.3">
      <c r="A17086">
        <v>1988</v>
      </c>
      <c r="B17086">
        <v>112500</v>
      </c>
      <c r="C17086">
        <v>21</v>
      </c>
      <c r="D17086" t="s">
        <v>17087</v>
      </c>
    </row>
    <row r="17087" spans="1:4" x14ac:dyDescent="0.3">
      <c r="A17087">
        <v>2000</v>
      </c>
      <c r="B17087">
        <v>340000</v>
      </c>
      <c r="C17087">
        <v>101</v>
      </c>
      <c r="D17087" t="s">
        <v>17088</v>
      </c>
    </row>
    <row r="17088" spans="1:4" x14ac:dyDescent="0.3">
      <c r="A17088">
        <v>1998</v>
      </c>
      <c r="B17088">
        <v>170000</v>
      </c>
      <c r="C17088">
        <v>30</v>
      </c>
      <c r="D17088" t="s">
        <v>17089</v>
      </c>
    </row>
    <row r="17089" spans="1:4" x14ac:dyDescent="0.3">
      <c r="A17089">
        <v>1995</v>
      </c>
      <c r="B17089">
        <v>170000</v>
      </c>
      <c r="C17089">
        <v>0</v>
      </c>
      <c r="D17089" t="s">
        <v>17090</v>
      </c>
    </row>
    <row r="17090" spans="1:4" x14ac:dyDescent="0.3">
      <c r="A17090">
        <v>1995</v>
      </c>
      <c r="B17090">
        <v>1633335</v>
      </c>
      <c r="C17090">
        <v>57</v>
      </c>
      <c r="D17090" t="s">
        <v>17091</v>
      </c>
    </row>
    <row r="17091" spans="1:4" x14ac:dyDescent="0.3">
      <c r="A17091">
        <v>2002</v>
      </c>
      <c r="B17091">
        <v>200000</v>
      </c>
      <c r="C17091">
        <v>0</v>
      </c>
      <c r="D17091" t="s">
        <v>17092</v>
      </c>
    </row>
    <row r="17092" spans="1:4" x14ac:dyDescent="0.3">
      <c r="A17092">
        <v>1995</v>
      </c>
      <c r="B17092">
        <v>1213890</v>
      </c>
      <c r="C17092">
        <v>73</v>
      </c>
      <c r="D17092" t="s">
        <v>17093</v>
      </c>
    </row>
    <row r="17093" spans="1:4" x14ac:dyDescent="0.3">
      <c r="A17093">
        <v>1997</v>
      </c>
      <c r="B17093">
        <v>400000</v>
      </c>
      <c r="C17093">
        <v>12</v>
      </c>
      <c r="D17093" t="s">
        <v>17094</v>
      </c>
    </row>
    <row r="17094" spans="1:4" x14ac:dyDescent="0.3">
      <c r="A17094">
        <v>1987</v>
      </c>
      <c r="B17094">
        <v>1633333</v>
      </c>
      <c r="C17094">
        <v>0</v>
      </c>
      <c r="D17094" t="s">
        <v>17095</v>
      </c>
    </row>
    <row r="17095" spans="1:4" x14ac:dyDescent="0.3">
      <c r="A17095">
        <v>2009</v>
      </c>
      <c r="B17095">
        <v>3364877</v>
      </c>
      <c r="C17095">
        <v>74</v>
      </c>
      <c r="D17095" t="s">
        <v>17096</v>
      </c>
    </row>
    <row r="17096" spans="1:4" x14ac:dyDescent="0.3">
      <c r="A17096">
        <v>1985</v>
      </c>
      <c r="B17096">
        <v>76000</v>
      </c>
      <c r="C17096">
        <v>4</v>
      </c>
      <c r="D17096" t="s">
        <v>17097</v>
      </c>
    </row>
    <row r="17097" spans="1:4" x14ac:dyDescent="0.3">
      <c r="A17097">
        <v>1987</v>
      </c>
      <c r="B17097">
        <v>1310000</v>
      </c>
      <c r="C17097">
        <v>85</v>
      </c>
      <c r="D17097" t="s">
        <v>17098</v>
      </c>
    </row>
    <row r="17098" spans="1:4" x14ac:dyDescent="0.3">
      <c r="A17098">
        <v>2013</v>
      </c>
      <c r="B17098">
        <v>1325000</v>
      </c>
      <c r="C17098">
        <v>29</v>
      </c>
      <c r="D17098" t="s">
        <v>17099</v>
      </c>
    </row>
    <row r="17099" spans="1:4" x14ac:dyDescent="0.3">
      <c r="A17099">
        <v>1997</v>
      </c>
      <c r="B17099">
        <v>6500000</v>
      </c>
      <c r="C17099">
        <v>76</v>
      </c>
      <c r="D17099" t="s">
        <v>17100</v>
      </c>
    </row>
    <row r="17100" spans="1:4" x14ac:dyDescent="0.3">
      <c r="A17100">
        <v>1993</v>
      </c>
      <c r="B17100">
        <v>3650000</v>
      </c>
      <c r="C17100">
        <v>1</v>
      </c>
      <c r="D17100" t="s">
        <v>17101</v>
      </c>
    </row>
    <row r="17101" spans="1:4" x14ac:dyDescent="0.3">
      <c r="A17101">
        <v>1995</v>
      </c>
      <c r="B17101">
        <v>238889</v>
      </c>
      <c r="C17101">
        <v>0</v>
      </c>
      <c r="D17101" t="s">
        <v>17102</v>
      </c>
    </row>
    <row r="17102" spans="1:4" x14ac:dyDescent="0.3">
      <c r="A17102">
        <v>1996</v>
      </c>
      <c r="B17102">
        <v>280000</v>
      </c>
      <c r="C17102">
        <v>49</v>
      </c>
      <c r="D17102" t="s">
        <v>17103</v>
      </c>
    </row>
    <row r="17103" spans="1:4" x14ac:dyDescent="0.3">
      <c r="A17103">
        <v>1997</v>
      </c>
      <c r="B17103">
        <v>3950000</v>
      </c>
      <c r="C17103">
        <v>0</v>
      </c>
      <c r="D17103" t="s">
        <v>17104</v>
      </c>
    </row>
    <row r="17104" spans="1:4" x14ac:dyDescent="0.3">
      <c r="A17104">
        <v>2008</v>
      </c>
      <c r="B17104">
        <v>9250000</v>
      </c>
      <c r="C17104">
        <v>27</v>
      </c>
      <c r="D17104" t="s">
        <v>17105</v>
      </c>
    </row>
    <row r="17105" spans="1:4" x14ac:dyDescent="0.3">
      <c r="A17105">
        <v>1991</v>
      </c>
      <c r="B17105">
        <v>165000</v>
      </c>
      <c r="C17105">
        <v>0</v>
      </c>
      <c r="D17105" t="s">
        <v>17106</v>
      </c>
    </row>
    <row r="17106" spans="1:4" x14ac:dyDescent="0.3">
      <c r="A17106">
        <v>1988</v>
      </c>
      <c r="B17106">
        <v>90000</v>
      </c>
      <c r="C17106">
        <v>5</v>
      </c>
      <c r="D17106" t="s">
        <v>17107</v>
      </c>
    </row>
    <row r="17107" spans="1:4" x14ac:dyDescent="0.3">
      <c r="A17107">
        <v>2008</v>
      </c>
      <c r="B17107">
        <v>3000000</v>
      </c>
      <c r="C17107">
        <v>0</v>
      </c>
      <c r="D17107" t="s">
        <v>17108</v>
      </c>
    </row>
    <row r="17108" spans="1:4" x14ac:dyDescent="0.3">
      <c r="A17108">
        <v>1993</v>
      </c>
      <c r="B17108">
        <v>1975000</v>
      </c>
      <c r="C17108">
        <v>20</v>
      </c>
      <c r="D17108" t="s">
        <v>17109</v>
      </c>
    </row>
    <row r="17109" spans="1:4" x14ac:dyDescent="0.3">
      <c r="A17109">
        <v>1988</v>
      </c>
      <c r="B17109">
        <v>300000</v>
      </c>
      <c r="C17109">
        <v>31</v>
      </c>
      <c r="D17109" t="s">
        <v>17110</v>
      </c>
    </row>
    <row r="17110" spans="1:4" x14ac:dyDescent="0.3">
      <c r="A17110">
        <v>1995</v>
      </c>
      <c r="B17110">
        <v>225000</v>
      </c>
      <c r="C17110">
        <v>80</v>
      </c>
      <c r="D17110" t="s">
        <v>17111</v>
      </c>
    </row>
    <row r="17111" spans="1:4" x14ac:dyDescent="0.3">
      <c r="A17111">
        <v>1989</v>
      </c>
      <c r="B17111">
        <v>68000</v>
      </c>
      <c r="C17111">
        <v>5</v>
      </c>
      <c r="D17111" t="s">
        <v>17112</v>
      </c>
    </row>
    <row r="17112" spans="1:4" x14ac:dyDescent="0.3">
      <c r="A17112">
        <v>2007</v>
      </c>
      <c r="B17112">
        <v>395000</v>
      </c>
      <c r="C17112">
        <v>0</v>
      </c>
      <c r="D17112" t="s">
        <v>17113</v>
      </c>
    </row>
    <row r="17113" spans="1:4" x14ac:dyDescent="0.3">
      <c r="A17113">
        <v>2008</v>
      </c>
      <c r="B17113">
        <v>395500</v>
      </c>
      <c r="C17113">
        <v>0</v>
      </c>
      <c r="D17113" t="s">
        <v>17114</v>
      </c>
    </row>
    <row r="17114" spans="1:4" x14ac:dyDescent="0.3">
      <c r="A17114">
        <v>1998</v>
      </c>
      <c r="B17114">
        <v>230000</v>
      </c>
      <c r="C17114">
        <v>23</v>
      </c>
      <c r="D17114" t="s">
        <v>17115</v>
      </c>
    </row>
    <row r="17115" spans="1:4" x14ac:dyDescent="0.3">
      <c r="A17115">
        <v>1999</v>
      </c>
      <c r="B17115">
        <v>240000</v>
      </c>
      <c r="C17115">
        <v>0</v>
      </c>
      <c r="D17115" t="s">
        <v>17116</v>
      </c>
    </row>
    <row r="17116" spans="1:4" x14ac:dyDescent="0.3">
      <c r="A17116">
        <v>2014</v>
      </c>
      <c r="B17116">
        <v>700000</v>
      </c>
      <c r="C17116">
        <v>0</v>
      </c>
      <c r="D17116" t="s">
        <v>17117</v>
      </c>
    </row>
    <row r="17117" spans="1:4" x14ac:dyDescent="0.3">
      <c r="A17117">
        <v>1998</v>
      </c>
      <c r="B17117">
        <v>170000</v>
      </c>
      <c r="C17117">
        <v>1</v>
      </c>
      <c r="D17117" t="s">
        <v>17118</v>
      </c>
    </row>
    <row r="17118" spans="1:4" x14ac:dyDescent="0.3">
      <c r="A17118">
        <v>2002</v>
      </c>
      <c r="B17118">
        <v>775000</v>
      </c>
      <c r="C17118">
        <v>0</v>
      </c>
      <c r="D17118" t="s">
        <v>17119</v>
      </c>
    </row>
    <row r="17119" spans="1:4" x14ac:dyDescent="0.3">
      <c r="A17119">
        <v>1999</v>
      </c>
      <c r="B17119">
        <v>220000</v>
      </c>
      <c r="C17119">
        <v>7</v>
      </c>
      <c r="D17119" t="s">
        <v>17120</v>
      </c>
    </row>
    <row r="17120" spans="1:4" x14ac:dyDescent="0.3">
      <c r="A17120">
        <v>1992</v>
      </c>
      <c r="B17120">
        <v>210000</v>
      </c>
      <c r="C17120">
        <v>56</v>
      </c>
      <c r="D17120" t="s">
        <v>17121</v>
      </c>
    </row>
    <row r="17121" spans="1:4" x14ac:dyDescent="0.3">
      <c r="A17121">
        <v>2004</v>
      </c>
      <c r="B17121">
        <v>350000</v>
      </c>
      <c r="C17121">
        <v>0</v>
      </c>
      <c r="D17121" t="s">
        <v>17122</v>
      </c>
    </row>
    <row r="17122" spans="1:4" x14ac:dyDescent="0.3">
      <c r="A17122">
        <v>1997</v>
      </c>
      <c r="B17122">
        <v>154000</v>
      </c>
      <c r="C17122">
        <v>55</v>
      </c>
      <c r="D17122" t="s">
        <v>17123</v>
      </c>
    </row>
    <row r="17123" spans="1:4" x14ac:dyDescent="0.3">
      <c r="A17123">
        <v>2003</v>
      </c>
      <c r="B17123">
        <v>2000000</v>
      </c>
      <c r="C17123">
        <v>1</v>
      </c>
      <c r="D17123" t="s">
        <v>17124</v>
      </c>
    </row>
    <row r="17124" spans="1:4" x14ac:dyDescent="0.3">
      <c r="A17124">
        <v>2005</v>
      </c>
      <c r="B17124">
        <v>900000</v>
      </c>
      <c r="C17124">
        <v>31</v>
      </c>
      <c r="D17124" t="s">
        <v>17125</v>
      </c>
    </row>
    <row r="17125" spans="1:4" x14ac:dyDescent="0.3">
      <c r="A17125">
        <v>2012</v>
      </c>
      <c r="B17125">
        <v>484300</v>
      </c>
      <c r="C17125">
        <v>62</v>
      </c>
      <c r="D17125" t="s">
        <v>17126</v>
      </c>
    </row>
    <row r="17126" spans="1:4" x14ac:dyDescent="0.3">
      <c r="A17126">
        <v>2013</v>
      </c>
      <c r="B17126">
        <v>5250000</v>
      </c>
      <c r="C17126">
        <v>0</v>
      </c>
      <c r="D17126" t="s">
        <v>17127</v>
      </c>
    </row>
    <row r="17127" spans="1:4" x14ac:dyDescent="0.3">
      <c r="A17127">
        <v>2000</v>
      </c>
      <c r="B17127">
        <v>612500</v>
      </c>
      <c r="C17127">
        <v>30</v>
      </c>
      <c r="D17127" t="s">
        <v>17128</v>
      </c>
    </row>
    <row r="17128" spans="1:4" x14ac:dyDescent="0.3">
      <c r="A17128">
        <v>1998</v>
      </c>
      <c r="B17128">
        <v>2600000</v>
      </c>
      <c r="C17128">
        <v>57</v>
      </c>
      <c r="D17128" t="s">
        <v>17129</v>
      </c>
    </row>
    <row r="17129" spans="1:4" x14ac:dyDescent="0.3">
      <c r="A17129">
        <v>2005</v>
      </c>
      <c r="B17129">
        <v>322500</v>
      </c>
      <c r="C17129">
        <v>2</v>
      </c>
      <c r="D17129" t="s">
        <v>17130</v>
      </c>
    </row>
    <row r="17130" spans="1:4" x14ac:dyDescent="0.3">
      <c r="A17130">
        <v>2002</v>
      </c>
      <c r="B17130">
        <v>205000</v>
      </c>
      <c r="C17130">
        <v>50</v>
      </c>
      <c r="D17130" t="s">
        <v>17131</v>
      </c>
    </row>
    <row r="17131" spans="1:4" x14ac:dyDescent="0.3">
      <c r="A17131">
        <v>2005</v>
      </c>
      <c r="B17131">
        <v>475000</v>
      </c>
      <c r="C17131">
        <v>0</v>
      </c>
      <c r="D17131" t="s">
        <v>17132</v>
      </c>
    </row>
    <row r="17132" spans="1:4" x14ac:dyDescent="0.3">
      <c r="A17132">
        <v>2002</v>
      </c>
      <c r="B17132">
        <v>215000</v>
      </c>
      <c r="C17132">
        <v>0</v>
      </c>
      <c r="D17132" t="s">
        <v>17133</v>
      </c>
    </row>
    <row r="17133" spans="1:4" x14ac:dyDescent="0.3">
      <c r="A17133">
        <v>1990</v>
      </c>
      <c r="B17133">
        <v>100000</v>
      </c>
      <c r="C17133">
        <v>42</v>
      </c>
      <c r="D17133" t="s">
        <v>17134</v>
      </c>
    </row>
    <row r="17134" spans="1:4" x14ac:dyDescent="0.3">
      <c r="A17134">
        <v>1994</v>
      </c>
      <c r="B17134">
        <v>340000</v>
      </c>
      <c r="C17134">
        <v>38</v>
      </c>
      <c r="D17134" t="s">
        <v>17135</v>
      </c>
    </row>
    <row r="17135" spans="1:4" x14ac:dyDescent="0.3">
      <c r="A17135">
        <v>2015</v>
      </c>
      <c r="B17135">
        <v>2100000</v>
      </c>
      <c r="C17135">
        <v>1</v>
      </c>
      <c r="D17135" t="s">
        <v>17136</v>
      </c>
    </row>
    <row r="17136" spans="1:4" x14ac:dyDescent="0.3">
      <c r="A17136">
        <v>2005</v>
      </c>
      <c r="B17136">
        <v>321000</v>
      </c>
      <c r="C17136">
        <v>0</v>
      </c>
      <c r="D17136" t="s">
        <v>17137</v>
      </c>
    </row>
    <row r="17137" spans="1:4" x14ac:dyDescent="0.3">
      <c r="A17137">
        <v>2013</v>
      </c>
      <c r="B17137">
        <v>11000000</v>
      </c>
      <c r="C17137">
        <v>74</v>
      </c>
      <c r="D17137" t="s">
        <v>17138</v>
      </c>
    </row>
    <row r="17138" spans="1:4" x14ac:dyDescent="0.3">
      <c r="A17138">
        <v>1990</v>
      </c>
      <c r="B17138">
        <v>350000</v>
      </c>
      <c r="C17138">
        <v>0</v>
      </c>
      <c r="D17138" t="s">
        <v>17139</v>
      </c>
    </row>
    <row r="17139" spans="1:4" x14ac:dyDescent="0.3">
      <c r="A17139">
        <v>2015</v>
      </c>
      <c r="B17139">
        <v>7500000</v>
      </c>
      <c r="C17139">
        <v>72</v>
      </c>
      <c r="D17139" t="s">
        <v>17140</v>
      </c>
    </row>
    <row r="17140" spans="1:4" x14ac:dyDescent="0.3">
      <c r="A17140">
        <v>1999</v>
      </c>
      <c r="B17140">
        <v>1700000</v>
      </c>
      <c r="C17140">
        <v>28</v>
      </c>
      <c r="D17140" t="s">
        <v>17141</v>
      </c>
    </row>
    <row r="17141" spans="1:4" x14ac:dyDescent="0.3">
      <c r="A17141">
        <v>2002</v>
      </c>
      <c r="B17141">
        <v>210000</v>
      </c>
      <c r="C17141">
        <v>34</v>
      </c>
      <c r="D17141" t="s">
        <v>17142</v>
      </c>
    </row>
    <row r="17142" spans="1:4" x14ac:dyDescent="0.3">
      <c r="A17142">
        <v>1995</v>
      </c>
      <c r="B17142">
        <v>7600000</v>
      </c>
      <c r="C17142">
        <v>52</v>
      </c>
      <c r="D17142" t="s">
        <v>17143</v>
      </c>
    </row>
    <row r="17143" spans="1:4" x14ac:dyDescent="0.3">
      <c r="A17143">
        <v>2012</v>
      </c>
      <c r="B17143">
        <v>491700</v>
      </c>
      <c r="C17143">
        <v>27</v>
      </c>
      <c r="D17143" t="s">
        <v>17144</v>
      </c>
    </row>
    <row r="17144" spans="1:4" x14ac:dyDescent="0.3">
      <c r="A17144">
        <v>2016</v>
      </c>
      <c r="B17144">
        <v>528700</v>
      </c>
      <c r="C17144">
        <v>4</v>
      </c>
      <c r="D17144" t="s">
        <v>17145</v>
      </c>
    </row>
    <row r="17145" spans="1:4" x14ac:dyDescent="0.3">
      <c r="A17145">
        <v>1992</v>
      </c>
      <c r="B17145">
        <v>109000</v>
      </c>
      <c r="C17145">
        <v>0</v>
      </c>
      <c r="D17145" t="s">
        <v>17146</v>
      </c>
    </row>
    <row r="17146" spans="1:4" x14ac:dyDescent="0.3">
      <c r="A17146">
        <v>2011</v>
      </c>
      <c r="B17146">
        <v>420000</v>
      </c>
      <c r="C17146">
        <v>57</v>
      </c>
      <c r="D17146" t="s">
        <v>17147</v>
      </c>
    </row>
    <row r="17147" spans="1:4" x14ac:dyDescent="0.3">
      <c r="A17147">
        <v>2003</v>
      </c>
      <c r="B17147">
        <v>5500000</v>
      </c>
      <c r="C17147">
        <v>28</v>
      </c>
      <c r="D17147" t="s">
        <v>17148</v>
      </c>
    </row>
    <row r="17148" spans="1:4" x14ac:dyDescent="0.3">
      <c r="A17148">
        <v>2015</v>
      </c>
      <c r="B17148">
        <v>1750000</v>
      </c>
      <c r="C17148">
        <v>52</v>
      </c>
      <c r="D17148" t="s">
        <v>17149</v>
      </c>
    </row>
    <row r="17149" spans="1:4" x14ac:dyDescent="0.3">
      <c r="A17149">
        <v>2006</v>
      </c>
      <c r="B17149">
        <v>1300000</v>
      </c>
      <c r="C17149">
        <v>0</v>
      </c>
      <c r="D17149" t="s">
        <v>17150</v>
      </c>
    </row>
    <row r="17150" spans="1:4" x14ac:dyDescent="0.3">
      <c r="A17150">
        <v>2000</v>
      </c>
      <c r="B17150">
        <v>6000000</v>
      </c>
      <c r="C17150">
        <v>114</v>
      </c>
      <c r="D17150" t="s">
        <v>17151</v>
      </c>
    </row>
    <row r="17151" spans="1:4" x14ac:dyDescent="0.3">
      <c r="A17151">
        <v>2000</v>
      </c>
      <c r="B17151">
        <v>2500000</v>
      </c>
      <c r="C17151">
        <v>0</v>
      </c>
      <c r="D17151" t="s">
        <v>17152</v>
      </c>
    </row>
    <row r="17152" spans="1:4" x14ac:dyDescent="0.3">
      <c r="A17152">
        <v>2014</v>
      </c>
      <c r="B17152">
        <v>507000</v>
      </c>
      <c r="C17152">
        <v>41</v>
      </c>
      <c r="D17152" t="s">
        <v>17153</v>
      </c>
    </row>
    <row r="17153" spans="1:4" x14ac:dyDescent="0.3">
      <c r="A17153">
        <v>1998</v>
      </c>
      <c r="B17153">
        <v>5000000</v>
      </c>
      <c r="C17153">
        <v>0</v>
      </c>
      <c r="D17153" t="s">
        <v>17154</v>
      </c>
    </row>
    <row r="17154" spans="1:4" x14ac:dyDescent="0.3">
      <c r="A17154">
        <v>2010</v>
      </c>
      <c r="B17154">
        <v>5175000</v>
      </c>
      <c r="C17154">
        <v>47</v>
      </c>
      <c r="D17154" t="s">
        <v>17155</v>
      </c>
    </row>
    <row r="17155" spans="1:4" x14ac:dyDescent="0.3">
      <c r="A17155">
        <v>1997</v>
      </c>
      <c r="B17155">
        <v>4800000</v>
      </c>
      <c r="C17155">
        <v>0</v>
      </c>
      <c r="D17155" t="s">
        <v>17156</v>
      </c>
    </row>
    <row r="17156" spans="1:4" x14ac:dyDescent="0.3">
      <c r="A17156">
        <v>1994</v>
      </c>
      <c r="B17156">
        <v>500000</v>
      </c>
      <c r="C17156">
        <v>0</v>
      </c>
      <c r="D17156" t="s">
        <v>17157</v>
      </c>
    </row>
    <row r="17157" spans="1:4" x14ac:dyDescent="0.3">
      <c r="A17157">
        <v>1995</v>
      </c>
      <c r="B17157">
        <v>185000</v>
      </c>
      <c r="C17157">
        <v>0</v>
      </c>
      <c r="D17157" t="s">
        <v>17158</v>
      </c>
    </row>
    <row r="17158" spans="1:4" x14ac:dyDescent="0.3">
      <c r="A17158">
        <v>2015</v>
      </c>
      <c r="B17158">
        <v>1900000</v>
      </c>
      <c r="C17158">
        <v>25</v>
      </c>
      <c r="D17158" t="s">
        <v>17159</v>
      </c>
    </row>
    <row r="17159" spans="1:4" x14ac:dyDescent="0.3">
      <c r="A17159">
        <v>2016</v>
      </c>
      <c r="B17159">
        <v>524500</v>
      </c>
      <c r="C17159">
        <v>85</v>
      </c>
      <c r="D17159" t="s">
        <v>17160</v>
      </c>
    </row>
    <row r="17160" spans="1:4" x14ac:dyDescent="0.3">
      <c r="A17160">
        <v>1998</v>
      </c>
      <c r="B17160">
        <v>170000</v>
      </c>
      <c r="C17160">
        <v>0</v>
      </c>
      <c r="D17160" t="s">
        <v>17161</v>
      </c>
    </row>
    <row r="17161" spans="1:4" x14ac:dyDescent="0.3">
      <c r="A17161">
        <v>2006</v>
      </c>
      <c r="B17161">
        <v>600000</v>
      </c>
      <c r="C17161">
        <v>0</v>
      </c>
      <c r="D17161" t="s">
        <v>17162</v>
      </c>
    </row>
    <row r="17162" spans="1:4" x14ac:dyDescent="0.3">
      <c r="A17162">
        <v>1986</v>
      </c>
      <c r="B17162">
        <v>60000</v>
      </c>
      <c r="C17162">
        <v>3</v>
      </c>
      <c r="D17162" t="s">
        <v>17163</v>
      </c>
    </row>
    <row r="17163" spans="1:4" x14ac:dyDescent="0.3">
      <c r="A17163">
        <v>1999</v>
      </c>
      <c r="B17163">
        <v>850000</v>
      </c>
      <c r="C17163">
        <v>0</v>
      </c>
      <c r="D17163" t="s">
        <v>17164</v>
      </c>
    </row>
    <row r="17164" spans="1:4" x14ac:dyDescent="0.3">
      <c r="A17164">
        <v>2016</v>
      </c>
      <c r="B17164">
        <v>9000000</v>
      </c>
      <c r="C17164">
        <v>6</v>
      </c>
      <c r="D17164" t="s">
        <v>17165</v>
      </c>
    </row>
    <row r="17165" spans="1:4" x14ac:dyDescent="0.3">
      <c r="A17165">
        <v>2002</v>
      </c>
      <c r="B17165">
        <v>200000</v>
      </c>
      <c r="C17165">
        <v>0</v>
      </c>
      <c r="D17165" t="s">
        <v>17166</v>
      </c>
    </row>
    <row r="17166" spans="1:4" x14ac:dyDescent="0.3">
      <c r="A17166">
        <v>1991</v>
      </c>
      <c r="B17166">
        <v>1900000</v>
      </c>
      <c r="C17166">
        <v>0</v>
      </c>
      <c r="D17166" t="s">
        <v>17167</v>
      </c>
    </row>
    <row r="17167" spans="1:4" x14ac:dyDescent="0.3">
      <c r="A17167">
        <v>2008</v>
      </c>
      <c r="B17167">
        <v>4700000</v>
      </c>
      <c r="C17167">
        <v>0</v>
      </c>
      <c r="D17167" t="s">
        <v>17168</v>
      </c>
    </row>
    <row r="17168" spans="1:4" x14ac:dyDescent="0.3">
      <c r="A17168">
        <v>1986</v>
      </c>
      <c r="B17168">
        <v>558333</v>
      </c>
      <c r="C17168">
        <v>32</v>
      </c>
      <c r="D17168" t="s">
        <v>17169</v>
      </c>
    </row>
    <row r="17169" spans="1:4" x14ac:dyDescent="0.3">
      <c r="A17169">
        <v>2005</v>
      </c>
      <c r="B17169">
        <v>445000</v>
      </c>
      <c r="C17169">
        <v>58</v>
      </c>
      <c r="D17169" t="s">
        <v>17170</v>
      </c>
    </row>
    <row r="17170" spans="1:4" x14ac:dyDescent="0.3">
      <c r="A17170">
        <v>2012</v>
      </c>
      <c r="B17170">
        <v>487500</v>
      </c>
      <c r="C17170">
        <v>0</v>
      </c>
      <c r="D17170" t="s">
        <v>17171</v>
      </c>
    </row>
    <row r="17171" spans="1:4" x14ac:dyDescent="0.3">
      <c r="A17171">
        <v>1997</v>
      </c>
      <c r="B17171">
        <v>160000</v>
      </c>
      <c r="C17171">
        <v>19</v>
      </c>
      <c r="D17171" t="s">
        <v>17172</v>
      </c>
    </row>
    <row r="17172" spans="1:4" x14ac:dyDescent="0.3">
      <c r="A17172">
        <v>2001</v>
      </c>
      <c r="B17172">
        <v>250000</v>
      </c>
      <c r="C17172">
        <v>0</v>
      </c>
      <c r="D17172" t="s">
        <v>17173</v>
      </c>
    </row>
    <row r="17173" spans="1:4" x14ac:dyDescent="0.3">
      <c r="A17173">
        <v>1997</v>
      </c>
      <c r="B17173">
        <v>900000</v>
      </c>
      <c r="C17173">
        <v>3</v>
      </c>
      <c r="D17173" t="s">
        <v>17174</v>
      </c>
    </row>
    <row r="17174" spans="1:4" x14ac:dyDescent="0.3">
      <c r="A17174">
        <v>2009</v>
      </c>
      <c r="B17174">
        <v>400000</v>
      </c>
      <c r="C17174">
        <v>0</v>
      </c>
      <c r="D17174" t="s">
        <v>17175</v>
      </c>
    </row>
    <row r="17175" spans="1:4" x14ac:dyDescent="0.3">
      <c r="A17175">
        <v>2000</v>
      </c>
      <c r="B17175">
        <v>300000</v>
      </c>
      <c r="C17175">
        <v>44</v>
      </c>
      <c r="D17175" t="s">
        <v>17176</v>
      </c>
    </row>
    <row r="17176" spans="1:4" x14ac:dyDescent="0.3">
      <c r="A17176">
        <v>2000</v>
      </c>
      <c r="B17176">
        <v>13350000</v>
      </c>
      <c r="C17176">
        <v>4</v>
      </c>
      <c r="D17176" t="s">
        <v>17177</v>
      </c>
    </row>
    <row r="17177" spans="1:4" x14ac:dyDescent="0.3">
      <c r="A17177">
        <v>1986</v>
      </c>
      <c r="B17177">
        <v>135000</v>
      </c>
      <c r="C17177">
        <v>105</v>
      </c>
      <c r="D17177" t="s">
        <v>17178</v>
      </c>
    </row>
    <row r="17178" spans="1:4" x14ac:dyDescent="0.3">
      <c r="A17178">
        <v>2008</v>
      </c>
      <c r="B17178">
        <v>1000000</v>
      </c>
      <c r="C17178">
        <v>2</v>
      </c>
      <c r="D17178" t="s">
        <v>17179</v>
      </c>
    </row>
    <row r="17179" spans="1:4" x14ac:dyDescent="0.3">
      <c r="A17179">
        <v>1991</v>
      </c>
      <c r="B17179">
        <v>650000</v>
      </c>
      <c r="C17179">
        <v>2</v>
      </c>
      <c r="D17179" t="s">
        <v>17180</v>
      </c>
    </row>
    <row r="17180" spans="1:4" x14ac:dyDescent="0.3">
      <c r="A17180">
        <v>2007</v>
      </c>
      <c r="B17180">
        <v>380000</v>
      </c>
      <c r="C17180">
        <v>2</v>
      </c>
      <c r="D17180" t="s">
        <v>17181</v>
      </c>
    </row>
    <row r="17181" spans="1:4" x14ac:dyDescent="0.3">
      <c r="A17181">
        <v>1986</v>
      </c>
      <c r="B17181">
        <v>666667</v>
      </c>
      <c r="C17181">
        <v>40</v>
      </c>
      <c r="D17181" t="s">
        <v>17182</v>
      </c>
    </row>
    <row r="17182" spans="1:4" x14ac:dyDescent="0.3">
      <c r="A17182">
        <v>1986</v>
      </c>
      <c r="B17182">
        <v>300950</v>
      </c>
      <c r="C17182">
        <v>76</v>
      </c>
      <c r="D17182" t="s">
        <v>17183</v>
      </c>
    </row>
    <row r="17183" spans="1:4" x14ac:dyDescent="0.3">
      <c r="A17183">
        <v>1999</v>
      </c>
      <c r="B17183">
        <v>2000000</v>
      </c>
      <c r="C17183">
        <v>2</v>
      </c>
      <c r="D17183" t="s">
        <v>17184</v>
      </c>
    </row>
    <row r="17184" spans="1:4" x14ac:dyDescent="0.3">
      <c r="A17184">
        <v>2009</v>
      </c>
      <c r="B17184">
        <v>12000000</v>
      </c>
      <c r="C17184">
        <v>30</v>
      </c>
      <c r="D17184" t="s">
        <v>17185</v>
      </c>
    </row>
    <row r="17185" spans="1:4" x14ac:dyDescent="0.3">
      <c r="A17185">
        <v>2001</v>
      </c>
      <c r="B17185">
        <v>2350000</v>
      </c>
      <c r="C17185">
        <v>92</v>
      </c>
      <c r="D17185" t="s">
        <v>17186</v>
      </c>
    </row>
    <row r="17186" spans="1:4" x14ac:dyDescent="0.3">
      <c r="A17186">
        <v>1988</v>
      </c>
      <c r="B17186">
        <v>537500</v>
      </c>
      <c r="C17186">
        <v>58</v>
      </c>
      <c r="D17186" t="s">
        <v>17187</v>
      </c>
    </row>
    <row r="17187" spans="1:4" x14ac:dyDescent="0.3">
      <c r="A17187">
        <v>2002</v>
      </c>
      <c r="B17187">
        <v>3695000</v>
      </c>
      <c r="C17187">
        <v>5</v>
      </c>
      <c r="D17187" t="s">
        <v>17188</v>
      </c>
    </row>
    <row r="17188" spans="1:4" x14ac:dyDescent="0.3">
      <c r="A17188">
        <v>1996</v>
      </c>
      <c r="B17188">
        <v>1850000</v>
      </c>
      <c r="C17188">
        <v>29</v>
      </c>
      <c r="D17188" t="s">
        <v>17189</v>
      </c>
    </row>
    <row r="17189" spans="1:4" x14ac:dyDescent="0.3">
      <c r="A17189">
        <v>2000</v>
      </c>
      <c r="B17189">
        <v>215000</v>
      </c>
      <c r="C17189">
        <v>4</v>
      </c>
      <c r="D17189" t="s">
        <v>17190</v>
      </c>
    </row>
    <row r="17190" spans="1:4" x14ac:dyDescent="0.3">
      <c r="A17190">
        <v>1999</v>
      </c>
      <c r="B17190">
        <v>200000</v>
      </c>
      <c r="C17190">
        <v>12</v>
      </c>
      <c r="D17190" t="s">
        <v>17191</v>
      </c>
    </row>
    <row r="17191" spans="1:4" x14ac:dyDescent="0.3">
      <c r="A17191">
        <v>2011</v>
      </c>
      <c r="B17191">
        <v>452000</v>
      </c>
      <c r="C17191">
        <v>1</v>
      </c>
      <c r="D17191" t="s">
        <v>17192</v>
      </c>
    </row>
    <row r="17192" spans="1:4" x14ac:dyDescent="0.3">
      <c r="A17192">
        <v>1998</v>
      </c>
      <c r="B17192">
        <v>170000</v>
      </c>
      <c r="C17192">
        <v>2</v>
      </c>
      <c r="D17192" t="s">
        <v>17193</v>
      </c>
    </row>
    <row r="17193" spans="1:4" x14ac:dyDescent="0.3">
      <c r="A17193">
        <v>1999</v>
      </c>
      <c r="B17193">
        <v>4250000</v>
      </c>
      <c r="C17193">
        <v>0</v>
      </c>
      <c r="D17193" t="s">
        <v>17194</v>
      </c>
    </row>
    <row r="17194" spans="1:4" x14ac:dyDescent="0.3">
      <c r="A17194">
        <v>1996</v>
      </c>
      <c r="B17194">
        <v>340000</v>
      </c>
      <c r="C17194">
        <v>0</v>
      </c>
      <c r="D17194" t="s">
        <v>17195</v>
      </c>
    </row>
    <row r="17195" spans="1:4" x14ac:dyDescent="0.3">
      <c r="A17195">
        <v>2009</v>
      </c>
      <c r="B17195">
        <v>1700000</v>
      </c>
      <c r="C17195">
        <v>0</v>
      </c>
      <c r="D17195" t="s">
        <v>17196</v>
      </c>
    </row>
    <row r="17196" spans="1:4" x14ac:dyDescent="0.3">
      <c r="A17196">
        <v>1999</v>
      </c>
      <c r="B17196">
        <v>500000</v>
      </c>
      <c r="C17196">
        <v>0</v>
      </c>
      <c r="D17196" t="s">
        <v>17197</v>
      </c>
    </row>
    <row r="17197" spans="1:4" x14ac:dyDescent="0.3">
      <c r="A17197">
        <v>1995</v>
      </c>
      <c r="B17197">
        <v>5400000</v>
      </c>
      <c r="C17197">
        <v>0</v>
      </c>
      <c r="D17197" t="s">
        <v>17198</v>
      </c>
    </row>
    <row r="17198" spans="1:4" x14ac:dyDescent="0.3">
      <c r="A17198">
        <v>2015</v>
      </c>
      <c r="B17198">
        <v>4500000</v>
      </c>
      <c r="C17198">
        <v>0</v>
      </c>
      <c r="D17198" t="s">
        <v>17199</v>
      </c>
    </row>
    <row r="17199" spans="1:4" x14ac:dyDescent="0.3">
      <c r="A17199">
        <v>1993</v>
      </c>
      <c r="B17199">
        <v>1525000</v>
      </c>
      <c r="C17199">
        <v>64</v>
      </c>
      <c r="D17199" t="s">
        <v>17200</v>
      </c>
    </row>
    <row r="17200" spans="1:4" x14ac:dyDescent="0.3">
      <c r="A17200">
        <v>1991</v>
      </c>
      <c r="B17200">
        <v>182500</v>
      </c>
      <c r="C17200">
        <v>0</v>
      </c>
      <c r="D17200" t="s">
        <v>17201</v>
      </c>
    </row>
    <row r="17201" spans="1:4" x14ac:dyDescent="0.3">
      <c r="A17201">
        <v>1996</v>
      </c>
      <c r="B17201">
        <v>708000</v>
      </c>
      <c r="C17201">
        <v>31</v>
      </c>
      <c r="D17201" t="s">
        <v>17202</v>
      </c>
    </row>
    <row r="17202" spans="1:4" x14ac:dyDescent="0.3">
      <c r="A17202">
        <v>2011</v>
      </c>
      <c r="B17202">
        <v>4300000</v>
      </c>
      <c r="C17202">
        <v>51</v>
      </c>
      <c r="D17202" t="s">
        <v>17203</v>
      </c>
    </row>
    <row r="17203" spans="1:4" x14ac:dyDescent="0.3">
      <c r="A17203">
        <v>1989</v>
      </c>
      <c r="B17203">
        <v>175000</v>
      </c>
      <c r="C17203">
        <v>0</v>
      </c>
      <c r="D17203" t="s">
        <v>17204</v>
      </c>
    </row>
    <row r="17204" spans="1:4" x14ac:dyDescent="0.3">
      <c r="A17204">
        <v>1998</v>
      </c>
      <c r="B17204">
        <v>1325000</v>
      </c>
      <c r="C17204">
        <v>0</v>
      </c>
      <c r="D17204" t="s">
        <v>17205</v>
      </c>
    </row>
    <row r="17205" spans="1:4" x14ac:dyDescent="0.3">
      <c r="A17205">
        <v>2003</v>
      </c>
      <c r="B17205">
        <v>309500</v>
      </c>
      <c r="C17205">
        <v>0</v>
      </c>
      <c r="D17205" t="s">
        <v>17206</v>
      </c>
    </row>
    <row r="17206" spans="1:4" x14ac:dyDescent="0.3">
      <c r="A17206">
        <v>2006</v>
      </c>
      <c r="B17206">
        <v>385000</v>
      </c>
      <c r="C17206">
        <v>2</v>
      </c>
      <c r="D17206" t="s">
        <v>17207</v>
      </c>
    </row>
    <row r="17207" spans="1:4" x14ac:dyDescent="0.3">
      <c r="A17207">
        <v>1986</v>
      </c>
      <c r="B17207">
        <v>409485</v>
      </c>
      <c r="C17207">
        <v>31</v>
      </c>
      <c r="D17207" t="s">
        <v>17208</v>
      </c>
    </row>
    <row r="17208" spans="1:4" x14ac:dyDescent="0.3">
      <c r="A17208">
        <v>2011</v>
      </c>
      <c r="B17208">
        <v>23125000</v>
      </c>
      <c r="C17208">
        <v>90</v>
      </c>
      <c r="D17208" t="s">
        <v>17209</v>
      </c>
    </row>
    <row r="17209" spans="1:4" x14ac:dyDescent="0.3">
      <c r="A17209">
        <v>1996</v>
      </c>
      <c r="B17209">
        <v>300000</v>
      </c>
      <c r="C17209">
        <v>21</v>
      </c>
      <c r="D17209" t="s">
        <v>17210</v>
      </c>
    </row>
    <row r="17210" spans="1:4" x14ac:dyDescent="0.3">
      <c r="A17210">
        <v>1996</v>
      </c>
      <c r="B17210">
        <v>180000</v>
      </c>
      <c r="C17210">
        <v>74</v>
      </c>
      <c r="D17210" t="s">
        <v>17211</v>
      </c>
    </row>
    <row r="17211" spans="1:4" x14ac:dyDescent="0.3">
      <c r="A17211">
        <v>2007</v>
      </c>
      <c r="B17211">
        <v>1250000</v>
      </c>
      <c r="C17211">
        <v>0</v>
      </c>
      <c r="D17211" t="s">
        <v>17212</v>
      </c>
    </row>
    <row r="17212" spans="1:4" x14ac:dyDescent="0.3">
      <c r="A17212">
        <v>2013</v>
      </c>
      <c r="B17212">
        <v>4560000</v>
      </c>
      <c r="C17212">
        <v>0</v>
      </c>
      <c r="D17212" t="s">
        <v>17213</v>
      </c>
    </row>
    <row r="17213" spans="1:4" x14ac:dyDescent="0.3">
      <c r="A17213">
        <v>1988</v>
      </c>
      <c r="B17213">
        <v>450000</v>
      </c>
      <c r="C17213">
        <v>1</v>
      </c>
      <c r="D17213" t="s">
        <v>17214</v>
      </c>
    </row>
    <row r="17214" spans="1:4" x14ac:dyDescent="0.3">
      <c r="A17214">
        <v>1989</v>
      </c>
      <c r="B17214">
        <v>525000</v>
      </c>
      <c r="C17214">
        <v>22</v>
      </c>
      <c r="D17214" t="s">
        <v>17215</v>
      </c>
    </row>
    <row r="17215" spans="1:4" x14ac:dyDescent="0.3">
      <c r="A17215">
        <v>1986</v>
      </c>
      <c r="B17215">
        <v>381113</v>
      </c>
      <c r="C17215">
        <v>0</v>
      </c>
      <c r="D17215" t="s">
        <v>17216</v>
      </c>
    </row>
    <row r="17216" spans="1:4" x14ac:dyDescent="0.3">
      <c r="A17216">
        <v>1987</v>
      </c>
      <c r="B17216">
        <v>1850000</v>
      </c>
      <c r="C17216">
        <v>4</v>
      </c>
      <c r="D17216" t="s">
        <v>17217</v>
      </c>
    </row>
    <row r="17217" spans="1:4" x14ac:dyDescent="0.3">
      <c r="A17217">
        <v>2002</v>
      </c>
      <c r="B17217">
        <v>450000</v>
      </c>
      <c r="C17217">
        <v>6</v>
      </c>
      <c r="D17217" t="s">
        <v>17218</v>
      </c>
    </row>
    <row r="17218" spans="1:4" x14ac:dyDescent="0.3">
      <c r="A17218">
        <v>2000</v>
      </c>
      <c r="B17218">
        <v>8500000</v>
      </c>
      <c r="C17218">
        <v>43</v>
      </c>
      <c r="D17218" t="s">
        <v>17219</v>
      </c>
    </row>
    <row r="17219" spans="1:4" x14ac:dyDescent="0.3">
      <c r="A17219">
        <v>2000</v>
      </c>
      <c r="B17219">
        <v>200000</v>
      </c>
      <c r="C17219">
        <v>0</v>
      </c>
      <c r="D17219" t="s">
        <v>17220</v>
      </c>
    </row>
    <row r="17220" spans="1:4" x14ac:dyDescent="0.3">
      <c r="A17220">
        <v>1986</v>
      </c>
      <c r="B17220">
        <v>450000</v>
      </c>
      <c r="C17220">
        <v>27</v>
      </c>
      <c r="D17220" t="s">
        <v>17221</v>
      </c>
    </row>
    <row r="17221" spans="1:4" x14ac:dyDescent="0.3">
      <c r="A17221">
        <v>1991</v>
      </c>
      <c r="B17221">
        <v>950000</v>
      </c>
      <c r="C17221">
        <v>4</v>
      </c>
      <c r="D17221" t="s">
        <v>17222</v>
      </c>
    </row>
    <row r="17222" spans="1:4" x14ac:dyDescent="0.3">
      <c r="A17222">
        <v>1993</v>
      </c>
      <c r="B17222">
        <v>500000</v>
      </c>
      <c r="C17222">
        <v>0</v>
      </c>
      <c r="D17222" t="s">
        <v>17223</v>
      </c>
    </row>
    <row r="17223" spans="1:4" x14ac:dyDescent="0.3">
      <c r="A17223">
        <v>2009</v>
      </c>
      <c r="B17223">
        <v>400000</v>
      </c>
      <c r="C17223">
        <v>0</v>
      </c>
      <c r="D17223" t="s">
        <v>17224</v>
      </c>
    </row>
    <row r="17224" spans="1:4" x14ac:dyDescent="0.3">
      <c r="A17224">
        <v>2006</v>
      </c>
      <c r="B17224">
        <v>2750000</v>
      </c>
      <c r="C17224">
        <v>0</v>
      </c>
      <c r="D17224" t="s">
        <v>17225</v>
      </c>
    </row>
    <row r="17225" spans="1:4" x14ac:dyDescent="0.3">
      <c r="A17225">
        <v>2009</v>
      </c>
      <c r="B17225">
        <v>6125000</v>
      </c>
      <c r="C17225">
        <v>18</v>
      </c>
      <c r="D17225" t="s">
        <v>17226</v>
      </c>
    </row>
    <row r="17226" spans="1:4" x14ac:dyDescent="0.3">
      <c r="A17226">
        <v>2004</v>
      </c>
      <c r="B17226">
        <v>328000</v>
      </c>
      <c r="C17226">
        <v>91</v>
      </c>
      <c r="D17226" t="s">
        <v>17227</v>
      </c>
    </row>
    <row r="17227" spans="1:4" x14ac:dyDescent="0.3">
      <c r="A17227">
        <v>1989</v>
      </c>
      <c r="B17227">
        <v>75000</v>
      </c>
      <c r="C17227">
        <v>56</v>
      </c>
      <c r="D17227" t="s">
        <v>17228</v>
      </c>
    </row>
    <row r="17228" spans="1:4" x14ac:dyDescent="0.3">
      <c r="A17228">
        <v>1995</v>
      </c>
      <c r="B17228">
        <v>109000</v>
      </c>
      <c r="C17228">
        <v>4</v>
      </c>
      <c r="D17228" t="s">
        <v>17229</v>
      </c>
    </row>
    <row r="17229" spans="1:4" x14ac:dyDescent="0.3">
      <c r="A17229">
        <v>2009</v>
      </c>
      <c r="B17229">
        <v>1662500</v>
      </c>
      <c r="C17229">
        <v>0</v>
      </c>
      <c r="D17229" t="s">
        <v>17230</v>
      </c>
    </row>
    <row r="17230" spans="1:4" x14ac:dyDescent="0.3">
      <c r="A17230">
        <v>1990</v>
      </c>
      <c r="B17230">
        <v>1500000</v>
      </c>
      <c r="C17230">
        <v>66</v>
      </c>
      <c r="D17230" t="s">
        <v>17231</v>
      </c>
    </row>
    <row r="17231" spans="1:4" x14ac:dyDescent="0.3">
      <c r="A17231">
        <v>1987</v>
      </c>
      <c r="B17231">
        <v>250000</v>
      </c>
      <c r="C17231">
        <v>6</v>
      </c>
      <c r="D17231" t="s">
        <v>17232</v>
      </c>
    </row>
    <row r="17232" spans="1:4" x14ac:dyDescent="0.3">
      <c r="A17232">
        <v>2008</v>
      </c>
      <c r="B17232">
        <v>2150000</v>
      </c>
      <c r="C17232">
        <v>0</v>
      </c>
      <c r="D17232" t="s">
        <v>17233</v>
      </c>
    </row>
    <row r="17233" spans="1:4" x14ac:dyDescent="0.3">
      <c r="A17233">
        <v>2016</v>
      </c>
      <c r="B17233">
        <v>3800000</v>
      </c>
      <c r="C17233">
        <v>0</v>
      </c>
      <c r="D17233" t="s">
        <v>17234</v>
      </c>
    </row>
    <row r="17234" spans="1:4" x14ac:dyDescent="0.3">
      <c r="A17234">
        <v>2003</v>
      </c>
      <c r="B17234">
        <v>350000</v>
      </c>
      <c r="C17234">
        <v>4</v>
      </c>
      <c r="D17234" t="s">
        <v>17235</v>
      </c>
    </row>
    <row r="17235" spans="1:4" x14ac:dyDescent="0.3">
      <c r="A17235">
        <v>2005</v>
      </c>
      <c r="B17235">
        <v>6050000</v>
      </c>
      <c r="C17235">
        <v>3</v>
      </c>
      <c r="D17235" t="s">
        <v>17236</v>
      </c>
    </row>
    <row r="17236" spans="1:4" x14ac:dyDescent="0.3">
      <c r="A17236">
        <v>1993</v>
      </c>
      <c r="B17236">
        <v>109000</v>
      </c>
      <c r="C17236">
        <v>0</v>
      </c>
      <c r="D17236" t="s">
        <v>17237</v>
      </c>
    </row>
    <row r="17237" spans="1:4" x14ac:dyDescent="0.3">
      <c r="A17237">
        <v>2015</v>
      </c>
      <c r="B17237">
        <v>508500</v>
      </c>
      <c r="C17237">
        <v>38</v>
      </c>
      <c r="D17237" t="s">
        <v>17238</v>
      </c>
    </row>
    <row r="17238" spans="1:4" x14ac:dyDescent="0.3">
      <c r="A17238">
        <v>1996</v>
      </c>
      <c r="B17238">
        <v>115000</v>
      </c>
      <c r="C17238">
        <v>34</v>
      </c>
      <c r="D17238" t="s">
        <v>17239</v>
      </c>
    </row>
    <row r="17239" spans="1:4" x14ac:dyDescent="0.3">
      <c r="A17239">
        <v>2006</v>
      </c>
      <c r="B17239">
        <v>850000</v>
      </c>
      <c r="C17239">
        <v>4</v>
      </c>
      <c r="D17239" t="s">
        <v>17240</v>
      </c>
    </row>
    <row r="17240" spans="1:4" x14ac:dyDescent="0.3">
      <c r="A17240">
        <v>1995</v>
      </c>
      <c r="B17240">
        <v>252500</v>
      </c>
      <c r="C17240">
        <v>68</v>
      </c>
      <c r="D17240" t="s">
        <v>17241</v>
      </c>
    </row>
    <row r="17241" spans="1:4" x14ac:dyDescent="0.3">
      <c r="A17241">
        <v>1995</v>
      </c>
      <c r="B17241">
        <v>111000</v>
      </c>
      <c r="C17241">
        <v>9</v>
      </c>
      <c r="D17241" t="s">
        <v>17242</v>
      </c>
    </row>
    <row r="17242" spans="1:4" x14ac:dyDescent="0.3">
      <c r="A17242">
        <v>1994</v>
      </c>
      <c r="B17242">
        <v>260000</v>
      </c>
      <c r="C17242">
        <v>8</v>
      </c>
      <c r="D17242" t="s">
        <v>17243</v>
      </c>
    </row>
    <row r="17243" spans="1:4" x14ac:dyDescent="0.3">
      <c r="A17243">
        <v>1999</v>
      </c>
      <c r="B17243">
        <v>405000</v>
      </c>
      <c r="C17243">
        <v>1</v>
      </c>
      <c r="D17243" t="s">
        <v>17244</v>
      </c>
    </row>
    <row r="17244" spans="1:4" x14ac:dyDescent="0.3">
      <c r="A17244">
        <v>1992</v>
      </c>
      <c r="B17244">
        <v>175000</v>
      </c>
      <c r="C17244">
        <v>81</v>
      </c>
      <c r="D17244" t="s">
        <v>17245</v>
      </c>
    </row>
    <row r="17245" spans="1:4" x14ac:dyDescent="0.3">
      <c r="A17245">
        <v>1990</v>
      </c>
      <c r="B17245">
        <v>520000</v>
      </c>
      <c r="C17245">
        <v>11</v>
      </c>
      <c r="D17245" t="s">
        <v>17246</v>
      </c>
    </row>
    <row r="17246" spans="1:4" x14ac:dyDescent="0.3">
      <c r="A17246">
        <v>1998</v>
      </c>
      <c r="B17246">
        <v>2050000</v>
      </c>
      <c r="C17246">
        <v>84</v>
      </c>
      <c r="D17246" t="s">
        <v>17247</v>
      </c>
    </row>
    <row r="17247" spans="1:4" x14ac:dyDescent="0.3">
      <c r="A17247">
        <v>1987</v>
      </c>
      <c r="B17247">
        <v>493224</v>
      </c>
      <c r="C17247">
        <v>25</v>
      </c>
      <c r="D17247" t="s">
        <v>17248</v>
      </c>
    </row>
    <row r="17248" spans="1:4" x14ac:dyDescent="0.3">
      <c r="A17248">
        <v>1994</v>
      </c>
      <c r="B17248">
        <v>125000</v>
      </c>
      <c r="C17248">
        <v>0</v>
      </c>
      <c r="D17248" t="s">
        <v>17249</v>
      </c>
    </row>
    <row r="17249" spans="1:4" x14ac:dyDescent="0.3">
      <c r="A17249">
        <v>2007</v>
      </c>
      <c r="B17249">
        <v>380000</v>
      </c>
      <c r="C17249">
        <v>0</v>
      </c>
      <c r="D17249" t="s">
        <v>17250</v>
      </c>
    </row>
    <row r="17250" spans="1:4" x14ac:dyDescent="0.3">
      <c r="A17250">
        <v>2000</v>
      </c>
      <c r="B17250">
        <v>255000</v>
      </c>
      <c r="C17250">
        <v>0</v>
      </c>
      <c r="D17250" t="s">
        <v>17251</v>
      </c>
    </row>
    <row r="17251" spans="1:4" x14ac:dyDescent="0.3">
      <c r="A17251">
        <v>2013</v>
      </c>
      <c r="B17251">
        <v>515350</v>
      </c>
      <c r="C17251">
        <v>12</v>
      </c>
      <c r="D17251" t="s">
        <v>17252</v>
      </c>
    </row>
    <row r="17252" spans="1:4" x14ac:dyDescent="0.3">
      <c r="A17252">
        <v>1987</v>
      </c>
      <c r="B17252">
        <v>62500</v>
      </c>
      <c r="C17252">
        <v>22</v>
      </c>
      <c r="D17252" t="s">
        <v>17253</v>
      </c>
    </row>
    <row r="17253" spans="1:4" x14ac:dyDescent="0.3">
      <c r="A17253">
        <v>1988</v>
      </c>
      <c r="B17253">
        <v>1770000</v>
      </c>
      <c r="C17253">
        <v>118</v>
      </c>
      <c r="D17253" t="s">
        <v>17254</v>
      </c>
    </row>
    <row r="17254" spans="1:4" x14ac:dyDescent="0.3">
      <c r="A17254">
        <v>2008</v>
      </c>
      <c r="B17254">
        <v>3000000</v>
      </c>
      <c r="C17254">
        <v>0</v>
      </c>
      <c r="D17254" t="s">
        <v>17255</v>
      </c>
    </row>
    <row r="17255" spans="1:4" x14ac:dyDescent="0.3">
      <c r="A17255">
        <v>1996</v>
      </c>
      <c r="B17255">
        <v>1100000</v>
      </c>
      <c r="C17255">
        <v>0</v>
      </c>
      <c r="D17255" t="s">
        <v>17256</v>
      </c>
    </row>
    <row r="17256" spans="1:4" x14ac:dyDescent="0.3">
      <c r="A17256">
        <v>2013</v>
      </c>
      <c r="B17256">
        <v>7416667</v>
      </c>
      <c r="C17256">
        <v>66</v>
      </c>
      <c r="D17256" t="s">
        <v>17257</v>
      </c>
    </row>
    <row r="17257" spans="1:4" x14ac:dyDescent="0.3">
      <c r="A17257">
        <v>1987</v>
      </c>
      <c r="B17257">
        <v>62500</v>
      </c>
      <c r="C17257">
        <v>0</v>
      </c>
      <c r="D17257" t="s">
        <v>17258</v>
      </c>
    </row>
    <row r="17258" spans="1:4" x14ac:dyDescent="0.3">
      <c r="A17258">
        <v>1988</v>
      </c>
      <c r="B17258">
        <v>62500</v>
      </c>
      <c r="C17258">
        <v>0</v>
      </c>
      <c r="D17258" t="s">
        <v>17259</v>
      </c>
    </row>
    <row r="17259" spans="1:4" x14ac:dyDescent="0.3">
      <c r="A17259">
        <v>2003</v>
      </c>
      <c r="B17259">
        <v>314400</v>
      </c>
      <c r="C17259">
        <v>21</v>
      </c>
      <c r="D17259" t="s">
        <v>17260</v>
      </c>
    </row>
    <row r="17260" spans="1:4" x14ac:dyDescent="0.3">
      <c r="A17260">
        <v>2000</v>
      </c>
      <c r="B17260">
        <v>1450000</v>
      </c>
      <c r="C17260">
        <v>0</v>
      </c>
      <c r="D17260" t="s">
        <v>17261</v>
      </c>
    </row>
    <row r="17261" spans="1:4" x14ac:dyDescent="0.3">
      <c r="A17261">
        <v>2014</v>
      </c>
      <c r="B17261">
        <v>502500</v>
      </c>
      <c r="C17261">
        <v>1</v>
      </c>
      <c r="D17261" t="s">
        <v>17262</v>
      </c>
    </row>
    <row r="17262" spans="1:4" x14ac:dyDescent="0.3">
      <c r="A17262">
        <v>1990</v>
      </c>
      <c r="B17262">
        <v>395000</v>
      </c>
      <c r="C17262">
        <v>26</v>
      </c>
      <c r="D17262" t="s">
        <v>17263</v>
      </c>
    </row>
    <row r="17263" spans="1:4" x14ac:dyDescent="0.3">
      <c r="A17263">
        <v>1992</v>
      </c>
      <c r="B17263">
        <v>640000</v>
      </c>
      <c r="C17263">
        <v>85</v>
      </c>
      <c r="D17263" t="s">
        <v>17264</v>
      </c>
    </row>
    <row r="17264" spans="1:4" x14ac:dyDescent="0.3">
      <c r="A17264">
        <v>1990</v>
      </c>
      <c r="B17264">
        <v>600000</v>
      </c>
      <c r="C17264">
        <v>2</v>
      </c>
      <c r="D17264" t="s">
        <v>17265</v>
      </c>
    </row>
    <row r="17265" spans="1:4" x14ac:dyDescent="0.3">
      <c r="A17265">
        <v>1997</v>
      </c>
      <c r="B17265">
        <v>185000</v>
      </c>
      <c r="C17265">
        <v>0</v>
      </c>
      <c r="D17265" t="s">
        <v>17266</v>
      </c>
    </row>
    <row r="17266" spans="1:4" x14ac:dyDescent="0.3">
      <c r="A17266">
        <v>2004</v>
      </c>
      <c r="B17266">
        <v>342000</v>
      </c>
      <c r="C17266">
        <v>13</v>
      </c>
      <c r="D17266" t="s">
        <v>17267</v>
      </c>
    </row>
    <row r="17267" spans="1:4" x14ac:dyDescent="0.3">
      <c r="A17267">
        <v>1987</v>
      </c>
      <c r="B17267">
        <v>575000</v>
      </c>
      <c r="C17267">
        <v>53</v>
      </c>
      <c r="D17267" t="s">
        <v>17268</v>
      </c>
    </row>
    <row r="17268" spans="1:4" x14ac:dyDescent="0.3">
      <c r="A17268">
        <v>1991</v>
      </c>
      <c r="B17268">
        <v>205000</v>
      </c>
      <c r="C17268">
        <v>80</v>
      </c>
      <c r="D17268" t="s">
        <v>17269</v>
      </c>
    </row>
    <row r="17269" spans="1:4" x14ac:dyDescent="0.3">
      <c r="A17269">
        <v>2012</v>
      </c>
      <c r="B17269">
        <v>525000</v>
      </c>
      <c r="C17269">
        <v>0</v>
      </c>
      <c r="D17269" t="s">
        <v>17270</v>
      </c>
    </row>
    <row r="17270" spans="1:4" x14ac:dyDescent="0.3">
      <c r="A17270">
        <v>1991</v>
      </c>
      <c r="B17270">
        <v>150000</v>
      </c>
      <c r="C17270">
        <v>15</v>
      </c>
      <c r="D17270" t="s">
        <v>17271</v>
      </c>
    </row>
    <row r="17271" spans="1:4" x14ac:dyDescent="0.3">
      <c r="A17271">
        <v>2013</v>
      </c>
      <c r="B17271">
        <v>490500</v>
      </c>
      <c r="C17271">
        <v>4</v>
      </c>
      <c r="D17271" t="s">
        <v>17272</v>
      </c>
    </row>
    <row r="17272" spans="1:4" x14ac:dyDescent="0.3">
      <c r="A17272">
        <v>1991</v>
      </c>
      <c r="B17272">
        <v>100000</v>
      </c>
      <c r="C17272">
        <v>21</v>
      </c>
      <c r="D17272" t="s">
        <v>17273</v>
      </c>
    </row>
    <row r="17273" spans="1:4" x14ac:dyDescent="0.3">
      <c r="A17273">
        <v>2011</v>
      </c>
      <c r="B17273">
        <v>1000000</v>
      </c>
      <c r="C17273">
        <v>12</v>
      </c>
      <c r="D17273" t="s">
        <v>17274</v>
      </c>
    </row>
    <row r="17274" spans="1:4" x14ac:dyDescent="0.3">
      <c r="A17274">
        <v>2016</v>
      </c>
      <c r="B17274">
        <v>509500</v>
      </c>
      <c r="C17274">
        <v>0</v>
      </c>
      <c r="D17274" t="s">
        <v>17275</v>
      </c>
    </row>
    <row r="17275" spans="1:4" x14ac:dyDescent="0.3">
      <c r="A17275">
        <v>1994</v>
      </c>
      <c r="B17275">
        <v>160000</v>
      </c>
      <c r="C17275">
        <v>2</v>
      </c>
      <c r="D17275" t="s">
        <v>17276</v>
      </c>
    </row>
    <row r="17276" spans="1:4" x14ac:dyDescent="0.3">
      <c r="A17276">
        <v>2005</v>
      </c>
      <c r="B17276">
        <v>550000</v>
      </c>
      <c r="C17276">
        <v>1</v>
      </c>
      <c r="D17276" t="s">
        <v>17277</v>
      </c>
    </row>
    <row r="17277" spans="1:4" x14ac:dyDescent="0.3">
      <c r="A17277">
        <v>2006</v>
      </c>
      <c r="B17277">
        <v>415000</v>
      </c>
      <c r="C17277">
        <v>0</v>
      </c>
      <c r="D17277" t="s">
        <v>17278</v>
      </c>
    </row>
    <row r="17278" spans="1:4" x14ac:dyDescent="0.3">
      <c r="A17278">
        <v>1987</v>
      </c>
      <c r="B17278">
        <v>85000</v>
      </c>
      <c r="C17278">
        <v>7</v>
      </c>
      <c r="D17278" t="s">
        <v>17279</v>
      </c>
    </row>
    <row r="17279" spans="1:4" x14ac:dyDescent="0.3">
      <c r="A17279">
        <v>1992</v>
      </c>
      <c r="B17279">
        <v>109000</v>
      </c>
      <c r="C17279">
        <v>7</v>
      </c>
      <c r="D17279" t="s">
        <v>17280</v>
      </c>
    </row>
    <row r="17280" spans="1:4" x14ac:dyDescent="0.3">
      <c r="A17280">
        <v>1992</v>
      </c>
      <c r="B17280">
        <v>400000</v>
      </c>
      <c r="C17280">
        <v>0</v>
      </c>
      <c r="D17280" t="s">
        <v>17281</v>
      </c>
    </row>
    <row r="17281" spans="1:4" x14ac:dyDescent="0.3">
      <c r="A17281">
        <v>2006</v>
      </c>
      <c r="B17281">
        <v>332000</v>
      </c>
      <c r="C17281">
        <v>0</v>
      </c>
      <c r="D17281" t="s">
        <v>17282</v>
      </c>
    </row>
    <row r="17282" spans="1:4" x14ac:dyDescent="0.3">
      <c r="A17282">
        <v>2010</v>
      </c>
      <c r="B17282">
        <v>1500000</v>
      </c>
      <c r="C17282">
        <v>80</v>
      </c>
      <c r="D17282" t="s">
        <v>17283</v>
      </c>
    </row>
    <row r="17283" spans="1:4" x14ac:dyDescent="0.3">
      <c r="A17283">
        <v>1994</v>
      </c>
      <c r="B17283">
        <v>230000</v>
      </c>
      <c r="C17283">
        <v>60</v>
      </c>
      <c r="D17283" t="s">
        <v>17284</v>
      </c>
    </row>
    <row r="17284" spans="1:4" x14ac:dyDescent="0.3">
      <c r="A17284">
        <v>2005</v>
      </c>
      <c r="B17284">
        <v>6616856</v>
      </c>
      <c r="C17284">
        <v>85</v>
      </c>
      <c r="D17284" t="s">
        <v>17285</v>
      </c>
    </row>
    <row r="17285" spans="1:4" x14ac:dyDescent="0.3">
      <c r="A17285">
        <v>2002</v>
      </c>
      <c r="B17285">
        <v>2150000</v>
      </c>
      <c r="C17285">
        <v>71</v>
      </c>
      <c r="D17285" t="s">
        <v>17286</v>
      </c>
    </row>
    <row r="17286" spans="1:4" x14ac:dyDescent="0.3">
      <c r="A17286">
        <v>1988</v>
      </c>
      <c r="B17286">
        <v>925000</v>
      </c>
      <c r="C17286">
        <v>51</v>
      </c>
      <c r="D17286" t="s">
        <v>17287</v>
      </c>
    </row>
    <row r="17287" spans="1:4" x14ac:dyDescent="0.3">
      <c r="A17287">
        <v>1985</v>
      </c>
      <c r="B17287">
        <v>225000</v>
      </c>
      <c r="C17287">
        <v>11</v>
      </c>
      <c r="D17287" t="s">
        <v>17288</v>
      </c>
    </row>
    <row r="17288" spans="1:4" x14ac:dyDescent="0.3">
      <c r="A17288">
        <v>2013</v>
      </c>
      <c r="B17288">
        <v>6750000</v>
      </c>
      <c r="C17288">
        <v>0</v>
      </c>
      <c r="D17288" t="s">
        <v>17289</v>
      </c>
    </row>
    <row r="17289" spans="1:4" x14ac:dyDescent="0.3">
      <c r="A17289">
        <v>1993</v>
      </c>
      <c r="B17289">
        <v>3777625</v>
      </c>
      <c r="C17289">
        <v>0</v>
      </c>
      <c r="D17289" t="s">
        <v>17290</v>
      </c>
    </row>
    <row r="17290" spans="1:4" x14ac:dyDescent="0.3">
      <c r="A17290">
        <v>2008</v>
      </c>
      <c r="B17290">
        <v>1050000</v>
      </c>
      <c r="C17290">
        <v>0</v>
      </c>
      <c r="D17290" t="s">
        <v>17291</v>
      </c>
    </row>
    <row r="17291" spans="1:4" x14ac:dyDescent="0.3">
      <c r="A17291">
        <v>1985</v>
      </c>
      <c r="B17291">
        <v>321667</v>
      </c>
      <c r="C17291">
        <v>11</v>
      </c>
      <c r="D17291" t="s">
        <v>17292</v>
      </c>
    </row>
    <row r="17292" spans="1:4" x14ac:dyDescent="0.3">
      <c r="A17292">
        <v>1989</v>
      </c>
      <c r="B17292">
        <v>1225000</v>
      </c>
      <c r="C17292">
        <v>3</v>
      </c>
      <c r="D17292" t="s">
        <v>17293</v>
      </c>
    </row>
    <row r="17293" spans="1:4" x14ac:dyDescent="0.3">
      <c r="A17293">
        <v>2008</v>
      </c>
      <c r="B17293">
        <v>14500000</v>
      </c>
      <c r="C17293">
        <v>114</v>
      </c>
      <c r="D17293" t="s">
        <v>17294</v>
      </c>
    </row>
    <row r="17294" spans="1:4" x14ac:dyDescent="0.3">
      <c r="A17294">
        <v>2014</v>
      </c>
      <c r="B17294">
        <v>501000</v>
      </c>
      <c r="C17294">
        <v>82</v>
      </c>
      <c r="D17294" t="s">
        <v>17295</v>
      </c>
    </row>
    <row r="17295" spans="1:4" x14ac:dyDescent="0.3">
      <c r="A17295">
        <v>2007</v>
      </c>
      <c r="B17295">
        <v>386900</v>
      </c>
      <c r="C17295">
        <v>86</v>
      </c>
      <c r="D17295" t="s">
        <v>17296</v>
      </c>
    </row>
    <row r="17296" spans="1:4" x14ac:dyDescent="0.3">
      <c r="A17296">
        <v>1990</v>
      </c>
      <c r="B17296">
        <v>120000</v>
      </c>
      <c r="C17296">
        <v>46</v>
      </c>
      <c r="D17296" t="s">
        <v>17297</v>
      </c>
    </row>
    <row r="17297" spans="1:4" x14ac:dyDescent="0.3">
      <c r="A17297">
        <v>1990</v>
      </c>
      <c r="B17297">
        <v>222500</v>
      </c>
      <c r="C17297">
        <v>0</v>
      </c>
      <c r="D17297" t="s">
        <v>17298</v>
      </c>
    </row>
    <row r="17298" spans="1:4" x14ac:dyDescent="0.3">
      <c r="A17298">
        <v>2007</v>
      </c>
      <c r="B17298">
        <v>1500000</v>
      </c>
      <c r="C17298">
        <v>60</v>
      </c>
      <c r="D17298" t="s">
        <v>17299</v>
      </c>
    </row>
    <row r="17299" spans="1:4" x14ac:dyDescent="0.3">
      <c r="A17299">
        <v>2006</v>
      </c>
      <c r="B17299">
        <v>340000</v>
      </c>
      <c r="C17299">
        <v>14</v>
      </c>
      <c r="D17299" t="s">
        <v>17300</v>
      </c>
    </row>
    <row r="17300" spans="1:4" x14ac:dyDescent="0.3">
      <c r="A17300">
        <v>1994</v>
      </c>
      <c r="B17300">
        <v>192500</v>
      </c>
      <c r="C17300">
        <v>16</v>
      </c>
      <c r="D17300" t="s">
        <v>17301</v>
      </c>
    </row>
    <row r="17301" spans="1:4" x14ac:dyDescent="0.3">
      <c r="A17301">
        <v>1996</v>
      </c>
      <c r="B17301">
        <v>240000</v>
      </c>
      <c r="C17301">
        <v>5</v>
      </c>
      <c r="D17301" t="s">
        <v>17302</v>
      </c>
    </row>
    <row r="17302" spans="1:4" x14ac:dyDescent="0.3">
      <c r="A17302">
        <v>1990</v>
      </c>
      <c r="B17302">
        <v>120500</v>
      </c>
      <c r="C17302">
        <v>0</v>
      </c>
      <c r="D17302" t="s">
        <v>17303</v>
      </c>
    </row>
    <row r="17303" spans="1:4" x14ac:dyDescent="0.3">
      <c r="A17303">
        <v>2016</v>
      </c>
      <c r="B17303">
        <v>520000</v>
      </c>
      <c r="C17303">
        <v>0</v>
      </c>
      <c r="D17303" t="s">
        <v>17304</v>
      </c>
    </row>
    <row r="17304" spans="1:4" x14ac:dyDescent="0.3">
      <c r="A17304">
        <v>1985</v>
      </c>
      <c r="B17304">
        <v>679167</v>
      </c>
      <c r="C17304">
        <v>0</v>
      </c>
      <c r="D17304" t="s">
        <v>17305</v>
      </c>
    </row>
    <row r="17305" spans="1:4" x14ac:dyDescent="0.3">
      <c r="A17305">
        <v>2015</v>
      </c>
      <c r="B17305">
        <v>4650000</v>
      </c>
      <c r="C17305">
        <v>0</v>
      </c>
      <c r="D17305" t="s">
        <v>17306</v>
      </c>
    </row>
    <row r="17306" spans="1:4" x14ac:dyDescent="0.3">
      <c r="A17306">
        <v>2015</v>
      </c>
      <c r="B17306">
        <v>15000000</v>
      </c>
      <c r="C17306">
        <v>34</v>
      </c>
      <c r="D17306" t="s">
        <v>17307</v>
      </c>
    </row>
    <row r="17307" spans="1:4" x14ac:dyDescent="0.3">
      <c r="A17307">
        <v>2006</v>
      </c>
      <c r="B17307">
        <v>4250000</v>
      </c>
      <c r="C17307">
        <v>103</v>
      </c>
      <c r="D17307" t="s">
        <v>17308</v>
      </c>
    </row>
    <row r="17308" spans="1:4" x14ac:dyDescent="0.3">
      <c r="A17308">
        <v>2001</v>
      </c>
      <c r="B17308">
        <v>1500000</v>
      </c>
      <c r="C17308">
        <v>17</v>
      </c>
      <c r="D17308" t="s">
        <v>17309</v>
      </c>
    </row>
    <row r="17309" spans="1:4" x14ac:dyDescent="0.3">
      <c r="A17309">
        <v>1989</v>
      </c>
      <c r="B17309">
        <v>80000</v>
      </c>
      <c r="C17309">
        <v>65</v>
      </c>
      <c r="D17309" t="s">
        <v>17310</v>
      </c>
    </row>
    <row r="17310" spans="1:4" x14ac:dyDescent="0.3">
      <c r="A17310">
        <v>1988</v>
      </c>
      <c r="B17310">
        <v>64500</v>
      </c>
      <c r="C17310">
        <v>60</v>
      </c>
      <c r="D17310" t="s">
        <v>17311</v>
      </c>
    </row>
    <row r="17311" spans="1:4" x14ac:dyDescent="0.3">
      <c r="A17311">
        <v>2008</v>
      </c>
      <c r="B17311">
        <v>390400</v>
      </c>
      <c r="C17311">
        <v>68</v>
      </c>
      <c r="D17311" t="s">
        <v>17312</v>
      </c>
    </row>
    <row r="17312" spans="1:4" x14ac:dyDescent="0.3">
      <c r="A17312">
        <v>1997</v>
      </c>
      <c r="B17312">
        <v>675000</v>
      </c>
      <c r="C17312">
        <v>4</v>
      </c>
      <c r="D17312" t="s">
        <v>17313</v>
      </c>
    </row>
    <row r="17313" spans="1:4" x14ac:dyDescent="0.3">
      <c r="A17313">
        <v>2008</v>
      </c>
      <c r="B17313">
        <v>4000000</v>
      </c>
      <c r="C17313">
        <v>25</v>
      </c>
      <c r="D17313" t="s">
        <v>17314</v>
      </c>
    </row>
    <row r="17314" spans="1:4" x14ac:dyDescent="0.3">
      <c r="A17314">
        <v>1990</v>
      </c>
      <c r="B17314">
        <v>175000</v>
      </c>
      <c r="C17314">
        <v>2</v>
      </c>
      <c r="D17314" t="s">
        <v>17315</v>
      </c>
    </row>
    <row r="17315" spans="1:4" x14ac:dyDescent="0.3">
      <c r="A17315">
        <v>1985</v>
      </c>
      <c r="B17315">
        <v>385000</v>
      </c>
      <c r="C17315">
        <v>41</v>
      </c>
      <c r="D17315" t="s">
        <v>17316</v>
      </c>
    </row>
    <row r="17316" spans="1:4" x14ac:dyDescent="0.3">
      <c r="A17316">
        <v>2009</v>
      </c>
      <c r="B17316">
        <v>5300000</v>
      </c>
      <c r="C17316">
        <v>35</v>
      </c>
      <c r="D17316" t="s">
        <v>17317</v>
      </c>
    </row>
    <row r="17317" spans="1:4" x14ac:dyDescent="0.3">
      <c r="A17317">
        <v>2009</v>
      </c>
      <c r="B17317">
        <v>413000</v>
      </c>
      <c r="C17317">
        <v>0</v>
      </c>
      <c r="D17317" t="s">
        <v>17318</v>
      </c>
    </row>
    <row r="17318" spans="1:4" x14ac:dyDescent="0.3">
      <c r="A17318">
        <v>1992</v>
      </c>
      <c r="B17318">
        <v>725000</v>
      </c>
      <c r="C17318">
        <v>0</v>
      </c>
      <c r="D17318" t="s">
        <v>17319</v>
      </c>
    </row>
    <row r="17319" spans="1:4" x14ac:dyDescent="0.3">
      <c r="A17319">
        <v>2001</v>
      </c>
      <c r="B17319">
        <v>400000</v>
      </c>
      <c r="C17319">
        <v>19</v>
      </c>
      <c r="D17319" t="s">
        <v>17320</v>
      </c>
    </row>
    <row r="17320" spans="1:4" x14ac:dyDescent="0.3">
      <c r="A17320">
        <v>1994</v>
      </c>
      <c r="B17320">
        <v>3000000</v>
      </c>
      <c r="C17320">
        <v>59</v>
      </c>
      <c r="D17320" t="s">
        <v>17321</v>
      </c>
    </row>
    <row r="17321" spans="1:4" x14ac:dyDescent="0.3">
      <c r="A17321">
        <v>2002</v>
      </c>
      <c r="B17321">
        <v>6000000</v>
      </c>
      <c r="C17321">
        <v>50</v>
      </c>
      <c r="D17321" t="s">
        <v>17322</v>
      </c>
    </row>
    <row r="17322" spans="1:4" x14ac:dyDescent="0.3">
      <c r="A17322">
        <v>1997</v>
      </c>
      <c r="B17322">
        <v>5000000</v>
      </c>
      <c r="C17322">
        <v>0</v>
      </c>
      <c r="D17322" t="s">
        <v>17323</v>
      </c>
    </row>
    <row r="17323" spans="1:4" x14ac:dyDescent="0.3">
      <c r="A17323">
        <v>2003</v>
      </c>
      <c r="B17323">
        <v>302500</v>
      </c>
      <c r="C17323">
        <v>0</v>
      </c>
      <c r="D17323" t="s">
        <v>17324</v>
      </c>
    </row>
    <row r="17324" spans="1:4" x14ac:dyDescent="0.3">
      <c r="A17324">
        <v>1988</v>
      </c>
      <c r="B17324">
        <v>600000</v>
      </c>
      <c r="C17324">
        <v>0</v>
      </c>
      <c r="D17324" t="s">
        <v>17325</v>
      </c>
    </row>
    <row r="17325" spans="1:4" x14ac:dyDescent="0.3">
      <c r="A17325">
        <v>2005</v>
      </c>
      <c r="B17325">
        <v>390000</v>
      </c>
      <c r="C17325">
        <v>113</v>
      </c>
      <c r="D17325" t="s">
        <v>17326</v>
      </c>
    </row>
    <row r="17326" spans="1:4" x14ac:dyDescent="0.3">
      <c r="A17326">
        <v>1995</v>
      </c>
      <c r="B17326">
        <v>258000</v>
      </c>
      <c r="C17326">
        <v>1</v>
      </c>
      <c r="D17326" t="s">
        <v>17327</v>
      </c>
    </row>
    <row r="17327" spans="1:4" x14ac:dyDescent="0.3">
      <c r="A17327">
        <v>2010</v>
      </c>
      <c r="B17327">
        <v>5250000</v>
      </c>
      <c r="C17327">
        <v>12</v>
      </c>
      <c r="D17327" t="s">
        <v>17328</v>
      </c>
    </row>
    <row r="17328" spans="1:4" x14ac:dyDescent="0.3">
      <c r="A17328">
        <v>1996</v>
      </c>
      <c r="B17328">
        <v>1750000</v>
      </c>
      <c r="C17328">
        <v>0</v>
      </c>
      <c r="D17328" t="s">
        <v>17329</v>
      </c>
    </row>
    <row r="17329" spans="1:4" x14ac:dyDescent="0.3">
      <c r="A17329">
        <v>2001</v>
      </c>
      <c r="B17329">
        <v>3200000</v>
      </c>
      <c r="C17329">
        <v>48</v>
      </c>
      <c r="D17329" t="s">
        <v>17330</v>
      </c>
    </row>
    <row r="17330" spans="1:4" x14ac:dyDescent="0.3">
      <c r="A17330">
        <v>2004</v>
      </c>
      <c r="B17330">
        <v>2575000</v>
      </c>
      <c r="C17330">
        <v>4</v>
      </c>
      <c r="D17330" t="s">
        <v>17331</v>
      </c>
    </row>
    <row r="17331" spans="1:4" x14ac:dyDescent="0.3">
      <c r="A17331">
        <v>1987</v>
      </c>
      <c r="B17331">
        <v>115000</v>
      </c>
      <c r="C17331">
        <v>0</v>
      </c>
      <c r="D17331" t="s">
        <v>17332</v>
      </c>
    </row>
    <row r="17332" spans="1:4" x14ac:dyDescent="0.3">
      <c r="A17332">
        <v>2010</v>
      </c>
      <c r="B17332">
        <v>1500000</v>
      </c>
      <c r="C17332">
        <v>22</v>
      </c>
      <c r="D17332" t="s">
        <v>17333</v>
      </c>
    </row>
    <row r="17333" spans="1:4" x14ac:dyDescent="0.3">
      <c r="A17333">
        <v>2015</v>
      </c>
      <c r="B17333">
        <v>3500000</v>
      </c>
      <c r="C17333">
        <v>0</v>
      </c>
      <c r="D17333" t="s">
        <v>17334</v>
      </c>
    </row>
    <row r="17334" spans="1:4" x14ac:dyDescent="0.3">
      <c r="A17334">
        <v>2014</v>
      </c>
      <c r="B17334">
        <v>1500000</v>
      </c>
      <c r="C17334">
        <v>24</v>
      </c>
      <c r="D17334" t="s">
        <v>17335</v>
      </c>
    </row>
    <row r="17335" spans="1:4" x14ac:dyDescent="0.3">
      <c r="A17335">
        <v>1992</v>
      </c>
      <c r="B17335">
        <v>4500000</v>
      </c>
      <c r="C17335">
        <v>5</v>
      </c>
      <c r="D17335" t="s">
        <v>17336</v>
      </c>
    </row>
    <row r="17336" spans="1:4" x14ac:dyDescent="0.3">
      <c r="A17336">
        <v>2001</v>
      </c>
      <c r="B17336">
        <v>255000</v>
      </c>
      <c r="C17336">
        <v>37</v>
      </c>
      <c r="D17336" t="s">
        <v>17337</v>
      </c>
    </row>
    <row r="17337" spans="1:4" x14ac:dyDescent="0.3">
      <c r="A17337">
        <v>2003</v>
      </c>
      <c r="B17337">
        <v>315000</v>
      </c>
      <c r="C17337">
        <v>32</v>
      </c>
      <c r="D17337" t="s">
        <v>17338</v>
      </c>
    </row>
    <row r="17338" spans="1:4" x14ac:dyDescent="0.3">
      <c r="A17338">
        <v>1996</v>
      </c>
      <c r="B17338">
        <v>145000</v>
      </c>
      <c r="C17338">
        <v>0</v>
      </c>
      <c r="D17338" t="s">
        <v>17339</v>
      </c>
    </row>
    <row r="17339" spans="1:4" x14ac:dyDescent="0.3">
      <c r="A17339">
        <v>2010</v>
      </c>
      <c r="B17339">
        <v>1035000</v>
      </c>
      <c r="C17339">
        <v>0</v>
      </c>
      <c r="D17339" t="s">
        <v>17340</v>
      </c>
    </row>
    <row r="17340" spans="1:4" x14ac:dyDescent="0.3">
      <c r="A17340">
        <v>2005</v>
      </c>
      <c r="B17340">
        <v>3000000</v>
      </c>
      <c r="C17340">
        <v>45</v>
      </c>
      <c r="D17340" t="s">
        <v>17341</v>
      </c>
    </row>
    <row r="17341" spans="1:4" x14ac:dyDescent="0.3">
      <c r="A17341">
        <v>2004</v>
      </c>
      <c r="B17341">
        <v>650000</v>
      </c>
      <c r="C17341">
        <v>95</v>
      </c>
      <c r="D17341" t="s">
        <v>17342</v>
      </c>
    </row>
    <row r="17342" spans="1:4" x14ac:dyDescent="0.3">
      <c r="A17342">
        <v>2013</v>
      </c>
      <c r="B17342">
        <v>17000000</v>
      </c>
      <c r="C17342">
        <v>0</v>
      </c>
      <c r="D17342" t="s">
        <v>17343</v>
      </c>
    </row>
    <row r="17343" spans="1:4" x14ac:dyDescent="0.3">
      <c r="A17343">
        <v>2005</v>
      </c>
      <c r="B17343">
        <v>3500000</v>
      </c>
      <c r="C17343">
        <v>0</v>
      </c>
      <c r="D17343" t="s">
        <v>17344</v>
      </c>
    </row>
    <row r="17344" spans="1:4" x14ac:dyDescent="0.3">
      <c r="A17344">
        <v>2005</v>
      </c>
      <c r="B17344">
        <v>1750000</v>
      </c>
      <c r="C17344">
        <v>0</v>
      </c>
      <c r="D17344" t="s">
        <v>17345</v>
      </c>
    </row>
    <row r="17345" spans="1:4" x14ac:dyDescent="0.3">
      <c r="A17345">
        <v>2011</v>
      </c>
      <c r="B17345">
        <v>415000</v>
      </c>
      <c r="C17345">
        <v>72</v>
      </c>
      <c r="D17345" t="s">
        <v>17346</v>
      </c>
    </row>
    <row r="17346" spans="1:4" x14ac:dyDescent="0.3">
      <c r="A17346">
        <v>1994</v>
      </c>
      <c r="B17346">
        <v>170000</v>
      </c>
      <c r="C17346">
        <v>36</v>
      </c>
      <c r="D17346" t="s">
        <v>17347</v>
      </c>
    </row>
    <row r="17347" spans="1:4" x14ac:dyDescent="0.3">
      <c r="A17347">
        <v>1995</v>
      </c>
      <c r="B17347">
        <v>150000</v>
      </c>
      <c r="C17347">
        <v>8</v>
      </c>
      <c r="D17347" t="s">
        <v>17348</v>
      </c>
    </row>
    <row r="17348" spans="1:4" x14ac:dyDescent="0.3">
      <c r="A17348">
        <v>1997</v>
      </c>
      <c r="B17348">
        <v>150000</v>
      </c>
      <c r="C17348">
        <v>5</v>
      </c>
      <c r="D17348" t="s">
        <v>17349</v>
      </c>
    </row>
    <row r="17349" spans="1:4" x14ac:dyDescent="0.3">
      <c r="A17349">
        <v>1996</v>
      </c>
      <c r="B17349">
        <v>109000</v>
      </c>
      <c r="C17349">
        <v>26</v>
      </c>
      <c r="D17349" t="s">
        <v>17350</v>
      </c>
    </row>
    <row r="17350" spans="1:4" x14ac:dyDescent="0.3">
      <c r="A17350">
        <v>1995</v>
      </c>
      <c r="B17350">
        <v>110000</v>
      </c>
      <c r="C17350">
        <v>0</v>
      </c>
      <c r="D17350" t="s">
        <v>17351</v>
      </c>
    </row>
    <row r="17351" spans="1:4" x14ac:dyDescent="0.3">
      <c r="A17351">
        <v>2008</v>
      </c>
      <c r="B17351">
        <v>2200000</v>
      </c>
      <c r="C17351">
        <v>0</v>
      </c>
      <c r="D17351" t="s">
        <v>17352</v>
      </c>
    </row>
    <row r="17352" spans="1:4" x14ac:dyDescent="0.3">
      <c r="A17352">
        <v>2009</v>
      </c>
      <c r="B17352">
        <v>400000</v>
      </c>
      <c r="C17352">
        <v>0</v>
      </c>
      <c r="D17352" t="s">
        <v>17353</v>
      </c>
    </row>
    <row r="17353" spans="1:4" x14ac:dyDescent="0.3">
      <c r="A17353">
        <v>2009</v>
      </c>
      <c r="B17353">
        <v>11600000</v>
      </c>
      <c r="C17353">
        <v>85</v>
      </c>
      <c r="D17353" t="s">
        <v>17354</v>
      </c>
    </row>
    <row r="17354" spans="1:4" x14ac:dyDescent="0.3">
      <c r="A17354">
        <v>2007</v>
      </c>
      <c r="B17354">
        <v>1925000</v>
      </c>
      <c r="C17354">
        <v>24</v>
      </c>
      <c r="D17354" t="s">
        <v>17355</v>
      </c>
    </row>
    <row r="17355" spans="1:4" x14ac:dyDescent="0.3">
      <c r="A17355">
        <v>1991</v>
      </c>
      <c r="B17355">
        <v>450000</v>
      </c>
      <c r="C17355">
        <v>20</v>
      </c>
      <c r="D17355" t="s">
        <v>17356</v>
      </c>
    </row>
    <row r="17356" spans="1:4" x14ac:dyDescent="0.3">
      <c r="A17356">
        <v>1987</v>
      </c>
      <c r="B17356">
        <v>787500</v>
      </c>
      <c r="C17356">
        <v>5</v>
      </c>
      <c r="D17356" t="s">
        <v>17357</v>
      </c>
    </row>
    <row r="17357" spans="1:4" x14ac:dyDescent="0.3">
      <c r="A17357">
        <v>2003</v>
      </c>
      <c r="B17357">
        <v>300000</v>
      </c>
      <c r="C17357">
        <v>0</v>
      </c>
      <c r="D17357" t="s">
        <v>17358</v>
      </c>
    </row>
    <row r="17358" spans="1:4" x14ac:dyDescent="0.3">
      <c r="A17358">
        <v>2011</v>
      </c>
      <c r="B17358">
        <v>414000</v>
      </c>
      <c r="C17358">
        <v>0</v>
      </c>
      <c r="D17358" t="s">
        <v>17359</v>
      </c>
    </row>
    <row r="17359" spans="1:4" x14ac:dyDescent="0.3">
      <c r="A17359">
        <v>1999</v>
      </c>
      <c r="B17359">
        <v>275000</v>
      </c>
      <c r="C17359">
        <v>0</v>
      </c>
      <c r="D17359" t="s">
        <v>17360</v>
      </c>
    </row>
    <row r="17360" spans="1:4" x14ac:dyDescent="0.3">
      <c r="A17360">
        <v>1989</v>
      </c>
      <c r="B17360">
        <v>77500</v>
      </c>
      <c r="C17360">
        <v>9</v>
      </c>
      <c r="D17360" t="s">
        <v>17361</v>
      </c>
    </row>
    <row r="17361" spans="1:4" x14ac:dyDescent="0.3">
      <c r="A17361">
        <v>1997</v>
      </c>
      <c r="B17361">
        <v>260000</v>
      </c>
      <c r="C17361">
        <v>105</v>
      </c>
      <c r="D17361" t="s">
        <v>17362</v>
      </c>
    </row>
    <row r="17362" spans="1:4" x14ac:dyDescent="0.3">
      <c r="A17362">
        <v>1988</v>
      </c>
      <c r="B17362">
        <v>122500</v>
      </c>
      <c r="C17362">
        <v>38</v>
      </c>
      <c r="D17362" t="s">
        <v>17363</v>
      </c>
    </row>
    <row r="17363" spans="1:4" x14ac:dyDescent="0.3">
      <c r="A17363">
        <v>1995</v>
      </c>
      <c r="B17363">
        <v>475000</v>
      </c>
      <c r="C17363">
        <v>26</v>
      </c>
      <c r="D17363" t="s">
        <v>17364</v>
      </c>
    </row>
    <row r="17364" spans="1:4" x14ac:dyDescent="0.3">
      <c r="A17364">
        <v>1997</v>
      </c>
      <c r="B17364">
        <v>1740000</v>
      </c>
      <c r="C17364">
        <v>0</v>
      </c>
      <c r="D17364" t="s">
        <v>17365</v>
      </c>
    </row>
    <row r="17365" spans="1:4" x14ac:dyDescent="0.3">
      <c r="A17365">
        <v>2009</v>
      </c>
      <c r="B17365">
        <v>400000</v>
      </c>
      <c r="C17365">
        <v>36</v>
      </c>
      <c r="D17365" t="s">
        <v>17366</v>
      </c>
    </row>
    <row r="17366" spans="1:4" x14ac:dyDescent="0.3">
      <c r="A17366">
        <v>1990</v>
      </c>
      <c r="B17366">
        <v>185000</v>
      </c>
      <c r="C17366">
        <v>0</v>
      </c>
      <c r="D17366" t="s">
        <v>17367</v>
      </c>
    </row>
    <row r="17367" spans="1:4" x14ac:dyDescent="0.3">
      <c r="A17367">
        <v>1995</v>
      </c>
      <c r="B17367">
        <v>3933333</v>
      </c>
      <c r="C17367">
        <v>5</v>
      </c>
      <c r="D17367" t="s">
        <v>17368</v>
      </c>
    </row>
    <row r="17368" spans="1:4" x14ac:dyDescent="0.3">
      <c r="A17368">
        <v>1989</v>
      </c>
      <c r="B17368">
        <v>68000</v>
      </c>
      <c r="C17368">
        <v>2</v>
      </c>
      <c r="D17368" t="s">
        <v>17369</v>
      </c>
    </row>
    <row r="17369" spans="1:4" x14ac:dyDescent="0.3">
      <c r="A17369">
        <v>1992</v>
      </c>
      <c r="B17369">
        <v>2425000</v>
      </c>
      <c r="C17369">
        <v>10</v>
      </c>
      <c r="D17369" t="s">
        <v>17370</v>
      </c>
    </row>
    <row r="17370" spans="1:4" x14ac:dyDescent="0.3">
      <c r="A17370">
        <v>2012</v>
      </c>
      <c r="B17370">
        <v>530000</v>
      </c>
      <c r="C17370">
        <v>0</v>
      </c>
      <c r="D17370" t="s">
        <v>17371</v>
      </c>
    </row>
    <row r="17371" spans="1:4" x14ac:dyDescent="0.3">
      <c r="A17371">
        <v>2002</v>
      </c>
      <c r="B17371">
        <v>525000</v>
      </c>
      <c r="C17371">
        <v>19</v>
      </c>
      <c r="D17371" t="s">
        <v>17372</v>
      </c>
    </row>
    <row r="17372" spans="1:4" x14ac:dyDescent="0.3">
      <c r="A17372">
        <v>2009</v>
      </c>
      <c r="B17372">
        <v>8000000</v>
      </c>
      <c r="C17372">
        <v>110</v>
      </c>
      <c r="D17372" t="s">
        <v>17373</v>
      </c>
    </row>
    <row r="17373" spans="1:4" x14ac:dyDescent="0.3">
      <c r="A17373">
        <v>1988</v>
      </c>
      <c r="B17373">
        <v>62500</v>
      </c>
      <c r="C17373">
        <v>0</v>
      </c>
      <c r="D17373" t="s">
        <v>17374</v>
      </c>
    </row>
    <row r="17374" spans="1:4" x14ac:dyDescent="0.3">
      <c r="A17374">
        <v>2008</v>
      </c>
      <c r="B17374">
        <v>2650000</v>
      </c>
      <c r="C17374">
        <v>0</v>
      </c>
      <c r="D17374" t="s">
        <v>17375</v>
      </c>
    </row>
    <row r="17375" spans="1:4" x14ac:dyDescent="0.3">
      <c r="A17375">
        <v>1986</v>
      </c>
      <c r="B17375">
        <v>450000</v>
      </c>
      <c r="C17375">
        <v>3</v>
      </c>
      <c r="D17375" t="s">
        <v>17376</v>
      </c>
    </row>
    <row r="17376" spans="1:4" x14ac:dyDescent="0.3">
      <c r="A17376">
        <v>1986</v>
      </c>
      <c r="B17376">
        <v>325000</v>
      </c>
      <c r="C17376">
        <v>48</v>
      </c>
      <c r="D17376" t="s">
        <v>17377</v>
      </c>
    </row>
    <row r="17377" spans="1:4" x14ac:dyDescent="0.3">
      <c r="A17377">
        <v>1992</v>
      </c>
      <c r="B17377">
        <v>113000</v>
      </c>
      <c r="C17377">
        <v>13</v>
      </c>
      <c r="D17377" t="s">
        <v>17378</v>
      </c>
    </row>
    <row r="17378" spans="1:4" x14ac:dyDescent="0.3">
      <c r="A17378">
        <v>2012</v>
      </c>
      <c r="B17378">
        <v>4000000</v>
      </c>
      <c r="C17378">
        <v>1</v>
      </c>
      <c r="D17378" t="s">
        <v>17379</v>
      </c>
    </row>
    <row r="17379" spans="1:4" x14ac:dyDescent="0.3">
      <c r="A17379">
        <v>2007</v>
      </c>
      <c r="B17379">
        <v>380000</v>
      </c>
      <c r="C17379">
        <v>0</v>
      </c>
      <c r="D17379" t="s">
        <v>17380</v>
      </c>
    </row>
    <row r="17380" spans="1:4" x14ac:dyDescent="0.3">
      <c r="A17380">
        <v>2007</v>
      </c>
      <c r="B17380">
        <v>1200000</v>
      </c>
      <c r="C17380">
        <v>0</v>
      </c>
      <c r="D17380" t="s">
        <v>17381</v>
      </c>
    </row>
    <row r="17381" spans="1:4" x14ac:dyDescent="0.3">
      <c r="A17381">
        <v>1993</v>
      </c>
      <c r="B17381">
        <v>160000</v>
      </c>
      <c r="C17381">
        <v>9</v>
      </c>
      <c r="D17381" t="s">
        <v>17382</v>
      </c>
    </row>
    <row r="17382" spans="1:4" x14ac:dyDescent="0.3">
      <c r="A17382">
        <v>2015</v>
      </c>
      <c r="B17382">
        <v>5000000</v>
      </c>
      <c r="C17382">
        <v>94</v>
      </c>
      <c r="D17382" t="s">
        <v>17383</v>
      </c>
    </row>
    <row r="17383" spans="1:4" x14ac:dyDescent="0.3">
      <c r="A17383">
        <v>1989</v>
      </c>
      <c r="B17383">
        <v>202500</v>
      </c>
      <c r="C17383">
        <v>12</v>
      </c>
      <c r="D17383" t="s">
        <v>17384</v>
      </c>
    </row>
    <row r="17384" spans="1:4" x14ac:dyDescent="0.3">
      <c r="A17384">
        <v>1997</v>
      </c>
      <c r="B17384">
        <v>150000</v>
      </c>
      <c r="C17384">
        <v>0</v>
      </c>
      <c r="D17384" t="s">
        <v>17385</v>
      </c>
    </row>
    <row r="17385" spans="1:4" x14ac:dyDescent="0.3">
      <c r="A17385">
        <v>2016</v>
      </c>
      <c r="B17385">
        <v>2950000</v>
      </c>
      <c r="C17385">
        <v>0</v>
      </c>
      <c r="D17385" t="s">
        <v>17386</v>
      </c>
    </row>
    <row r="17386" spans="1:4" x14ac:dyDescent="0.3">
      <c r="A17386">
        <v>2009</v>
      </c>
      <c r="B17386">
        <v>415500</v>
      </c>
      <c r="C17386">
        <v>13</v>
      </c>
      <c r="D17386" t="s">
        <v>17387</v>
      </c>
    </row>
    <row r="17387" spans="1:4" x14ac:dyDescent="0.3">
      <c r="A17387">
        <v>2006</v>
      </c>
      <c r="B17387">
        <v>430000</v>
      </c>
      <c r="C17387">
        <v>0</v>
      </c>
      <c r="D17387" t="s">
        <v>17388</v>
      </c>
    </row>
    <row r="17388" spans="1:4" x14ac:dyDescent="0.3">
      <c r="A17388">
        <v>1993</v>
      </c>
      <c r="B17388">
        <v>155000</v>
      </c>
      <c r="C17388">
        <v>55</v>
      </c>
      <c r="D17388" t="s">
        <v>17389</v>
      </c>
    </row>
    <row r="17389" spans="1:4" x14ac:dyDescent="0.3">
      <c r="A17389">
        <v>1997</v>
      </c>
      <c r="B17389">
        <v>4510000</v>
      </c>
      <c r="C17389">
        <v>4</v>
      </c>
      <c r="D17389" t="s">
        <v>17390</v>
      </c>
    </row>
    <row r="17390" spans="1:4" x14ac:dyDescent="0.3">
      <c r="A17390">
        <v>1991</v>
      </c>
      <c r="B17390">
        <v>280000</v>
      </c>
      <c r="C17390">
        <v>84</v>
      </c>
      <c r="D17390" t="s">
        <v>17391</v>
      </c>
    </row>
    <row r="17391" spans="1:4" x14ac:dyDescent="0.3">
      <c r="A17391">
        <v>2007</v>
      </c>
      <c r="B17391">
        <v>450000</v>
      </c>
      <c r="C17391">
        <v>2</v>
      </c>
      <c r="D17391" t="s">
        <v>17392</v>
      </c>
    </row>
    <row r="17392" spans="1:4" x14ac:dyDescent="0.3">
      <c r="A17392">
        <v>2000</v>
      </c>
      <c r="B17392">
        <v>5333333</v>
      </c>
      <c r="C17392">
        <v>0</v>
      </c>
      <c r="D17392" t="s">
        <v>17393</v>
      </c>
    </row>
    <row r="17393" spans="1:4" x14ac:dyDescent="0.3">
      <c r="A17393">
        <v>2015</v>
      </c>
      <c r="B17393">
        <v>511025</v>
      </c>
      <c r="C17393">
        <v>0</v>
      </c>
      <c r="D17393" t="s">
        <v>17394</v>
      </c>
    </row>
    <row r="17394" spans="1:4" x14ac:dyDescent="0.3">
      <c r="A17394">
        <v>1986</v>
      </c>
      <c r="B17394">
        <v>285000</v>
      </c>
      <c r="C17394">
        <v>9</v>
      </c>
      <c r="D17394" t="s">
        <v>17395</v>
      </c>
    </row>
    <row r="17395" spans="1:4" x14ac:dyDescent="0.3">
      <c r="A17395">
        <v>2000</v>
      </c>
      <c r="B17395">
        <v>265000</v>
      </c>
      <c r="C17395">
        <v>0</v>
      </c>
      <c r="D17395" t="s">
        <v>17396</v>
      </c>
    </row>
    <row r="17396" spans="1:4" x14ac:dyDescent="0.3">
      <c r="A17396">
        <v>2000</v>
      </c>
      <c r="B17396">
        <v>325000</v>
      </c>
      <c r="C17396">
        <v>0</v>
      </c>
      <c r="D17396" t="s">
        <v>17397</v>
      </c>
    </row>
    <row r="17397" spans="1:4" x14ac:dyDescent="0.3">
      <c r="A17397">
        <v>2014</v>
      </c>
      <c r="B17397">
        <v>2375000</v>
      </c>
      <c r="C17397">
        <v>0</v>
      </c>
      <c r="D17397" t="s">
        <v>17398</v>
      </c>
    </row>
    <row r="17398" spans="1:4" x14ac:dyDescent="0.3">
      <c r="A17398">
        <v>1994</v>
      </c>
      <c r="B17398">
        <v>152000</v>
      </c>
      <c r="C17398">
        <v>0</v>
      </c>
      <c r="D17398" t="s">
        <v>17399</v>
      </c>
    </row>
    <row r="17399" spans="1:4" x14ac:dyDescent="0.3">
      <c r="A17399">
        <v>2003</v>
      </c>
      <c r="B17399">
        <v>300000</v>
      </c>
      <c r="C17399">
        <v>2</v>
      </c>
      <c r="D17399" t="s">
        <v>17400</v>
      </c>
    </row>
    <row r="17400" spans="1:4" x14ac:dyDescent="0.3">
      <c r="A17400">
        <v>2011</v>
      </c>
      <c r="B17400">
        <v>675000</v>
      </c>
      <c r="C17400">
        <v>37</v>
      </c>
      <c r="D17400" t="s">
        <v>17401</v>
      </c>
    </row>
    <row r="17401" spans="1:4" x14ac:dyDescent="0.3">
      <c r="A17401">
        <v>2009</v>
      </c>
      <c r="B17401">
        <v>12000000</v>
      </c>
      <c r="C17401">
        <v>75</v>
      </c>
      <c r="D17401" t="s">
        <v>17402</v>
      </c>
    </row>
    <row r="17402" spans="1:4" x14ac:dyDescent="0.3">
      <c r="A17402">
        <v>2016</v>
      </c>
      <c r="B17402">
        <v>530000</v>
      </c>
      <c r="C17402">
        <v>0</v>
      </c>
      <c r="D17402" t="s">
        <v>17403</v>
      </c>
    </row>
    <row r="17403" spans="1:4" x14ac:dyDescent="0.3">
      <c r="A17403">
        <v>2014</v>
      </c>
      <c r="B17403">
        <v>505000</v>
      </c>
      <c r="C17403">
        <v>0</v>
      </c>
      <c r="D17403" t="s">
        <v>17404</v>
      </c>
    </row>
    <row r="17404" spans="1:4" x14ac:dyDescent="0.3">
      <c r="A17404">
        <v>2001</v>
      </c>
      <c r="B17404">
        <v>5666667</v>
      </c>
      <c r="C17404">
        <v>83</v>
      </c>
      <c r="D17404" t="s">
        <v>17405</v>
      </c>
    </row>
    <row r="17405" spans="1:4" x14ac:dyDescent="0.3">
      <c r="A17405">
        <v>2003</v>
      </c>
      <c r="B17405">
        <v>6000000</v>
      </c>
      <c r="C17405">
        <v>102</v>
      </c>
      <c r="D17405" t="s">
        <v>17406</v>
      </c>
    </row>
    <row r="17406" spans="1:4" x14ac:dyDescent="0.3">
      <c r="A17406">
        <v>2002</v>
      </c>
      <c r="B17406">
        <v>2500000</v>
      </c>
      <c r="C17406">
        <v>35</v>
      </c>
      <c r="D17406" t="s">
        <v>17407</v>
      </c>
    </row>
    <row r="17407" spans="1:4" x14ac:dyDescent="0.3">
      <c r="A17407">
        <v>2012</v>
      </c>
      <c r="B17407">
        <v>497600</v>
      </c>
      <c r="C17407">
        <v>0</v>
      </c>
      <c r="D17407" t="s">
        <v>17408</v>
      </c>
    </row>
    <row r="17408" spans="1:4" x14ac:dyDescent="0.3">
      <c r="A17408">
        <v>2005</v>
      </c>
      <c r="B17408">
        <v>350000</v>
      </c>
      <c r="C17408">
        <v>0</v>
      </c>
      <c r="D17408" t="s">
        <v>17409</v>
      </c>
    </row>
    <row r="17409" spans="1:4" x14ac:dyDescent="0.3">
      <c r="A17409">
        <v>2008</v>
      </c>
      <c r="B17409">
        <v>3000000</v>
      </c>
      <c r="C17409">
        <v>0</v>
      </c>
      <c r="D17409" t="s">
        <v>17410</v>
      </c>
    </row>
    <row r="17410" spans="1:4" x14ac:dyDescent="0.3">
      <c r="A17410">
        <v>1989</v>
      </c>
      <c r="B17410">
        <v>1085000</v>
      </c>
      <c r="C17410">
        <v>87</v>
      </c>
      <c r="D17410" t="s">
        <v>17411</v>
      </c>
    </row>
    <row r="17411" spans="1:4" x14ac:dyDescent="0.3">
      <c r="A17411">
        <v>2011</v>
      </c>
      <c r="B17411">
        <v>414000</v>
      </c>
      <c r="C17411">
        <v>0</v>
      </c>
      <c r="D17411" t="s">
        <v>17412</v>
      </c>
    </row>
    <row r="17412" spans="1:4" x14ac:dyDescent="0.3">
      <c r="A17412">
        <v>1986</v>
      </c>
      <c r="B17412">
        <v>60000</v>
      </c>
      <c r="C17412">
        <v>0</v>
      </c>
      <c r="D17412" t="s">
        <v>17413</v>
      </c>
    </row>
    <row r="17413" spans="1:4" x14ac:dyDescent="0.3">
      <c r="A17413">
        <v>1986</v>
      </c>
      <c r="B17413">
        <v>755000</v>
      </c>
      <c r="C17413">
        <v>48</v>
      </c>
      <c r="D17413" t="s">
        <v>17414</v>
      </c>
    </row>
    <row r="17414" spans="1:4" x14ac:dyDescent="0.3">
      <c r="A17414">
        <v>1986</v>
      </c>
      <c r="B17414">
        <v>60000</v>
      </c>
      <c r="C17414">
        <v>4</v>
      </c>
      <c r="D17414" t="s">
        <v>17415</v>
      </c>
    </row>
    <row r="17415" spans="1:4" x14ac:dyDescent="0.3">
      <c r="A17415">
        <v>1997</v>
      </c>
      <c r="B17415">
        <v>200000</v>
      </c>
      <c r="C17415">
        <v>1</v>
      </c>
      <c r="D17415" t="s">
        <v>17416</v>
      </c>
    </row>
    <row r="17416" spans="1:4" x14ac:dyDescent="0.3">
      <c r="A17416">
        <v>1995</v>
      </c>
      <c r="B17416">
        <v>240000</v>
      </c>
      <c r="C17416">
        <v>18</v>
      </c>
      <c r="D17416" t="s">
        <v>17417</v>
      </c>
    </row>
    <row r="17417" spans="1:4" x14ac:dyDescent="0.3">
      <c r="A17417">
        <v>2011</v>
      </c>
      <c r="B17417">
        <v>3300000</v>
      </c>
      <c r="C17417">
        <v>86</v>
      </c>
      <c r="D17417" t="s">
        <v>17418</v>
      </c>
    </row>
    <row r="17418" spans="1:4" x14ac:dyDescent="0.3">
      <c r="A17418">
        <v>2006</v>
      </c>
      <c r="B17418">
        <v>2300000</v>
      </c>
      <c r="C17418">
        <v>1</v>
      </c>
      <c r="D17418" t="s">
        <v>17419</v>
      </c>
    </row>
    <row r="17419" spans="1:4" x14ac:dyDescent="0.3">
      <c r="A17419">
        <v>1985</v>
      </c>
      <c r="B17419">
        <v>425000</v>
      </c>
      <c r="C17419">
        <v>71</v>
      </c>
      <c r="D17419" t="s">
        <v>17420</v>
      </c>
    </row>
    <row r="17420" spans="1:4" x14ac:dyDescent="0.3">
      <c r="A17420">
        <v>1991</v>
      </c>
      <c r="B17420">
        <v>120000</v>
      </c>
      <c r="C17420">
        <v>0</v>
      </c>
      <c r="D17420" t="s">
        <v>17421</v>
      </c>
    </row>
    <row r="17421" spans="1:4" x14ac:dyDescent="0.3">
      <c r="A17421">
        <v>1989</v>
      </c>
      <c r="B17421">
        <v>550000</v>
      </c>
      <c r="C17421">
        <v>52</v>
      </c>
      <c r="D17421" t="s">
        <v>17422</v>
      </c>
    </row>
    <row r="17422" spans="1:4" x14ac:dyDescent="0.3">
      <c r="A17422">
        <v>2004</v>
      </c>
      <c r="B17422">
        <v>4350000</v>
      </c>
      <c r="C17422">
        <v>69</v>
      </c>
      <c r="D17422" t="s">
        <v>17423</v>
      </c>
    </row>
    <row r="17423" spans="1:4" x14ac:dyDescent="0.3">
      <c r="A17423">
        <v>2015</v>
      </c>
      <c r="B17423">
        <v>11000000</v>
      </c>
      <c r="C17423">
        <v>74</v>
      </c>
      <c r="D17423" t="s">
        <v>17424</v>
      </c>
    </row>
    <row r="17424" spans="1:4" x14ac:dyDescent="0.3">
      <c r="A17424">
        <v>2013</v>
      </c>
      <c r="B17424">
        <v>490000</v>
      </c>
      <c r="C17424">
        <v>0</v>
      </c>
      <c r="D17424" t="s">
        <v>17425</v>
      </c>
    </row>
    <row r="17425" spans="1:4" x14ac:dyDescent="0.3">
      <c r="A17425">
        <v>1990</v>
      </c>
      <c r="B17425">
        <v>102500</v>
      </c>
      <c r="C17425">
        <v>0</v>
      </c>
      <c r="D17425" t="s">
        <v>17426</v>
      </c>
    </row>
    <row r="17426" spans="1:4" x14ac:dyDescent="0.3">
      <c r="A17426">
        <v>1992</v>
      </c>
      <c r="B17426">
        <v>119000</v>
      </c>
      <c r="C17426">
        <v>9</v>
      </c>
      <c r="D17426" t="s">
        <v>17427</v>
      </c>
    </row>
    <row r="17427" spans="1:4" x14ac:dyDescent="0.3">
      <c r="A17427">
        <v>2001</v>
      </c>
      <c r="B17427">
        <v>3750000</v>
      </c>
      <c r="C17427">
        <v>97</v>
      </c>
      <c r="D17427" t="s">
        <v>17428</v>
      </c>
    </row>
    <row r="17428" spans="1:4" x14ac:dyDescent="0.3">
      <c r="A17428">
        <v>1989</v>
      </c>
      <c r="B17428">
        <v>275000</v>
      </c>
      <c r="C17428">
        <v>2</v>
      </c>
      <c r="D17428" t="s">
        <v>17429</v>
      </c>
    </row>
    <row r="17429" spans="1:4" x14ac:dyDescent="0.3">
      <c r="A17429">
        <v>2000</v>
      </c>
      <c r="B17429">
        <v>1350000</v>
      </c>
      <c r="C17429">
        <v>0</v>
      </c>
      <c r="D17429" t="s">
        <v>17430</v>
      </c>
    </row>
    <row r="17430" spans="1:4" x14ac:dyDescent="0.3">
      <c r="A17430">
        <v>1995</v>
      </c>
      <c r="B17430">
        <v>190000</v>
      </c>
      <c r="C17430">
        <v>48</v>
      </c>
      <c r="D17430" t="s">
        <v>17431</v>
      </c>
    </row>
    <row r="17431" spans="1:4" x14ac:dyDescent="0.3">
      <c r="A17431">
        <v>2005</v>
      </c>
      <c r="B17431">
        <v>375000</v>
      </c>
      <c r="C17431">
        <v>1</v>
      </c>
      <c r="D17431" t="s">
        <v>17432</v>
      </c>
    </row>
    <row r="17432" spans="1:4" x14ac:dyDescent="0.3">
      <c r="A17432">
        <v>2011</v>
      </c>
      <c r="B17432">
        <v>431000</v>
      </c>
      <c r="C17432">
        <v>72</v>
      </c>
      <c r="D17432" t="s">
        <v>17433</v>
      </c>
    </row>
    <row r="17433" spans="1:4" x14ac:dyDescent="0.3">
      <c r="A17433">
        <v>1994</v>
      </c>
      <c r="B17433">
        <v>190000</v>
      </c>
      <c r="C17433">
        <v>33</v>
      </c>
      <c r="D17433" t="s">
        <v>17434</v>
      </c>
    </row>
    <row r="17434" spans="1:4" x14ac:dyDescent="0.3">
      <c r="A17434">
        <v>1986</v>
      </c>
      <c r="B17434">
        <v>102500</v>
      </c>
      <c r="C17434">
        <v>0</v>
      </c>
      <c r="D17434" t="s">
        <v>17435</v>
      </c>
    </row>
    <row r="17435" spans="1:4" x14ac:dyDescent="0.3">
      <c r="A17435">
        <v>1987</v>
      </c>
      <c r="B17435">
        <v>62500</v>
      </c>
      <c r="C17435">
        <v>0</v>
      </c>
      <c r="D17435" t="s">
        <v>17436</v>
      </c>
    </row>
    <row r="17436" spans="1:4" x14ac:dyDescent="0.3">
      <c r="A17436">
        <v>1994</v>
      </c>
      <c r="B17436">
        <v>650000</v>
      </c>
      <c r="C17436">
        <v>75</v>
      </c>
      <c r="D17436" t="s">
        <v>17437</v>
      </c>
    </row>
    <row r="17437" spans="1:4" x14ac:dyDescent="0.3">
      <c r="A17437">
        <v>2009</v>
      </c>
      <c r="B17437">
        <v>9600000</v>
      </c>
      <c r="C17437">
        <v>61</v>
      </c>
      <c r="D17437" t="s">
        <v>17438</v>
      </c>
    </row>
    <row r="17438" spans="1:4" x14ac:dyDescent="0.3">
      <c r="A17438">
        <v>2000</v>
      </c>
      <c r="B17438">
        <v>285000</v>
      </c>
      <c r="C17438">
        <v>25</v>
      </c>
      <c r="D17438" t="s">
        <v>17439</v>
      </c>
    </row>
    <row r="17439" spans="1:4" x14ac:dyDescent="0.3">
      <c r="A17439">
        <v>1993</v>
      </c>
      <c r="B17439">
        <v>400000</v>
      </c>
      <c r="C17439">
        <v>4</v>
      </c>
      <c r="D17439" t="s">
        <v>17440</v>
      </c>
    </row>
    <row r="17440" spans="1:4" x14ac:dyDescent="0.3">
      <c r="A17440">
        <v>1993</v>
      </c>
      <c r="B17440">
        <v>1562500</v>
      </c>
      <c r="C17440">
        <v>109</v>
      </c>
      <c r="D17440" t="s">
        <v>17441</v>
      </c>
    </row>
    <row r="17441" spans="1:4" x14ac:dyDescent="0.3">
      <c r="A17441">
        <v>2005</v>
      </c>
      <c r="B17441">
        <v>2575000</v>
      </c>
      <c r="C17441">
        <v>114</v>
      </c>
      <c r="D17441" t="s">
        <v>17442</v>
      </c>
    </row>
    <row r="17442" spans="1:4" x14ac:dyDescent="0.3">
      <c r="A17442">
        <v>2013</v>
      </c>
      <c r="B17442">
        <v>925000</v>
      </c>
      <c r="C17442">
        <v>17</v>
      </c>
      <c r="D17442" t="s">
        <v>17443</v>
      </c>
    </row>
    <row r="17443" spans="1:4" x14ac:dyDescent="0.3">
      <c r="A17443">
        <v>2002</v>
      </c>
      <c r="B17443">
        <v>500000</v>
      </c>
      <c r="C17443">
        <v>12</v>
      </c>
      <c r="D17443" t="s">
        <v>17444</v>
      </c>
    </row>
    <row r="17444" spans="1:4" x14ac:dyDescent="0.3">
      <c r="A17444">
        <v>1997</v>
      </c>
      <c r="B17444">
        <v>200000</v>
      </c>
      <c r="C17444">
        <v>13</v>
      </c>
      <c r="D17444" t="s">
        <v>17445</v>
      </c>
    </row>
    <row r="17445" spans="1:4" x14ac:dyDescent="0.3">
      <c r="A17445">
        <v>1988</v>
      </c>
      <c r="B17445">
        <v>1331532</v>
      </c>
      <c r="C17445">
        <v>0</v>
      </c>
      <c r="D17445" t="s">
        <v>17446</v>
      </c>
    </row>
    <row r="17446" spans="1:4" x14ac:dyDescent="0.3">
      <c r="A17446">
        <v>1996</v>
      </c>
      <c r="B17446">
        <v>123500</v>
      </c>
      <c r="C17446">
        <v>0</v>
      </c>
      <c r="D17446" t="s">
        <v>17447</v>
      </c>
    </row>
    <row r="17447" spans="1:4" x14ac:dyDescent="0.3">
      <c r="A17447">
        <v>2006</v>
      </c>
      <c r="B17447">
        <v>327500</v>
      </c>
      <c r="C17447">
        <v>23</v>
      </c>
      <c r="D17447" t="s">
        <v>17448</v>
      </c>
    </row>
    <row r="17448" spans="1:4" x14ac:dyDescent="0.3">
      <c r="A17448">
        <v>2014</v>
      </c>
      <c r="B17448">
        <v>1300000</v>
      </c>
      <c r="C17448">
        <v>10</v>
      </c>
      <c r="D17448" t="s">
        <v>17449</v>
      </c>
    </row>
    <row r="17449" spans="1:4" x14ac:dyDescent="0.3">
      <c r="A17449">
        <v>2000</v>
      </c>
      <c r="B17449">
        <v>700000</v>
      </c>
      <c r="C17449">
        <v>62</v>
      </c>
      <c r="D17449" t="s">
        <v>17450</v>
      </c>
    </row>
    <row r="17450" spans="1:4" x14ac:dyDescent="0.3">
      <c r="A17450">
        <v>1997</v>
      </c>
      <c r="B17450">
        <v>600004</v>
      </c>
      <c r="C17450">
        <v>0</v>
      </c>
      <c r="D17450" t="s">
        <v>17451</v>
      </c>
    </row>
    <row r="17451" spans="1:4" x14ac:dyDescent="0.3">
      <c r="A17451">
        <v>2005</v>
      </c>
      <c r="B17451">
        <v>8000000</v>
      </c>
      <c r="C17451">
        <v>61</v>
      </c>
      <c r="D17451" t="s">
        <v>17452</v>
      </c>
    </row>
    <row r="17452" spans="1:4" x14ac:dyDescent="0.3">
      <c r="A17452">
        <v>2002</v>
      </c>
      <c r="B17452">
        <v>5000000</v>
      </c>
      <c r="C17452">
        <v>56</v>
      </c>
      <c r="D17452" t="s">
        <v>17453</v>
      </c>
    </row>
    <row r="17453" spans="1:4" x14ac:dyDescent="0.3">
      <c r="A17453">
        <v>1985</v>
      </c>
      <c r="B17453">
        <v>1472819</v>
      </c>
      <c r="C17453">
        <v>111</v>
      </c>
      <c r="D17453" t="s">
        <v>17454</v>
      </c>
    </row>
    <row r="17454" spans="1:4" x14ac:dyDescent="0.3">
      <c r="A17454">
        <v>1985</v>
      </c>
      <c r="B17454">
        <v>1065000</v>
      </c>
      <c r="C17454">
        <v>0</v>
      </c>
      <c r="D17454" t="s">
        <v>17455</v>
      </c>
    </row>
    <row r="17455" spans="1:4" x14ac:dyDescent="0.3">
      <c r="A17455">
        <v>2011</v>
      </c>
      <c r="B17455">
        <v>430000</v>
      </c>
      <c r="C17455">
        <v>38</v>
      </c>
      <c r="D17455" t="s">
        <v>17456</v>
      </c>
    </row>
    <row r="17456" spans="1:4" x14ac:dyDescent="0.3">
      <c r="A17456">
        <v>2008</v>
      </c>
      <c r="B17456">
        <v>393225</v>
      </c>
      <c r="C17456">
        <v>0</v>
      </c>
      <c r="D17456" t="s">
        <v>17457</v>
      </c>
    </row>
    <row r="17457" spans="1:4" x14ac:dyDescent="0.3">
      <c r="A17457">
        <v>1989</v>
      </c>
      <c r="B17457">
        <v>925000</v>
      </c>
      <c r="C17457">
        <v>3</v>
      </c>
      <c r="D17457" t="s">
        <v>17458</v>
      </c>
    </row>
    <row r="17458" spans="1:4" x14ac:dyDescent="0.3">
      <c r="A17458">
        <v>2011</v>
      </c>
      <c r="B17458">
        <v>3437500</v>
      </c>
      <c r="C17458">
        <v>54</v>
      </c>
      <c r="D17458" t="s">
        <v>17459</v>
      </c>
    </row>
    <row r="17459" spans="1:4" x14ac:dyDescent="0.3">
      <c r="A17459">
        <v>2007</v>
      </c>
      <c r="B17459">
        <v>380000</v>
      </c>
      <c r="C17459">
        <v>0</v>
      </c>
      <c r="D17459" t="s">
        <v>17460</v>
      </c>
    </row>
    <row r="17460" spans="1:4" x14ac:dyDescent="0.3">
      <c r="A17460">
        <v>1999</v>
      </c>
      <c r="B17460">
        <v>200000</v>
      </c>
      <c r="C17460">
        <v>69</v>
      </c>
      <c r="D17460" t="s">
        <v>17461</v>
      </c>
    </row>
    <row r="17461" spans="1:4" x14ac:dyDescent="0.3">
      <c r="A17461">
        <v>2009</v>
      </c>
      <c r="B17461">
        <v>1400000</v>
      </c>
      <c r="C17461">
        <v>8</v>
      </c>
      <c r="D17461" t="s">
        <v>17462</v>
      </c>
    </row>
    <row r="17462" spans="1:4" x14ac:dyDescent="0.3">
      <c r="A17462">
        <v>1997</v>
      </c>
      <c r="B17462">
        <v>1925000</v>
      </c>
      <c r="C17462">
        <v>4</v>
      </c>
      <c r="D17462" t="s">
        <v>17463</v>
      </c>
    </row>
    <row r="17463" spans="1:4" x14ac:dyDescent="0.3">
      <c r="A17463">
        <v>1989</v>
      </c>
      <c r="B17463">
        <v>457500</v>
      </c>
      <c r="C17463">
        <v>0</v>
      </c>
      <c r="D17463" t="s">
        <v>17464</v>
      </c>
    </row>
    <row r="17464" spans="1:4" x14ac:dyDescent="0.3">
      <c r="A17464">
        <v>1992</v>
      </c>
      <c r="B17464">
        <v>2900000</v>
      </c>
      <c r="C17464">
        <v>32</v>
      </c>
      <c r="D17464" t="s">
        <v>17465</v>
      </c>
    </row>
    <row r="17465" spans="1:4" x14ac:dyDescent="0.3">
      <c r="A17465">
        <v>2008</v>
      </c>
      <c r="B17465">
        <v>1800000</v>
      </c>
      <c r="C17465">
        <v>30</v>
      </c>
      <c r="D17465" t="s">
        <v>17466</v>
      </c>
    </row>
    <row r="17466" spans="1:4" x14ac:dyDescent="0.3">
      <c r="A17466">
        <v>1997</v>
      </c>
      <c r="B17466">
        <v>700000</v>
      </c>
      <c r="C17466">
        <v>73</v>
      </c>
      <c r="D17466" t="s">
        <v>17467</v>
      </c>
    </row>
    <row r="17467" spans="1:4" x14ac:dyDescent="0.3">
      <c r="A17467">
        <v>1997</v>
      </c>
      <c r="B17467">
        <v>165000</v>
      </c>
      <c r="C17467">
        <v>30</v>
      </c>
      <c r="D17467" t="s">
        <v>17468</v>
      </c>
    </row>
    <row r="17468" spans="1:4" x14ac:dyDescent="0.3">
      <c r="A17468">
        <v>1993</v>
      </c>
      <c r="B17468">
        <v>121000</v>
      </c>
      <c r="C17468">
        <v>2</v>
      </c>
      <c r="D17468" t="s">
        <v>17469</v>
      </c>
    </row>
    <row r="17469" spans="1:4" x14ac:dyDescent="0.3">
      <c r="A17469">
        <v>2011</v>
      </c>
      <c r="B17469">
        <v>478000</v>
      </c>
      <c r="C17469">
        <v>46</v>
      </c>
      <c r="D17469" t="s">
        <v>17470</v>
      </c>
    </row>
    <row r="17470" spans="1:4" x14ac:dyDescent="0.3">
      <c r="A17470">
        <v>1990</v>
      </c>
      <c r="B17470">
        <v>100000</v>
      </c>
      <c r="C17470">
        <v>0</v>
      </c>
      <c r="D17470" t="s">
        <v>17471</v>
      </c>
    </row>
    <row r="17471" spans="1:4" x14ac:dyDescent="0.3">
      <c r="A17471">
        <v>1991</v>
      </c>
      <c r="B17471">
        <v>1035000</v>
      </c>
      <c r="C17471">
        <v>25</v>
      </c>
      <c r="D17471" t="s">
        <v>17472</v>
      </c>
    </row>
    <row r="17472" spans="1:4" x14ac:dyDescent="0.3">
      <c r="A17472">
        <v>2014</v>
      </c>
      <c r="B17472">
        <v>4250000</v>
      </c>
      <c r="C17472">
        <v>46</v>
      </c>
      <c r="D17472" t="s">
        <v>17473</v>
      </c>
    </row>
    <row r="17473" spans="1:4" x14ac:dyDescent="0.3">
      <c r="A17473">
        <v>2008</v>
      </c>
      <c r="B17473">
        <v>1875000</v>
      </c>
      <c r="C17473">
        <v>47</v>
      </c>
      <c r="D17473" t="s">
        <v>17474</v>
      </c>
    </row>
    <row r="17474" spans="1:4" x14ac:dyDescent="0.3">
      <c r="A17474">
        <v>1992</v>
      </c>
      <c r="B17474">
        <v>140000</v>
      </c>
      <c r="C17474">
        <v>0</v>
      </c>
      <c r="D17474" t="s">
        <v>17475</v>
      </c>
    </row>
    <row r="17475" spans="1:4" x14ac:dyDescent="0.3">
      <c r="A17475">
        <v>2012</v>
      </c>
      <c r="B17475">
        <v>480500</v>
      </c>
      <c r="C17475">
        <v>16</v>
      </c>
      <c r="D17475" t="s">
        <v>17476</v>
      </c>
    </row>
    <row r="17476" spans="1:4" x14ac:dyDescent="0.3">
      <c r="A17476">
        <v>1999</v>
      </c>
      <c r="B17476">
        <v>235000</v>
      </c>
      <c r="C17476">
        <v>18</v>
      </c>
      <c r="D17476" t="s">
        <v>17477</v>
      </c>
    </row>
    <row r="17477" spans="1:4" x14ac:dyDescent="0.3">
      <c r="A17477">
        <v>2006</v>
      </c>
      <c r="B17477">
        <v>7000000</v>
      </c>
      <c r="C17477">
        <v>0</v>
      </c>
      <c r="D17477" t="s">
        <v>17478</v>
      </c>
    </row>
    <row r="17478" spans="1:4" x14ac:dyDescent="0.3">
      <c r="A17478">
        <v>1988</v>
      </c>
      <c r="B17478">
        <v>102500</v>
      </c>
      <c r="C17478">
        <v>18</v>
      </c>
      <c r="D17478" t="s">
        <v>17479</v>
      </c>
    </row>
    <row r="17479" spans="1:4" x14ac:dyDescent="0.3">
      <c r="A17479">
        <v>1990</v>
      </c>
      <c r="B17479">
        <v>125000</v>
      </c>
      <c r="C17479">
        <v>8</v>
      </c>
      <c r="D17479" t="s">
        <v>17480</v>
      </c>
    </row>
    <row r="17480" spans="1:4" x14ac:dyDescent="0.3">
      <c r="A17480">
        <v>2002</v>
      </c>
      <c r="B17480">
        <v>200000</v>
      </c>
      <c r="C17480">
        <v>0</v>
      </c>
      <c r="D17480" t="s">
        <v>17481</v>
      </c>
    </row>
    <row r="17481" spans="1:4" x14ac:dyDescent="0.3">
      <c r="A17481">
        <v>2012</v>
      </c>
      <c r="B17481">
        <v>4500000</v>
      </c>
      <c r="C17481">
        <v>0</v>
      </c>
      <c r="D17481" t="s">
        <v>17482</v>
      </c>
    </row>
    <row r="17482" spans="1:4" x14ac:dyDescent="0.3">
      <c r="A17482">
        <v>1989</v>
      </c>
      <c r="B17482">
        <v>2100000</v>
      </c>
      <c r="C17482">
        <v>62</v>
      </c>
      <c r="D17482" t="s">
        <v>17483</v>
      </c>
    </row>
    <row r="17483" spans="1:4" x14ac:dyDescent="0.3">
      <c r="A17483">
        <v>1994</v>
      </c>
      <c r="B17483">
        <v>1250000</v>
      </c>
      <c r="C17483">
        <v>30</v>
      </c>
      <c r="D17483" t="s">
        <v>17484</v>
      </c>
    </row>
    <row r="17484" spans="1:4" x14ac:dyDescent="0.3">
      <c r="A17484">
        <v>2008</v>
      </c>
      <c r="B17484">
        <v>6666666</v>
      </c>
      <c r="C17484">
        <v>28</v>
      </c>
      <c r="D17484" t="s">
        <v>17485</v>
      </c>
    </row>
    <row r="17485" spans="1:4" x14ac:dyDescent="0.3">
      <c r="A17485">
        <v>1989</v>
      </c>
      <c r="B17485">
        <v>1515000</v>
      </c>
      <c r="C17485">
        <v>74</v>
      </c>
      <c r="D17485" t="s">
        <v>17486</v>
      </c>
    </row>
    <row r="17486" spans="1:4" x14ac:dyDescent="0.3">
      <c r="A17486">
        <v>2003</v>
      </c>
      <c r="B17486">
        <v>350000</v>
      </c>
      <c r="C17486">
        <v>2</v>
      </c>
      <c r="D17486" t="s">
        <v>17487</v>
      </c>
    </row>
    <row r="17487" spans="1:4" x14ac:dyDescent="0.3">
      <c r="A17487">
        <v>2006</v>
      </c>
      <c r="B17487">
        <v>2700000</v>
      </c>
      <c r="C17487">
        <v>100</v>
      </c>
      <c r="D17487" t="s">
        <v>17488</v>
      </c>
    </row>
    <row r="17488" spans="1:4" x14ac:dyDescent="0.3">
      <c r="A17488">
        <v>1993</v>
      </c>
      <c r="B17488">
        <v>109000</v>
      </c>
      <c r="C17488">
        <v>3</v>
      </c>
      <c r="D17488" t="s">
        <v>17489</v>
      </c>
    </row>
    <row r="17489" spans="1:4" x14ac:dyDescent="0.3">
      <c r="A17489">
        <v>2009</v>
      </c>
      <c r="B17489">
        <v>400000</v>
      </c>
      <c r="C17489">
        <v>0</v>
      </c>
      <c r="D17489" t="s">
        <v>17490</v>
      </c>
    </row>
    <row r="17490" spans="1:4" x14ac:dyDescent="0.3">
      <c r="A17490">
        <v>1998</v>
      </c>
      <c r="B17490">
        <v>700000</v>
      </c>
      <c r="C17490">
        <v>23</v>
      </c>
      <c r="D17490" t="s">
        <v>17491</v>
      </c>
    </row>
    <row r="17491" spans="1:4" x14ac:dyDescent="0.3">
      <c r="A17491">
        <v>1998</v>
      </c>
      <c r="B17491">
        <v>190000</v>
      </c>
      <c r="C17491">
        <v>0</v>
      </c>
      <c r="D17491" t="s">
        <v>17492</v>
      </c>
    </row>
    <row r="17492" spans="1:4" x14ac:dyDescent="0.3">
      <c r="A17492">
        <v>2012</v>
      </c>
      <c r="B17492">
        <v>485900</v>
      </c>
      <c r="C17492">
        <v>0</v>
      </c>
      <c r="D17492" t="s">
        <v>17493</v>
      </c>
    </row>
    <row r="17493" spans="1:4" x14ac:dyDescent="0.3">
      <c r="A17493">
        <v>2011</v>
      </c>
      <c r="B17493">
        <v>419000</v>
      </c>
      <c r="C17493">
        <v>3</v>
      </c>
      <c r="D17493" t="s">
        <v>17494</v>
      </c>
    </row>
    <row r="17494" spans="1:4" x14ac:dyDescent="0.3">
      <c r="A17494">
        <v>2002</v>
      </c>
      <c r="B17494">
        <v>1000000</v>
      </c>
      <c r="C17494">
        <v>51</v>
      </c>
      <c r="D17494" t="s">
        <v>17495</v>
      </c>
    </row>
    <row r="17495" spans="1:4" x14ac:dyDescent="0.3">
      <c r="A17495">
        <v>2015</v>
      </c>
      <c r="B17495">
        <v>11271000</v>
      </c>
      <c r="C17495">
        <v>35</v>
      </c>
      <c r="D17495" t="s">
        <v>17496</v>
      </c>
    </row>
    <row r="17496" spans="1:4" x14ac:dyDescent="0.3">
      <c r="A17496">
        <v>1997</v>
      </c>
      <c r="B17496">
        <v>4000000</v>
      </c>
      <c r="C17496">
        <v>0</v>
      </c>
      <c r="D17496" t="s">
        <v>17497</v>
      </c>
    </row>
    <row r="17497" spans="1:4" x14ac:dyDescent="0.3">
      <c r="A17497">
        <v>2002</v>
      </c>
      <c r="B17497">
        <v>1900000</v>
      </c>
      <c r="C17497">
        <v>47</v>
      </c>
      <c r="D17497" t="s">
        <v>17498</v>
      </c>
    </row>
    <row r="17498" spans="1:4" x14ac:dyDescent="0.3">
      <c r="A17498">
        <v>2000</v>
      </c>
      <c r="B17498">
        <v>5383333</v>
      </c>
      <c r="C17498">
        <v>0</v>
      </c>
      <c r="D17498" t="s">
        <v>17499</v>
      </c>
    </row>
    <row r="17499" spans="1:4" x14ac:dyDescent="0.3">
      <c r="A17499">
        <v>1987</v>
      </c>
      <c r="B17499">
        <v>195000</v>
      </c>
      <c r="C17499">
        <v>5</v>
      </c>
      <c r="D17499" t="s">
        <v>17500</v>
      </c>
    </row>
    <row r="17500" spans="1:4" x14ac:dyDescent="0.3">
      <c r="A17500">
        <v>2010</v>
      </c>
      <c r="B17500">
        <v>835000</v>
      </c>
      <c r="C17500">
        <v>0</v>
      </c>
      <c r="D17500" t="s">
        <v>17501</v>
      </c>
    </row>
    <row r="17501" spans="1:4" x14ac:dyDescent="0.3">
      <c r="A17501">
        <v>1994</v>
      </c>
      <c r="B17501">
        <v>800000</v>
      </c>
      <c r="C17501">
        <v>1</v>
      </c>
      <c r="D17501" t="s">
        <v>17502</v>
      </c>
    </row>
    <row r="17502" spans="1:4" x14ac:dyDescent="0.3">
      <c r="A17502">
        <v>2008</v>
      </c>
      <c r="B17502">
        <v>440000</v>
      </c>
      <c r="C17502">
        <v>30</v>
      </c>
      <c r="D17502" t="s">
        <v>17503</v>
      </c>
    </row>
    <row r="17503" spans="1:4" x14ac:dyDescent="0.3">
      <c r="A17503">
        <v>1993</v>
      </c>
      <c r="B17503">
        <v>450000</v>
      </c>
      <c r="C17503">
        <v>24</v>
      </c>
      <c r="D17503" t="s">
        <v>17504</v>
      </c>
    </row>
    <row r="17504" spans="1:4" x14ac:dyDescent="0.3">
      <c r="A17504">
        <v>2007</v>
      </c>
      <c r="B17504">
        <v>4900000</v>
      </c>
      <c r="C17504">
        <v>64</v>
      </c>
      <c r="D17504" t="s">
        <v>17505</v>
      </c>
    </row>
    <row r="17505" spans="1:4" x14ac:dyDescent="0.3">
      <c r="A17505">
        <v>1997</v>
      </c>
      <c r="B17505">
        <v>4827962</v>
      </c>
      <c r="C17505">
        <v>104</v>
      </c>
      <c r="D17505" t="s">
        <v>17506</v>
      </c>
    </row>
    <row r="17506" spans="1:4" x14ac:dyDescent="0.3">
      <c r="A17506">
        <v>1999</v>
      </c>
      <c r="B17506">
        <v>205000</v>
      </c>
      <c r="C17506">
        <v>44</v>
      </c>
      <c r="D17506" t="s">
        <v>17507</v>
      </c>
    </row>
    <row r="17507" spans="1:4" x14ac:dyDescent="0.3">
      <c r="A17507">
        <v>2016</v>
      </c>
      <c r="B17507">
        <v>514875</v>
      </c>
      <c r="C17507">
        <v>1</v>
      </c>
      <c r="D17507" t="s">
        <v>17508</v>
      </c>
    </row>
    <row r="17508" spans="1:4" x14ac:dyDescent="0.3">
      <c r="A17508">
        <v>2010</v>
      </c>
      <c r="B17508">
        <v>9000000</v>
      </c>
      <c r="C17508">
        <v>84</v>
      </c>
      <c r="D17508" t="s">
        <v>17509</v>
      </c>
    </row>
    <row r="17509" spans="1:4" x14ac:dyDescent="0.3">
      <c r="A17509">
        <v>1998</v>
      </c>
      <c r="B17509">
        <v>700000</v>
      </c>
      <c r="C17509">
        <v>26</v>
      </c>
      <c r="D17509" t="s">
        <v>17510</v>
      </c>
    </row>
    <row r="17510" spans="1:4" x14ac:dyDescent="0.3">
      <c r="A17510">
        <v>1988</v>
      </c>
      <c r="B17510">
        <v>450000</v>
      </c>
      <c r="C17510">
        <v>1</v>
      </c>
      <c r="D17510" t="s">
        <v>17511</v>
      </c>
    </row>
    <row r="17511" spans="1:4" x14ac:dyDescent="0.3">
      <c r="A17511">
        <v>2006</v>
      </c>
      <c r="B17511">
        <v>700000</v>
      </c>
      <c r="C17511">
        <v>11</v>
      </c>
      <c r="D17511" t="s">
        <v>17512</v>
      </c>
    </row>
    <row r="17512" spans="1:4" x14ac:dyDescent="0.3">
      <c r="A17512">
        <v>2016</v>
      </c>
      <c r="B17512">
        <v>7750000</v>
      </c>
      <c r="C17512">
        <v>16</v>
      </c>
      <c r="D17512" t="s">
        <v>17513</v>
      </c>
    </row>
    <row r="17513" spans="1:4" x14ac:dyDescent="0.3">
      <c r="A17513">
        <v>1989</v>
      </c>
      <c r="B17513">
        <v>150000</v>
      </c>
      <c r="C17513">
        <v>45</v>
      </c>
      <c r="D17513" t="s">
        <v>17514</v>
      </c>
    </row>
    <row r="17514" spans="1:4" x14ac:dyDescent="0.3">
      <c r="A17514">
        <v>2015</v>
      </c>
      <c r="B17514">
        <v>3050000</v>
      </c>
      <c r="C17514">
        <v>57</v>
      </c>
      <c r="D17514" t="s">
        <v>17515</v>
      </c>
    </row>
    <row r="17515" spans="1:4" x14ac:dyDescent="0.3">
      <c r="A17515">
        <v>1996</v>
      </c>
      <c r="B17515">
        <v>150000</v>
      </c>
      <c r="C17515">
        <v>0</v>
      </c>
      <c r="D17515" t="s">
        <v>17516</v>
      </c>
    </row>
    <row r="17516" spans="1:4" x14ac:dyDescent="0.3">
      <c r="A17516">
        <v>2004</v>
      </c>
      <c r="B17516">
        <v>320000</v>
      </c>
      <c r="C17516">
        <v>0</v>
      </c>
      <c r="D17516" t="s">
        <v>17517</v>
      </c>
    </row>
    <row r="17517" spans="1:4" x14ac:dyDescent="0.3">
      <c r="A17517">
        <v>2009</v>
      </c>
      <c r="B17517">
        <v>4750000</v>
      </c>
      <c r="C17517">
        <v>0</v>
      </c>
      <c r="D17517" t="s">
        <v>17518</v>
      </c>
    </row>
    <row r="17518" spans="1:4" x14ac:dyDescent="0.3">
      <c r="A17518">
        <v>1987</v>
      </c>
      <c r="B17518">
        <v>175000</v>
      </c>
      <c r="C17518">
        <v>76</v>
      </c>
      <c r="D17518" t="s">
        <v>17519</v>
      </c>
    </row>
    <row r="17519" spans="1:4" x14ac:dyDescent="0.3">
      <c r="A17519">
        <v>1993</v>
      </c>
      <c r="B17519">
        <v>109000</v>
      </c>
      <c r="C17519">
        <v>1</v>
      </c>
      <c r="D17519" t="s">
        <v>17520</v>
      </c>
    </row>
    <row r="17520" spans="1:4" x14ac:dyDescent="0.3">
      <c r="A17520">
        <v>2005</v>
      </c>
      <c r="B17520">
        <v>365000</v>
      </c>
      <c r="C17520">
        <v>17</v>
      </c>
      <c r="D17520" t="s">
        <v>17521</v>
      </c>
    </row>
    <row r="17521" spans="1:4" x14ac:dyDescent="0.3">
      <c r="A17521">
        <v>2002</v>
      </c>
      <c r="B17521">
        <v>4500000</v>
      </c>
      <c r="C17521">
        <v>3</v>
      </c>
      <c r="D17521" t="s">
        <v>17522</v>
      </c>
    </row>
    <row r="17522" spans="1:4" x14ac:dyDescent="0.3">
      <c r="A17522">
        <v>1985</v>
      </c>
      <c r="B17522">
        <v>425000</v>
      </c>
      <c r="C17522">
        <v>11</v>
      </c>
      <c r="D17522" t="s">
        <v>17523</v>
      </c>
    </row>
    <row r="17523" spans="1:4" x14ac:dyDescent="0.3">
      <c r="A17523">
        <v>2013</v>
      </c>
      <c r="B17523">
        <v>20557143</v>
      </c>
      <c r="C17523">
        <v>1</v>
      </c>
      <c r="D17523" t="s">
        <v>17524</v>
      </c>
    </row>
    <row r="17524" spans="1:4" x14ac:dyDescent="0.3">
      <c r="A17524">
        <v>1993</v>
      </c>
      <c r="B17524">
        <v>109000</v>
      </c>
      <c r="C17524">
        <v>1</v>
      </c>
      <c r="D17524" t="s">
        <v>17525</v>
      </c>
    </row>
    <row r="17525" spans="1:4" x14ac:dyDescent="0.3">
      <c r="A17525">
        <v>2007</v>
      </c>
      <c r="B17525">
        <v>381000</v>
      </c>
      <c r="C17525">
        <v>13</v>
      </c>
      <c r="D17525" t="s">
        <v>17526</v>
      </c>
    </row>
    <row r="17526" spans="1:4" x14ac:dyDescent="0.3">
      <c r="A17526">
        <v>2006</v>
      </c>
      <c r="B17526">
        <v>5800000</v>
      </c>
      <c r="C17526">
        <v>33</v>
      </c>
      <c r="D17526" t="s">
        <v>17527</v>
      </c>
    </row>
    <row r="17527" spans="1:4" x14ac:dyDescent="0.3">
      <c r="A17527">
        <v>2016</v>
      </c>
      <c r="B17527">
        <v>12000000</v>
      </c>
      <c r="C17527">
        <v>14</v>
      </c>
      <c r="D17527" t="s">
        <v>17528</v>
      </c>
    </row>
    <row r="17528" spans="1:4" x14ac:dyDescent="0.3">
      <c r="A17528">
        <v>2007</v>
      </c>
      <c r="B17528">
        <v>390765</v>
      </c>
      <c r="C17528">
        <v>1</v>
      </c>
      <c r="D17528" t="s">
        <v>17529</v>
      </c>
    </row>
    <row r="17529" spans="1:4" x14ac:dyDescent="0.3">
      <c r="A17529">
        <v>1995</v>
      </c>
      <c r="B17529">
        <v>5200000</v>
      </c>
      <c r="C17529">
        <v>73</v>
      </c>
      <c r="D17529" t="s">
        <v>17530</v>
      </c>
    </row>
    <row r="17530" spans="1:4" x14ac:dyDescent="0.3">
      <c r="A17530">
        <v>1993</v>
      </c>
      <c r="B17530">
        <v>173000</v>
      </c>
      <c r="C17530">
        <v>13</v>
      </c>
      <c r="D17530" t="s">
        <v>17531</v>
      </c>
    </row>
    <row r="17531" spans="1:4" x14ac:dyDescent="0.3">
      <c r="A17531">
        <v>1995</v>
      </c>
      <c r="B17531">
        <v>111500</v>
      </c>
      <c r="C17531">
        <v>24</v>
      </c>
      <c r="D17531" t="s">
        <v>17532</v>
      </c>
    </row>
    <row r="17532" spans="1:4" x14ac:dyDescent="0.3">
      <c r="A17532">
        <v>1988</v>
      </c>
      <c r="B17532">
        <v>440000</v>
      </c>
      <c r="C17532">
        <v>48</v>
      </c>
      <c r="D17532" t="s">
        <v>17533</v>
      </c>
    </row>
    <row r="17533" spans="1:4" x14ac:dyDescent="0.3">
      <c r="A17533">
        <v>1996</v>
      </c>
      <c r="B17533">
        <v>350000</v>
      </c>
      <c r="C17533">
        <v>2</v>
      </c>
      <c r="D17533" t="s">
        <v>17534</v>
      </c>
    </row>
    <row r="17534" spans="1:4" x14ac:dyDescent="0.3">
      <c r="A17534">
        <v>2012</v>
      </c>
      <c r="B17534">
        <v>506500</v>
      </c>
      <c r="C17534">
        <v>0</v>
      </c>
      <c r="D17534" t="s">
        <v>17535</v>
      </c>
    </row>
    <row r="17535" spans="1:4" x14ac:dyDescent="0.3">
      <c r="A17535">
        <v>1993</v>
      </c>
      <c r="B17535">
        <v>100000</v>
      </c>
      <c r="C17535">
        <v>46</v>
      </c>
      <c r="D17535" t="s">
        <v>17536</v>
      </c>
    </row>
    <row r="17536" spans="1:4" x14ac:dyDescent="0.3">
      <c r="A17536">
        <v>1995</v>
      </c>
      <c r="B17536">
        <v>109000</v>
      </c>
      <c r="C17536">
        <v>32</v>
      </c>
      <c r="D17536" t="s">
        <v>17537</v>
      </c>
    </row>
    <row r="17537" spans="1:4" x14ac:dyDescent="0.3">
      <c r="A17537">
        <v>2015</v>
      </c>
      <c r="B17537">
        <v>508500</v>
      </c>
      <c r="C17537">
        <v>10</v>
      </c>
      <c r="D17537" t="s">
        <v>17538</v>
      </c>
    </row>
    <row r="17538" spans="1:4" x14ac:dyDescent="0.3">
      <c r="A17538">
        <v>2006</v>
      </c>
      <c r="B17538">
        <v>3600000</v>
      </c>
      <c r="C17538">
        <v>2</v>
      </c>
      <c r="D17538" t="s">
        <v>17539</v>
      </c>
    </row>
    <row r="17539" spans="1:4" x14ac:dyDescent="0.3">
      <c r="A17539">
        <v>2012</v>
      </c>
      <c r="B17539">
        <v>480000</v>
      </c>
      <c r="C17539">
        <v>0</v>
      </c>
      <c r="D17539" t="s">
        <v>17540</v>
      </c>
    </row>
    <row r="17540" spans="1:4" x14ac:dyDescent="0.3">
      <c r="A17540">
        <v>1990</v>
      </c>
      <c r="B17540">
        <v>100000</v>
      </c>
      <c r="C17540">
        <v>76</v>
      </c>
      <c r="D17540" t="s">
        <v>17541</v>
      </c>
    </row>
    <row r="17541" spans="1:4" x14ac:dyDescent="0.3">
      <c r="A17541">
        <v>2014</v>
      </c>
      <c r="B17541">
        <v>500000</v>
      </c>
      <c r="C17541">
        <v>18</v>
      </c>
      <c r="D17541" t="s">
        <v>17542</v>
      </c>
    </row>
    <row r="17542" spans="1:4" x14ac:dyDescent="0.3">
      <c r="A17542">
        <v>2010</v>
      </c>
      <c r="B17542">
        <v>5000000</v>
      </c>
      <c r="C17542">
        <v>1</v>
      </c>
      <c r="D17542" t="s">
        <v>17543</v>
      </c>
    </row>
    <row r="17543" spans="1:4" x14ac:dyDescent="0.3">
      <c r="A17543">
        <v>1997</v>
      </c>
      <c r="B17543">
        <v>150000</v>
      </c>
      <c r="C17543">
        <v>0</v>
      </c>
      <c r="D17543" t="s">
        <v>17544</v>
      </c>
    </row>
    <row r="17544" spans="1:4" x14ac:dyDescent="0.3">
      <c r="A17544">
        <v>1992</v>
      </c>
      <c r="B17544">
        <v>1666667</v>
      </c>
      <c r="C17544">
        <v>39</v>
      </c>
      <c r="D17544" t="s">
        <v>17545</v>
      </c>
    </row>
    <row r="17545" spans="1:4" x14ac:dyDescent="0.3">
      <c r="A17545">
        <v>2007</v>
      </c>
      <c r="B17545">
        <v>9866219</v>
      </c>
      <c r="C17545">
        <v>0</v>
      </c>
      <c r="D17545" t="s">
        <v>17546</v>
      </c>
    </row>
    <row r="17546" spans="1:4" x14ac:dyDescent="0.3">
      <c r="A17546">
        <v>2000</v>
      </c>
      <c r="B17546">
        <v>700000</v>
      </c>
      <c r="C17546">
        <v>3</v>
      </c>
      <c r="D17546" t="s">
        <v>17547</v>
      </c>
    </row>
    <row r="17547" spans="1:4" x14ac:dyDescent="0.3">
      <c r="A17547">
        <v>2014</v>
      </c>
      <c r="B17547">
        <v>1400000</v>
      </c>
      <c r="C17547">
        <v>2</v>
      </c>
      <c r="D17547" t="s">
        <v>17548</v>
      </c>
    </row>
    <row r="17548" spans="1:4" x14ac:dyDescent="0.3">
      <c r="A17548">
        <v>2005</v>
      </c>
      <c r="B17548">
        <v>2150000</v>
      </c>
      <c r="C17548">
        <v>27</v>
      </c>
      <c r="D17548" t="s">
        <v>17549</v>
      </c>
    </row>
    <row r="17549" spans="1:4" x14ac:dyDescent="0.3">
      <c r="A17549">
        <v>2014</v>
      </c>
      <c r="B17549">
        <v>10500000</v>
      </c>
      <c r="C17549">
        <v>35</v>
      </c>
      <c r="D17549" t="s">
        <v>17550</v>
      </c>
    </row>
    <row r="17550" spans="1:4" x14ac:dyDescent="0.3">
      <c r="A17550">
        <v>2004</v>
      </c>
      <c r="B17550">
        <v>1100000</v>
      </c>
      <c r="C17550">
        <v>37</v>
      </c>
      <c r="D17550" t="s">
        <v>17551</v>
      </c>
    </row>
    <row r="17551" spans="1:4" x14ac:dyDescent="0.3">
      <c r="A17551">
        <v>1990</v>
      </c>
      <c r="B17551">
        <v>1000000</v>
      </c>
      <c r="C17551">
        <v>15</v>
      </c>
      <c r="D17551" t="s">
        <v>17552</v>
      </c>
    </row>
    <row r="17552" spans="1:4" x14ac:dyDescent="0.3">
      <c r="A17552">
        <v>2003</v>
      </c>
      <c r="B17552">
        <v>750000</v>
      </c>
      <c r="C17552">
        <v>7</v>
      </c>
      <c r="D17552" t="s">
        <v>17553</v>
      </c>
    </row>
    <row r="17553" spans="1:4" x14ac:dyDescent="0.3">
      <c r="A17553">
        <v>2005</v>
      </c>
      <c r="B17553">
        <v>317500</v>
      </c>
      <c r="C17553">
        <v>8</v>
      </c>
      <c r="D17553" t="s">
        <v>17554</v>
      </c>
    </row>
    <row r="17554" spans="1:4" x14ac:dyDescent="0.3">
      <c r="A17554">
        <v>2014</v>
      </c>
      <c r="B17554">
        <v>1150000</v>
      </c>
      <c r="C17554">
        <v>18</v>
      </c>
      <c r="D17554" t="s">
        <v>17555</v>
      </c>
    </row>
    <row r="17555" spans="1:4" x14ac:dyDescent="0.3">
      <c r="A17555">
        <v>1995</v>
      </c>
      <c r="B17555">
        <v>130000</v>
      </c>
      <c r="C17555">
        <v>7</v>
      </c>
      <c r="D17555" t="s">
        <v>17556</v>
      </c>
    </row>
    <row r="17556" spans="1:4" x14ac:dyDescent="0.3">
      <c r="A17556">
        <v>2015</v>
      </c>
      <c r="B17556">
        <v>2250000</v>
      </c>
      <c r="C17556">
        <v>38</v>
      </c>
      <c r="D17556" t="s">
        <v>17557</v>
      </c>
    </row>
    <row r="17557" spans="1:4" x14ac:dyDescent="0.3">
      <c r="A17557">
        <v>1985</v>
      </c>
      <c r="B17557">
        <v>845833</v>
      </c>
      <c r="C17557">
        <v>77</v>
      </c>
      <c r="D17557" t="s">
        <v>17558</v>
      </c>
    </row>
    <row r="17558" spans="1:4" x14ac:dyDescent="0.3">
      <c r="A17558">
        <v>1987</v>
      </c>
      <c r="B17558">
        <v>62500</v>
      </c>
      <c r="C17558">
        <v>0</v>
      </c>
      <c r="D17558" t="s">
        <v>17559</v>
      </c>
    </row>
    <row r="17559" spans="1:4" x14ac:dyDescent="0.3">
      <c r="A17559">
        <v>2006</v>
      </c>
      <c r="B17559">
        <v>4569443</v>
      </c>
      <c r="C17559">
        <v>12</v>
      </c>
      <c r="D17559" t="s">
        <v>17560</v>
      </c>
    </row>
    <row r="17560" spans="1:4" x14ac:dyDescent="0.3">
      <c r="A17560">
        <v>1988</v>
      </c>
      <c r="B17560">
        <v>575000</v>
      </c>
      <c r="C17560">
        <v>0</v>
      </c>
      <c r="D17560" t="s">
        <v>17561</v>
      </c>
    </row>
    <row r="17561" spans="1:4" x14ac:dyDescent="0.3">
      <c r="A17561">
        <v>1995</v>
      </c>
      <c r="B17561">
        <v>135000</v>
      </c>
      <c r="C17561">
        <v>0</v>
      </c>
      <c r="D17561" t="s">
        <v>17562</v>
      </c>
    </row>
    <row r="17562" spans="1:4" x14ac:dyDescent="0.3">
      <c r="A17562">
        <v>1997</v>
      </c>
      <c r="B17562">
        <v>200000</v>
      </c>
      <c r="C17562">
        <v>0</v>
      </c>
      <c r="D17562" t="s">
        <v>17563</v>
      </c>
    </row>
    <row r="17563" spans="1:4" x14ac:dyDescent="0.3">
      <c r="A17563">
        <v>1990</v>
      </c>
      <c r="B17563">
        <v>100000</v>
      </c>
      <c r="C17563">
        <v>43</v>
      </c>
      <c r="D17563" t="s">
        <v>17564</v>
      </c>
    </row>
    <row r="17564" spans="1:4" x14ac:dyDescent="0.3">
      <c r="A17564">
        <v>2013</v>
      </c>
      <c r="B17564">
        <v>491000</v>
      </c>
      <c r="C17564">
        <v>23</v>
      </c>
      <c r="D17564" t="s">
        <v>17565</v>
      </c>
    </row>
    <row r="17565" spans="1:4" x14ac:dyDescent="0.3">
      <c r="A17565">
        <v>2001</v>
      </c>
      <c r="B17565">
        <v>4250000</v>
      </c>
      <c r="C17565">
        <v>79</v>
      </c>
      <c r="D17565" t="s">
        <v>17566</v>
      </c>
    </row>
    <row r="17566" spans="1:4" x14ac:dyDescent="0.3">
      <c r="A17566">
        <v>2010</v>
      </c>
      <c r="B17566">
        <v>22600000</v>
      </c>
      <c r="C17566">
        <v>111</v>
      </c>
      <c r="D17566" t="s">
        <v>17567</v>
      </c>
    </row>
    <row r="17567" spans="1:4" x14ac:dyDescent="0.3">
      <c r="A17567">
        <v>1996</v>
      </c>
      <c r="B17567">
        <v>4875000</v>
      </c>
      <c r="C17567">
        <v>111</v>
      </c>
      <c r="D17567" t="s">
        <v>17568</v>
      </c>
    </row>
    <row r="17568" spans="1:4" x14ac:dyDescent="0.3">
      <c r="A17568">
        <v>1987</v>
      </c>
      <c r="B17568">
        <v>96000</v>
      </c>
      <c r="C17568">
        <v>50</v>
      </c>
      <c r="D17568" t="s">
        <v>17569</v>
      </c>
    </row>
    <row r="17569" spans="1:4" x14ac:dyDescent="0.3">
      <c r="A17569">
        <v>1995</v>
      </c>
      <c r="B17569">
        <v>109000</v>
      </c>
      <c r="C17569">
        <v>86</v>
      </c>
      <c r="D17569" t="s">
        <v>17570</v>
      </c>
    </row>
    <row r="17570" spans="1:4" x14ac:dyDescent="0.3">
      <c r="A17570">
        <v>1988</v>
      </c>
      <c r="B17570">
        <v>80000</v>
      </c>
      <c r="C17570">
        <v>0</v>
      </c>
      <c r="D17570" t="s">
        <v>17571</v>
      </c>
    </row>
    <row r="17571" spans="1:4" x14ac:dyDescent="0.3">
      <c r="A17571">
        <v>1988</v>
      </c>
      <c r="B17571">
        <v>200000</v>
      </c>
      <c r="C17571">
        <v>32</v>
      </c>
      <c r="D17571" t="s">
        <v>17572</v>
      </c>
    </row>
    <row r="17572" spans="1:4" x14ac:dyDescent="0.3">
      <c r="A17572">
        <v>1994</v>
      </c>
      <c r="B17572">
        <v>2425000</v>
      </c>
      <c r="C17572">
        <v>66</v>
      </c>
      <c r="D17572" t="s">
        <v>17573</v>
      </c>
    </row>
    <row r="17573" spans="1:4" x14ac:dyDescent="0.3">
      <c r="A17573">
        <v>2000</v>
      </c>
      <c r="B17573">
        <v>220000</v>
      </c>
      <c r="C17573">
        <v>0</v>
      </c>
      <c r="D17573" t="s">
        <v>17574</v>
      </c>
    </row>
    <row r="17574" spans="1:4" x14ac:dyDescent="0.3">
      <c r="A17574">
        <v>1994</v>
      </c>
      <c r="B17574">
        <v>162500</v>
      </c>
      <c r="C17574">
        <v>5</v>
      </c>
      <c r="D17574" t="s">
        <v>17575</v>
      </c>
    </row>
    <row r="17575" spans="1:4" x14ac:dyDescent="0.3">
      <c r="A17575">
        <v>2013</v>
      </c>
      <c r="B17575">
        <v>13500000</v>
      </c>
      <c r="C17575">
        <v>0</v>
      </c>
      <c r="D17575" t="s">
        <v>17576</v>
      </c>
    </row>
    <row r="17576" spans="1:4" x14ac:dyDescent="0.3">
      <c r="A17576">
        <v>1996</v>
      </c>
      <c r="B17576">
        <v>750000</v>
      </c>
      <c r="C17576">
        <v>0</v>
      </c>
      <c r="D17576" t="s">
        <v>17577</v>
      </c>
    </row>
    <row r="17577" spans="1:4" x14ac:dyDescent="0.3">
      <c r="A17577">
        <v>1986</v>
      </c>
      <c r="B17577">
        <v>687500</v>
      </c>
      <c r="C17577">
        <v>8</v>
      </c>
      <c r="D17577" t="s">
        <v>17578</v>
      </c>
    </row>
    <row r="17578" spans="1:4" x14ac:dyDescent="0.3">
      <c r="A17578">
        <v>1996</v>
      </c>
      <c r="B17578">
        <v>4725000</v>
      </c>
      <c r="C17578">
        <v>68</v>
      </c>
      <c r="D17578" t="s">
        <v>17579</v>
      </c>
    </row>
    <row r="17579" spans="1:4" x14ac:dyDescent="0.3">
      <c r="A17579">
        <v>2010</v>
      </c>
      <c r="B17579">
        <v>408500</v>
      </c>
      <c r="C17579">
        <v>0</v>
      </c>
      <c r="D17579" t="s">
        <v>17580</v>
      </c>
    </row>
    <row r="17580" spans="1:4" x14ac:dyDescent="0.3">
      <c r="A17580">
        <v>2011</v>
      </c>
      <c r="B17580">
        <v>468800</v>
      </c>
      <c r="C17580">
        <v>0</v>
      </c>
      <c r="D17580" t="s">
        <v>17581</v>
      </c>
    </row>
    <row r="17581" spans="1:4" x14ac:dyDescent="0.3">
      <c r="A17581">
        <v>2004</v>
      </c>
      <c r="B17581">
        <v>3500000</v>
      </c>
      <c r="C17581">
        <v>0</v>
      </c>
      <c r="D17581" t="s">
        <v>17582</v>
      </c>
    </row>
    <row r="17582" spans="1:4" x14ac:dyDescent="0.3">
      <c r="A17582">
        <v>1994</v>
      </c>
      <c r="B17582">
        <v>2350000</v>
      </c>
      <c r="C17582">
        <v>34</v>
      </c>
      <c r="D17582" t="s">
        <v>17583</v>
      </c>
    </row>
    <row r="17583" spans="1:4" x14ac:dyDescent="0.3">
      <c r="A17583">
        <v>1988</v>
      </c>
      <c r="B17583">
        <v>85000</v>
      </c>
      <c r="C17583">
        <v>47</v>
      </c>
      <c r="D17583" t="s">
        <v>17584</v>
      </c>
    </row>
    <row r="17584" spans="1:4" x14ac:dyDescent="0.3">
      <c r="A17584">
        <v>2014</v>
      </c>
      <c r="B17584">
        <v>22500000</v>
      </c>
      <c r="C17584">
        <v>56</v>
      </c>
      <c r="D17584" t="s">
        <v>17585</v>
      </c>
    </row>
    <row r="17585" spans="1:4" x14ac:dyDescent="0.3">
      <c r="A17585">
        <v>1996</v>
      </c>
      <c r="B17585">
        <v>150000</v>
      </c>
      <c r="C17585">
        <v>79</v>
      </c>
      <c r="D17585" t="s">
        <v>17586</v>
      </c>
    </row>
    <row r="17586" spans="1:4" x14ac:dyDescent="0.3">
      <c r="A17586">
        <v>1985</v>
      </c>
      <c r="B17586">
        <v>228000</v>
      </c>
      <c r="C17586">
        <v>0</v>
      </c>
      <c r="D17586" t="s">
        <v>17587</v>
      </c>
    </row>
    <row r="17587" spans="1:4" x14ac:dyDescent="0.3">
      <c r="A17587">
        <v>1987</v>
      </c>
      <c r="B17587">
        <v>62500</v>
      </c>
      <c r="C17587">
        <v>21</v>
      </c>
      <c r="D17587" t="s">
        <v>17588</v>
      </c>
    </row>
    <row r="17588" spans="1:4" x14ac:dyDescent="0.3">
      <c r="A17588">
        <v>1989</v>
      </c>
      <c r="B17588">
        <v>825000</v>
      </c>
      <c r="C17588">
        <v>36</v>
      </c>
      <c r="D17588" t="s">
        <v>17589</v>
      </c>
    </row>
    <row r="17589" spans="1:4" x14ac:dyDescent="0.3">
      <c r="A17589">
        <v>2005</v>
      </c>
      <c r="B17589">
        <v>400000</v>
      </c>
      <c r="C17589">
        <v>0</v>
      </c>
      <c r="D17589" t="s">
        <v>17590</v>
      </c>
    </row>
    <row r="17590" spans="1:4" x14ac:dyDescent="0.3">
      <c r="A17590">
        <v>1999</v>
      </c>
      <c r="B17590">
        <v>2250000</v>
      </c>
      <c r="C17590">
        <v>0</v>
      </c>
      <c r="D17590" t="s">
        <v>17591</v>
      </c>
    </row>
    <row r="17591" spans="1:4" x14ac:dyDescent="0.3">
      <c r="A17591">
        <v>1996</v>
      </c>
      <c r="B17591">
        <v>4800000</v>
      </c>
      <c r="C17591">
        <v>3</v>
      </c>
      <c r="D17591" t="s">
        <v>17592</v>
      </c>
    </row>
    <row r="17592" spans="1:4" x14ac:dyDescent="0.3">
      <c r="A17592">
        <v>1994</v>
      </c>
      <c r="B17592">
        <v>109000</v>
      </c>
      <c r="C17592">
        <v>2</v>
      </c>
      <c r="D17592" t="s">
        <v>17593</v>
      </c>
    </row>
    <row r="17593" spans="1:4" x14ac:dyDescent="0.3">
      <c r="A17593">
        <v>1993</v>
      </c>
      <c r="B17593">
        <v>122500</v>
      </c>
      <c r="C17593">
        <v>21</v>
      </c>
      <c r="D17593" t="s">
        <v>17594</v>
      </c>
    </row>
    <row r="17594" spans="1:4" x14ac:dyDescent="0.3">
      <c r="A17594">
        <v>1994</v>
      </c>
      <c r="B17594">
        <v>115000</v>
      </c>
      <c r="C17594">
        <v>0</v>
      </c>
      <c r="D17594" t="s">
        <v>17595</v>
      </c>
    </row>
    <row r="17595" spans="1:4" x14ac:dyDescent="0.3">
      <c r="A17595">
        <v>1993</v>
      </c>
      <c r="B17595">
        <v>135000</v>
      </c>
      <c r="C17595">
        <v>0</v>
      </c>
      <c r="D17595" t="s">
        <v>17596</v>
      </c>
    </row>
    <row r="17596" spans="1:4" x14ac:dyDescent="0.3">
      <c r="A17596">
        <v>1991</v>
      </c>
      <c r="B17596">
        <v>425000</v>
      </c>
      <c r="C17596">
        <v>0</v>
      </c>
      <c r="D17596" t="s">
        <v>17597</v>
      </c>
    </row>
    <row r="17597" spans="1:4" x14ac:dyDescent="0.3">
      <c r="A17597">
        <v>2004</v>
      </c>
      <c r="B17597">
        <v>2500000</v>
      </c>
      <c r="C17597">
        <v>0</v>
      </c>
      <c r="D17597" t="s">
        <v>17598</v>
      </c>
    </row>
    <row r="17598" spans="1:4" x14ac:dyDescent="0.3">
      <c r="A17598">
        <v>1993</v>
      </c>
      <c r="B17598">
        <v>2325000</v>
      </c>
      <c r="C17598">
        <v>0</v>
      </c>
      <c r="D17598" t="s">
        <v>17599</v>
      </c>
    </row>
    <row r="17599" spans="1:4" x14ac:dyDescent="0.3">
      <c r="A17599">
        <v>1993</v>
      </c>
      <c r="B17599">
        <v>2625000</v>
      </c>
      <c r="C17599">
        <v>4</v>
      </c>
      <c r="D17599" t="s">
        <v>17600</v>
      </c>
    </row>
    <row r="17600" spans="1:4" x14ac:dyDescent="0.3">
      <c r="A17600">
        <v>2013</v>
      </c>
      <c r="B17600">
        <v>1000000</v>
      </c>
      <c r="C17600">
        <v>0</v>
      </c>
      <c r="D17600" t="s">
        <v>17601</v>
      </c>
    </row>
    <row r="17601" spans="1:4" x14ac:dyDescent="0.3">
      <c r="A17601">
        <v>1987</v>
      </c>
      <c r="B17601">
        <v>1670000</v>
      </c>
      <c r="C17601">
        <v>78</v>
      </c>
      <c r="D17601" t="s">
        <v>17602</v>
      </c>
    </row>
    <row r="17602" spans="1:4" x14ac:dyDescent="0.3">
      <c r="A17602">
        <v>1986</v>
      </c>
      <c r="B17602">
        <v>766593</v>
      </c>
      <c r="C17602">
        <v>31</v>
      </c>
      <c r="D17602" t="s">
        <v>17603</v>
      </c>
    </row>
    <row r="17603" spans="1:4" x14ac:dyDescent="0.3">
      <c r="A17603">
        <v>1988</v>
      </c>
      <c r="B17603">
        <v>1350000</v>
      </c>
      <c r="C17603">
        <v>0</v>
      </c>
      <c r="D17603" t="s">
        <v>17604</v>
      </c>
    </row>
    <row r="17604" spans="1:4" x14ac:dyDescent="0.3">
      <c r="A17604">
        <v>1988</v>
      </c>
      <c r="B17604">
        <v>140000</v>
      </c>
      <c r="C17604">
        <v>3</v>
      </c>
      <c r="D17604" t="s">
        <v>17605</v>
      </c>
    </row>
    <row r="17605" spans="1:4" x14ac:dyDescent="0.3">
      <c r="A17605">
        <v>1992</v>
      </c>
      <c r="B17605">
        <v>132000</v>
      </c>
      <c r="C17605">
        <v>23</v>
      </c>
      <c r="D17605" t="s">
        <v>17606</v>
      </c>
    </row>
    <row r="17606" spans="1:4" x14ac:dyDescent="0.3">
      <c r="A17606">
        <v>1998</v>
      </c>
      <c r="B17606">
        <v>7000000</v>
      </c>
      <c r="C17606">
        <v>3</v>
      </c>
      <c r="D17606" t="s">
        <v>17607</v>
      </c>
    </row>
    <row r="17607" spans="1:4" x14ac:dyDescent="0.3">
      <c r="A17607">
        <v>2000</v>
      </c>
      <c r="B17607">
        <v>270000</v>
      </c>
      <c r="C17607">
        <v>25</v>
      </c>
      <c r="D17607" t="s">
        <v>17608</v>
      </c>
    </row>
    <row r="17608" spans="1:4" x14ac:dyDescent="0.3">
      <c r="A17608">
        <v>2007</v>
      </c>
      <c r="B17608">
        <v>407800</v>
      </c>
      <c r="C17608">
        <v>48</v>
      </c>
      <c r="D17608" t="s">
        <v>17609</v>
      </c>
    </row>
    <row r="17609" spans="1:4" x14ac:dyDescent="0.3">
      <c r="A17609">
        <v>1996</v>
      </c>
      <c r="B17609">
        <v>109500</v>
      </c>
      <c r="C17609">
        <v>0</v>
      </c>
      <c r="D17609" t="s">
        <v>17610</v>
      </c>
    </row>
    <row r="17610" spans="1:4" x14ac:dyDescent="0.3">
      <c r="A17610">
        <v>1990</v>
      </c>
      <c r="B17610">
        <v>375000</v>
      </c>
      <c r="C17610">
        <v>0</v>
      </c>
      <c r="D17610" t="s">
        <v>17611</v>
      </c>
    </row>
    <row r="17611" spans="1:4" x14ac:dyDescent="0.3">
      <c r="A17611">
        <v>2009</v>
      </c>
      <c r="B17611">
        <v>400000</v>
      </c>
      <c r="C17611">
        <v>15</v>
      </c>
      <c r="D17611" t="s">
        <v>17612</v>
      </c>
    </row>
    <row r="17612" spans="1:4" x14ac:dyDescent="0.3">
      <c r="A17612">
        <v>2003</v>
      </c>
      <c r="B17612">
        <v>300000</v>
      </c>
      <c r="C17612">
        <v>0</v>
      </c>
      <c r="D17612" t="s">
        <v>17613</v>
      </c>
    </row>
    <row r="17613" spans="1:4" x14ac:dyDescent="0.3">
      <c r="A17613">
        <v>1986</v>
      </c>
      <c r="B17613">
        <v>350000</v>
      </c>
      <c r="C17613">
        <v>24</v>
      </c>
      <c r="D17613" t="s">
        <v>17614</v>
      </c>
    </row>
    <row r="17614" spans="1:4" x14ac:dyDescent="0.3">
      <c r="A17614">
        <v>2000</v>
      </c>
      <c r="B17614">
        <v>5500000</v>
      </c>
      <c r="C17614">
        <v>0</v>
      </c>
      <c r="D17614" t="s">
        <v>17615</v>
      </c>
    </row>
    <row r="17615" spans="1:4" x14ac:dyDescent="0.3">
      <c r="A17615">
        <v>1996</v>
      </c>
      <c r="B17615">
        <v>1460941</v>
      </c>
      <c r="C17615">
        <v>27</v>
      </c>
      <c r="D17615" t="s">
        <v>17616</v>
      </c>
    </row>
    <row r="17616" spans="1:4" x14ac:dyDescent="0.3">
      <c r="A17616">
        <v>2014</v>
      </c>
      <c r="B17616">
        <v>7500000</v>
      </c>
      <c r="C17616">
        <v>83</v>
      </c>
      <c r="D17616" t="s">
        <v>17617</v>
      </c>
    </row>
    <row r="17617" spans="1:4" x14ac:dyDescent="0.3">
      <c r="A17617">
        <v>2012</v>
      </c>
      <c r="B17617">
        <v>480880</v>
      </c>
      <c r="C17617">
        <v>8</v>
      </c>
      <c r="D17617" t="s">
        <v>17618</v>
      </c>
    </row>
    <row r="17618" spans="1:4" x14ac:dyDescent="0.3">
      <c r="A17618">
        <v>2010</v>
      </c>
      <c r="B17618">
        <v>500000</v>
      </c>
      <c r="C17618">
        <v>2</v>
      </c>
      <c r="D17618" t="s">
        <v>17619</v>
      </c>
    </row>
    <row r="17619" spans="1:4" x14ac:dyDescent="0.3">
      <c r="A17619">
        <v>2015</v>
      </c>
      <c r="B17619">
        <v>4000000</v>
      </c>
      <c r="C17619">
        <v>1</v>
      </c>
      <c r="D17619" t="s">
        <v>17620</v>
      </c>
    </row>
    <row r="17620" spans="1:4" x14ac:dyDescent="0.3">
      <c r="A17620">
        <v>2010</v>
      </c>
      <c r="B17620">
        <v>975000</v>
      </c>
      <c r="C17620">
        <v>29</v>
      </c>
      <c r="D17620" t="s">
        <v>17621</v>
      </c>
    </row>
    <row r="17621" spans="1:4" x14ac:dyDescent="0.3">
      <c r="A17621">
        <v>2002</v>
      </c>
      <c r="B17621">
        <v>227500</v>
      </c>
      <c r="C17621">
        <v>0</v>
      </c>
      <c r="D17621" t="s">
        <v>17622</v>
      </c>
    </row>
    <row r="17622" spans="1:4" x14ac:dyDescent="0.3">
      <c r="A17622">
        <v>2002</v>
      </c>
      <c r="B17622">
        <v>1512500</v>
      </c>
      <c r="C17622">
        <v>17</v>
      </c>
      <c r="D17622" t="s">
        <v>17623</v>
      </c>
    </row>
    <row r="17623" spans="1:4" x14ac:dyDescent="0.3">
      <c r="A17623">
        <v>2007</v>
      </c>
      <c r="B17623">
        <v>450000</v>
      </c>
      <c r="C17623">
        <v>5</v>
      </c>
      <c r="D17623" t="s">
        <v>17624</v>
      </c>
    </row>
    <row r="17624" spans="1:4" x14ac:dyDescent="0.3">
      <c r="A17624">
        <v>1985</v>
      </c>
      <c r="B17624">
        <v>60000</v>
      </c>
      <c r="C17624">
        <v>0</v>
      </c>
      <c r="D17624" t="s">
        <v>17625</v>
      </c>
    </row>
    <row r="17625" spans="1:4" x14ac:dyDescent="0.3">
      <c r="A17625">
        <v>2014</v>
      </c>
      <c r="B17625">
        <v>7750000</v>
      </c>
      <c r="C17625">
        <v>2</v>
      </c>
      <c r="D17625" t="s">
        <v>17626</v>
      </c>
    </row>
    <row r="17626" spans="1:4" x14ac:dyDescent="0.3">
      <c r="A17626">
        <v>2009</v>
      </c>
      <c r="B17626">
        <v>5475000</v>
      </c>
      <c r="C17626">
        <v>4</v>
      </c>
      <c r="D17626" t="s">
        <v>17627</v>
      </c>
    </row>
    <row r="17627" spans="1:4" x14ac:dyDescent="0.3">
      <c r="A17627">
        <v>1986</v>
      </c>
      <c r="B17627">
        <v>120000</v>
      </c>
      <c r="C17627">
        <v>42</v>
      </c>
      <c r="D17627" t="s">
        <v>17628</v>
      </c>
    </row>
    <row r="17628" spans="1:4" x14ac:dyDescent="0.3">
      <c r="A17628">
        <v>1998</v>
      </c>
      <c r="B17628">
        <v>170000</v>
      </c>
      <c r="C17628">
        <v>0</v>
      </c>
      <c r="D17628" t="s">
        <v>17629</v>
      </c>
    </row>
    <row r="17629" spans="1:4" x14ac:dyDescent="0.3">
      <c r="A17629">
        <v>1988</v>
      </c>
      <c r="B17629">
        <v>537500</v>
      </c>
      <c r="C17629">
        <v>35</v>
      </c>
      <c r="D17629" t="s">
        <v>17630</v>
      </c>
    </row>
    <row r="17630" spans="1:4" x14ac:dyDescent="0.3">
      <c r="A17630">
        <v>1998</v>
      </c>
      <c r="B17630">
        <v>425000</v>
      </c>
      <c r="C17630">
        <v>34</v>
      </c>
      <c r="D17630" t="s">
        <v>17631</v>
      </c>
    </row>
    <row r="17631" spans="1:4" x14ac:dyDescent="0.3">
      <c r="A17631">
        <v>1999</v>
      </c>
      <c r="B17631">
        <v>1333333</v>
      </c>
      <c r="C17631">
        <v>0</v>
      </c>
      <c r="D17631" t="s">
        <v>17632</v>
      </c>
    </row>
    <row r="17632" spans="1:4" x14ac:dyDescent="0.3">
      <c r="A17632">
        <v>2009</v>
      </c>
      <c r="B17632">
        <v>400000</v>
      </c>
      <c r="C17632">
        <v>20</v>
      </c>
      <c r="D17632" t="s">
        <v>17633</v>
      </c>
    </row>
    <row r="17633" spans="1:4" x14ac:dyDescent="0.3">
      <c r="A17633">
        <v>2010</v>
      </c>
      <c r="B17633">
        <v>401200</v>
      </c>
      <c r="C17633">
        <v>29</v>
      </c>
      <c r="D17633" t="s">
        <v>17634</v>
      </c>
    </row>
    <row r="17634" spans="1:4" x14ac:dyDescent="0.3">
      <c r="A17634">
        <v>1993</v>
      </c>
      <c r="B17634">
        <v>120000</v>
      </c>
      <c r="C17634">
        <v>77</v>
      </c>
      <c r="D17634" t="s">
        <v>17635</v>
      </c>
    </row>
    <row r="17635" spans="1:4" x14ac:dyDescent="0.3">
      <c r="A17635">
        <v>1993</v>
      </c>
      <c r="B17635">
        <v>114000</v>
      </c>
      <c r="C17635">
        <v>0</v>
      </c>
      <c r="D17635" t="s">
        <v>17636</v>
      </c>
    </row>
    <row r="17636" spans="1:4" x14ac:dyDescent="0.3">
      <c r="A17636">
        <v>1993</v>
      </c>
      <c r="B17636">
        <v>1000000</v>
      </c>
      <c r="C17636">
        <v>0</v>
      </c>
      <c r="D17636" t="s">
        <v>17637</v>
      </c>
    </row>
    <row r="17637" spans="1:4" x14ac:dyDescent="0.3">
      <c r="A17637">
        <v>2007</v>
      </c>
      <c r="B17637">
        <v>500000</v>
      </c>
      <c r="C17637">
        <v>0</v>
      </c>
      <c r="D17637" t="s">
        <v>17638</v>
      </c>
    </row>
    <row r="17638" spans="1:4" x14ac:dyDescent="0.3">
      <c r="A17638">
        <v>2012</v>
      </c>
      <c r="B17638">
        <v>5900000</v>
      </c>
      <c r="C17638">
        <v>65</v>
      </c>
      <c r="D17638" t="s">
        <v>17639</v>
      </c>
    </row>
    <row r="17639" spans="1:4" x14ac:dyDescent="0.3">
      <c r="A17639">
        <v>2014</v>
      </c>
      <c r="B17639">
        <v>4850000</v>
      </c>
      <c r="C17639">
        <v>2</v>
      </c>
      <c r="D17639" t="s">
        <v>17640</v>
      </c>
    </row>
    <row r="17640" spans="1:4" x14ac:dyDescent="0.3">
      <c r="A17640">
        <v>1989</v>
      </c>
      <c r="B17640">
        <v>900000</v>
      </c>
      <c r="C17640">
        <v>0</v>
      </c>
      <c r="D17640" t="s">
        <v>17641</v>
      </c>
    </row>
    <row r="17641" spans="1:4" x14ac:dyDescent="0.3">
      <c r="A17641">
        <v>2015</v>
      </c>
      <c r="B17641">
        <v>525500</v>
      </c>
      <c r="C17641">
        <v>1</v>
      </c>
      <c r="D17641" t="s">
        <v>17642</v>
      </c>
    </row>
    <row r="17642" spans="1:4" x14ac:dyDescent="0.3">
      <c r="A17642">
        <v>2005</v>
      </c>
      <c r="B17642">
        <v>365000</v>
      </c>
      <c r="C17642">
        <v>0</v>
      </c>
      <c r="D17642" t="s">
        <v>17643</v>
      </c>
    </row>
    <row r="17643" spans="1:4" x14ac:dyDescent="0.3">
      <c r="A17643">
        <v>2009</v>
      </c>
      <c r="B17643">
        <v>11500000</v>
      </c>
      <c r="C17643">
        <v>46</v>
      </c>
      <c r="D17643" t="s">
        <v>17644</v>
      </c>
    </row>
    <row r="17644" spans="1:4" x14ac:dyDescent="0.3">
      <c r="A17644">
        <v>1999</v>
      </c>
      <c r="B17644">
        <v>8500000</v>
      </c>
      <c r="C17644">
        <v>114</v>
      </c>
      <c r="D17644" t="s">
        <v>17645</v>
      </c>
    </row>
    <row r="17645" spans="1:4" x14ac:dyDescent="0.3">
      <c r="A17645">
        <v>1998</v>
      </c>
      <c r="B17645">
        <v>700000</v>
      </c>
      <c r="C17645">
        <v>0</v>
      </c>
      <c r="D17645" t="s">
        <v>17646</v>
      </c>
    </row>
    <row r="17646" spans="1:4" x14ac:dyDescent="0.3">
      <c r="A17646">
        <v>2005</v>
      </c>
      <c r="B17646">
        <v>1150000</v>
      </c>
      <c r="C17646">
        <v>94</v>
      </c>
      <c r="D17646" t="s">
        <v>17647</v>
      </c>
    </row>
    <row r="17647" spans="1:4" x14ac:dyDescent="0.3">
      <c r="A17647">
        <v>2000</v>
      </c>
      <c r="B17647">
        <v>220000</v>
      </c>
      <c r="C17647">
        <v>10</v>
      </c>
      <c r="D17647" t="s">
        <v>17648</v>
      </c>
    </row>
    <row r="17648" spans="1:4" x14ac:dyDescent="0.3">
      <c r="A17648">
        <v>2009</v>
      </c>
      <c r="B17648">
        <v>10000000</v>
      </c>
      <c r="C17648">
        <v>80</v>
      </c>
      <c r="D17648" t="s">
        <v>17649</v>
      </c>
    </row>
    <row r="17649" spans="1:4" x14ac:dyDescent="0.3">
      <c r="A17649">
        <v>2010</v>
      </c>
      <c r="B17649">
        <v>406210</v>
      </c>
      <c r="C17649">
        <v>0</v>
      </c>
      <c r="D17649" t="s">
        <v>17650</v>
      </c>
    </row>
    <row r="17650" spans="1:4" x14ac:dyDescent="0.3">
      <c r="A17650">
        <v>1998</v>
      </c>
      <c r="B17650">
        <v>260000</v>
      </c>
      <c r="C17650">
        <v>0</v>
      </c>
      <c r="D17650" t="s">
        <v>17651</v>
      </c>
    </row>
    <row r="17651" spans="1:4" x14ac:dyDescent="0.3">
      <c r="A17651">
        <v>1992</v>
      </c>
      <c r="B17651">
        <v>170000</v>
      </c>
      <c r="C17651">
        <v>0</v>
      </c>
      <c r="D17651" t="s">
        <v>17652</v>
      </c>
    </row>
    <row r="17652" spans="1:4" x14ac:dyDescent="0.3">
      <c r="A17652">
        <v>2013</v>
      </c>
      <c r="B17652">
        <v>1600000</v>
      </c>
      <c r="C17652">
        <v>13</v>
      </c>
      <c r="D17652" t="s">
        <v>17653</v>
      </c>
    </row>
    <row r="17653" spans="1:4" x14ac:dyDescent="0.3">
      <c r="A17653">
        <v>2013</v>
      </c>
      <c r="B17653">
        <v>1000000</v>
      </c>
      <c r="C17653">
        <v>1</v>
      </c>
      <c r="D17653" t="s">
        <v>17654</v>
      </c>
    </row>
    <row r="17654" spans="1:4" x14ac:dyDescent="0.3">
      <c r="A17654">
        <v>2009</v>
      </c>
      <c r="B17654">
        <v>400000</v>
      </c>
      <c r="C17654">
        <v>21</v>
      </c>
      <c r="D17654" t="s">
        <v>17655</v>
      </c>
    </row>
    <row r="17655" spans="1:4" x14ac:dyDescent="0.3">
      <c r="A17655">
        <v>1998</v>
      </c>
      <c r="B17655">
        <v>225000</v>
      </c>
      <c r="C17655">
        <v>4</v>
      </c>
      <c r="D17655" t="s">
        <v>17656</v>
      </c>
    </row>
    <row r="17656" spans="1:4" x14ac:dyDescent="0.3">
      <c r="A17656">
        <v>2010</v>
      </c>
      <c r="B17656">
        <v>5700000</v>
      </c>
      <c r="C17656">
        <v>63</v>
      </c>
      <c r="D17656" t="s">
        <v>17657</v>
      </c>
    </row>
    <row r="17657" spans="1:4" x14ac:dyDescent="0.3">
      <c r="A17657">
        <v>1996</v>
      </c>
      <c r="B17657">
        <v>178000</v>
      </c>
      <c r="C17657">
        <v>29</v>
      </c>
      <c r="D17657" t="s">
        <v>17658</v>
      </c>
    </row>
    <row r="17658" spans="1:4" x14ac:dyDescent="0.3">
      <c r="A17658">
        <v>1996</v>
      </c>
      <c r="B17658">
        <v>111000</v>
      </c>
      <c r="C17658">
        <v>0</v>
      </c>
      <c r="D17658" t="s">
        <v>17659</v>
      </c>
    </row>
    <row r="17659" spans="1:4" x14ac:dyDescent="0.3">
      <c r="A17659">
        <v>2001</v>
      </c>
      <c r="B17659">
        <v>8000000</v>
      </c>
      <c r="C17659">
        <v>0</v>
      </c>
      <c r="D17659" t="s">
        <v>17660</v>
      </c>
    </row>
    <row r="17660" spans="1:4" x14ac:dyDescent="0.3">
      <c r="A17660">
        <v>1995</v>
      </c>
      <c r="B17660">
        <v>110000</v>
      </c>
      <c r="C17660">
        <v>0</v>
      </c>
      <c r="D17660" t="s">
        <v>17661</v>
      </c>
    </row>
    <row r="17661" spans="1:4" x14ac:dyDescent="0.3">
      <c r="A17661">
        <v>1991</v>
      </c>
      <c r="B17661">
        <v>650000</v>
      </c>
      <c r="C17661">
        <v>21</v>
      </c>
      <c r="D17661" t="s">
        <v>17662</v>
      </c>
    </row>
    <row r="17662" spans="1:4" x14ac:dyDescent="0.3">
      <c r="A17662">
        <v>1988</v>
      </c>
      <c r="B17662">
        <v>115000</v>
      </c>
      <c r="C17662">
        <v>13</v>
      </c>
      <c r="D17662" t="s">
        <v>17663</v>
      </c>
    </row>
    <row r="17663" spans="1:4" x14ac:dyDescent="0.3">
      <c r="A17663">
        <v>2003</v>
      </c>
      <c r="B17663">
        <v>11428571</v>
      </c>
      <c r="C17663">
        <v>97</v>
      </c>
      <c r="D17663" t="s">
        <v>17664</v>
      </c>
    </row>
    <row r="17664" spans="1:4" x14ac:dyDescent="0.3">
      <c r="A17664">
        <v>1988</v>
      </c>
      <c r="B17664">
        <v>142500</v>
      </c>
      <c r="C17664">
        <v>4</v>
      </c>
      <c r="D17664" t="s">
        <v>17665</v>
      </c>
    </row>
    <row r="17665" spans="1:4" x14ac:dyDescent="0.3">
      <c r="A17665">
        <v>2012</v>
      </c>
      <c r="B17665">
        <v>12500000</v>
      </c>
      <c r="C17665">
        <v>93</v>
      </c>
      <c r="D17665" t="s">
        <v>17666</v>
      </c>
    </row>
    <row r="17666" spans="1:4" x14ac:dyDescent="0.3">
      <c r="A17666">
        <v>2015</v>
      </c>
      <c r="B17666">
        <v>650000</v>
      </c>
      <c r="C17666">
        <v>0</v>
      </c>
      <c r="D17666" t="s">
        <v>17667</v>
      </c>
    </row>
    <row r="17667" spans="1:4" x14ac:dyDescent="0.3">
      <c r="A17667">
        <v>1989</v>
      </c>
      <c r="B17667">
        <v>670000</v>
      </c>
      <c r="C17667">
        <v>1</v>
      </c>
      <c r="D17667" t="s">
        <v>17668</v>
      </c>
    </row>
    <row r="17668" spans="1:4" x14ac:dyDescent="0.3">
      <c r="A17668">
        <v>1988</v>
      </c>
      <c r="B17668">
        <v>750000</v>
      </c>
      <c r="C17668">
        <v>0</v>
      </c>
      <c r="D17668" t="s">
        <v>17669</v>
      </c>
    </row>
    <row r="17669" spans="1:4" x14ac:dyDescent="0.3">
      <c r="A17669">
        <v>1994</v>
      </c>
      <c r="B17669">
        <v>126000</v>
      </c>
      <c r="C17669">
        <v>63</v>
      </c>
      <c r="D17669" t="s">
        <v>17670</v>
      </c>
    </row>
    <row r="17670" spans="1:4" x14ac:dyDescent="0.3">
      <c r="A17670">
        <v>2009</v>
      </c>
      <c r="B17670">
        <v>7000000</v>
      </c>
      <c r="C17670">
        <v>45</v>
      </c>
      <c r="D17670" t="s">
        <v>17671</v>
      </c>
    </row>
    <row r="17671" spans="1:4" x14ac:dyDescent="0.3">
      <c r="A17671">
        <v>2009</v>
      </c>
      <c r="B17671">
        <v>13000000</v>
      </c>
      <c r="C17671">
        <v>0</v>
      </c>
      <c r="D17671" t="s">
        <v>17672</v>
      </c>
    </row>
    <row r="17672" spans="1:4" x14ac:dyDescent="0.3">
      <c r="A17672">
        <v>2004</v>
      </c>
      <c r="B17672">
        <v>300000</v>
      </c>
      <c r="C17672">
        <v>0</v>
      </c>
      <c r="D17672" t="s">
        <v>17673</v>
      </c>
    </row>
    <row r="17673" spans="1:4" x14ac:dyDescent="0.3">
      <c r="A17673">
        <v>1985</v>
      </c>
      <c r="B17673">
        <v>1000000</v>
      </c>
      <c r="C17673">
        <v>107</v>
      </c>
      <c r="D17673" t="s">
        <v>17674</v>
      </c>
    </row>
    <row r="17674" spans="1:4" x14ac:dyDescent="0.3">
      <c r="A17674">
        <v>1997</v>
      </c>
      <c r="B17674">
        <v>575000</v>
      </c>
      <c r="C17674">
        <v>0</v>
      </c>
      <c r="D17674" t="s">
        <v>17675</v>
      </c>
    </row>
    <row r="17675" spans="1:4" x14ac:dyDescent="0.3">
      <c r="A17675">
        <v>2002</v>
      </c>
      <c r="B17675">
        <v>2044168</v>
      </c>
      <c r="C17675">
        <v>56</v>
      </c>
      <c r="D17675" t="s">
        <v>17676</v>
      </c>
    </row>
    <row r="17676" spans="1:4" x14ac:dyDescent="0.3">
      <c r="A17676">
        <v>1993</v>
      </c>
      <c r="B17676">
        <v>400000</v>
      </c>
      <c r="C17676">
        <v>6</v>
      </c>
      <c r="D17676" t="s">
        <v>17677</v>
      </c>
    </row>
    <row r="17677" spans="1:4" x14ac:dyDescent="0.3">
      <c r="A17677">
        <v>2005</v>
      </c>
      <c r="B17677">
        <v>1040000</v>
      </c>
      <c r="C17677">
        <v>0</v>
      </c>
      <c r="D17677" t="s">
        <v>17678</v>
      </c>
    </row>
    <row r="17678" spans="1:4" x14ac:dyDescent="0.3">
      <c r="A17678">
        <v>1993</v>
      </c>
      <c r="B17678">
        <v>150000</v>
      </c>
      <c r="C17678">
        <v>7</v>
      </c>
      <c r="D17678" t="s">
        <v>17679</v>
      </c>
    </row>
    <row r="17679" spans="1:4" x14ac:dyDescent="0.3">
      <c r="A17679">
        <v>1989</v>
      </c>
      <c r="B17679">
        <v>320000</v>
      </c>
      <c r="C17679">
        <v>6</v>
      </c>
      <c r="D17679" t="s">
        <v>17680</v>
      </c>
    </row>
    <row r="17680" spans="1:4" x14ac:dyDescent="0.3">
      <c r="A17680">
        <v>1987</v>
      </c>
      <c r="B17680">
        <v>85000</v>
      </c>
      <c r="C17680">
        <v>0</v>
      </c>
      <c r="D17680" t="s">
        <v>17681</v>
      </c>
    </row>
    <row r="17681" spans="1:4" x14ac:dyDescent="0.3">
      <c r="A17681">
        <v>2011</v>
      </c>
      <c r="B17681">
        <v>4500000</v>
      </c>
      <c r="C17681">
        <v>77</v>
      </c>
      <c r="D17681" t="s">
        <v>17682</v>
      </c>
    </row>
    <row r="17682" spans="1:4" x14ac:dyDescent="0.3">
      <c r="A17682">
        <v>2002</v>
      </c>
      <c r="B17682">
        <v>7086668</v>
      </c>
      <c r="C17682">
        <v>42</v>
      </c>
      <c r="D17682" t="s">
        <v>17683</v>
      </c>
    </row>
    <row r="17683" spans="1:4" x14ac:dyDescent="0.3">
      <c r="A17683">
        <v>2002</v>
      </c>
      <c r="B17683">
        <v>6875000</v>
      </c>
      <c r="C17683">
        <v>52</v>
      </c>
      <c r="D17683" t="s">
        <v>17684</v>
      </c>
    </row>
    <row r="17684" spans="1:4" x14ac:dyDescent="0.3">
      <c r="A17684">
        <v>1997</v>
      </c>
      <c r="B17684">
        <v>3766667</v>
      </c>
      <c r="C17684">
        <v>0</v>
      </c>
      <c r="D17684" t="s">
        <v>17685</v>
      </c>
    </row>
    <row r="17685" spans="1:4" x14ac:dyDescent="0.3">
      <c r="A17685">
        <v>1996</v>
      </c>
      <c r="B17685">
        <v>2800000</v>
      </c>
      <c r="C17685">
        <v>84</v>
      </c>
      <c r="D17685" t="s">
        <v>17686</v>
      </c>
    </row>
    <row r="17686" spans="1:4" x14ac:dyDescent="0.3">
      <c r="A17686">
        <v>2010</v>
      </c>
      <c r="B17686">
        <v>1375000</v>
      </c>
      <c r="C17686">
        <v>36</v>
      </c>
      <c r="D17686" t="s">
        <v>17687</v>
      </c>
    </row>
    <row r="17687" spans="1:4" x14ac:dyDescent="0.3">
      <c r="A17687">
        <v>1997</v>
      </c>
      <c r="B17687">
        <v>150000</v>
      </c>
      <c r="C17687">
        <v>2</v>
      </c>
      <c r="D17687" t="s">
        <v>17688</v>
      </c>
    </row>
    <row r="17688" spans="1:4" x14ac:dyDescent="0.3">
      <c r="A17688">
        <v>2015</v>
      </c>
      <c r="B17688">
        <v>4500000</v>
      </c>
      <c r="C17688">
        <v>85</v>
      </c>
      <c r="D17688" t="s">
        <v>17689</v>
      </c>
    </row>
    <row r="17689" spans="1:4" x14ac:dyDescent="0.3">
      <c r="A17689">
        <v>1993</v>
      </c>
      <c r="B17689">
        <v>450000</v>
      </c>
      <c r="C17689">
        <v>116</v>
      </c>
      <c r="D17689" t="s">
        <v>17690</v>
      </c>
    </row>
    <row r="17690" spans="1:4" x14ac:dyDescent="0.3">
      <c r="A17690">
        <v>1993</v>
      </c>
      <c r="B17690">
        <v>127500</v>
      </c>
      <c r="C17690">
        <v>93</v>
      </c>
      <c r="D17690" t="s">
        <v>17691</v>
      </c>
    </row>
    <row r="17691" spans="1:4" x14ac:dyDescent="0.3">
      <c r="A17691">
        <v>1993</v>
      </c>
      <c r="B17691">
        <v>113500</v>
      </c>
      <c r="C17691">
        <v>1</v>
      </c>
      <c r="D17691" t="s">
        <v>17692</v>
      </c>
    </row>
    <row r="17692" spans="1:4" x14ac:dyDescent="0.3">
      <c r="A17692">
        <v>2004</v>
      </c>
      <c r="B17692">
        <v>500000</v>
      </c>
      <c r="C17692">
        <v>22</v>
      </c>
      <c r="D17692" t="s">
        <v>17693</v>
      </c>
    </row>
    <row r="17693" spans="1:4" x14ac:dyDescent="0.3">
      <c r="A17693">
        <v>1998</v>
      </c>
      <c r="B17693">
        <v>1400000</v>
      </c>
      <c r="C17693">
        <v>12</v>
      </c>
      <c r="D17693" t="s">
        <v>17694</v>
      </c>
    </row>
    <row r="17694" spans="1:4" x14ac:dyDescent="0.3">
      <c r="A17694">
        <v>2009</v>
      </c>
      <c r="B17694">
        <v>2525000</v>
      </c>
      <c r="C17694">
        <v>0</v>
      </c>
      <c r="D17694" t="s">
        <v>17695</v>
      </c>
    </row>
    <row r="17695" spans="1:4" x14ac:dyDescent="0.3">
      <c r="A17695">
        <v>1988</v>
      </c>
      <c r="B17695">
        <v>93000</v>
      </c>
      <c r="C17695">
        <v>0</v>
      </c>
      <c r="D17695" t="s">
        <v>17696</v>
      </c>
    </row>
    <row r="17696" spans="1:4" x14ac:dyDescent="0.3">
      <c r="A17696">
        <v>1998</v>
      </c>
      <c r="B17696">
        <v>6500000</v>
      </c>
      <c r="C17696">
        <v>94</v>
      </c>
      <c r="D17696" t="s">
        <v>17697</v>
      </c>
    </row>
    <row r="17697" spans="1:4" x14ac:dyDescent="0.3">
      <c r="A17697">
        <v>1992</v>
      </c>
      <c r="B17697">
        <v>1165000</v>
      </c>
      <c r="C17697">
        <v>0</v>
      </c>
      <c r="D17697" t="s">
        <v>17698</v>
      </c>
    </row>
    <row r="17698" spans="1:4" x14ac:dyDescent="0.3">
      <c r="A17698">
        <v>2013</v>
      </c>
      <c r="B17698">
        <v>4711499</v>
      </c>
      <c r="C17698">
        <v>0</v>
      </c>
      <c r="D17698" t="s">
        <v>17699</v>
      </c>
    </row>
    <row r="17699" spans="1:4" x14ac:dyDescent="0.3">
      <c r="A17699">
        <v>1987</v>
      </c>
      <c r="B17699">
        <v>115000</v>
      </c>
      <c r="C17699">
        <v>58</v>
      </c>
      <c r="D17699" t="s">
        <v>17700</v>
      </c>
    </row>
    <row r="17700" spans="1:4" x14ac:dyDescent="0.3">
      <c r="A17700">
        <v>1999</v>
      </c>
      <c r="B17700">
        <v>210000</v>
      </c>
      <c r="C17700">
        <v>56</v>
      </c>
      <c r="D17700" t="s">
        <v>17701</v>
      </c>
    </row>
    <row r="17701" spans="1:4" x14ac:dyDescent="0.3">
      <c r="A17701">
        <v>2003</v>
      </c>
      <c r="B17701">
        <v>305000</v>
      </c>
      <c r="C17701">
        <v>0</v>
      </c>
      <c r="D17701" t="s">
        <v>17702</v>
      </c>
    </row>
    <row r="17702" spans="1:4" x14ac:dyDescent="0.3">
      <c r="A17702">
        <v>2010</v>
      </c>
      <c r="B17702">
        <v>6375000</v>
      </c>
      <c r="C17702">
        <v>0</v>
      </c>
      <c r="D17702" t="s">
        <v>17703</v>
      </c>
    </row>
    <row r="17703" spans="1:4" x14ac:dyDescent="0.3">
      <c r="A17703">
        <v>2015</v>
      </c>
      <c r="B17703">
        <v>512500</v>
      </c>
      <c r="C17703">
        <v>0</v>
      </c>
      <c r="D17703" t="s">
        <v>17704</v>
      </c>
    </row>
    <row r="17704" spans="1:4" x14ac:dyDescent="0.3">
      <c r="A17704">
        <v>2007</v>
      </c>
      <c r="B17704">
        <v>3000000</v>
      </c>
      <c r="C17704">
        <v>0</v>
      </c>
      <c r="D17704" t="s">
        <v>17705</v>
      </c>
    </row>
    <row r="17705" spans="1:4" x14ac:dyDescent="0.3">
      <c r="A17705">
        <v>2010</v>
      </c>
      <c r="B17705">
        <v>3450000</v>
      </c>
      <c r="C17705">
        <v>94</v>
      </c>
      <c r="D17705" t="s">
        <v>17706</v>
      </c>
    </row>
    <row r="17706" spans="1:4" x14ac:dyDescent="0.3">
      <c r="A17706">
        <v>1990</v>
      </c>
      <c r="B17706">
        <v>1001250</v>
      </c>
      <c r="C17706">
        <v>91</v>
      </c>
      <c r="D17706" t="s">
        <v>17707</v>
      </c>
    </row>
    <row r="17707" spans="1:4" x14ac:dyDescent="0.3">
      <c r="A17707">
        <v>1997</v>
      </c>
      <c r="B17707">
        <v>1750000</v>
      </c>
      <c r="C17707">
        <v>78</v>
      </c>
      <c r="D17707" t="s">
        <v>17708</v>
      </c>
    </row>
    <row r="17708" spans="1:4" x14ac:dyDescent="0.3">
      <c r="A17708">
        <v>1996</v>
      </c>
      <c r="B17708">
        <v>1075000</v>
      </c>
      <c r="C17708">
        <v>81</v>
      </c>
      <c r="D17708" t="s">
        <v>17709</v>
      </c>
    </row>
    <row r="17709" spans="1:4" x14ac:dyDescent="0.3">
      <c r="A17709">
        <v>2005</v>
      </c>
      <c r="B17709">
        <v>325000</v>
      </c>
      <c r="C17709">
        <v>0</v>
      </c>
      <c r="D17709" t="s">
        <v>17710</v>
      </c>
    </row>
    <row r="17710" spans="1:4" x14ac:dyDescent="0.3">
      <c r="A17710">
        <v>2004</v>
      </c>
      <c r="B17710">
        <v>1925000</v>
      </c>
      <c r="C17710">
        <v>0</v>
      </c>
      <c r="D17710" t="s">
        <v>17711</v>
      </c>
    </row>
    <row r="17711" spans="1:4" x14ac:dyDescent="0.3">
      <c r="A17711">
        <v>2012</v>
      </c>
      <c r="B17711">
        <v>2000000</v>
      </c>
      <c r="C17711">
        <v>27</v>
      </c>
      <c r="D17711" t="s">
        <v>17712</v>
      </c>
    </row>
    <row r="17712" spans="1:4" x14ac:dyDescent="0.3">
      <c r="A17712">
        <v>2014</v>
      </c>
      <c r="B17712">
        <v>825000</v>
      </c>
      <c r="C17712">
        <v>11</v>
      </c>
      <c r="D17712" t="s">
        <v>17713</v>
      </c>
    </row>
    <row r="17713" spans="1:4" x14ac:dyDescent="0.3">
      <c r="A17713">
        <v>2010</v>
      </c>
      <c r="B17713">
        <v>3000000</v>
      </c>
      <c r="C17713">
        <v>18</v>
      </c>
      <c r="D17713" t="s">
        <v>17714</v>
      </c>
    </row>
    <row r="17714" spans="1:4" x14ac:dyDescent="0.3">
      <c r="A17714">
        <v>1990</v>
      </c>
      <c r="B17714">
        <v>1125000</v>
      </c>
      <c r="C17714">
        <v>81</v>
      </c>
      <c r="D17714" t="s">
        <v>17715</v>
      </c>
    </row>
    <row r="17715" spans="1:4" x14ac:dyDescent="0.3">
      <c r="A17715">
        <v>1995</v>
      </c>
      <c r="B17715">
        <v>4894445</v>
      </c>
      <c r="C17715">
        <v>5</v>
      </c>
      <c r="D17715" t="s">
        <v>17716</v>
      </c>
    </row>
    <row r="17716" spans="1:4" x14ac:dyDescent="0.3">
      <c r="A17716">
        <v>2005</v>
      </c>
      <c r="B17716">
        <v>2333333</v>
      </c>
      <c r="C17716">
        <v>90</v>
      </c>
      <c r="D17716" t="s">
        <v>17717</v>
      </c>
    </row>
    <row r="17717" spans="1:4" x14ac:dyDescent="0.3">
      <c r="A17717">
        <v>1991</v>
      </c>
      <c r="B17717">
        <v>2300000</v>
      </c>
      <c r="C17717">
        <v>45</v>
      </c>
      <c r="D17717" t="s">
        <v>17718</v>
      </c>
    </row>
    <row r="17718" spans="1:4" x14ac:dyDescent="0.3">
      <c r="A17718">
        <v>1994</v>
      </c>
      <c r="B17718">
        <v>590000</v>
      </c>
      <c r="C17718">
        <v>35</v>
      </c>
      <c r="D17718" t="s">
        <v>17719</v>
      </c>
    </row>
    <row r="17719" spans="1:4" x14ac:dyDescent="0.3">
      <c r="A17719">
        <v>1995</v>
      </c>
      <c r="B17719">
        <v>109000</v>
      </c>
      <c r="C17719">
        <v>2</v>
      </c>
      <c r="D17719" t="s">
        <v>17720</v>
      </c>
    </row>
    <row r="17720" spans="1:4" x14ac:dyDescent="0.3">
      <c r="A17720">
        <v>2014</v>
      </c>
      <c r="B17720">
        <v>700000</v>
      </c>
      <c r="C17720">
        <v>18</v>
      </c>
      <c r="D17720" t="s">
        <v>17721</v>
      </c>
    </row>
    <row r="17721" spans="1:4" x14ac:dyDescent="0.3">
      <c r="A17721">
        <v>1994</v>
      </c>
      <c r="B17721">
        <v>2500000</v>
      </c>
      <c r="C17721">
        <v>0</v>
      </c>
      <c r="D17721" t="s">
        <v>17722</v>
      </c>
    </row>
    <row r="17722" spans="1:4" x14ac:dyDescent="0.3">
      <c r="A17722">
        <v>2005</v>
      </c>
      <c r="B17722">
        <v>8750000</v>
      </c>
      <c r="C17722">
        <v>98</v>
      </c>
      <c r="D17722" t="s">
        <v>17723</v>
      </c>
    </row>
    <row r="17723" spans="1:4" x14ac:dyDescent="0.3">
      <c r="A17723">
        <v>2011</v>
      </c>
      <c r="B17723">
        <v>4000000</v>
      </c>
      <c r="C17723">
        <v>0</v>
      </c>
      <c r="D17723" t="s">
        <v>17724</v>
      </c>
    </row>
    <row r="17724" spans="1:4" x14ac:dyDescent="0.3">
      <c r="A17724">
        <v>2003</v>
      </c>
      <c r="B17724">
        <v>1200000</v>
      </c>
      <c r="C17724">
        <v>0</v>
      </c>
      <c r="D17724" t="s">
        <v>17725</v>
      </c>
    </row>
    <row r="17725" spans="1:4" x14ac:dyDescent="0.3">
      <c r="A17725">
        <v>1991</v>
      </c>
      <c r="B17725">
        <v>110000</v>
      </c>
      <c r="C17725">
        <v>14</v>
      </c>
      <c r="D17725" t="s">
        <v>17726</v>
      </c>
    </row>
    <row r="17726" spans="1:4" x14ac:dyDescent="0.3">
      <c r="A17726">
        <v>1988</v>
      </c>
      <c r="B17726">
        <v>200000</v>
      </c>
      <c r="C17726">
        <v>5</v>
      </c>
      <c r="D17726" t="s">
        <v>17727</v>
      </c>
    </row>
    <row r="17727" spans="1:4" x14ac:dyDescent="0.3">
      <c r="A17727">
        <v>2012</v>
      </c>
      <c r="B17727">
        <v>480000</v>
      </c>
      <c r="C17727">
        <v>14</v>
      </c>
      <c r="D17727" t="s">
        <v>17728</v>
      </c>
    </row>
    <row r="17728" spans="1:4" x14ac:dyDescent="0.3">
      <c r="A17728">
        <v>2001</v>
      </c>
      <c r="B17728">
        <v>305000</v>
      </c>
      <c r="C17728">
        <v>3</v>
      </c>
      <c r="D17728" t="s">
        <v>17729</v>
      </c>
    </row>
    <row r="17729" spans="1:4" x14ac:dyDescent="0.3">
      <c r="A17729">
        <v>1999</v>
      </c>
      <c r="B17729">
        <v>2050000</v>
      </c>
      <c r="C17729">
        <v>112</v>
      </c>
      <c r="D17729" t="s">
        <v>17730</v>
      </c>
    </row>
    <row r="17730" spans="1:4" x14ac:dyDescent="0.3">
      <c r="A17730">
        <v>2014</v>
      </c>
      <c r="B17730">
        <v>500000</v>
      </c>
      <c r="C17730">
        <v>3</v>
      </c>
      <c r="D17730" t="s">
        <v>17731</v>
      </c>
    </row>
    <row r="17731" spans="1:4" x14ac:dyDescent="0.3">
      <c r="A17731">
        <v>1996</v>
      </c>
      <c r="B17731">
        <v>150000</v>
      </c>
      <c r="C17731">
        <v>0</v>
      </c>
      <c r="D17731" t="s">
        <v>17732</v>
      </c>
    </row>
    <row r="17732" spans="1:4" x14ac:dyDescent="0.3">
      <c r="A17732">
        <v>1998</v>
      </c>
      <c r="B17732">
        <v>225000</v>
      </c>
      <c r="C17732">
        <v>0</v>
      </c>
      <c r="D17732" t="s">
        <v>17733</v>
      </c>
    </row>
    <row r="17733" spans="1:4" x14ac:dyDescent="0.3">
      <c r="A17733">
        <v>2000</v>
      </c>
      <c r="B17733">
        <v>775000</v>
      </c>
      <c r="C17733">
        <v>13</v>
      </c>
      <c r="D17733" t="s">
        <v>17734</v>
      </c>
    </row>
    <row r="17734" spans="1:4" x14ac:dyDescent="0.3">
      <c r="A17734">
        <v>1997</v>
      </c>
      <c r="B17734">
        <v>7000000</v>
      </c>
      <c r="C17734">
        <v>10</v>
      </c>
      <c r="D17734" t="s">
        <v>17735</v>
      </c>
    </row>
    <row r="17735" spans="1:4" x14ac:dyDescent="0.3">
      <c r="A17735">
        <v>2008</v>
      </c>
      <c r="B17735">
        <v>400000</v>
      </c>
      <c r="C17735">
        <v>3</v>
      </c>
      <c r="D17735" t="s">
        <v>17736</v>
      </c>
    </row>
    <row r="17736" spans="1:4" x14ac:dyDescent="0.3">
      <c r="A17736">
        <v>2007</v>
      </c>
      <c r="B17736">
        <v>425500</v>
      </c>
      <c r="C17736">
        <v>0</v>
      </c>
      <c r="D17736" t="s">
        <v>17737</v>
      </c>
    </row>
    <row r="17737" spans="1:4" x14ac:dyDescent="0.3">
      <c r="A17737">
        <v>2009</v>
      </c>
      <c r="B17737">
        <v>2600000</v>
      </c>
      <c r="C17737">
        <v>4</v>
      </c>
      <c r="D17737" t="s">
        <v>17738</v>
      </c>
    </row>
    <row r="17738" spans="1:4" x14ac:dyDescent="0.3">
      <c r="A17738">
        <v>1999</v>
      </c>
      <c r="B17738">
        <v>200000</v>
      </c>
      <c r="C17738">
        <v>0</v>
      </c>
      <c r="D17738" t="s">
        <v>17739</v>
      </c>
    </row>
    <row r="17739" spans="1:4" x14ac:dyDescent="0.3">
      <c r="A17739">
        <v>2005</v>
      </c>
      <c r="B17739">
        <v>1100000</v>
      </c>
      <c r="C17739">
        <v>0</v>
      </c>
      <c r="D17739" t="s">
        <v>17740</v>
      </c>
    </row>
    <row r="17740" spans="1:4" x14ac:dyDescent="0.3">
      <c r="A17740">
        <v>2003</v>
      </c>
      <c r="B17740">
        <v>1750000</v>
      </c>
      <c r="C17740">
        <v>17</v>
      </c>
      <c r="D17740" t="s">
        <v>17741</v>
      </c>
    </row>
    <row r="17741" spans="1:4" x14ac:dyDescent="0.3">
      <c r="A17741">
        <v>1989</v>
      </c>
      <c r="B17741">
        <v>215000</v>
      </c>
      <c r="C17741">
        <v>49</v>
      </c>
      <c r="D17741" t="s">
        <v>17742</v>
      </c>
    </row>
    <row r="17742" spans="1:4" x14ac:dyDescent="0.3">
      <c r="A17742">
        <v>2009</v>
      </c>
      <c r="B17742">
        <v>400000</v>
      </c>
      <c r="C17742">
        <v>5</v>
      </c>
      <c r="D17742" t="s">
        <v>17743</v>
      </c>
    </row>
    <row r="17743" spans="1:4" x14ac:dyDescent="0.3">
      <c r="A17743">
        <v>2013</v>
      </c>
      <c r="B17743">
        <v>20000000</v>
      </c>
      <c r="C17743">
        <v>3</v>
      </c>
      <c r="D17743" t="s">
        <v>17744</v>
      </c>
    </row>
    <row r="17744" spans="1:4" x14ac:dyDescent="0.3">
      <c r="A17744">
        <v>1988</v>
      </c>
      <c r="B17744">
        <v>800000</v>
      </c>
      <c r="C17744">
        <v>4</v>
      </c>
      <c r="D17744" t="s">
        <v>17745</v>
      </c>
    </row>
    <row r="17745" spans="1:4" x14ac:dyDescent="0.3">
      <c r="A17745">
        <v>2007</v>
      </c>
      <c r="B17745">
        <v>4325000</v>
      </c>
      <c r="C17745">
        <v>0</v>
      </c>
      <c r="D17745" t="s">
        <v>17746</v>
      </c>
    </row>
    <row r="17746" spans="1:4" x14ac:dyDescent="0.3">
      <c r="A17746">
        <v>2007</v>
      </c>
      <c r="B17746">
        <v>385000</v>
      </c>
      <c r="C17746">
        <v>15</v>
      </c>
      <c r="D17746" t="s">
        <v>17747</v>
      </c>
    </row>
    <row r="17747" spans="1:4" x14ac:dyDescent="0.3">
      <c r="A17747">
        <v>1989</v>
      </c>
      <c r="B17747">
        <v>1300000</v>
      </c>
      <c r="C17747">
        <v>2</v>
      </c>
      <c r="D17747" t="s">
        <v>17748</v>
      </c>
    </row>
    <row r="17748" spans="1:4" x14ac:dyDescent="0.3">
      <c r="A17748">
        <v>1997</v>
      </c>
      <c r="B17748">
        <v>1916972</v>
      </c>
      <c r="C17748">
        <v>11</v>
      </c>
      <c r="D17748" t="s">
        <v>17749</v>
      </c>
    </row>
    <row r="17749" spans="1:4" x14ac:dyDescent="0.3">
      <c r="A17749">
        <v>2013</v>
      </c>
      <c r="B17749">
        <v>1050000</v>
      </c>
      <c r="C17749">
        <v>29</v>
      </c>
      <c r="D17749" t="s">
        <v>17750</v>
      </c>
    </row>
    <row r="17750" spans="1:4" x14ac:dyDescent="0.3">
      <c r="A17750">
        <v>2001</v>
      </c>
      <c r="B17750">
        <v>200000</v>
      </c>
      <c r="C17750">
        <v>45</v>
      </c>
      <c r="D17750" t="s">
        <v>17751</v>
      </c>
    </row>
    <row r="17751" spans="1:4" x14ac:dyDescent="0.3">
      <c r="A17751">
        <v>2010</v>
      </c>
      <c r="B17751">
        <v>1000000</v>
      </c>
      <c r="C17751">
        <v>2</v>
      </c>
      <c r="D17751" t="s">
        <v>17752</v>
      </c>
    </row>
    <row r="17752" spans="1:4" x14ac:dyDescent="0.3">
      <c r="A17752">
        <v>2012</v>
      </c>
      <c r="B17752">
        <v>4687300</v>
      </c>
      <c r="C17752">
        <v>88</v>
      </c>
      <c r="D17752" t="s">
        <v>17753</v>
      </c>
    </row>
    <row r="17753" spans="1:4" x14ac:dyDescent="0.3">
      <c r="A17753">
        <v>2002</v>
      </c>
      <c r="B17753">
        <v>290000</v>
      </c>
      <c r="C17753">
        <v>2</v>
      </c>
      <c r="D17753" t="s">
        <v>17754</v>
      </c>
    </row>
    <row r="17754" spans="1:4" x14ac:dyDescent="0.3">
      <c r="A17754">
        <v>1991</v>
      </c>
      <c r="B17754">
        <v>2180000</v>
      </c>
      <c r="C17754">
        <v>87</v>
      </c>
      <c r="D17754" t="s">
        <v>17755</v>
      </c>
    </row>
    <row r="17755" spans="1:4" x14ac:dyDescent="0.3">
      <c r="A17755">
        <v>1999</v>
      </c>
      <c r="B17755">
        <v>200000</v>
      </c>
      <c r="C17755">
        <v>57</v>
      </c>
      <c r="D17755" t="s">
        <v>17756</v>
      </c>
    </row>
    <row r="17756" spans="1:4" x14ac:dyDescent="0.3">
      <c r="A17756">
        <v>2015</v>
      </c>
      <c r="B17756">
        <v>19750000</v>
      </c>
      <c r="C17756">
        <v>0</v>
      </c>
      <c r="D17756" t="s">
        <v>17757</v>
      </c>
    </row>
    <row r="17757" spans="1:4" x14ac:dyDescent="0.3">
      <c r="A17757">
        <v>2006</v>
      </c>
      <c r="B17757">
        <v>600000</v>
      </c>
      <c r="C17757">
        <v>0</v>
      </c>
      <c r="D17757" t="s">
        <v>17758</v>
      </c>
    </row>
    <row r="17758" spans="1:4" x14ac:dyDescent="0.3">
      <c r="A17758">
        <v>2000</v>
      </c>
      <c r="B17758">
        <v>380000</v>
      </c>
      <c r="C17758">
        <v>0</v>
      </c>
      <c r="D17758" t="s">
        <v>17759</v>
      </c>
    </row>
    <row r="17759" spans="1:4" x14ac:dyDescent="0.3">
      <c r="A17759">
        <v>1995</v>
      </c>
      <c r="B17759">
        <v>710000</v>
      </c>
      <c r="C17759">
        <v>32</v>
      </c>
      <c r="D17759" t="s">
        <v>17760</v>
      </c>
    </row>
    <row r="17760" spans="1:4" x14ac:dyDescent="0.3">
      <c r="A17760">
        <v>2007</v>
      </c>
      <c r="B17760">
        <v>387500</v>
      </c>
      <c r="C17760">
        <v>0</v>
      </c>
      <c r="D17760" t="s">
        <v>17761</v>
      </c>
    </row>
    <row r="17761" spans="1:4" x14ac:dyDescent="0.3">
      <c r="A17761">
        <v>1995</v>
      </c>
      <c r="B17761">
        <v>1150000</v>
      </c>
      <c r="C17761">
        <v>42</v>
      </c>
      <c r="D17761" t="s">
        <v>17762</v>
      </c>
    </row>
    <row r="17762" spans="1:4" x14ac:dyDescent="0.3">
      <c r="A17762">
        <v>1994</v>
      </c>
      <c r="B17762">
        <v>1858334</v>
      </c>
      <c r="C17762">
        <v>57</v>
      </c>
      <c r="D17762" t="s">
        <v>17763</v>
      </c>
    </row>
    <row r="17763" spans="1:4" x14ac:dyDescent="0.3">
      <c r="A17763">
        <v>1985</v>
      </c>
      <c r="B17763">
        <v>1200000</v>
      </c>
      <c r="C17763">
        <v>115</v>
      </c>
      <c r="D17763" t="s">
        <v>17764</v>
      </c>
    </row>
    <row r="17764" spans="1:4" x14ac:dyDescent="0.3">
      <c r="A17764">
        <v>2005</v>
      </c>
      <c r="B17764">
        <v>2000000</v>
      </c>
      <c r="C17764">
        <v>77</v>
      </c>
      <c r="D17764" t="s">
        <v>17765</v>
      </c>
    </row>
    <row r="17765" spans="1:4" x14ac:dyDescent="0.3">
      <c r="A17765">
        <v>2010</v>
      </c>
      <c r="B17765">
        <v>403500</v>
      </c>
      <c r="C17765">
        <v>13</v>
      </c>
      <c r="D17765" t="s">
        <v>17766</v>
      </c>
    </row>
    <row r="17766" spans="1:4" x14ac:dyDescent="0.3">
      <c r="A17766">
        <v>2015</v>
      </c>
      <c r="B17766">
        <v>556000</v>
      </c>
      <c r="C17766">
        <v>0</v>
      </c>
      <c r="D17766" t="s">
        <v>17767</v>
      </c>
    </row>
    <row r="17767" spans="1:4" x14ac:dyDescent="0.3">
      <c r="A17767">
        <v>2014</v>
      </c>
      <c r="B17767">
        <v>11000000</v>
      </c>
      <c r="C17767">
        <v>0</v>
      </c>
      <c r="D17767" t="s">
        <v>17768</v>
      </c>
    </row>
    <row r="17768" spans="1:4" x14ac:dyDescent="0.3">
      <c r="A17768">
        <v>2014</v>
      </c>
      <c r="B17768">
        <v>502250</v>
      </c>
      <c r="C17768">
        <v>7</v>
      </c>
      <c r="D17768" t="s">
        <v>17769</v>
      </c>
    </row>
    <row r="17769" spans="1:4" x14ac:dyDescent="0.3">
      <c r="A17769">
        <v>2007</v>
      </c>
      <c r="B17769">
        <v>392000</v>
      </c>
      <c r="C17769">
        <v>0</v>
      </c>
      <c r="D17769" t="s">
        <v>17770</v>
      </c>
    </row>
    <row r="17770" spans="1:4" x14ac:dyDescent="0.3">
      <c r="A17770">
        <v>1999</v>
      </c>
      <c r="B17770">
        <v>650000</v>
      </c>
      <c r="C17770">
        <v>0</v>
      </c>
      <c r="D17770" t="s">
        <v>17771</v>
      </c>
    </row>
    <row r="17771" spans="1:4" x14ac:dyDescent="0.3">
      <c r="A17771">
        <v>2014</v>
      </c>
      <c r="B17771">
        <v>12500000</v>
      </c>
      <c r="C17771">
        <v>72</v>
      </c>
      <c r="D17771" t="s">
        <v>17772</v>
      </c>
    </row>
    <row r="17772" spans="1:4" x14ac:dyDescent="0.3">
      <c r="A17772">
        <v>2009</v>
      </c>
      <c r="B17772">
        <v>409500</v>
      </c>
      <c r="C17772">
        <v>0</v>
      </c>
      <c r="D17772" t="s">
        <v>17773</v>
      </c>
    </row>
    <row r="17773" spans="1:4" x14ac:dyDescent="0.3">
      <c r="A17773">
        <v>2002</v>
      </c>
      <c r="B17773">
        <v>200000</v>
      </c>
      <c r="C17773">
        <v>0</v>
      </c>
      <c r="D17773" t="s">
        <v>17774</v>
      </c>
    </row>
    <row r="17774" spans="1:4" x14ac:dyDescent="0.3">
      <c r="A17774">
        <v>2004</v>
      </c>
      <c r="B17774">
        <v>1850000</v>
      </c>
      <c r="C17774">
        <v>0</v>
      </c>
      <c r="D17774" t="s">
        <v>17775</v>
      </c>
    </row>
    <row r="17775" spans="1:4" x14ac:dyDescent="0.3">
      <c r="A17775">
        <v>1994</v>
      </c>
      <c r="B17775">
        <v>118000</v>
      </c>
      <c r="C17775">
        <v>7</v>
      </c>
      <c r="D17775" t="s">
        <v>17776</v>
      </c>
    </row>
    <row r="17776" spans="1:4" x14ac:dyDescent="0.3">
      <c r="A17776">
        <v>2007</v>
      </c>
      <c r="B17776">
        <v>424300</v>
      </c>
      <c r="C17776">
        <v>0</v>
      </c>
      <c r="D17776" t="s">
        <v>17777</v>
      </c>
    </row>
    <row r="17777" spans="1:4" x14ac:dyDescent="0.3">
      <c r="A17777">
        <v>1996</v>
      </c>
      <c r="B17777">
        <v>117000</v>
      </c>
      <c r="C17777">
        <v>20</v>
      </c>
      <c r="D17777" t="s">
        <v>17778</v>
      </c>
    </row>
    <row r="17778" spans="1:4" x14ac:dyDescent="0.3">
      <c r="A17778">
        <v>1996</v>
      </c>
      <c r="B17778">
        <v>1125000</v>
      </c>
      <c r="C17778">
        <v>41</v>
      </c>
      <c r="D17778" t="s">
        <v>17779</v>
      </c>
    </row>
    <row r="17779" spans="1:4" x14ac:dyDescent="0.3">
      <c r="A17779">
        <v>1994</v>
      </c>
      <c r="B17779">
        <v>175000</v>
      </c>
      <c r="C17779">
        <v>11</v>
      </c>
      <c r="D17779" t="s">
        <v>17780</v>
      </c>
    </row>
    <row r="17780" spans="1:4" x14ac:dyDescent="0.3">
      <c r="A17780">
        <v>2014</v>
      </c>
      <c r="B17780">
        <v>1250000</v>
      </c>
      <c r="C17780">
        <v>0</v>
      </c>
      <c r="D17780" t="s">
        <v>17781</v>
      </c>
    </row>
    <row r="17781" spans="1:4" x14ac:dyDescent="0.3">
      <c r="A17781">
        <v>1993</v>
      </c>
      <c r="B17781">
        <v>109000</v>
      </c>
      <c r="C17781">
        <v>25</v>
      </c>
      <c r="D17781" t="s">
        <v>17782</v>
      </c>
    </row>
    <row r="17782" spans="1:4" x14ac:dyDescent="0.3">
      <c r="A17782">
        <v>1999</v>
      </c>
      <c r="B17782">
        <v>4000000</v>
      </c>
      <c r="C17782">
        <v>0</v>
      </c>
      <c r="D17782" t="s">
        <v>17783</v>
      </c>
    </row>
    <row r="17783" spans="1:4" x14ac:dyDescent="0.3">
      <c r="A17783">
        <v>1991</v>
      </c>
      <c r="B17783">
        <v>2037500</v>
      </c>
      <c r="C17783">
        <v>58</v>
      </c>
      <c r="D17783" t="s">
        <v>17784</v>
      </c>
    </row>
    <row r="17784" spans="1:4" x14ac:dyDescent="0.3">
      <c r="A17784">
        <v>2013</v>
      </c>
      <c r="B17784">
        <v>3000000</v>
      </c>
      <c r="C17784">
        <v>0</v>
      </c>
      <c r="D17784" t="s">
        <v>17785</v>
      </c>
    </row>
    <row r="17785" spans="1:4" x14ac:dyDescent="0.3">
      <c r="A17785">
        <v>1997</v>
      </c>
      <c r="B17785">
        <v>220000</v>
      </c>
      <c r="C17785">
        <v>0</v>
      </c>
      <c r="D17785" t="s">
        <v>17786</v>
      </c>
    </row>
    <row r="17786" spans="1:4" x14ac:dyDescent="0.3">
      <c r="A17786">
        <v>2008</v>
      </c>
      <c r="B17786">
        <v>11000000</v>
      </c>
      <c r="C17786">
        <v>0</v>
      </c>
      <c r="D17786" t="s">
        <v>17787</v>
      </c>
    </row>
    <row r="17787" spans="1:4" x14ac:dyDescent="0.3">
      <c r="A17787">
        <v>2002</v>
      </c>
      <c r="B17787">
        <v>210000</v>
      </c>
      <c r="C17787">
        <v>27</v>
      </c>
      <c r="D17787" t="s">
        <v>17788</v>
      </c>
    </row>
    <row r="17788" spans="1:4" x14ac:dyDescent="0.3">
      <c r="A17788">
        <v>1986</v>
      </c>
      <c r="B17788">
        <v>470000</v>
      </c>
      <c r="C17788">
        <v>23</v>
      </c>
      <c r="D17788" t="s">
        <v>17789</v>
      </c>
    </row>
    <row r="17789" spans="1:4" x14ac:dyDescent="0.3">
      <c r="A17789">
        <v>2004</v>
      </c>
      <c r="B17789">
        <v>305000</v>
      </c>
      <c r="C17789">
        <v>0</v>
      </c>
      <c r="D17789" t="s">
        <v>17790</v>
      </c>
    </row>
    <row r="17790" spans="1:4" x14ac:dyDescent="0.3">
      <c r="A17790">
        <v>2016</v>
      </c>
      <c r="B17790">
        <v>517246</v>
      </c>
      <c r="C17790">
        <v>38</v>
      </c>
      <c r="D17790" t="s">
        <v>17791</v>
      </c>
    </row>
    <row r="17791" spans="1:4" x14ac:dyDescent="0.3">
      <c r="A17791">
        <v>1992</v>
      </c>
      <c r="B17791">
        <v>2750000</v>
      </c>
      <c r="C17791">
        <v>1</v>
      </c>
      <c r="D17791" t="s">
        <v>17792</v>
      </c>
    </row>
    <row r="17792" spans="1:4" x14ac:dyDescent="0.3">
      <c r="A17792">
        <v>2010</v>
      </c>
      <c r="B17792">
        <v>19401569</v>
      </c>
      <c r="C17792">
        <v>21</v>
      </c>
      <c r="D17792" t="s">
        <v>17793</v>
      </c>
    </row>
    <row r="17793" spans="1:4" x14ac:dyDescent="0.3">
      <c r="A17793">
        <v>2006</v>
      </c>
      <c r="B17793">
        <v>6000000</v>
      </c>
      <c r="C17793">
        <v>0</v>
      </c>
      <c r="D17793" t="s">
        <v>17794</v>
      </c>
    </row>
    <row r="17794" spans="1:4" x14ac:dyDescent="0.3">
      <c r="A17794">
        <v>1992</v>
      </c>
      <c r="B17794">
        <v>110000</v>
      </c>
      <c r="C17794">
        <v>0</v>
      </c>
      <c r="D17794" t="s">
        <v>17795</v>
      </c>
    </row>
    <row r="17795" spans="1:4" x14ac:dyDescent="0.3">
      <c r="A17795">
        <v>1990</v>
      </c>
      <c r="B17795">
        <v>222500</v>
      </c>
      <c r="C17795">
        <v>0</v>
      </c>
      <c r="D17795" t="s">
        <v>17796</v>
      </c>
    </row>
    <row r="17796" spans="1:4" x14ac:dyDescent="0.3">
      <c r="A17796">
        <v>2003</v>
      </c>
      <c r="B17796">
        <v>5500000</v>
      </c>
      <c r="C17796">
        <v>13</v>
      </c>
      <c r="D17796" t="s">
        <v>17797</v>
      </c>
    </row>
    <row r="17797" spans="1:4" x14ac:dyDescent="0.3">
      <c r="A17797">
        <v>1998</v>
      </c>
      <c r="B17797">
        <v>175000</v>
      </c>
      <c r="C17797">
        <v>0</v>
      </c>
      <c r="D17797" t="s">
        <v>17798</v>
      </c>
    </row>
    <row r="17798" spans="1:4" x14ac:dyDescent="0.3">
      <c r="A17798">
        <v>1985</v>
      </c>
      <c r="B17798">
        <v>255000</v>
      </c>
      <c r="C17798">
        <v>0</v>
      </c>
      <c r="D17798" t="s">
        <v>17799</v>
      </c>
    </row>
    <row r="17799" spans="1:4" x14ac:dyDescent="0.3">
      <c r="A17799">
        <v>1990</v>
      </c>
      <c r="B17799">
        <v>100000</v>
      </c>
      <c r="C17799">
        <v>47</v>
      </c>
      <c r="D17799" t="s">
        <v>17800</v>
      </c>
    </row>
    <row r="17800" spans="1:4" x14ac:dyDescent="0.3">
      <c r="A17800">
        <v>2010</v>
      </c>
      <c r="B17800">
        <v>445000</v>
      </c>
      <c r="C17800">
        <v>1</v>
      </c>
      <c r="D17800" t="s">
        <v>17801</v>
      </c>
    </row>
    <row r="17801" spans="1:4" x14ac:dyDescent="0.3">
      <c r="A17801">
        <v>2007</v>
      </c>
      <c r="B17801">
        <v>9500000</v>
      </c>
      <c r="C17801">
        <v>0</v>
      </c>
      <c r="D17801" t="s">
        <v>17802</v>
      </c>
    </row>
    <row r="17802" spans="1:4" x14ac:dyDescent="0.3">
      <c r="A17802">
        <v>2003</v>
      </c>
      <c r="B17802">
        <v>11500000</v>
      </c>
      <c r="C17802">
        <v>0</v>
      </c>
      <c r="D17802" t="s">
        <v>17803</v>
      </c>
    </row>
    <row r="17803" spans="1:4" x14ac:dyDescent="0.3">
      <c r="A17803">
        <v>2003</v>
      </c>
      <c r="B17803">
        <v>400000</v>
      </c>
      <c r="C17803">
        <v>11</v>
      </c>
      <c r="D17803" t="s">
        <v>17804</v>
      </c>
    </row>
    <row r="17804" spans="1:4" x14ac:dyDescent="0.3">
      <c r="A17804">
        <v>2010</v>
      </c>
      <c r="B17804">
        <v>400000</v>
      </c>
      <c r="C17804">
        <v>3</v>
      </c>
      <c r="D17804" t="s">
        <v>17805</v>
      </c>
    </row>
    <row r="17805" spans="1:4" x14ac:dyDescent="0.3">
      <c r="A17805">
        <v>2007</v>
      </c>
      <c r="B17805">
        <v>389000</v>
      </c>
      <c r="C17805">
        <v>16</v>
      </c>
      <c r="D17805" t="s">
        <v>17806</v>
      </c>
    </row>
    <row r="17806" spans="1:4" x14ac:dyDescent="0.3">
      <c r="A17806">
        <v>2015</v>
      </c>
      <c r="B17806">
        <v>3500000</v>
      </c>
      <c r="C17806">
        <v>0</v>
      </c>
      <c r="D17806" t="s">
        <v>17807</v>
      </c>
    </row>
    <row r="17807" spans="1:4" x14ac:dyDescent="0.3">
      <c r="A17807">
        <v>2011</v>
      </c>
      <c r="B17807">
        <v>5000000</v>
      </c>
      <c r="C17807">
        <v>0</v>
      </c>
      <c r="D17807" t="s">
        <v>17808</v>
      </c>
    </row>
    <row r="17808" spans="1:4" x14ac:dyDescent="0.3">
      <c r="A17808">
        <v>1986</v>
      </c>
      <c r="B17808">
        <v>360000</v>
      </c>
      <c r="C17808">
        <v>42</v>
      </c>
      <c r="D17808" t="s">
        <v>17809</v>
      </c>
    </row>
    <row r="17809" spans="1:4" x14ac:dyDescent="0.3">
      <c r="A17809">
        <v>1995</v>
      </c>
      <c r="B17809">
        <v>3600000</v>
      </c>
      <c r="C17809">
        <v>67</v>
      </c>
      <c r="D17809" t="s">
        <v>17810</v>
      </c>
    </row>
    <row r="17810" spans="1:4" x14ac:dyDescent="0.3">
      <c r="A17810">
        <v>2015</v>
      </c>
      <c r="B17810">
        <v>6214000</v>
      </c>
      <c r="C17810">
        <v>30</v>
      </c>
      <c r="D17810" t="s">
        <v>17811</v>
      </c>
    </row>
    <row r="17811" spans="1:4" x14ac:dyDescent="0.3">
      <c r="A17811">
        <v>1997</v>
      </c>
      <c r="B17811">
        <v>150000</v>
      </c>
      <c r="C17811">
        <v>0</v>
      </c>
      <c r="D17811" t="s">
        <v>17812</v>
      </c>
    </row>
    <row r="17812" spans="1:4" x14ac:dyDescent="0.3">
      <c r="A17812">
        <v>2013</v>
      </c>
      <c r="B17812">
        <v>1275000</v>
      </c>
      <c r="C17812">
        <v>0</v>
      </c>
      <c r="D17812" t="s">
        <v>17813</v>
      </c>
    </row>
    <row r="17813" spans="1:4" x14ac:dyDescent="0.3">
      <c r="A17813">
        <v>1991</v>
      </c>
      <c r="B17813">
        <v>2628164</v>
      </c>
      <c r="C17813">
        <v>69</v>
      </c>
      <c r="D17813" t="s">
        <v>17814</v>
      </c>
    </row>
    <row r="17814" spans="1:4" x14ac:dyDescent="0.3">
      <c r="A17814">
        <v>1989</v>
      </c>
      <c r="B17814">
        <v>290000</v>
      </c>
      <c r="C17814">
        <v>72</v>
      </c>
      <c r="D17814" t="s">
        <v>17815</v>
      </c>
    </row>
    <row r="17815" spans="1:4" x14ac:dyDescent="0.3">
      <c r="A17815">
        <v>2014</v>
      </c>
      <c r="B17815">
        <v>1000000</v>
      </c>
      <c r="C17815">
        <v>24</v>
      </c>
      <c r="D17815" t="s">
        <v>17816</v>
      </c>
    </row>
    <row r="17816" spans="1:4" x14ac:dyDescent="0.3">
      <c r="A17816">
        <v>2004</v>
      </c>
      <c r="B17816">
        <v>370000</v>
      </c>
      <c r="C17816">
        <v>25</v>
      </c>
      <c r="D17816" t="s">
        <v>17817</v>
      </c>
    </row>
    <row r="17817" spans="1:4" x14ac:dyDescent="0.3">
      <c r="A17817">
        <v>2004</v>
      </c>
      <c r="B17817">
        <v>350000</v>
      </c>
      <c r="C17817">
        <v>1</v>
      </c>
      <c r="D17817" t="s">
        <v>17818</v>
      </c>
    </row>
    <row r="17818" spans="1:4" x14ac:dyDescent="0.3">
      <c r="A17818">
        <v>1999</v>
      </c>
      <c r="B17818">
        <v>200000</v>
      </c>
      <c r="C17818">
        <v>3</v>
      </c>
      <c r="D17818" t="s">
        <v>17819</v>
      </c>
    </row>
    <row r="17819" spans="1:4" x14ac:dyDescent="0.3">
      <c r="A17819">
        <v>2006</v>
      </c>
      <c r="B17819">
        <v>13000000</v>
      </c>
      <c r="C17819">
        <v>115</v>
      </c>
      <c r="D17819" t="s">
        <v>17820</v>
      </c>
    </row>
    <row r="17820" spans="1:4" x14ac:dyDescent="0.3">
      <c r="A17820">
        <v>2016</v>
      </c>
      <c r="B17820">
        <v>4325000</v>
      </c>
      <c r="C17820">
        <v>2</v>
      </c>
      <c r="D17820" t="s">
        <v>17821</v>
      </c>
    </row>
    <row r="17821" spans="1:4" x14ac:dyDescent="0.3">
      <c r="A17821">
        <v>2013</v>
      </c>
      <c r="B17821">
        <v>18910655</v>
      </c>
      <c r="C17821">
        <v>101</v>
      </c>
      <c r="D17821" t="s">
        <v>17822</v>
      </c>
    </row>
    <row r="17822" spans="1:4" x14ac:dyDescent="0.3">
      <c r="A17822">
        <v>2005</v>
      </c>
      <c r="B17822">
        <v>5900000</v>
      </c>
      <c r="C17822">
        <v>1</v>
      </c>
      <c r="D17822" t="s">
        <v>17823</v>
      </c>
    </row>
    <row r="17823" spans="1:4" x14ac:dyDescent="0.3">
      <c r="A17823">
        <v>1990</v>
      </c>
      <c r="B17823">
        <v>142500</v>
      </c>
      <c r="C17823">
        <v>2</v>
      </c>
      <c r="D17823" t="s">
        <v>17824</v>
      </c>
    </row>
    <row r="17824" spans="1:4" x14ac:dyDescent="0.3">
      <c r="A17824">
        <v>1999</v>
      </c>
      <c r="B17824">
        <v>2000000</v>
      </c>
      <c r="C17824">
        <v>60</v>
      </c>
      <c r="D17824" t="s">
        <v>17825</v>
      </c>
    </row>
    <row r="17825" spans="1:4" x14ac:dyDescent="0.3">
      <c r="A17825">
        <v>2005</v>
      </c>
      <c r="B17825">
        <v>8187500</v>
      </c>
      <c r="C17825">
        <v>2</v>
      </c>
      <c r="D17825" t="s">
        <v>17826</v>
      </c>
    </row>
    <row r="17826" spans="1:4" x14ac:dyDescent="0.3">
      <c r="A17826">
        <v>1992</v>
      </c>
      <c r="B17826">
        <v>287500</v>
      </c>
      <c r="C17826">
        <v>25</v>
      </c>
      <c r="D17826" t="s">
        <v>17827</v>
      </c>
    </row>
    <row r="17827" spans="1:4" x14ac:dyDescent="0.3">
      <c r="A17827">
        <v>1999</v>
      </c>
      <c r="B17827">
        <v>2900000</v>
      </c>
      <c r="C17827">
        <v>5</v>
      </c>
      <c r="D17827" t="s">
        <v>17828</v>
      </c>
    </row>
    <row r="17828" spans="1:4" x14ac:dyDescent="0.3">
      <c r="A17828">
        <v>1990</v>
      </c>
      <c r="B17828">
        <v>925000</v>
      </c>
      <c r="C17828">
        <v>85</v>
      </c>
      <c r="D17828" t="s">
        <v>17829</v>
      </c>
    </row>
    <row r="17829" spans="1:4" x14ac:dyDescent="0.3">
      <c r="A17829">
        <v>1997</v>
      </c>
      <c r="B17829">
        <v>185000</v>
      </c>
      <c r="C17829">
        <v>15</v>
      </c>
      <c r="D17829" t="s">
        <v>17830</v>
      </c>
    </row>
    <row r="17830" spans="1:4" x14ac:dyDescent="0.3">
      <c r="A17830">
        <v>1999</v>
      </c>
      <c r="B17830">
        <v>200000</v>
      </c>
      <c r="C17830">
        <v>14</v>
      </c>
      <c r="D17830" t="s">
        <v>17831</v>
      </c>
    </row>
    <row r="17831" spans="1:4" x14ac:dyDescent="0.3">
      <c r="A17831">
        <v>2010</v>
      </c>
      <c r="B17831">
        <v>12500000</v>
      </c>
      <c r="C17831">
        <v>1</v>
      </c>
      <c r="D17831" t="s">
        <v>17832</v>
      </c>
    </row>
    <row r="17832" spans="1:4" x14ac:dyDescent="0.3">
      <c r="A17832">
        <v>1994</v>
      </c>
      <c r="B17832">
        <v>112000</v>
      </c>
      <c r="C17832">
        <v>3</v>
      </c>
      <c r="D17832" t="s">
        <v>17833</v>
      </c>
    </row>
    <row r="17833" spans="1:4" x14ac:dyDescent="0.3">
      <c r="A17833">
        <v>2009</v>
      </c>
      <c r="B17833">
        <v>2700000</v>
      </c>
      <c r="C17833">
        <v>0</v>
      </c>
      <c r="D17833" t="s">
        <v>17834</v>
      </c>
    </row>
    <row r="17834" spans="1:4" x14ac:dyDescent="0.3">
      <c r="A17834">
        <v>2011</v>
      </c>
      <c r="B17834">
        <v>500000</v>
      </c>
      <c r="C17834">
        <v>49</v>
      </c>
      <c r="D17834" t="s">
        <v>17835</v>
      </c>
    </row>
    <row r="17835" spans="1:4" x14ac:dyDescent="0.3">
      <c r="A17835">
        <v>2005</v>
      </c>
      <c r="B17835">
        <v>332500</v>
      </c>
      <c r="C17835">
        <v>0</v>
      </c>
      <c r="D17835" t="s">
        <v>17836</v>
      </c>
    </row>
    <row r="17836" spans="1:4" x14ac:dyDescent="0.3">
      <c r="A17836">
        <v>2007</v>
      </c>
      <c r="B17836">
        <v>423000</v>
      </c>
      <c r="C17836">
        <v>49</v>
      </c>
      <c r="D17836" t="s">
        <v>17837</v>
      </c>
    </row>
    <row r="17837" spans="1:4" x14ac:dyDescent="0.3">
      <c r="A17837">
        <v>1992</v>
      </c>
      <c r="B17837">
        <v>1600000</v>
      </c>
      <c r="C17837">
        <v>7</v>
      </c>
      <c r="D17837" t="s">
        <v>17838</v>
      </c>
    </row>
    <row r="17838" spans="1:4" x14ac:dyDescent="0.3">
      <c r="A17838">
        <v>2010</v>
      </c>
      <c r="B17838">
        <v>412500</v>
      </c>
      <c r="C17838">
        <v>24</v>
      </c>
      <c r="D17838" t="s">
        <v>17839</v>
      </c>
    </row>
    <row r="17839" spans="1:4" x14ac:dyDescent="0.3">
      <c r="A17839">
        <v>2000</v>
      </c>
      <c r="B17839">
        <v>300000</v>
      </c>
      <c r="C17839">
        <v>0</v>
      </c>
      <c r="D17839" t="s">
        <v>17840</v>
      </c>
    </row>
    <row r="17840" spans="1:4" x14ac:dyDescent="0.3">
      <c r="A17840">
        <v>2000</v>
      </c>
      <c r="B17840">
        <v>475000</v>
      </c>
      <c r="C17840">
        <v>15</v>
      </c>
      <c r="D17840" t="s">
        <v>17841</v>
      </c>
    </row>
    <row r="17841" spans="1:4" x14ac:dyDescent="0.3">
      <c r="A17841">
        <v>1993</v>
      </c>
      <c r="B17841">
        <v>172500</v>
      </c>
      <c r="C17841">
        <v>0</v>
      </c>
      <c r="D17841" t="s">
        <v>17842</v>
      </c>
    </row>
    <row r="17842" spans="1:4" x14ac:dyDescent="0.3">
      <c r="A17842">
        <v>1986</v>
      </c>
      <c r="B17842">
        <v>800000</v>
      </c>
      <c r="C17842">
        <v>1</v>
      </c>
      <c r="D17842" t="s">
        <v>17843</v>
      </c>
    </row>
    <row r="17843" spans="1:4" x14ac:dyDescent="0.3">
      <c r="A17843">
        <v>1995</v>
      </c>
      <c r="B17843">
        <v>182500</v>
      </c>
      <c r="C17843">
        <v>46</v>
      </c>
      <c r="D17843" t="s">
        <v>17844</v>
      </c>
    </row>
    <row r="17844" spans="1:4" x14ac:dyDescent="0.3">
      <c r="A17844">
        <v>2012</v>
      </c>
      <c r="B17844">
        <v>490600</v>
      </c>
      <c r="C17844">
        <v>1</v>
      </c>
      <c r="D17844" t="s">
        <v>17845</v>
      </c>
    </row>
    <row r="17845" spans="1:4" x14ac:dyDescent="0.3">
      <c r="A17845">
        <v>1987</v>
      </c>
      <c r="B17845">
        <v>85000</v>
      </c>
      <c r="C17845">
        <v>0</v>
      </c>
      <c r="D17845" t="s">
        <v>17846</v>
      </c>
    </row>
    <row r="17846" spans="1:4" x14ac:dyDescent="0.3">
      <c r="A17846">
        <v>1988</v>
      </c>
      <c r="B17846">
        <v>2000000</v>
      </c>
      <c r="C17846">
        <v>94</v>
      </c>
      <c r="D17846" t="s">
        <v>17847</v>
      </c>
    </row>
    <row r="17847" spans="1:4" x14ac:dyDescent="0.3">
      <c r="A17847">
        <v>2009</v>
      </c>
      <c r="B17847">
        <v>400000</v>
      </c>
      <c r="C17847">
        <v>1</v>
      </c>
      <c r="D17847" t="s">
        <v>17848</v>
      </c>
    </row>
    <row r="17848" spans="1:4" x14ac:dyDescent="0.3">
      <c r="A17848">
        <v>1985</v>
      </c>
      <c r="B17848">
        <v>110000</v>
      </c>
      <c r="C17848">
        <v>1</v>
      </c>
      <c r="D17848" t="s">
        <v>17849</v>
      </c>
    </row>
    <row r="17849" spans="1:4" x14ac:dyDescent="0.3">
      <c r="A17849">
        <v>1998</v>
      </c>
      <c r="B17849">
        <v>2000000</v>
      </c>
      <c r="C17849">
        <v>0</v>
      </c>
      <c r="D17849" t="s">
        <v>17850</v>
      </c>
    </row>
    <row r="17850" spans="1:4" x14ac:dyDescent="0.3">
      <c r="A17850">
        <v>2008</v>
      </c>
      <c r="B17850">
        <v>12125000</v>
      </c>
      <c r="C17850">
        <v>2</v>
      </c>
      <c r="D17850" t="s">
        <v>17851</v>
      </c>
    </row>
    <row r="17851" spans="1:4" x14ac:dyDescent="0.3">
      <c r="A17851">
        <v>1985</v>
      </c>
      <c r="B17851">
        <v>700000</v>
      </c>
      <c r="C17851">
        <v>11</v>
      </c>
      <c r="D17851" t="s">
        <v>17852</v>
      </c>
    </row>
    <row r="17852" spans="1:4" x14ac:dyDescent="0.3">
      <c r="A17852">
        <v>2010</v>
      </c>
      <c r="B17852">
        <v>3500000</v>
      </c>
      <c r="C17852">
        <v>0</v>
      </c>
      <c r="D17852" t="s">
        <v>17853</v>
      </c>
    </row>
    <row r="17853" spans="1:4" x14ac:dyDescent="0.3">
      <c r="A17853">
        <v>2003</v>
      </c>
      <c r="B17853">
        <v>1150000</v>
      </c>
      <c r="C17853">
        <v>0</v>
      </c>
      <c r="D17853" t="s">
        <v>17854</v>
      </c>
    </row>
    <row r="17854" spans="1:4" x14ac:dyDescent="0.3">
      <c r="A17854">
        <v>2003</v>
      </c>
      <c r="B17854">
        <v>600000</v>
      </c>
      <c r="C17854">
        <v>16</v>
      </c>
      <c r="D17854" t="s">
        <v>17855</v>
      </c>
    </row>
    <row r="17855" spans="1:4" x14ac:dyDescent="0.3">
      <c r="A17855">
        <v>2005</v>
      </c>
      <c r="B17855">
        <v>316000</v>
      </c>
      <c r="C17855">
        <v>0</v>
      </c>
      <c r="D17855" t="s">
        <v>17856</v>
      </c>
    </row>
    <row r="17856" spans="1:4" x14ac:dyDescent="0.3">
      <c r="A17856">
        <v>2000</v>
      </c>
      <c r="B17856">
        <v>3950000</v>
      </c>
      <c r="C17856">
        <v>76</v>
      </c>
      <c r="D17856" t="s">
        <v>17857</v>
      </c>
    </row>
    <row r="17857" spans="1:4" x14ac:dyDescent="0.3">
      <c r="A17857">
        <v>2003</v>
      </c>
      <c r="B17857">
        <v>5500000</v>
      </c>
      <c r="C17857">
        <v>47</v>
      </c>
      <c r="D17857" t="s">
        <v>17858</v>
      </c>
    </row>
    <row r="17858" spans="1:4" x14ac:dyDescent="0.3">
      <c r="A17858">
        <v>2002</v>
      </c>
      <c r="B17858">
        <v>203000</v>
      </c>
      <c r="C17858">
        <v>2</v>
      </c>
      <c r="D17858" t="s">
        <v>17859</v>
      </c>
    </row>
    <row r="17859" spans="1:4" x14ac:dyDescent="0.3">
      <c r="A17859">
        <v>2004</v>
      </c>
      <c r="B17859">
        <v>2000000</v>
      </c>
      <c r="C17859">
        <v>0</v>
      </c>
      <c r="D17859" t="s">
        <v>17860</v>
      </c>
    </row>
    <row r="17860" spans="1:4" x14ac:dyDescent="0.3">
      <c r="A17860">
        <v>2010</v>
      </c>
      <c r="B17860">
        <v>10000000</v>
      </c>
      <c r="C17860">
        <v>0</v>
      </c>
      <c r="D17860" t="s">
        <v>17861</v>
      </c>
    </row>
    <row r="17861" spans="1:4" x14ac:dyDescent="0.3">
      <c r="A17861">
        <v>1990</v>
      </c>
      <c r="B17861">
        <v>510000</v>
      </c>
      <c r="C17861">
        <v>39</v>
      </c>
      <c r="D17861" t="s">
        <v>17862</v>
      </c>
    </row>
    <row r="17862" spans="1:4" x14ac:dyDescent="0.3">
      <c r="A17862">
        <v>1999</v>
      </c>
      <c r="B17862">
        <v>1783334</v>
      </c>
      <c r="C17862">
        <v>1</v>
      </c>
      <c r="D17862" t="s">
        <v>17863</v>
      </c>
    </row>
    <row r="17863" spans="1:4" x14ac:dyDescent="0.3">
      <c r="A17863">
        <v>1986</v>
      </c>
      <c r="B17863">
        <v>160000</v>
      </c>
      <c r="C17863">
        <v>0</v>
      </c>
      <c r="D17863" t="s">
        <v>17864</v>
      </c>
    </row>
    <row r="17864" spans="1:4" x14ac:dyDescent="0.3">
      <c r="A17864">
        <v>2013</v>
      </c>
      <c r="B17864">
        <v>1820000</v>
      </c>
      <c r="C17864">
        <v>0</v>
      </c>
      <c r="D17864" t="s">
        <v>17865</v>
      </c>
    </row>
    <row r="17865" spans="1:4" x14ac:dyDescent="0.3">
      <c r="A17865">
        <v>1989</v>
      </c>
      <c r="B17865">
        <v>302500</v>
      </c>
      <c r="C17865">
        <v>47</v>
      </c>
      <c r="D17865" t="s">
        <v>17866</v>
      </c>
    </row>
    <row r="17866" spans="1:4" x14ac:dyDescent="0.3">
      <c r="A17866">
        <v>1998</v>
      </c>
      <c r="B17866">
        <v>3400000</v>
      </c>
      <c r="C17866">
        <v>94</v>
      </c>
      <c r="D17866" t="s">
        <v>17867</v>
      </c>
    </row>
    <row r="17867" spans="1:4" x14ac:dyDescent="0.3">
      <c r="A17867">
        <v>2001</v>
      </c>
      <c r="B17867">
        <v>4500000</v>
      </c>
      <c r="C17867">
        <v>0</v>
      </c>
      <c r="D17867" t="s">
        <v>17868</v>
      </c>
    </row>
    <row r="17868" spans="1:4" x14ac:dyDescent="0.3">
      <c r="A17868">
        <v>2007</v>
      </c>
      <c r="B17868">
        <v>13200000</v>
      </c>
      <c r="C17868">
        <v>117</v>
      </c>
      <c r="D17868" t="s">
        <v>17869</v>
      </c>
    </row>
    <row r="17869" spans="1:4" x14ac:dyDescent="0.3">
      <c r="A17869">
        <v>2006</v>
      </c>
      <c r="B17869">
        <v>450000</v>
      </c>
      <c r="C17869">
        <v>3</v>
      </c>
      <c r="D17869" t="s">
        <v>17870</v>
      </c>
    </row>
    <row r="17870" spans="1:4" x14ac:dyDescent="0.3">
      <c r="A17870">
        <v>2011</v>
      </c>
      <c r="B17870">
        <v>418000</v>
      </c>
      <c r="C17870">
        <v>0</v>
      </c>
      <c r="D17870" t="s">
        <v>17871</v>
      </c>
    </row>
    <row r="17871" spans="1:4" x14ac:dyDescent="0.3">
      <c r="A17871">
        <v>1990</v>
      </c>
      <c r="B17871">
        <v>100000</v>
      </c>
      <c r="C17871">
        <v>10</v>
      </c>
      <c r="D17871" t="s">
        <v>17872</v>
      </c>
    </row>
    <row r="17872" spans="1:4" x14ac:dyDescent="0.3">
      <c r="A17872">
        <v>1994</v>
      </c>
      <c r="B17872">
        <v>500000</v>
      </c>
      <c r="C17872">
        <v>0</v>
      </c>
      <c r="D17872" t="s">
        <v>17873</v>
      </c>
    </row>
    <row r="17873" spans="1:4" x14ac:dyDescent="0.3">
      <c r="A17873">
        <v>2007</v>
      </c>
      <c r="B17873">
        <v>535000</v>
      </c>
      <c r="C17873">
        <v>0</v>
      </c>
      <c r="D17873" t="s">
        <v>17874</v>
      </c>
    </row>
    <row r="17874" spans="1:4" x14ac:dyDescent="0.3">
      <c r="A17874">
        <v>1994</v>
      </c>
      <c r="B17874">
        <v>1125000</v>
      </c>
      <c r="C17874">
        <v>47</v>
      </c>
      <c r="D17874" t="s">
        <v>17875</v>
      </c>
    </row>
    <row r="17875" spans="1:4" x14ac:dyDescent="0.3">
      <c r="A17875">
        <v>1986</v>
      </c>
      <c r="B17875">
        <v>335000</v>
      </c>
      <c r="C17875">
        <v>48</v>
      </c>
      <c r="D17875" t="s">
        <v>17876</v>
      </c>
    </row>
    <row r="17876" spans="1:4" x14ac:dyDescent="0.3">
      <c r="A17876">
        <v>2003</v>
      </c>
      <c r="B17876">
        <v>18700000</v>
      </c>
      <c r="C17876">
        <v>117</v>
      </c>
      <c r="D17876" t="s">
        <v>17877</v>
      </c>
    </row>
    <row r="17877" spans="1:4" x14ac:dyDescent="0.3">
      <c r="A17877">
        <v>1996</v>
      </c>
      <c r="B17877">
        <v>4000000</v>
      </c>
      <c r="C17877">
        <v>0</v>
      </c>
      <c r="D17877" t="s">
        <v>17878</v>
      </c>
    </row>
    <row r="17878" spans="1:4" x14ac:dyDescent="0.3">
      <c r="A17878">
        <v>2008</v>
      </c>
      <c r="B17878">
        <v>445000</v>
      </c>
      <c r="C17878">
        <v>0</v>
      </c>
      <c r="D17878" t="s">
        <v>17879</v>
      </c>
    </row>
    <row r="17879" spans="1:4" x14ac:dyDescent="0.3">
      <c r="A17879">
        <v>2013</v>
      </c>
      <c r="B17879">
        <v>13000000</v>
      </c>
      <c r="C17879">
        <v>79</v>
      </c>
      <c r="D17879" t="s">
        <v>17880</v>
      </c>
    </row>
    <row r="17880" spans="1:4" x14ac:dyDescent="0.3">
      <c r="A17880">
        <v>2016</v>
      </c>
      <c r="B17880">
        <v>1050000</v>
      </c>
      <c r="C17880">
        <v>0</v>
      </c>
      <c r="D17880" t="s">
        <v>17881</v>
      </c>
    </row>
    <row r="17881" spans="1:4" x14ac:dyDescent="0.3">
      <c r="A17881">
        <v>2004</v>
      </c>
      <c r="B17881">
        <v>300000</v>
      </c>
      <c r="C17881">
        <v>5</v>
      </c>
      <c r="D17881" t="s">
        <v>17882</v>
      </c>
    </row>
    <row r="17882" spans="1:4" x14ac:dyDescent="0.3">
      <c r="A17882">
        <v>2016</v>
      </c>
      <c r="B17882">
        <v>2400000</v>
      </c>
      <c r="C17882">
        <v>0</v>
      </c>
      <c r="D17882" t="s">
        <v>17883</v>
      </c>
    </row>
    <row r="17883" spans="1:4" x14ac:dyDescent="0.3">
      <c r="A17883">
        <v>2013</v>
      </c>
      <c r="B17883">
        <v>498000</v>
      </c>
      <c r="C17883">
        <v>21</v>
      </c>
      <c r="D17883" t="s">
        <v>17884</v>
      </c>
    </row>
    <row r="17884" spans="1:4" x14ac:dyDescent="0.3">
      <c r="A17884">
        <v>1990</v>
      </c>
      <c r="B17884">
        <v>1400000</v>
      </c>
      <c r="C17884">
        <v>0</v>
      </c>
      <c r="D17884" t="s">
        <v>17885</v>
      </c>
    </row>
    <row r="17885" spans="1:4" x14ac:dyDescent="0.3">
      <c r="A17885">
        <v>1986</v>
      </c>
      <c r="B17885">
        <v>210000</v>
      </c>
      <c r="C17885">
        <v>18</v>
      </c>
      <c r="D17885" t="s">
        <v>17886</v>
      </c>
    </row>
    <row r="17886" spans="1:4" x14ac:dyDescent="0.3">
      <c r="A17886">
        <v>1993</v>
      </c>
      <c r="B17886">
        <v>109000</v>
      </c>
      <c r="C17886">
        <v>0</v>
      </c>
      <c r="D17886" t="s">
        <v>17887</v>
      </c>
    </row>
    <row r="17887" spans="1:4" x14ac:dyDescent="0.3">
      <c r="A17887">
        <v>1995</v>
      </c>
      <c r="B17887">
        <v>161500</v>
      </c>
      <c r="C17887">
        <v>1</v>
      </c>
      <c r="D17887" t="s">
        <v>17888</v>
      </c>
    </row>
    <row r="17888" spans="1:4" x14ac:dyDescent="0.3">
      <c r="A17888">
        <v>1993</v>
      </c>
      <c r="B17888">
        <v>350000</v>
      </c>
      <c r="C17888">
        <v>0</v>
      </c>
      <c r="D17888" t="s">
        <v>17889</v>
      </c>
    </row>
    <row r="17889" spans="1:4" x14ac:dyDescent="0.3">
      <c r="A17889">
        <v>2009</v>
      </c>
      <c r="B17889">
        <v>19000000</v>
      </c>
      <c r="C17889">
        <v>65</v>
      </c>
      <c r="D17889" t="s">
        <v>17890</v>
      </c>
    </row>
    <row r="17890" spans="1:4" x14ac:dyDescent="0.3">
      <c r="A17890">
        <v>2009</v>
      </c>
      <c r="B17890">
        <v>1500000</v>
      </c>
      <c r="C17890">
        <v>0</v>
      </c>
      <c r="D17890" t="s">
        <v>17891</v>
      </c>
    </row>
    <row r="17891" spans="1:4" x14ac:dyDescent="0.3">
      <c r="A17891">
        <v>1999</v>
      </c>
      <c r="B17891">
        <v>206000</v>
      </c>
      <c r="C17891">
        <v>0</v>
      </c>
      <c r="D17891" t="s">
        <v>17892</v>
      </c>
    </row>
    <row r="17892" spans="1:4" x14ac:dyDescent="0.3">
      <c r="A17892">
        <v>1999</v>
      </c>
      <c r="B17892">
        <v>5375000</v>
      </c>
      <c r="C17892">
        <v>100</v>
      </c>
      <c r="D17892" t="s">
        <v>17893</v>
      </c>
    </row>
    <row r="17893" spans="1:4" x14ac:dyDescent="0.3">
      <c r="A17893">
        <v>2005</v>
      </c>
      <c r="B17893">
        <v>332000</v>
      </c>
      <c r="C17893">
        <v>0</v>
      </c>
      <c r="D17893" t="s">
        <v>17894</v>
      </c>
    </row>
    <row r="17894" spans="1:4" x14ac:dyDescent="0.3">
      <c r="A17894">
        <v>2007</v>
      </c>
      <c r="B17894">
        <v>395545</v>
      </c>
      <c r="C17894">
        <v>0</v>
      </c>
      <c r="D17894" t="s">
        <v>17895</v>
      </c>
    </row>
    <row r="17895" spans="1:4" x14ac:dyDescent="0.3">
      <c r="A17895">
        <v>1989</v>
      </c>
      <c r="B17895">
        <v>1850000</v>
      </c>
      <c r="C17895">
        <v>3</v>
      </c>
      <c r="D17895" t="s">
        <v>17896</v>
      </c>
    </row>
    <row r="17896" spans="1:4" x14ac:dyDescent="0.3">
      <c r="A17896">
        <v>2015</v>
      </c>
      <c r="B17896">
        <v>2000000</v>
      </c>
      <c r="C17896">
        <v>7</v>
      </c>
      <c r="D17896" t="s">
        <v>17897</v>
      </c>
    </row>
    <row r="17897" spans="1:4" x14ac:dyDescent="0.3">
      <c r="A17897">
        <v>1997</v>
      </c>
      <c r="B17897">
        <v>5300000</v>
      </c>
      <c r="C17897">
        <v>107</v>
      </c>
      <c r="D17897" t="s">
        <v>17898</v>
      </c>
    </row>
    <row r="17898" spans="1:4" x14ac:dyDescent="0.3">
      <c r="A17898">
        <v>1998</v>
      </c>
      <c r="B17898">
        <v>174500</v>
      </c>
      <c r="C17898">
        <v>1</v>
      </c>
      <c r="D17898" t="s">
        <v>17899</v>
      </c>
    </row>
    <row r="17899" spans="1:4" x14ac:dyDescent="0.3">
      <c r="A17899">
        <v>2014</v>
      </c>
      <c r="B17899">
        <v>1500000</v>
      </c>
      <c r="C17899">
        <v>22</v>
      </c>
      <c r="D17899" t="s">
        <v>17900</v>
      </c>
    </row>
    <row r="17900" spans="1:4" x14ac:dyDescent="0.3">
      <c r="A17900">
        <v>1985</v>
      </c>
      <c r="B17900">
        <v>140000</v>
      </c>
      <c r="C17900">
        <v>20</v>
      </c>
      <c r="D17900" t="s">
        <v>17901</v>
      </c>
    </row>
    <row r="17901" spans="1:4" x14ac:dyDescent="0.3">
      <c r="A17901">
        <v>1997</v>
      </c>
      <c r="B17901">
        <v>195000</v>
      </c>
      <c r="C17901">
        <v>0</v>
      </c>
      <c r="D17901" t="s">
        <v>17902</v>
      </c>
    </row>
    <row r="17902" spans="1:4" x14ac:dyDescent="0.3">
      <c r="A17902">
        <v>1997</v>
      </c>
      <c r="B17902">
        <v>185000</v>
      </c>
      <c r="C17902">
        <v>0</v>
      </c>
      <c r="D17902" t="s">
        <v>17903</v>
      </c>
    </row>
    <row r="17903" spans="1:4" x14ac:dyDescent="0.3">
      <c r="A17903">
        <v>2001</v>
      </c>
      <c r="B17903">
        <v>1187500</v>
      </c>
      <c r="C17903">
        <v>60</v>
      </c>
      <c r="D17903" t="s">
        <v>17904</v>
      </c>
    </row>
    <row r="17904" spans="1:4" x14ac:dyDescent="0.3">
      <c r="A17904">
        <v>1988</v>
      </c>
      <c r="B17904">
        <v>180000</v>
      </c>
      <c r="C17904">
        <v>68</v>
      </c>
      <c r="D17904" t="s">
        <v>17905</v>
      </c>
    </row>
    <row r="17905" spans="1:4" x14ac:dyDescent="0.3">
      <c r="A17905">
        <v>1998</v>
      </c>
      <c r="B17905">
        <v>2900000</v>
      </c>
      <c r="C17905">
        <v>0</v>
      </c>
      <c r="D17905" t="s">
        <v>17906</v>
      </c>
    </row>
    <row r="17906" spans="1:4" x14ac:dyDescent="0.3">
      <c r="A17906">
        <v>2014</v>
      </c>
      <c r="B17906">
        <v>3714000</v>
      </c>
      <c r="C17906">
        <v>92</v>
      </c>
      <c r="D17906" t="s">
        <v>17907</v>
      </c>
    </row>
    <row r="17907" spans="1:4" x14ac:dyDescent="0.3">
      <c r="A17907">
        <v>2011</v>
      </c>
      <c r="B17907">
        <v>20000000</v>
      </c>
      <c r="C17907">
        <v>111</v>
      </c>
      <c r="D17907" t="s">
        <v>17908</v>
      </c>
    </row>
    <row r="17908" spans="1:4" x14ac:dyDescent="0.3">
      <c r="A17908">
        <v>2011</v>
      </c>
      <c r="B17908">
        <v>425000</v>
      </c>
      <c r="C17908">
        <v>10</v>
      </c>
      <c r="D17908" t="s">
        <v>17909</v>
      </c>
    </row>
    <row r="17909" spans="1:4" x14ac:dyDescent="0.3">
      <c r="A17909">
        <v>2011</v>
      </c>
      <c r="B17909">
        <v>1251000</v>
      </c>
      <c r="C17909">
        <v>0</v>
      </c>
      <c r="D17909" t="s">
        <v>17910</v>
      </c>
    </row>
    <row r="17910" spans="1:4" x14ac:dyDescent="0.3">
      <c r="A17910">
        <v>1990</v>
      </c>
      <c r="B17910">
        <v>135000</v>
      </c>
      <c r="C17910">
        <v>3</v>
      </c>
      <c r="D17910" t="s">
        <v>17911</v>
      </c>
    </row>
    <row r="17911" spans="1:4" x14ac:dyDescent="0.3">
      <c r="A17911">
        <v>2000</v>
      </c>
      <c r="B17911">
        <v>3300000</v>
      </c>
      <c r="C17911">
        <v>0</v>
      </c>
      <c r="D17911" t="s">
        <v>17912</v>
      </c>
    </row>
    <row r="17912" spans="1:4" x14ac:dyDescent="0.3">
      <c r="A17912">
        <v>1989</v>
      </c>
      <c r="B17912">
        <v>625000</v>
      </c>
      <c r="C17912">
        <v>0</v>
      </c>
      <c r="D17912" t="s">
        <v>17913</v>
      </c>
    </row>
    <row r="17913" spans="1:4" x14ac:dyDescent="0.3">
      <c r="A17913">
        <v>1999</v>
      </c>
      <c r="B17913">
        <v>2000000</v>
      </c>
      <c r="C17913">
        <v>0</v>
      </c>
      <c r="D17913" t="s">
        <v>17914</v>
      </c>
    </row>
    <row r="17914" spans="1:4" x14ac:dyDescent="0.3">
      <c r="A17914">
        <v>1991</v>
      </c>
      <c r="B17914">
        <v>110000</v>
      </c>
      <c r="C17914">
        <v>0</v>
      </c>
      <c r="D17914" t="s">
        <v>17915</v>
      </c>
    </row>
    <row r="17915" spans="1:4" x14ac:dyDescent="0.3">
      <c r="A17915">
        <v>1996</v>
      </c>
      <c r="B17915">
        <v>135000</v>
      </c>
      <c r="C17915">
        <v>0</v>
      </c>
      <c r="D17915" t="s">
        <v>17916</v>
      </c>
    </row>
    <row r="17916" spans="1:4" x14ac:dyDescent="0.3">
      <c r="A17916">
        <v>1998</v>
      </c>
      <c r="B17916">
        <v>400000</v>
      </c>
      <c r="C17916">
        <v>0</v>
      </c>
      <c r="D17916" t="s">
        <v>17917</v>
      </c>
    </row>
    <row r="17917" spans="1:4" x14ac:dyDescent="0.3">
      <c r="A17917">
        <v>2000</v>
      </c>
      <c r="B17917">
        <v>2000000</v>
      </c>
      <c r="C17917">
        <v>47</v>
      </c>
      <c r="D17917" t="s">
        <v>17918</v>
      </c>
    </row>
    <row r="17918" spans="1:4" x14ac:dyDescent="0.3">
      <c r="A17918">
        <v>2011</v>
      </c>
      <c r="B17918">
        <v>3250000</v>
      </c>
      <c r="C17918">
        <v>0</v>
      </c>
      <c r="D17918" t="s">
        <v>17919</v>
      </c>
    </row>
    <row r="17919" spans="1:4" x14ac:dyDescent="0.3">
      <c r="A17919">
        <v>2006</v>
      </c>
      <c r="B17919">
        <v>12333333</v>
      </c>
      <c r="C17919">
        <v>87</v>
      </c>
      <c r="D17919" t="s">
        <v>17920</v>
      </c>
    </row>
    <row r="17920" spans="1:4" x14ac:dyDescent="0.3">
      <c r="A17920">
        <v>1995</v>
      </c>
      <c r="B17920">
        <v>425000</v>
      </c>
      <c r="C17920">
        <v>64</v>
      </c>
      <c r="D17920" t="s">
        <v>17921</v>
      </c>
    </row>
    <row r="17921" spans="1:4" x14ac:dyDescent="0.3">
      <c r="A17921">
        <v>1994</v>
      </c>
      <c r="B17921">
        <v>112000</v>
      </c>
      <c r="C17921">
        <v>17</v>
      </c>
      <c r="D17921" t="s">
        <v>17922</v>
      </c>
    </row>
    <row r="17922" spans="1:4" x14ac:dyDescent="0.3">
      <c r="A17922">
        <v>1997</v>
      </c>
      <c r="B17922">
        <v>150000</v>
      </c>
      <c r="C17922">
        <v>0</v>
      </c>
      <c r="D17922" t="s">
        <v>17923</v>
      </c>
    </row>
    <row r="17923" spans="1:4" x14ac:dyDescent="0.3">
      <c r="A17923">
        <v>2004</v>
      </c>
      <c r="B17923">
        <v>2025000</v>
      </c>
      <c r="C17923">
        <v>36</v>
      </c>
      <c r="D17923" t="s">
        <v>17924</v>
      </c>
    </row>
    <row r="17924" spans="1:4" x14ac:dyDescent="0.3">
      <c r="A17924">
        <v>1987</v>
      </c>
      <c r="B17924">
        <v>1675000</v>
      </c>
      <c r="C17924">
        <v>108</v>
      </c>
      <c r="D17924" t="s">
        <v>17925</v>
      </c>
    </row>
    <row r="17925" spans="1:4" x14ac:dyDescent="0.3">
      <c r="A17925">
        <v>2002</v>
      </c>
      <c r="B17925">
        <v>4500000</v>
      </c>
      <c r="C17925">
        <v>51</v>
      </c>
      <c r="D17925" t="s">
        <v>17926</v>
      </c>
    </row>
    <row r="17926" spans="1:4" x14ac:dyDescent="0.3">
      <c r="A17926">
        <v>2015</v>
      </c>
      <c r="B17926">
        <v>517500</v>
      </c>
      <c r="C17926">
        <v>0</v>
      </c>
      <c r="D17926" t="s">
        <v>17927</v>
      </c>
    </row>
    <row r="17927" spans="1:4" x14ac:dyDescent="0.3">
      <c r="A17927">
        <v>1997</v>
      </c>
      <c r="B17927">
        <v>150000</v>
      </c>
      <c r="C17927">
        <v>0</v>
      </c>
      <c r="D17927" t="s">
        <v>17928</v>
      </c>
    </row>
    <row r="17928" spans="1:4" x14ac:dyDescent="0.3">
      <c r="A17928">
        <v>1989</v>
      </c>
      <c r="B17928">
        <v>1125000</v>
      </c>
      <c r="C17928">
        <v>104</v>
      </c>
      <c r="D17928" t="s">
        <v>17929</v>
      </c>
    </row>
    <row r="17929" spans="1:4" x14ac:dyDescent="0.3">
      <c r="A17929">
        <v>1996</v>
      </c>
      <c r="B17929">
        <v>437500</v>
      </c>
      <c r="C17929">
        <v>23</v>
      </c>
      <c r="D17929" t="s">
        <v>17930</v>
      </c>
    </row>
    <row r="17930" spans="1:4" x14ac:dyDescent="0.3">
      <c r="A17930">
        <v>2011</v>
      </c>
      <c r="B17930">
        <v>865000</v>
      </c>
      <c r="C17930">
        <v>52</v>
      </c>
      <c r="D17930" t="s">
        <v>17931</v>
      </c>
    </row>
    <row r="17931" spans="1:4" x14ac:dyDescent="0.3">
      <c r="A17931">
        <v>2016</v>
      </c>
      <c r="B17931">
        <v>5000000</v>
      </c>
      <c r="C17931">
        <v>0</v>
      </c>
      <c r="D17931" t="s">
        <v>17932</v>
      </c>
    </row>
    <row r="17932" spans="1:4" x14ac:dyDescent="0.3">
      <c r="A17932">
        <v>1990</v>
      </c>
      <c r="B17932">
        <v>114000</v>
      </c>
      <c r="C17932">
        <v>0</v>
      </c>
      <c r="D17932" t="s">
        <v>17933</v>
      </c>
    </row>
    <row r="17933" spans="1:4" x14ac:dyDescent="0.3">
      <c r="A17933">
        <v>2001</v>
      </c>
      <c r="B17933">
        <v>300000</v>
      </c>
      <c r="C17933">
        <v>70</v>
      </c>
      <c r="D17933" t="s">
        <v>17934</v>
      </c>
    </row>
    <row r="17934" spans="1:4" x14ac:dyDescent="0.3">
      <c r="A17934">
        <v>1998</v>
      </c>
      <c r="B17934">
        <v>5800000</v>
      </c>
      <c r="C17934">
        <v>0</v>
      </c>
      <c r="D17934" t="s">
        <v>17935</v>
      </c>
    </row>
    <row r="17935" spans="1:4" x14ac:dyDescent="0.3">
      <c r="A17935">
        <v>1998</v>
      </c>
      <c r="B17935">
        <v>175000</v>
      </c>
      <c r="C17935">
        <v>70</v>
      </c>
      <c r="D17935" t="s">
        <v>17936</v>
      </c>
    </row>
    <row r="17936" spans="1:4" x14ac:dyDescent="0.3">
      <c r="A17936">
        <v>1997</v>
      </c>
      <c r="B17936">
        <v>647500</v>
      </c>
      <c r="C17936">
        <v>19</v>
      </c>
      <c r="D17936" t="s">
        <v>17937</v>
      </c>
    </row>
    <row r="17937" spans="1:4" x14ac:dyDescent="0.3">
      <c r="A17937">
        <v>1987</v>
      </c>
      <c r="B17937">
        <v>400000</v>
      </c>
      <c r="C17937">
        <v>78</v>
      </c>
      <c r="D17937" t="s">
        <v>17938</v>
      </c>
    </row>
    <row r="17938" spans="1:4" x14ac:dyDescent="0.3">
      <c r="A17938">
        <v>2010</v>
      </c>
      <c r="B17938">
        <v>3750000</v>
      </c>
      <c r="C17938">
        <v>0</v>
      </c>
      <c r="D17938" t="s">
        <v>17939</v>
      </c>
    </row>
    <row r="17939" spans="1:4" x14ac:dyDescent="0.3">
      <c r="A17939">
        <v>2002</v>
      </c>
      <c r="B17939">
        <v>8300000</v>
      </c>
      <c r="C17939">
        <v>0</v>
      </c>
      <c r="D17939" t="s">
        <v>17940</v>
      </c>
    </row>
    <row r="17940" spans="1:4" x14ac:dyDescent="0.3">
      <c r="A17940">
        <v>1993</v>
      </c>
      <c r="B17940">
        <v>3750000</v>
      </c>
      <c r="C17940">
        <v>3</v>
      </c>
      <c r="D17940" t="s">
        <v>17941</v>
      </c>
    </row>
    <row r="17941" spans="1:4" x14ac:dyDescent="0.3">
      <c r="A17941">
        <v>1991</v>
      </c>
      <c r="B17941">
        <v>310000</v>
      </c>
      <c r="C17941">
        <v>25</v>
      </c>
      <c r="D17941" t="s">
        <v>17942</v>
      </c>
    </row>
    <row r="17942" spans="1:4" x14ac:dyDescent="0.3">
      <c r="A17942">
        <v>2005</v>
      </c>
      <c r="B17942">
        <v>2150000</v>
      </c>
      <c r="C17942">
        <v>58</v>
      </c>
      <c r="D17942" t="s">
        <v>17943</v>
      </c>
    </row>
    <row r="17943" spans="1:4" x14ac:dyDescent="0.3">
      <c r="A17943">
        <v>1989</v>
      </c>
      <c r="B17943">
        <v>380000</v>
      </c>
      <c r="C17943">
        <v>86</v>
      </c>
      <c r="D17943" t="s">
        <v>17944</v>
      </c>
    </row>
    <row r="17944" spans="1:4" x14ac:dyDescent="0.3">
      <c r="A17944">
        <v>1998</v>
      </c>
      <c r="B17944">
        <v>171000</v>
      </c>
      <c r="C17944">
        <v>4</v>
      </c>
      <c r="D17944" t="s">
        <v>17945</v>
      </c>
    </row>
    <row r="17945" spans="1:4" x14ac:dyDescent="0.3">
      <c r="A17945">
        <v>2008</v>
      </c>
      <c r="B17945">
        <v>5500000</v>
      </c>
      <c r="C17945">
        <v>0</v>
      </c>
      <c r="D17945" t="s">
        <v>17946</v>
      </c>
    </row>
    <row r="17946" spans="1:4" x14ac:dyDescent="0.3">
      <c r="A17946">
        <v>2001</v>
      </c>
      <c r="B17946">
        <v>260000</v>
      </c>
      <c r="C17946">
        <v>46</v>
      </c>
      <c r="D17946" t="s">
        <v>17947</v>
      </c>
    </row>
    <row r="17947" spans="1:4" x14ac:dyDescent="0.3">
      <c r="A17947">
        <v>2002</v>
      </c>
      <c r="B17947">
        <v>215000</v>
      </c>
      <c r="C17947">
        <v>0</v>
      </c>
      <c r="D17947" t="s">
        <v>17948</v>
      </c>
    </row>
    <row r="17948" spans="1:4" x14ac:dyDescent="0.3">
      <c r="A17948">
        <v>2016</v>
      </c>
      <c r="B17948">
        <v>508500</v>
      </c>
      <c r="C17948">
        <v>6</v>
      </c>
      <c r="D17948" t="s">
        <v>17949</v>
      </c>
    </row>
    <row r="17949" spans="1:4" x14ac:dyDescent="0.3">
      <c r="A17949">
        <v>2015</v>
      </c>
      <c r="B17949">
        <v>525000</v>
      </c>
      <c r="C17949">
        <v>42</v>
      </c>
      <c r="D17949" t="s">
        <v>17950</v>
      </c>
    </row>
    <row r="17950" spans="1:4" x14ac:dyDescent="0.3">
      <c r="A17950">
        <v>2003</v>
      </c>
      <c r="B17950">
        <v>2270000</v>
      </c>
      <c r="C17950">
        <v>71</v>
      </c>
      <c r="D17950" t="s">
        <v>17951</v>
      </c>
    </row>
    <row r="17951" spans="1:4" x14ac:dyDescent="0.3">
      <c r="A17951">
        <v>1993</v>
      </c>
      <c r="B17951">
        <v>235000</v>
      </c>
      <c r="C17951">
        <v>0</v>
      </c>
      <c r="D17951" t="s">
        <v>17952</v>
      </c>
    </row>
    <row r="17952" spans="1:4" x14ac:dyDescent="0.3">
      <c r="A17952">
        <v>1985</v>
      </c>
      <c r="B17952">
        <v>60000</v>
      </c>
      <c r="C17952">
        <v>54</v>
      </c>
      <c r="D17952" t="s">
        <v>17953</v>
      </c>
    </row>
    <row r="17953" spans="1:4" x14ac:dyDescent="0.3">
      <c r="A17953">
        <v>1993</v>
      </c>
      <c r="B17953">
        <v>137000</v>
      </c>
      <c r="C17953">
        <v>18</v>
      </c>
      <c r="D17953" t="s">
        <v>17954</v>
      </c>
    </row>
    <row r="17954" spans="1:4" x14ac:dyDescent="0.3">
      <c r="A17954">
        <v>2009</v>
      </c>
      <c r="B17954">
        <v>735000</v>
      </c>
      <c r="C17954">
        <v>0</v>
      </c>
      <c r="D17954" t="s">
        <v>17955</v>
      </c>
    </row>
    <row r="17955" spans="1:4" x14ac:dyDescent="0.3">
      <c r="A17955">
        <v>1997</v>
      </c>
      <c r="B17955">
        <v>425000</v>
      </c>
      <c r="C17955">
        <v>27</v>
      </c>
      <c r="D17955" t="s">
        <v>17956</v>
      </c>
    </row>
    <row r="17956" spans="1:4" x14ac:dyDescent="0.3">
      <c r="A17956">
        <v>2001</v>
      </c>
      <c r="B17956">
        <v>200000</v>
      </c>
      <c r="C17956">
        <v>11</v>
      </c>
      <c r="D17956" t="s">
        <v>17957</v>
      </c>
    </row>
    <row r="17957" spans="1:4" x14ac:dyDescent="0.3">
      <c r="A17957">
        <v>2004</v>
      </c>
      <c r="B17957">
        <v>307500</v>
      </c>
      <c r="C17957">
        <v>0</v>
      </c>
      <c r="D17957" t="s">
        <v>17958</v>
      </c>
    </row>
    <row r="17958" spans="1:4" x14ac:dyDescent="0.3">
      <c r="A17958">
        <v>2002</v>
      </c>
      <c r="B17958">
        <v>2833333</v>
      </c>
      <c r="C17958">
        <v>0</v>
      </c>
      <c r="D17958" t="s">
        <v>17959</v>
      </c>
    </row>
    <row r="17959" spans="1:4" x14ac:dyDescent="0.3">
      <c r="A17959">
        <v>2010</v>
      </c>
      <c r="B17959">
        <v>410000</v>
      </c>
      <c r="C17959">
        <v>20</v>
      </c>
      <c r="D17959" t="s">
        <v>17960</v>
      </c>
    </row>
    <row r="17960" spans="1:4" x14ac:dyDescent="0.3">
      <c r="A17960">
        <v>2008</v>
      </c>
      <c r="B17960">
        <v>687500</v>
      </c>
      <c r="C17960">
        <v>5</v>
      </c>
      <c r="D17960" t="s">
        <v>17961</v>
      </c>
    </row>
    <row r="17961" spans="1:4" x14ac:dyDescent="0.3">
      <c r="A17961">
        <v>1994</v>
      </c>
      <c r="B17961">
        <v>380000</v>
      </c>
      <c r="C17961">
        <v>37</v>
      </c>
      <c r="D17961" t="s">
        <v>17962</v>
      </c>
    </row>
    <row r="17962" spans="1:4" x14ac:dyDescent="0.3">
      <c r="A17962">
        <v>1992</v>
      </c>
      <c r="B17962">
        <v>2366667</v>
      </c>
      <c r="C17962">
        <v>38</v>
      </c>
      <c r="D17962" t="s">
        <v>17963</v>
      </c>
    </row>
    <row r="17963" spans="1:4" x14ac:dyDescent="0.3">
      <c r="A17963">
        <v>2002</v>
      </c>
      <c r="B17963">
        <v>360000</v>
      </c>
      <c r="C17963">
        <v>0</v>
      </c>
      <c r="D17963" t="s">
        <v>17964</v>
      </c>
    </row>
    <row r="17964" spans="1:4" x14ac:dyDescent="0.3">
      <c r="A17964">
        <v>1990</v>
      </c>
      <c r="B17964">
        <v>100000</v>
      </c>
      <c r="C17964">
        <v>1</v>
      </c>
      <c r="D17964" t="s">
        <v>17965</v>
      </c>
    </row>
    <row r="17965" spans="1:4" x14ac:dyDescent="0.3">
      <c r="A17965">
        <v>2009</v>
      </c>
      <c r="B17965">
        <v>416310</v>
      </c>
      <c r="C17965">
        <v>0</v>
      </c>
      <c r="D17965" t="s">
        <v>17966</v>
      </c>
    </row>
    <row r="17966" spans="1:4" x14ac:dyDescent="0.3">
      <c r="A17966">
        <v>1998</v>
      </c>
      <c r="B17966">
        <v>4125000</v>
      </c>
      <c r="C17966">
        <v>1</v>
      </c>
      <c r="D17966" t="s">
        <v>17967</v>
      </c>
    </row>
    <row r="17967" spans="1:4" x14ac:dyDescent="0.3">
      <c r="A17967">
        <v>2016</v>
      </c>
      <c r="B17967">
        <v>510500</v>
      </c>
      <c r="C17967">
        <v>0</v>
      </c>
      <c r="D17967" t="s">
        <v>17968</v>
      </c>
    </row>
    <row r="17968" spans="1:4" x14ac:dyDescent="0.3">
      <c r="A17968">
        <v>1985</v>
      </c>
      <c r="B17968">
        <v>500000</v>
      </c>
      <c r="C17968">
        <v>1</v>
      </c>
      <c r="D17968" t="s">
        <v>17969</v>
      </c>
    </row>
    <row r="17969" spans="1:4" x14ac:dyDescent="0.3">
      <c r="A17969">
        <v>1993</v>
      </c>
      <c r="B17969">
        <v>350000</v>
      </c>
      <c r="C17969">
        <v>14</v>
      </c>
      <c r="D17969" t="s">
        <v>17970</v>
      </c>
    </row>
    <row r="17970" spans="1:4" x14ac:dyDescent="0.3">
      <c r="A17970">
        <v>2009</v>
      </c>
      <c r="B17970">
        <v>16650000</v>
      </c>
      <c r="C17970">
        <v>46</v>
      </c>
      <c r="D17970" t="s">
        <v>17971</v>
      </c>
    </row>
    <row r="17971" spans="1:4" x14ac:dyDescent="0.3">
      <c r="A17971">
        <v>1989</v>
      </c>
      <c r="B17971">
        <v>68000</v>
      </c>
      <c r="C17971">
        <v>2</v>
      </c>
      <c r="D17971" t="s">
        <v>17972</v>
      </c>
    </row>
    <row r="17972" spans="1:4" x14ac:dyDescent="0.3">
      <c r="A17972">
        <v>1985</v>
      </c>
      <c r="B17972">
        <v>110000</v>
      </c>
      <c r="C17972">
        <v>0</v>
      </c>
      <c r="D17972" t="s">
        <v>17973</v>
      </c>
    </row>
    <row r="17973" spans="1:4" x14ac:dyDescent="0.3">
      <c r="A17973">
        <v>1992</v>
      </c>
      <c r="B17973">
        <v>500000</v>
      </c>
      <c r="C17973">
        <v>17</v>
      </c>
      <c r="D17973" t="s">
        <v>17974</v>
      </c>
    </row>
    <row r="17974" spans="1:4" x14ac:dyDescent="0.3">
      <c r="A17974">
        <v>2002</v>
      </c>
      <c r="B17974">
        <v>5000000</v>
      </c>
      <c r="C17974">
        <v>2</v>
      </c>
      <c r="D17974" t="s">
        <v>17975</v>
      </c>
    </row>
    <row r="17975" spans="1:4" x14ac:dyDescent="0.3">
      <c r="A17975">
        <v>2010</v>
      </c>
      <c r="B17975">
        <v>6000000</v>
      </c>
      <c r="C17975">
        <v>9</v>
      </c>
      <c r="D17975" t="s">
        <v>17976</v>
      </c>
    </row>
    <row r="17976" spans="1:4" x14ac:dyDescent="0.3">
      <c r="A17976">
        <v>2011</v>
      </c>
      <c r="B17976">
        <v>7250000</v>
      </c>
      <c r="C17976">
        <v>16</v>
      </c>
      <c r="D17976" t="s">
        <v>17977</v>
      </c>
    </row>
    <row r="17977" spans="1:4" x14ac:dyDescent="0.3">
      <c r="A17977">
        <v>1999</v>
      </c>
      <c r="B17977">
        <v>200000</v>
      </c>
      <c r="C17977">
        <v>13</v>
      </c>
      <c r="D17977" t="s">
        <v>17978</v>
      </c>
    </row>
    <row r="17978" spans="1:4" x14ac:dyDescent="0.3">
      <c r="A17978">
        <v>1989</v>
      </c>
      <c r="B17978">
        <v>500000</v>
      </c>
      <c r="C17978">
        <v>87</v>
      </c>
      <c r="D17978" t="s">
        <v>17979</v>
      </c>
    </row>
    <row r="17979" spans="1:4" x14ac:dyDescent="0.3">
      <c r="A17979">
        <v>2012</v>
      </c>
      <c r="B17979">
        <v>1200000</v>
      </c>
      <c r="C17979">
        <v>0</v>
      </c>
      <c r="D17979" t="s">
        <v>17980</v>
      </c>
    </row>
    <row r="17980" spans="1:4" x14ac:dyDescent="0.3">
      <c r="A17980">
        <v>2011</v>
      </c>
      <c r="B17980">
        <v>2500000</v>
      </c>
      <c r="C17980">
        <v>0</v>
      </c>
      <c r="D17980" t="s">
        <v>17981</v>
      </c>
    </row>
    <row r="17981" spans="1:4" x14ac:dyDescent="0.3">
      <c r="A17981">
        <v>1989</v>
      </c>
      <c r="B17981">
        <v>1208333</v>
      </c>
      <c r="C17981">
        <v>0</v>
      </c>
      <c r="D17981" t="s">
        <v>17982</v>
      </c>
    </row>
    <row r="17982" spans="1:4" x14ac:dyDescent="0.3">
      <c r="A17982">
        <v>2002</v>
      </c>
      <c r="B17982">
        <v>227500</v>
      </c>
      <c r="C17982">
        <v>71</v>
      </c>
      <c r="D17982" t="s">
        <v>17983</v>
      </c>
    </row>
    <row r="17983" spans="1:4" x14ac:dyDescent="0.3">
      <c r="A17983">
        <v>1990</v>
      </c>
      <c r="B17983">
        <v>725000</v>
      </c>
      <c r="C17983">
        <v>0</v>
      </c>
      <c r="D17983" t="s">
        <v>17984</v>
      </c>
    </row>
    <row r="17984" spans="1:4" x14ac:dyDescent="0.3">
      <c r="A17984">
        <v>1998</v>
      </c>
      <c r="B17984">
        <v>8916667</v>
      </c>
      <c r="C17984">
        <v>120</v>
      </c>
      <c r="D17984" t="s">
        <v>17985</v>
      </c>
    </row>
    <row r="17985" spans="1:4" x14ac:dyDescent="0.3">
      <c r="A17985">
        <v>2011</v>
      </c>
      <c r="B17985">
        <v>1550000</v>
      </c>
      <c r="C17985">
        <v>0</v>
      </c>
      <c r="D17985" t="s">
        <v>17986</v>
      </c>
    </row>
    <row r="17986" spans="1:4" x14ac:dyDescent="0.3">
      <c r="A17986">
        <v>1991</v>
      </c>
      <c r="B17986">
        <v>2100000</v>
      </c>
      <c r="C17986">
        <v>59</v>
      </c>
      <c r="D17986" t="s">
        <v>17987</v>
      </c>
    </row>
    <row r="17987" spans="1:4" x14ac:dyDescent="0.3">
      <c r="A17987">
        <v>1992</v>
      </c>
      <c r="B17987">
        <v>550000</v>
      </c>
      <c r="C17987">
        <v>30</v>
      </c>
      <c r="D17987" t="s">
        <v>17988</v>
      </c>
    </row>
    <row r="17988" spans="1:4" x14ac:dyDescent="0.3">
      <c r="A17988">
        <v>2012</v>
      </c>
      <c r="B17988">
        <v>485000</v>
      </c>
      <c r="C17988">
        <v>25</v>
      </c>
      <c r="D17988" t="s">
        <v>17989</v>
      </c>
    </row>
    <row r="17989" spans="1:4" x14ac:dyDescent="0.3">
      <c r="A17989">
        <v>2007</v>
      </c>
      <c r="B17989">
        <v>4050000</v>
      </c>
      <c r="C17989">
        <v>80</v>
      </c>
      <c r="D17989" t="s">
        <v>17990</v>
      </c>
    </row>
    <row r="17990" spans="1:4" x14ac:dyDescent="0.3">
      <c r="A17990">
        <v>2014</v>
      </c>
      <c r="B17990">
        <v>505000</v>
      </c>
      <c r="C17990">
        <v>8</v>
      </c>
      <c r="D17990" t="s">
        <v>17991</v>
      </c>
    </row>
    <row r="17991" spans="1:4" x14ac:dyDescent="0.3">
      <c r="A17991">
        <v>1985</v>
      </c>
      <c r="B17991">
        <v>833333</v>
      </c>
      <c r="C17991">
        <v>0</v>
      </c>
      <c r="D17991" t="s">
        <v>17992</v>
      </c>
    </row>
    <row r="17992" spans="1:4" x14ac:dyDescent="0.3">
      <c r="A17992">
        <v>2008</v>
      </c>
      <c r="B17992">
        <v>850000</v>
      </c>
      <c r="C17992">
        <v>17</v>
      </c>
      <c r="D17992" t="s">
        <v>17993</v>
      </c>
    </row>
    <row r="17993" spans="1:4" x14ac:dyDescent="0.3">
      <c r="A17993">
        <v>2007</v>
      </c>
      <c r="B17993">
        <v>405000</v>
      </c>
      <c r="C17993">
        <v>11</v>
      </c>
      <c r="D17993" t="s">
        <v>17994</v>
      </c>
    </row>
    <row r="17994" spans="1:4" x14ac:dyDescent="0.3">
      <c r="A17994">
        <v>2011</v>
      </c>
      <c r="B17994">
        <v>1500000</v>
      </c>
      <c r="C17994">
        <v>27</v>
      </c>
      <c r="D17994" t="s">
        <v>17995</v>
      </c>
    </row>
    <row r="17995" spans="1:4" x14ac:dyDescent="0.3">
      <c r="A17995">
        <v>1986</v>
      </c>
      <c r="B17995">
        <v>250000</v>
      </c>
      <c r="C17995">
        <v>0</v>
      </c>
      <c r="D17995" t="s">
        <v>17996</v>
      </c>
    </row>
    <row r="17996" spans="1:4" x14ac:dyDescent="0.3">
      <c r="A17996">
        <v>2011</v>
      </c>
      <c r="B17996">
        <v>600000</v>
      </c>
      <c r="C17996">
        <v>0</v>
      </c>
      <c r="D17996" t="s">
        <v>17997</v>
      </c>
    </row>
    <row r="17997" spans="1:4" x14ac:dyDescent="0.3">
      <c r="A17997">
        <v>2000</v>
      </c>
      <c r="B17997">
        <v>2000000</v>
      </c>
      <c r="C17997">
        <v>1</v>
      </c>
      <c r="D17997" t="s">
        <v>17998</v>
      </c>
    </row>
    <row r="17998" spans="1:4" x14ac:dyDescent="0.3">
      <c r="A17998">
        <v>2001</v>
      </c>
      <c r="B17998">
        <v>5333333</v>
      </c>
      <c r="C17998">
        <v>2</v>
      </c>
      <c r="D17998" t="s">
        <v>17999</v>
      </c>
    </row>
    <row r="17999" spans="1:4" x14ac:dyDescent="0.3">
      <c r="A17999">
        <v>2004</v>
      </c>
      <c r="B17999">
        <v>2300000</v>
      </c>
      <c r="C17999">
        <v>27</v>
      </c>
      <c r="D17999" t="s">
        <v>18000</v>
      </c>
    </row>
    <row r="18000" spans="1:4" x14ac:dyDescent="0.3">
      <c r="A18000">
        <v>2004</v>
      </c>
      <c r="B18000">
        <v>2000000</v>
      </c>
      <c r="C18000">
        <v>1</v>
      </c>
      <c r="D18000" t="s">
        <v>18001</v>
      </c>
    </row>
    <row r="18001" spans="1:4" x14ac:dyDescent="0.3">
      <c r="A18001">
        <v>2007</v>
      </c>
      <c r="B18001">
        <v>386100</v>
      </c>
      <c r="C18001">
        <v>72</v>
      </c>
      <c r="D18001" t="s">
        <v>18002</v>
      </c>
    </row>
    <row r="18002" spans="1:4" x14ac:dyDescent="0.3">
      <c r="A18002">
        <v>2010</v>
      </c>
      <c r="B18002">
        <v>1000000</v>
      </c>
      <c r="C18002">
        <v>10</v>
      </c>
      <c r="D18002" t="s">
        <v>18003</v>
      </c>
    </row>
    <row r="18003" spans="1:4" x14ac:dyDescent="0.3">
      <c r="A18003">
        <v>2004</v>
      </c>
      <c r="B18003">
        <v>1700000</v>
      </c>
      <c r="C18003">
        <v>13</v>
      </c>
      <c r="D18003" t="s">
        <v>18004</v>
      </c>
    </row>
    <row r="18004" spans="1:4" x14ac:dyDescent="0.3">
      <c r="A18004">
        <v>2005</v>
      </c>
      <c r="B18004">
        <v>11000000</v>
      </c>
      <c r="C18004">
        <v>89</v>
      </c>
      <c r="D18004" t="s">
        <v>18005</v>
      </c>
    </row>
    <row r="18005" spans="1:4" x14ac:dyDescent="0.3">
      <c r="A18005">
        <v>1994</v>
      </c>
      <c r="B18005">
        <v>3250000</v>
      </c>
      <c r="C18005">
        <v>63</v>
      </c>
      <c r="D18005" t="s">
        <v>18006</v>
      </c>
    </row>
    <row r="18006" spans="1:4" x14ac:dyDescent="0.3">
      <c r="A18006">
        <v>1991</v>
      </c>
      <c r="B18006">
        <v>475000</v>
      </c>
      <c r="C18006">
        <v>0</v>
      </c>
      <c r="D18006" t="s">
        <v>18007</v>
      </c>
    </row>
    <row r="18007" spans="1:4" x14ac:dyDescent="0.3">
      <c r="A18007">
        <v>2009</v>
      </c>
      <c r="B18007">
        <v>7000000</v>
      </c>
      <c r="C18007">
        <v>103</v>
      </c>
      <c r="D18007" t="s">
        <v>18008</v>
      </c>
    </row>
    <row r="18008" spans="1:4" x14ac:dyDescent="0.3">
      <c r="A18008">
        <v>1993</v>
      </c>
      <c r="B18008">
        <v>120000</v>
      </c>
      <c r="C18008">
        <v>4</v>
      </c>
      <c r="D18008" t="s">
        <v>18009</v>
      </c>
    </row>
    <row r="18009" spans="1:4" x14ac:dyDescent="0.3">
      <c r="A18009">
        <v>2007</v>
      </c>
      <c r="B18009">
        <v>380000</v>
      </c>
      <c r="C18009">
        <v>0</v>
      </c>
      <c r="D18009" t="s">
        <v>18010</v>
      </c>
    </row>
    <row r="18010" spans="1:4" x14ac:dyDescent="0.3">
      <c r="A18010">
        <v>2002</v>
      </c>
      <c r="B18010">
        <v>600000</v>
      </c>
      <c r="C18010">
        <v>90</v>
      </c>
      <c r="D18010" t="s">
        <v>18011</v>
      </c>
    </row>
    <row r="18011" spans="1:4" x14ac:dyDescent="0.3">
      <c r="A18011">
        <v>1996</v>
      </c>
      <c r="B18011">
        <v>600000</v>
      </c>
      <c r="C18011">
        <v>1</v>
      </c>
      <c r="D18011" t="s">
        <v>18012</v>
      </c>
    </row>
    <row r="18012" spans="1:4" x14ac:dyDescent="0.3">
      <c r="A18012">
        <v>1998</v>
      </c>
      <c r="B18012">
        <v>565000</v>
      </c>
      <c r="C18012">
        <v>0</v>
      </c>
      <c r="D18012" t="s">
        <v>18013</v>
      </c>
    </row>
    <row r="18013" spans="1:4" x14ac:dyDescent="0.3">
      <c r="A18013">
        <v>1999</v>
      </c>
      <c r="B18013">
        <v>210000</v>
      </c>
      <c r="C18013">
        <v>0</v>
      </c>
      <c r="D18013" t="s">
        <v>18014</v>
      </c>
    </row>
    <row r="18014" spans="1:4" x14ac:dyDescent="0.3">
      <c r="A18014">
        <v>1986</v>
      </c>
      <c r="B18014">
        <v>60000</v>
      </c>
      <c r="C18014">
        <v>2</v>
      </c>
      <c r="D18014" t="s">
        <v>18015</v>
      </c>
    </row>
    <row r="18015" spans="1:4" x14ac:dyDescent="0.3">
      <c r="A18015">
        <v>2015</v>
      </c>
      <c r="B18015">
        <v>13500000</v>
      </c>
      <c r="C18015">
        <v>0</v>
      </c>
      <c r="D18015" t="s">
        <v>18016</v>
      </c>
    </row>
    <row r="18016" spans="1:4" x14ac:dyDescent="0.3">
      <c r="A18016">
        <v>2003</v>
      </c>
      <c r="B18016">
        <v>3300000</v>
      </c>
      <c r="C18016">
        <v>4</v>
      </c>
      <c r="D18016" t="s">
        <v>18017</v>
      </c>
    </row>
    <row r="18017" spans="1:4" x14ac:dyDescent="0.3">
      <c r="A18017">
        <v>1989</v>
      </c>
      <c r="B18017">
        <v>400000</v>
      </c>
      <c r="C18017">
        <v>0</v>
      </c>
      <c r="D18017" t="s">
        <v>18018</v>
      </c>
    </row>
    <row r="18018" spans="1:4" x14ac:dyDescent="0.3">
      <c r="A18018">
        <v>2014</v>
      </c>
      <c r="B18018">
        <v>521000</v>
      </c>
      <c r="C18018">
        <v>6</v>
      </c>
      <c r="D18018" t="s">
        <v>18019</v>
      </c>
    </row>
    <row r="18019" spans="1:4" x14ac:dyDescent="0.3">
      <c r="A18019">
        <v>2015</v>
      </c>
      <c r="B18019">
        <v>4300000</v>
      </c>
      <c r="C18019">
        <v>122</v>
      </c>
      <c r="D18019" t="s">
        <v>18020</v>
      </c>
    </row>
    <row r="18020" spans="1:4" x14ac:dyDescent="0.3">
      <c r="A18020">
        <v>2004</v>
      </c>
      <c r="B18020">
        <v>9900000</v>
      </c>
      <c r="C18020">
        <v>15</v>
      </c>
      <c r="D18020" t="s">
        <v>18021</v>
      </c>
    </row>
    <row r="18021" spans="1:4" x14ac:dyDescent="0.3">
      <c r="A18021">
        <v>2011</v>
      </c>
      <c r="B18021">
        <v>9000000</v>
      </c>
      <c r="C18021">
        <v>54</v>
      </c>
      <c r="D18021" t="s">
        <v>18022</v>
      </c>
    </row>
    <row r="18022" spans="1:4" x14ac:dyDescent="0.3">
      <c r="A18022">
        <v>2012</v>
      </c>
      <c r="B18022">
        <v>480000</v>
      </c>
      <c r="C18022">
        <v>34</v>
      </c>
      <c r="D18022" t="s">
        <v>18023</v>
      </c>
    </row>
    <row r="18023" spans="1:4" x14ac:dyDescent="0.3">
      <c r="A18023">
        <v>1992</v>
      </c>
      <c r="B18023">
        <v>1210000</v>
      </c>
      <c r="C18023">
        <v>84</v>
      </c>
      <c r="D18023" t="s">
        <v>18024</v>
      </c>
    </row>
    <row r="18024" spans="1:4" x14ac:dyDescent="0.3">
      <c r="A18024">
        <v>1987</v>
      </c>
      <c r="B18024">
        <v>307500</v>
      </c>
      <c r="C18024">
        <v>54</v>
      </c>
      <c r="D18024" t="s">
        <v>18025</v>
      </c>
    </row>
    <row r="18025" spans="1:4" x14ac:dyDescent="0.3">
      <c r="A18025">
        <v>1997</v>
      </c>
      <c r="B18025">
        <v>1600000</v>
      </c>
      <c r="C18025">
        <v>92</v>
      </c>
      <c r="D18025" t="s">
        <v>18026</v>
      </c>
    </row>
    <row r="18026" spans="1:4" x14ac:dyDescent="0.3">
      <c r="A18026">
        <v>2004</v>
      </c>
      <c r="B18026">
        <v>312000</v>
      </c>
      <c r="C18026">
        <v>48</v>
      </c>
      <c r="D18026" t="s">
        <v>18027</v>
      </c>
    </row>
    <row r="18027" spans="1:4" x14ac:dyDescent="0.3">
      <c r="A18027">
        <v>1990</v>
      </c>
      <c r="B18027">
        <v>100000</v>
      </c>
      <c r="C18027">
        <v>1</v>
      </c>
      <c r="D18027" t="s">
        <v>18028</v>
      </c>
    </row>
    <row r="18028" spans="1:4" x14ac:dyDescent="0.3">
      <c r="A18028">
        <v>1985</v>
      </c>
      <c r="B18028">
        <v>550000</v>
      </c>
      <c r="C18028">
        <v>3</v>
      </c>
      <c r="D18028" t="s">
        <v>18029</v>
      </c>
    </row>
    <row r="18029" spans="1:4" x14ac:dyDescent="0.3">
      <c r="A18029">
        <v>2011</v>
      </c>
      <c r="B18029">
        <v>1000000</v>
      </c>
      <c r="C18029">
        <v>13</v>
      </c>
      <c r="D18029" t="s">
        <v>18030</v>
      </c>
    </row>
    <row r="18030" spans="1:4" x14ac:dyDescent="0.3">
      <c r="A18030">
        <v>1991</v>
      </c>
      <c r="B18030">
        <v>575000</v>
      </c>
      <c r="C18030">
        <v>53</v>
      </c>
      <c r="D18030" t="s">
        <v>18031</v>
      </c>
    </row>
    <row r="18031" spans="1:4" x14ac:dyDescent="0.3">
      <c r="A18031">
        <v>1987</v>
      </c>
      <c r="B18031">
        <v>62500</v>
      </c>
      <c r="C18031">
        <v>11</v>
      </c>
      <c r="D18031" t="s">
        <v>18032</v>
      </c>
    </row>
    <row r="18032" spans="1:4" x14ac:dyDescent="0.3">
      <c r="A18032">
        <v>2016</v>
      </c>
      <c r="B18032">
        <v>975000</v>
      </c>
      <c r="C18032">
        <v>0</v>
      </c>
      <c r="D18032" t="s">
        <v>18033</v>
      </c>
    </row>
    <row r="18033" spans="1:4" x14ac:dyDescent="0.3">
      <c r="A18033">
        <v>2004</v>
      </c>
      <c r="B18033">
        <v>7937500</v>
      </c>
      <c r="C18033">
        <v>4</v>
      </c>
      <c r="D18033" t="s">
        <v>18034</v>
      </c>
    </row>
    <row r="18034" spans="1:4" x14ac:dyDescent="0.3">
      <c r="A18034">
        <v>2011</v>
      </c>
      <c r="B18034">
        <v>471500</v>
      </c>
      <c r="C18034">
        <v>61</v>
      </c>
      <c r="D18034" t="s">
        <v>18035</v>
      </c>
    </row>
    <row r="18035" spans="1:4" x14ac:dyDescent="0.3">
      <c r="A18035">
        <v>1996</v>
      </c>
      <c r="B18035">
        <v>290000</v>
      </c>
      <c r="C18035">
        <v>0</v>
      </c>
      <c r="D18035" t="s">
        <v>18036</v>
      </c>
    </row>
    <row r="18036" spans="1:4" x14ac:dyDescent="0.3">
      <c r="A18036">
        <v>2011</v>
      </c>
      <c r="B18036">
        <v>5000000</v>
      </c>
      <c r="C18036">
        <v>0</v>
      </c>
      <c r="D18036" t="s">
        <v>18037</v>
      </c>
    </row>
    <row r="18037" spans="1:4" x14ac:dyDescent="0.3">
      <c r="A18037">
        <v>1989</v>
      </c>
      <c r="B18037">
        <v>425000</v>
      </c>
      <c r="C18037">
        <v>0</v>
      </c>
      <c r="D18037" t="s">
        <v>18038</v>
      </c>
    </row>
    <row r="18038" spans="1:4" x14ac:dyDescent="0.3">
      <c r="A18038">
        <v>2006</v>
      </c>
      <c r="B18038">
        <v>1000000</v>
      </c>
      <c r="C18038">
        <v>0</v>
      </c>
      <c r="D18038" t="s">
        <v>18039</v>
      </c>
    </row>
    <row r="18039" spans="1:4" x14ac:dyDescent="0.3">
      <c r="A18039">
        <v>1986</v>
      </c>
      <c r="B18039">
        <v>1000000</v>
      </c>
      <c r="C18039">
        <v>1</v>
      </c>
      <c r="D18039" t="s">
        <v>18040</v>
      </c>
    </row>
    <row r="18040" spans="1:4" x14ac:dyDescent="0.3">
      <c r="A18040">
        <v>1994</v>
      </c>
      <c r="B18040">
        <v>109000</v>
      </c>
      <c r="C18040">
        <v>6</v>
      </c>
      <c r="D18040" t="s">
        <v>18041</v>
      </c>
    </row>
    <row r="18041" spans="1:4" x14ac:dyDescent="0.3">
      <c r="A18041">
        <v>1991</v>
      </c>
      <c r="B18041">
        <v>100000</v>
      </c>
      <c r="C18041">
        <v>0</v>
      </c>
      <c r="D18041" t="s">
        <v>18042</v>
      </c>
    </row>
    <row r="18042" spans="1:4" x14ac:dyDescent="0.3">
      <c r="A18042">
        <v>1999</v>
      </c>
      <c r="B18042">
        <v>205000</v>
      </c>
      <c r="C18042">
        <v>8</v>
      </c>
      <c r="D18042" t="s">
        <v>18043</v>
      </c>
    </row>
    <row r="18043" spans="1:4" x14ac:dyDescent="0.3">
      <c r="A18043">
        <v>2011</v>
      </c>
      <c r="B18043">
        <v>1075000</v>
      </c>
      <c r="C18043">
        <v>2</v>
      </c>
      <c r="D18043" t="s">
        <v>18044</v>
      </c>
    </row>
    <row r="18044" spans="1:4" x14ac:dyDescent="0.3">
      <c r="A18044">
        <v>2011</v>
      </c>
      <c r="B18044">
        <v>419000</v>
      </c>
      <c r="C18044">
        <v>44</v>
      </c>
      <c r="D18044" t="s">
        <v>18045</v>
      </c>
    </row>
    <row r="18045" spans="1:4" x14ac:dyDescent="0.3">
      <c r="A18045">
        <v>2002</v>
      </c>
      <c r="B18045">
        <v>400000</v>
      </c>
      <c r="C18045">
        <v>5</v>
      </c>
      <c r="D18045" t="s">
        <v>18046</v>
      </c>
    </row>
    <row r="18046" spans="1:4" x14ac:dyDescent="0.3">
      <c r="A18046">
        <v>1989</v>
      </c>
      <c r="B18046">
        <v>150000</v>
      </c>
      <c r="C18046">
        <v>2</v>
      </c>
      <c r="D18046" t="s">
        <v>18047</v>
      </c>
    </row>
    <row r="18047" spans="1:4" x14ac:dyDescent="0.3">
      <c r="A18047">
        <v>1995</v>
      </c>
      <c r="B18047">
        <v>109000</v>
      </c>
      <c r="C18047">
        <v>42</v>
      </c>
      <c r="D18047" t="s">
        <v>18048</v>
      </c>
    </row>
    <row r="18048" spans="1:4" x14ac:dyDescent="0.3">
      <c r="A18048">
        <v>1995</v>
      </c>
      <c r="B18048">
        <v>300000</v>
      </c>
      <c r="C18048">
        <v>11</v>
      </c>
      <c r="D18048" t="s">
        <v>18049</v>
      </c>
    </row>
    <row r="18049" spans="1:4" x14ac:dyDescent="0.3">
      <c r="A18049">
        <v>1985</v>
      </c>
      <c r="B18049">
        <v>100000</v>
      </c>
      <c r="C18049">
        <v>19</v>
      </c>
      <c r="D18049" t="s">
        <v>18050</v>
      </c>
    </row>
    <row r="18050" spans="1:4" x14ac:dyDescent="0.3">
      <c r="A18050">
        <v>1989</v>
      </c>
      <c r="B18050">
        <v>68000</v>
      </c>
      <c r="C18050">
        <v>0</v>
      </c>
      <c r="D18050" t="s">
        <v>18051</v>
      </c>
    </row>
    <row r="18051" spans="1:4" x14ac:dyDescent="0.3">
      <c r="A18051">
        <v>1991</v>
      </c>
      <c r="B18051">
        <v>100000</v>
      </c>
      <c r="C18051">
        <v>0</v>
      </c>
      <c r="D18051" t="s">
        <v>18052</v>
      </c>
    </row>
    <row r="18052" spans="1:4" x14ac:dyDescent="0.3">
      <c r="A18052">
        <v>1999</v>
      </c>
      <c r="B18052">
        <v>5150000</v>
      </c>
      <c r="C18052">
        <v>0</v>
      </c>
      <c r="D18052" t="s">
        <v>18053</v>
      </c>
    </row>
    <row r="18053" spans="1:4" x14ac:dyDescent="0.3">
      <c r="A18053">
        <v>1995</v>
      </c>
      <c r="B18053">
        <v>109000</v>
      </c>
      <c r="C18053">
        <v>0</v>
      </c>
      <c r="D18053" t="s">
        <v>18054</v>
      </c>
    </row>
    <row r="18054" spans="1:4" x14ac:dyDescent="0.3">
      <c r="A18054">
        <v>2007</v>
      </c>
      <c r="B18054">
        <v>395000</v>
      </c>
      <c r="C18054">
        <v>87</v>
      </c>
      <c r="D18054" t="s">
        <v>18055</v>
      </c>
    </row>
    <row r="18055" spans="1:4" x14ac:dyDescent="0.3">
      <c r="A18055">
        <v>2012</v>
      </c>
      <c r="B18055">
        <v>850000</v>
      </c>
      <c r="C18055">
        <v>11</v>
      </c>
      <c r="D18055" t="s">
        <v>18056</v>
      </c>
    </row>
    <row r="18056" spans="1:4" x14ac:dyDescent="0.3">
      <c r="A18056">
        <v>1991</v>
      </c>
      <c r="B18056">
        <v>650000</v>
      </c>
      <c r="C18056">
        <v>11</v>
      </c>
      <c r="D18056" t="s">
        <v>18057</v>
      </c>
    </row>
    <row r="18057" spans="1:4" x14ac:dyDescent="0.3">
      <c r="A18057">
        <v>1999</v>
      </c>
      <c r="B18057">
        <v>560000</v>
      </c>
      <c r="C18057">
        <v>25</v>
      </c>
      <c r="D18057" t="s">
        <v>18058</v>
      </c>
    </row>
    <row r="18058" spans="1:4" x14ac:dyDescent="0.3">
      <c r="A18058">
        <v>2014</v>
      </c>
      <c r="B18058">
        <v>2200000</v>
      </c>
      <c r="C18058">
        <v>0</v>
      </c>
      <c r="D18058" t="s">
        <v>18059</v>
      </c>
    </row>
    <row r="18059" spans="1:4" x14ac:dyDescent="0.3">
      <c r="A18059">
        <v>1987</v>
      </c>
      <c r="B18059">
        <v>648000</v>
      </c>
      <c r="C18059">
        <v>1</v>
      </c>
      <c r="D18059" t="s">
        <v>18060</v>
      </c>
    </row>
    <row r="18060" spans="1:4" x14ac:dyDescent="0.3">
      <c r="A18060">
        <v>1998</v>
      </c>
      <c r="B18060">
        <v>425000</v>
      </c>
      <c r="C18060">
        <v>0</v>
      </c>
      <c r="D18060" t="s">
        <v>18061</v>
      </c>
    </row>
    <row r="18061" spans="1:4" x14ac:dyDescent="0.3">
      <c r="A18061">
        <v>2003</v>
      </c>
      <c r="B18061">
        <v>2600000</v>
      </c>
      <c r="C18061">
        <v>33</v>
      </c>
      <c r="D18061" t="s">
        <v>18062</v>
      </c>
    </row>
    <row r="18062" spans="1:4" x14ac:dyDescent="0.3">
      <c r="A18062">
        <v>1990</v>
      </c>
      <c r="B18062">
        <v>2500000</v>
      </c>
      <c r="C18062">
        <v>40</v>
      </c>
      <c r="D18062" t="s">
        <v>18063</v>
      </c>
    </row>
    <row r="18063" spans="1:4" x14ac:dyDescent="0.3">
      <c r="A18063">
        <v>2005</v>
      </c>
      <c r="B18063">
        <v>7200000</v>
      </c>
      <c r="C18063">
        <v>38</v>
      </c>
      <c r="D18063" t="s">
        <v>18064</v>
      </c>
    </row>
    <row r="18064" spans="1:4" x14ac:dyDescent="0.3">
      <c r="A18064">
        <v>1995</v>
      </c>
      <c r="B18064">
        <v>109000</v>
      </c>
      <c r="C18064">
        <v>0</v>
      </c>
      <c r="D18064" t="s">
        <v>18065</v>
      </c>
    </row>
    <row r="18065" spans="1:4" x14ac:dyDescent="0.3">
      <c r="A18065">
        <v>2003</v>
      </c>
      <c r="B18065">
        <v>300000</v>
      </c>
      <c r="C18065">
        <v>19</v>
      </c>
      <c r="D18065" t="s">
        <v>18066</v>
      </c>
    </row>
    <row r="18066" spans="1:4" x14ac:dyDescent="0.3">
      <c r="A18066">
        <v>2001</v>
      </c>
      <c r="B18066">
        <v>3100000</v>
      </c>
      <c r="C18066">
        <v>0</v>
      </c>
      <c r="D18066" t="s">
        <v>18067</v>
      </c>
    </row>
    <row r="18067" spans="1:4" x14ac:dyDescent="0.3">
      <c r="A18067">
        <v>1996</v>
      </c>
      <c r="B18067">
        <v>1416667</v>
      </c>
      <c r="C18067">
        <v>74</v>
      </c>
      <c r="D18067" t="s">
        <v>18068</v>
      </c>
    </row>
    <row r="18068" spans="1:4" x14ac:dyDescent="0.3">
      <c r="A18068">
        <v>2015</v>
      </c>
      <c r="B18068">
        <v>550000</v>
      </c>
      <c r="C18068">
        <v>28</v>
      </c>
      <c r="D18068" t="s">
        <v>18069</v>
      </c>
    </row>
    <row r="18069" spans="1:4" x14ac:dyDescent="0.3">
      <c r="A18069">
        <v>2006</v>
      </c>
      <c r="B18069">
        <v>327000</v>
      </c>
      <c r="C18069">
        <v>0</v>
      </c>
      <c r="D18069" t="s">
        <v>18070</v>
      </c>
    </row>
    <row r="18070" spans="1:4" x14ac:dyDescent="0.3">
      <c r="A18070">
        <v>1994</v>
      </c>
      <c r="B18070">
        <v>675000</v>
      </c>
      <c r="C18070">
        <v>44</v>
      </c>
      <c r="D18070" t="s">
        <v>18071</v>
      </c>
    </row>
    <row r="18071" spans="1:4" x14ac:dyDescent="0.3">
      <c r="A18071">
        <v>2010</v>
      </c>
      <c r="B18071">
        <v>400800</v>
      </c>
      <c r="C18071">
        <v>38</v>
      </c>
      <c r="D18071" t="s">
        <v>18072</v>
      </c>
    </row>
    <row r="18072" spans="1:4" x14ac:dyDescent="0.3">
      <c r="A18072">
        <v>2004</v>
      </c>
      <c r="B18072">
        <v>400000</v>
      </c>
      <c r="C18072">
        <v>7</v>
      </c>
      <c r="D18072" t="s">
        <v>18073</v>
      </c>
    </row>
    <row r="18073" spans="1:4" x14ac:dyDescent="0.3">
      <c r="A18073">
        <v>1994</v>
      </c>
      <c r="B18073">
        <v>109000</v>
      </c>
      <c r="C18073">
        <v>6</v>
      </c>
      <c r="D18073" t="s">
        <v>18074</v>
      </c>
    </row>
    <row r="18074" spans="1:4" x14ac:dyDescent="0.3">
      <c r="A18074">
        <v>1988</v>
      </c>
      <c r="B18074">
        <v>812500</v>
      </c>
      <c r="C18074">
        <v>59</v>
      </c>
      <c r="D18074" t="s">
        <v>18075</v>
      </c>
    </row>
    <row r="18075" spans="1:4" x14ac:dyDescent="0.3">
      <c r="A18075">
        <v>2016</v>
      </c>
      <c r="B18075">
        <v>2075000</v>
      </c>
      <c r="C18075">
        <v>66</v>
      </c>
      <c r="D18075" t="s">
        <v>18076</v>
      </c>
    </row>
    <row r="18076" spans="1:4" x14ac:dyDescent="0.3">
      <c r="A18076">
        <v>1998</v>
      </c>
      <c r="B18076">
        <v>175000</v>
      </c>
      <c r="C18076">
        <v>1</v>
      </c>
      <c r="D18076" t="s">
        <v>18077</v>
      </c>
    </row>
    <row r="18077" spans="1:4" x14ac:dyDescent="0.3">
      <c r="A18077">
        <v>2005</v>
      </c>
      <c r="B18077">
        <v>361000</v>
      </c>
      <c r="C18077">
        <v>0</v>
      </c>
      <c r="D18077" t="s">
        <v>18078</v>
      </c>
    </row>
    <row r="18078" spans="1:4" x14ac:dyDescent="0.3">
      <c r="A18078">
        <v>2013</v>
      </c>
      <c r="B18078">
        <v>530000</v>
      </c>
      <c r="C18078">
        <v>52</v>
      </c>
      <c r="D18078" t="s">
        <v>18079</v>
      </c>
    </row>
    <row r="18079" spans="1:4" x14ac:dyDescent="0.3">
      <c r="A18079">
        <v>2011</v>
      </c>
      <c r="B18079">
        <v>1000000</v>
      </c>
      <c r="C18079">
        <v>33</v>
      </c>
      <c r="D18079" t="s">
        <v>18080</v>
      </c>
    </row>
    <row r="18080" spans="1:4" x14ac:dyDescent="0.3">
      <c r="A18080">
        <v>1996</v>
      </c>
      <c r="B18080">
        <v>325000</v>
      </c>
      <c r="C18080">
        <v>13</v>
      </c>
      <c r="D18080" t="s">
        <v>18081</v>
      </c>
    </row>
    <row r="18081" spans="1:4" x14ac:dyDescent="0.3">
      <c r="A18081">
        <v>2009</v>
      </c>
      <c r="B18081">
        <v>400000</v>
      </c>
      <c r="C18081">
        <v>0</v>
      </c>
      <c r="D18081" t="s">
        <v>18082</v>
      </c>
    </row>
    <row r="18082" spans="1:4" x14ac:dyDescent="0.3">
      <c r="A18082">
        <v>1993</v>
      </c>
      <c r="B18082">
        <v>155000</v>
      </c>
      <c r="C18082">
        <v>0</v>
      </c>
      <c r="D18082" t="s">
        <v>18083</v>
      </c>
    </row>
    <row r="18083" spans="1:4" x14ac:dyDescent="0.3">
      <c r="A18083">
        <v>2007</v>
      </c>
      <c r="B18083">
        <v>5500000</v>
      </c>
      <c r="C18083">
        <v>1</v>
      </c>
      <c r="D18083" t="s">
        <v>18084</v>
      </c>
    </row>
    <row r="18084" spans="1:4" x14ac:dyDescent="0.3">
      <c r="A18084">
        <v>1988</v>
      </c>
      <c r="B18084">
        <v>850000</v>
      </c>
      <c r="C18084">
        <v>0</v>
      </c>
      <c r="D18084" t="s">
        <v>18085</v>
      </c>
    </row>
    <row r="18085" spans="1:4" x14ac:dyDescent="0.3">
      <c r="A18085">
        <v>2012</v>
      </c>
      <c r="B18085">
        <v>481500</v>
      </c>
      <c r="C18085">
        <v>0</v>
      </c>
      <c r="D18085" t="s">
        <v>18086</v>
      </c>
    </row>
    <row r="18086" spans="1:4" x14ac:dyDescent="0.3">
      <c r="A18086">
        <v>2008</v>
      </c>
      <c r="B18086">
        <v>13000000</v>
      </c>
      <c r="C18086">
        <v>43</v>
      </c>
      <c r="D18086" t="s">
        <v>18087</v>
      </c>
    </row>
    <row r="18087" spans="1:4" x14ac:dyDescent="0.3">
      <c r="A18087">
        <v>1996</v>
      </c>
      <c r="B18087">
        <v>140000</v>
      </c>
      <c r="C18087">
        <v>72</v>
      </c>
      <c r="D18087" t="s">
        <v>18088</v>
      </c>
    </row>
    <row r="18088" spans="1:4" x14ac:dyDescent="0.3">
      <c r="A18088">
        <v>1989</v>
      </c>
      <c r="B18088">
        <v>550000</v>
      </c>
      <c r="C18088">
        <v>40</v>
      </c>
      <c r="D18088" t="s">
        <v>18089</v>
      </c>
    </row>
    <row r="18089" spans="1:4" x14ac:dyDescent="0.3">
      <c r="A18089">
        <v>2011</v>
      </c>
      <c r="B18089">
        <v>2084671</v>
      </c>
      <c r="C18089">
        <v>0</v>
      </c>
      <c r="D18089" t="s">
        <v>18090</v>
      </c>
    </row>
    <row r="18090" spans="1:4" x14ac:dyDescent="0.3">
      <c r="A18090">
        <v>2004</v>
      </c>
      <c r="B18090">
        <v>8725000</v>
      </c>
      <c r="C18090">
        <v>20</v>
      </c>
      <c r="D18090" t="s">
        <v>18091</v>
      </c>
    </row>
    <row r="18091" spans="1:4" x14ac:dyDescent="0.3">
      <c r="A18091">
        <v>1990</v>
      </c>
      <c r="B18091">
        <v>2513703</v>
      </c>
      <c r="C18091">
        <v>96</v>
      </c>
      <c r="D18091" t="s">
        <v>18092</v>
      </c>
    </row>
    <row r="18092" spans="1:4" x14ac:dyDescent="0.3">
      <c r="A18092">
        <v>1990</v>
      </c>
      <c r="B18092">
        <v>325000</v>
      </c>
      <c r="C18092">
        <v>72</v>
      </c>
      <c r="D18092" t="s">
        <v>18093</v>
      </c>
    </row>
    <row r="18093" spans="1:4" x14ac:dyDescent="0.3">
      <c r="A18093">
        <v>2002</v>
      </c>
      <c r="B18093">
        <v>216000</v>
      </c>
      <c r="C18093">
        <v>11</v>
      </c>
      <c r="D18093" t="s">
        <v>18094</v>
      </c>
    </row>
    <row r="18094" spans="1:4" x14ac:dyDescent="0.3">
      <c r="A18094">
        <v>1985</v>
      </c>
      <c r="B18094">
        <v>457500</v>
      </c>
      <c r="C18094">
        <v>2</v>
      </c>
      <c r="D18094" t="s">
        <v>18095</v>
      </c>
    </row>
    <row r="18095" spans="1:4" x14ac:dyDescent="0.3">
      <c r="A18095">
        <v>1999</v>
      </c>
      <c r="B18095">
        <v>225000</v>
      </c>
      <c r="C18095">
        <v>36</v>
      </c>
      <c r="D18095" t="s">
        <v>18096</v>
      </c>
    </row>
    <row r="18096" spans="1:4" x14ac:dyDescent="0.3">
      <c r="A18096">
        <v>1994</v>
      </c>
      <c r="B18096">
        <v>700000</v>
      </c>
      <c r="C18096">
        <v>10</v>
      </c>
      <c r="D18096" t="s">
        <v>18097</v>
      </c>
    </row>
    <row r="18097" spans="1:4" x14ac:dyDescent="0.3">
      <c r="A18097">
        <v>2000</v>
      </c>
      <c r="B18097">
        <v>1225000</v>
      </c>
      <c r="C18097">
        <v>0</v>
      </c>
      <c r="D18097" t="s">
        <v>18098</v>
      </c>
    </row>
    <row r="18098" spans="1:4" x14ac:dyDescent="0.3">
      <c r="A18098">
        <v>2010</v>
      </c>
      <c r="B18098">
        <v>453000</v>
      </c>
      <c r="C18098">
        <v>0</v>
      </c>
      <c r="D18098" t="s">
        <v>18099</v>
      </c>
    </row>
    <row r="18099" spans="1:4" x14ac:dyDescent="0.3">
      <c r="A18099">
        <v>2002</v>
      </c>
      <c r="B18099">
        <v>1150000</v>
      </c>
      <c r="C18099">
        <v>18</v>
      </c>
      <c r="D18099" t="s">
        <v>18100</v>
      </c>
    </row>
    <row r="18100" spans="1:4" x14ac:dyDescent="0.3">
      <c r="A18100">
        <v>1992</v>
      </c>
      <c r="B18100">
        <v>740000</v>
      </c>
      <c r="C18100">
        <v>51</v>
      </c>
      <c r="D18100" t="s">
        <v>18101</v>
      </c>
    </row>
    <row r="18101" spans="1:4" x14ac:dyDescent="0.3">
      <c r="A18101">
        <v>2010</v>
      </c>
      <c r="B18101">
        <v>414700</v>
      </c>
      <c r="C18101">
        <v>0</v>
      </c>
      <c r="D18101" t="s">
        <v>18102</v>
      </c>
    </row>
    <row r="18102" spans="1:4" x14ac:dyDescent="0.3">
      <c r="A18102">
        <v>1999</v>
      </c>
      <c r="B18102">
        <v>4816804</v>
      </c>
      <c r="C18102">
        <v>37</v>
      </c>
      <c r="D18102" t="s">
        <v>18103</v>
      </c>
    </row>
    <row r="18103" spans="1:4" x14ac:dyDescent="0.3">
      <c r="A18103">
        <v>1992</v>
      </c>
      <c r="B18103">
        <v>1850000</v>
      </c>
      <c r="C18103">
        <v>22</v>
      </c>
      <c r="D18103" t="s">
        <v>18104</v>
      </c>
    </row>
    <row r="18104" spans="1:4" x14ac:dyDescent="0.3">
      <c r="A18104">
        <v>2007</v>
      </c>
      <c r="B18104">
        <v>6333333</v>
      </c>
      <c r="C18104">
        <v>0</v>
      </c>
      <c r="D18104" t="s">
        <v>18105</v>
      </c>
    </row>
    <row r="18105" spans="1:4" x14ac:dyDescent="0.3">
      <c r="A18105">
        <v>1998</v>
      </c>
      <c r="B18105">
        <v>3050000</v>
      </c>
      <c r="C18105">
        <v>0</v>
      </c>
      <c r="D18105" t="s">
        <v>18106</v>
      </c>
    </row>
    <row r="18106" spans="1:4" x14ac:dyDescent="0.3">
      <c r="A18106">
        <v>2003</v>
      </c>
      <c r="B18106">
        <v>1065000</v>
      </c>
      <c r="C18106">
        <v>92</v>
      </c>
      <c r="D18106" t="s">
        <v>18107</v>
      </c>
    </row>
    <row r="18107" spans="1:4" x14ac:dyDescent="0.3">
      <c r="A18107">
        <v>2013</v>
      </c>
      <c r="B18107">
        <v>539500</v>
      </c>
      <c r="C18107">
        <v>0</v>
      </c>
      <c r="D18107" t="s">
        <v>18108</v>
      </c>
    </row>
    <row r="18108" spans="1:4" x14ac:dyDescent="0.3">
      <c r="A18108">
        <v>1987</v>
      </c>
      <c r="B18108">
        <v>62500</v>
      </c>
      <c r="C18108">
        <v>1</v>
      </c>
      <c r="D18108" t="s">
        <v>18109</v>
      </c>
    </row>
    <row r="18109" spans="1:4" x14ac:dyDescent="0.3">
      <c r="A18109">
        <v>2001</v>
      </c>
      <c r="B18109">
        <v>12357143</v>
      </c>
      <c r="C18109">
        <v>102</v>
      </c>
      <c r="D18109" t="s">
        <v>18110</v>
      </c>
    </row>
    <row r="18110" spans="1:4" x14ac:dyDescent="0.3">
      <c r="A18110">
        <v>2013</v>
      </c>
      <c r="B18110">
        <v>6666667</v>
      </c>
      <c r="C18110">
        <v>57</v>
      </c>
      <c r="D18110" t="s">
        <v>18111</v>
      </c>
    </row>
    <row r="18111" spans="1:4" x14ac:dyDescent="0.3">
      <c r="A18111">
        <v>1997</v>
      </c>
      <c r="B18111">
        <v>180000</v>
      </c>
      <c r="C18111">
        <v>0</v>
      </c>
      <c r="D18111" t="s">
        <v>18112</v>
      </c>
    </row>
    <row r="18112" spans="1:4" x14ac:dyDescent="0.3">
      <c r="A18112">
        <v>2012</v>
      </c>
      <c r="B18112">
        <v>495000</v>
      </c>
      <c r="C18112">
        <v>3</v>
      </c>
      <c r="D18112" t="s">
        <v>18113</v>
      </c>
    </row>
    <row r="18113" spans="1:4" x14ac:dyDescent="0.3">
      <c r="A18113">
        <v>1990</v>
      </c>
      <c r="B18113">
        <v>120000</v>
      </c>
      <c r="C18113">
        <v>0</v>
      </c>
      <c r="D18113" t="s">
        <v>18114</v>
      </c>
    </row>
    <row r="18114" spans="1:4" x14ac:dyDescent="0.3">
      <c r="A18114">
        <v>2012</v>
      </c>
      <c r="B18114">
        <v>502500</v>
      </c>
      <c r="C18114">
        <v>52</v>
      </c>
      <c r="D18114" t="s">
        <v>18115</v>
      </c>
    </row>
    <row r="18115" spans="1:4" x14ac:dyDescent="0.3">
      <c r="A18115">
        <v>2008</v>
      </c>
      <c r="B18115">
        <v>14726910</v>
      </c>
      <c r="C18115">
        <v>21</v>
      </c>
      <c r="D18115" t="s">
        <v>18116</v>
      </c>
    </row>
    <row r="18116" spans="1:4" x14ac:dyDescent="0.3">
      <c r="A18116">
        <v>1996</v>
      </c>
      <c r="B18116">
        <v>1425000</v>
      </c>
      <c r="C18116">
        <v>0</v>
      </c>
      <c r="D18116" t="s">
        <v>18117</v>
      </c>
    </row>
    <row r="18117" spans="1:4" x14ac:dyDescent="0.3">
      <c r="A18117">
        <v>2008</v>
      </c>
      <c r="B18117">
        <v>392500</v>
      </c>
      <c r="C18117">
        <v>48</v>
      </c>
      <c r="D18117" t="s">
        <v>18118</v>
      </c>
    </row>
    <row r="18118" spans="1:4" x14ac:dyDescent="0.3">
      <c r="A18118">
        <v>1997</v>
      </c>
      <c r="B18118">
        <v>176000</v>
      </c>
      <c r="C18118">
        <v>2</v>
      </c>
      <c r="D18118" t="s">
        <v>18119</v>
      </c>
    </row>
    <row r="18119" spans="1:4" x14ac:dyDescent="0.3">
      <c r="A18119">
        <v>2001</v>
      </c>
      <c r="B18119">
        <v>237500</v>
      </c>
      <c r="C18119">
        <v>0</v>
      </c>
      <c r="D18119" t="s">
        <v>18120</v>
      </c>
    </row>
    <row r="18120" spans="1:4" x14ac:dyDescent="0.3">
      <c r="A18120">
        <v>1992</v>
      </c>
      <c r="B18120">
        <v>370000</v>
      </c>
      <c r="C18120">
        <v>21</v>
      </c>
      <c r="D18120" t="s">
        <v>18121</v>
      </c>
    </row>
    <row r="18121" spans="1:4" x14ac:dyDescent="0.3">
      <c r="A18121">
        <v>1996</v>
      </c>
      <c r="B18121">
        <v>175000</v>
      </c>
      <c r="C18121">
        <v>8</v>
      </c>
      <c r="D18121" t="s">
        <v>18122</v>
      </c>
    </row>
    <row r="18122" spans="1:4" x14ac:dyDescent="0.3">
      <c r="A18122">
        <v>1997</v>
      </c>
      <c r="B18122">
        <v>900000</v>
      </c>
      <c r="C18122">
        <v>51</v>
      </c>
      <c r="D18122" t="s">
        <v>18123</v>
      </c>
    </row>
    <row r="18123" spans="1:4" x14ac:dyDescent="0.3">
      <c r="A18123">
        <v>2012</v>
      </c>
      <c r="B18123">
        <v>480000</v>
      </c>
      <c r="C18123">
        <v>0</v>
      </c>
      <c r="D18123" t="s">
        <v>18124</v>
      </c>
    </row>
    <row r="18124" spans="1:4" x14ac:dyDescent="0.3">
      <c r="A18124">
        <v>2000</v>
      </c>
      <c r="B18124">
        <v>5500000</v>
      </c>
      <c r="C18124">
        <v>0</v>
      </c>
      <c r="D18124" t="s">
        <v>18125</v>
      </c>
    </row>
    <row r="18125" spans="1:4" x14ac:dyDescent="0.3">
      <c r="A18125">
        <v>1996</v>
      </c>
      <c r="B18125">
        <v>1500000</v>
      </c>
      <c r="C18125">
        <v>0</v>
      </c>
      <c r="D18125" t="s">
        <v>18126</v>
      </c>
    </row>
    <row r="18126" spans="1:4" x14ac:dyDescent="0.3">
      <c r="A18126">
        <v>1993</v>
      </c>
      <c r="B18126">
        <v>120000</v>
      </c>
      <c r="C18126">
        <v>3</v>
      </c>
      <c r="D18126" t="s">
        <v>18127</v>
      </c>
    </row>
    <row r="18127" spans="1:4" x14ac:dyDescent="0.3">
      <c r="A18127">
        <v>1987</v>
      </c>
      <c r="B18127">
        <v>595000</v>
      </c>
      <c r="C18127">
        <v>45</v>
      </c>
      <c r="D18127" t="s">
        <v>18128</v>
      </c>
    </row>
    <row r="18128" spans="1:4" x14ac:dyDescent="0.3">
      <c r="A18128">
        <v>2010</v>
      </c>
      <c r="B18128">
        <v>900000</v>
      </c>
      <c r="C18128">
        <v>5</v>
      </c>
      <c r="D18128" t="s">
        <v>18129</v>
      </c>
    </row>
    <row r="18129" spans="1:4" x14ac:dyDescent="0.3">
      <c r="A18129">
        <v>1996</v>
      </c>
      <c r="B18129">
        <v>625000</v>
      </c>
      <c r="C18129">
        <v>73</v>
      </c>
      <c r="D18129" t="s">
        <v>18130</v>
      </c>
    </row>
    <row r="18130" spans="1:4" x14ac:dyDescent="0.3">
      <c r="A18130">
        <v>1990</v>
      </c>
      <c r="B18130">
        <v>103000</v>
      </c>
      <c r="C18130">
        <v>0</v>
      </c>
      <c r="D18130" t="s">
        <v>18131</v>
      </c>
    </row>
    <row r="18131" spans="1:4" x14ac:dyDescent="0.3">
      <c r="A18131">
        <v>2002</v>
      </c>
      <c r="B18131">
        <v>2500000</v>
      </c>
      <c r="C18131">
        <v>7</v>
      </c>
      <c r="D18131" t="s">
        <v>18132</v>
      </c>
    </row>
    <row r="18132" spans="1:4" x14ac:dyDescent="0.3">
      <c r="A18132">
        <v>1998</v>
      </c>
      <c r="B18132">
        <v>5390825</v>
      </c>
      <c r="C18132">
        <v>0</v>
      </c>
      <c r="D18132" t="s">
        <v>18133</v>
      </c>
    </row>
    <row r="18133" spans="1:4" x14ac:dyDescent="0.3">
      <c r="A18133">
        <v>2006</v>
      </c>
      <c r="B18133">
        <v>1525000</v>
      </c>
      <c r="C18133">
        <v>0</v>
      </c>
      <c r="D18133" t="s">
        <v>18134</v>
      </c>
    </row>
    <row r="18134" spans="1:4" x14ac:dyDescent="0.3">
      <c r="A18134">
        <v>2001</v>
      </c>
      <c r="B18134">
        <v>300000</v>
      </c>
      <c r="C18134">
        <v>48</v>
      </c>
      <c r="D18134" t="s">
        <v>18135</v>
      </c>
    </row>
    <row r="18135" spans="1:4" x14ac:dyDescent="0.3">
      <c r="A18135">
        <v>2007</v>
      </c>
      <c r="B18135">
        <v>1000000</v>
      </c>
      <c r="C18135">
        <v>6</v>
      </c>
      <c r="D18135" t="s">
        <v>18136</v>
      </c>
    </row>
    <row r="18136" spans="1:4" x14ac:dyDescent="0.3">
      <c r="A18136">
        <v>2011</v>
      </c>
      <c r="B18136">
        <v>1000000</v>
      </c>
      <c r="C18136">
        <v>0</v>
      </c>
      <c r="D18136" t="s">
        <v>18137</v>
      </c>
    </row>
    <row r="18137" spans="1:4" x14ac:dyDescent="0.3">
      <c r="A18137">
        <v>2014</v>
      </c>
      <c r="B18137">
        <v>501000</v>
      </c>
      <c r="C18137">
        <v>44</v>
      </c>
      <c r="D18137" t="s">
        <v>18138</v>
      </c>
    </row>
    <row r="18138" spans="1:4" x14ac:dyDescent="0.3">
      <c r="A18138">
        <v>2008</v>
      </c>
      <c r="B18138">
        <v>15975184</v>
      </c>
      <c r="C18138">
        <v>3</v>
      </c>
      <c r="D18138" t="s">
        <v>18139</v>
      </c>
    </row>
    <row r="18139" spans="1:4" x14ac:dyDescent="0.3">
      <c r="A18139">
        <v>1987</v>
      </c>
      <c r="B18139">
        <v>740000</v>
      </c>
      <c r="C18139">
        <v>0</v>
      </c>
      <c r="D18139" t="s">
        <v>18140</v>
      </c>
    </row>
    <row r="18140" spans="1:4" x14ac:dyDescent="0.3">
      <c r="A18140">
        <v>1996</v>
      </c>
      <c r="B18140">
        <v>175000</v>
      </c>
      <c r="C18140">
        <v>0</v>
      </c>
      <c r="D18140" t="s">
        <v>18141</v>
      </c>
    </row>
    <row r="18141" spans="1:4" x14ac:dyDescent="0.3">
      <c r="A18141">
        <v>2011</v>
      </c>
      <c r="B18141">
        <v>417000</v>
      </c>
      <c r="C18141">
        <v>0</v>
      </c>
      <c r="D18141" t="s">
        <v>18142</v>
      </c>
    </row>
    <row r="18142" spans="1:4" x14ac:dyDescent="0.3">
      <c r="A18142">
        <v>2009</v>
      </c>
      <c r="B18142">
        <v>400000</v>
      </c>
      <c r="C18142">
        <v>0</v>
      </c>
      <c r="D18142" t="s">
        <v>18143</v>
      </c>
    </row>
    <row r="18143" spans="1:4" x14ac:dyDescent="0.3">
      <c r="A18143">
        <v>1990</v>
      </c>
      <c r="B18143">
        <v>600000</v>
      </c>
      <c r="C18143">
        <v>81</v>
      </c>
      <c r="D18143" t="s">
        <v>18144</v>
      </c>
    </row>
    <row r="18144" spans="1:4" x14ac:dyDescent="0.3">
      <c r="A18144">
        <v>2005</v>
      </c>
      <c r="B18144">
        <v>1425000</v>
      </c>
      <c r="C18144">
        <v>0</v>
      </c>
      <c r="D18144" t="s">
        <v>18145</v>
      </c>
    </row>
    <row r="18145" spans="1:4" x14ac:dyDescent="0.3">
      <c r="A18145">
        <v>1992</v>
      </c>
      <c r="B18145">
        <v>640000</v>
      </c>
      <c r="C18145">
        <v>0</v>
      </c>
      <c r="D18145" t="s">
        <v>18146</v>
      </c>
    </row>
    <row r="18146" spans="1:4" x14ac:dyDescent="0.3">
      <c r="A18146">
        <v>1998</v>
      </c>
      <c r="B18146">
        <v>195000</v>
      </c>
      <c r="C18146">
        <v>49</v>
      </c>
      <c r="D18146" t="s">
        <v>18147</v>
      </c>
    </row>
    <row r="18147" spans="1:4" x14ac:dyDescent="0.3">
      <c r="A18147">
        <v>2014</v>
      </c>
      <c r="B18147">
        <v>4250000</v>
      </c>
      <c r="C18147">
        <v>0</v>
      </c>
      <c r="D18147" t="s">
        <v>18148</v>
      </c>
    </row>
    <row r="18148" spans="1:4" x14ac:dyDescent="0.3">
      <c r="A18148">
        <v>2001</v>
      </c>
      <c r="B18148">
        <v>4250000</v>
      </c>
      <c r="C18148">
        <v>45</v>
      </c>
      <c r="D18148" t="s">
        <v>18149</v>
      </c>
    </row>
    <row r="18149" spans="1:4" x14ac:dyDescent="0.3">
      <c r="A18149">
        <v>1998</v>
      </c>
      <c r="B18149">
        <v>3000000</v>
      </c>
      <c r="C18149">
        <v>74</v>
      </c>
      <c r="D18149" t="s">
        <v>18150</v>
      </c>
    </row>
    <row r="18150" spans="1:4" x14ac:dyDescent="0.3">
      <c r="A18150">
        <v>2000</v>
      </c>
      <c r="B18150">
        <v>5550000</v>
      </c>
      <c r="C18150">
        <v>93</v>
      </c>
      <c r="D18150" t="s">
        <v>18151</v>
      </c>
    </row>
    <row r="18151" spans="1:4" x14ac:dyDescent="0.3">
      <c r="A18151">
        <v>2009</v>
      </c>
      <c r="B18151">
        <v>975000</v>
      </c>
      <c r="C18151">
        <v>38</v>
      </c>
      <c r="D18151" t="s">
        <v>18152</v>
      </c>
    </row>
    <row r="18152" spans="1:4" x14ac:dyDescent="0.3">
      <c r="A18152">
        <v>1988</v>
      </c>
      <c r="B18152">
        <v>125000</v>
      </c>
      <c r="C18152">
        <v>1</v>
      </c>
      <c r="D18152" t="s">
        <v>18153</v>
      </c>
    </row>
    <row r="18153" spans="1:4" x14ac:dyDescent="0.3">
      <c r="A18153">
        <v>1992</v>
      </c>
      <c r="B18153">
        <v>2025000</v>
      </c>
      <c r="C18153">
        <v>83</v>
      </c>
      <c r="D18153" t="s">
        <v>18154</v>
      </c>
    </row>
    <row r="18154" spans="1:4" x14ac:dyDescent="0.3">
      <c r="A18154">
        <v>2016</v>
      </c>
      <c r="B18154">
        <v>507500</v>
      </c>
      <c r="C18154">
        <v>33</v>
      </c>
      <c r="D18154" t="s">
        <v>18155</v>
      </c>
    </row>
    <row r="18155" spans="1:4" x14ac:dyDescent="0.3">
      <c r="A18155">
        <v>2004</v>
      </c>
      <c r="B18155">
        <v>7000000</v>
      </c>
      <c r="C18155">
        <v>72</v>
      </c>
      <c r="D18155" t="s">
        <v>18156</v>
      </c>
    </row>
    <row r="18156" spans="1:4" x14ac:dyDescent="0.3">
      <c r="A18156">
        <v>2005</v>
      </c>
      <c r="B18156">
        <v>8000000</v>
      </c>
      <c r="C18156">
        <v>85</v>
      </c>
      <c r="D18156" t="s">
        <v>18157</v>
      </c>
    </row>
    <row r="18157" spans="1:4" x14ac:dyDescent="0.3">
      <c r="A18157">
        <v>2008</v>
      </c>
      <c r="B18157">
        <v>444000</v>
      </c>
      <c r="C18157">
        <v>76</v>
      </c>
      <c r="D18157" t="s">
        <v>18158</v>
      </c>
    </row>
    <row r="18158" spans="1:4" x14ac:dyDescent="0.3">
      <c r="A18158">
        <v>1998</v>
      </c>
      <c r="B18158">
        <v>235000</v>
      </c>
      <c r="C18158">
        <v>0</v>
      </c>
      <c r="D18158" t="s">
        <v>18159</v>
      </c>
    </row>
    <row r="18159" spans="1:4" x14ac:dyDescent="0.3">
      <c r="A18159">
        <v>2009</v>
      </c>
      <c r="B18159">
        <v>400000</v>
      </c>
      <c r="C18159">
        <v>0</v>
      </c>
      <c r="D18159" t="s">
        <v>18160</v>
      </c>
    </row>
    <row r="18160" spans="1:4" x14ac:dyDescent="0.3">
      <c r="A18160">
        <v>2015</v>
      </c>
      <c r="B18160">
        <v>850000</v>
      </c>
      <c r="C18160">
        <v>32</v>
      </c>
      <c r="D18160" t="s">
        <v>18161</v>
      </c>
    </row>
    <row r="18161" spans="1:4" x14ac:dyDescent="0.3">
      <c r="A18161">
        <v>2005</v>
      </c>
      <c r="B18161">
        <v>825000</v>
      </c>
      <c r="C18161">
        <v>0</v>
      </c>
      <c r="D18161" t="s">
        <v>18162</v>
      </c>
    </row>
    <row r="18162" spans="1:4" x14ac:dyDescent="0.3">
      <c r="A18162">
        <v>1995</v>
      </c>
      <c r="B18162">
        <v>300000</v>
      </c>
      <c r="C18162">
        <v>1</v>
      </c>
      <c r="D18162" t="s">
        <v>18163</v>
      </c>
    </row>
    <row r="18163" spans="1:4" x14ac:dyDescent="0.3">
      <c r="A18163">
        <v>1989</v>
      </c>
      <c r="B18163">
        <v>125000</v>
      </c>
      <c r="C18163">
        <v>0</v>
      </c>
      <c r="D18163" t="s">
        <v>18164</v>
      </c>
    </row>
    <row r="18164" spans="1:4" x14ac:dyDescent="0.3">
      <c r="A18164">
        <v>2011</v>
      </c>
      <c r="B18164">
        <v>414000</v>
      </c>
      <c r="C18164">
        <v>1</v>
      </c>
      <c r="D18164" t="s">
        <v>18165</v>
      </c>
    </row>
    <row r="18165" spans="1:4" x14ac:dyDescent="0.3">
      <c r="A18165">
        <v>2012</v>
      </c>
      <c r="B18165">
        <v>3072000</v>
      </c>
      <c r="C18165">
        <v>0</v>
      </c>
      <c r="D18165" t="s">
        <v>18166</v>
      </c>
    </row>
    <row r="18166" spans="1:4" x14ac:dyDescent="0.3">
      <c r="A18166">
        <v>1998</v>
      </c>
      <c r="B18166">
        <v>750000</v>
      </c>
      <c r="C18166">
        <v>120</v>
      </c>
      <c r="D18166" t="s">
        <v>18167</v>
      </c>
    </row>
    <row r="18167" spans="1:4" x14ac:dyDescent="0.3">
      <c r="A18167">
        <v>2003</v>
      </c>
      <c r="B18167">
        <v>368000</v>
      </c>
      <c r="C18167">
        <v>0</v>
      </c>
      <c r="D18167" t="s">
        <v>18168</v>
      </c>
    </row>
    <row r="18168" spans="1:4" x14ac:dyDescent="0.3">
      <c r="A18168">
        <v>2010</v>
      </c>
      <c r="B18168">
        <v>3775000</v>
      </c>
      <c r="C18168">
        <v>0</v>
      </c>
      <c r="D18168" t="s">
        <v>18169</v>
      </c>
    </row>
    <row r="18169" spans="1:4" x14ac:dyDescent="0.3">
      <c r="A18169">
        <v>1994</v>
      </c>
      <c r="B18169">
        <v>200000</v>
      </c>
      <c r="C18169">
        <v>0</v>
      </c>
      <c r="D18169" t="s">
        <v>18170</v>
      </c>
    </row>
    <row r="18170" spans="1:4" x14ac:dyDescent="0.3">
      <c r="A18170">
        <v>1994</v>
      </c>
      <c r="B18170">
        <v>2300000</v>
      </c>
      <c r="C18170">
        <v>0</v>
      </c>
      <c r="D18170" t="s">
        <v>18171</v>
      </c>
    </row>
    <row r="18171" spans="1:4" x14ac:dyDescent="0.3">
      <c r="A18171">
        <v>1999</v>
      </c>
      <c r="B18171">
        <v>200000</v>
      </c>
      <c r="C18171">
        <v>13</v>
      </c>
      <c r="D18171" t="s">
        <v>18172</v>
      </c>
    </row>
    <row r="18172" spans="1:4" x14ac:dyDescent="0.3">
      <c r="A18172">
        <v>1991</v>
      </c>
      <c r="B18172">
        <v>108000</v>
      </c>
      <c r="C18172">
        <v>0</v>
      </c>
      <c r="D18172" t="s">
        <v>18173</v>
      </c>
    </row>
    <row r="18173" spans="1:4" x14ac:dyDescent="0.3">
      <c r="A18173">
        <v>1995</v>
      </c>
      <c r="B18173">
        <v>151500</v>
      </c>
      <c r="C18173">
        <v>2</v>
      </c>
      <c r="D18173" t="s">
        <v>18174</v>
      </c>
    </row>
    <row r="18174" spans="1:4" x14ac:dyDescent="0.3">
      <c r="A18174">
        <v>1999</v>
      </c>
      <c r="B18174">
        <v>250000</v>
      </c>
      <c r="C18174">
        <v>0</v>
      </c>
      <c r="D18174" t="s">
        <v>18175</v>
      </c>
    </row>
    <row r="18175" spans="1:4" x14ac:dyDescent="0.3">
      <c r="A18175">
        <v>2013</v>
      </c>
      <c r="B18175">
        <v>16000000</v>
      </c>
      <c r="C18175">
        <v>88</v>
      </c>
      <c r="D18175" t="s">
        <v>18176</v>
      </c>
    </row>
    <row r="18176" spans="1:4" x14ac:dyDescent="0.3">
      <c r="A18176">
        <v>2008</v>
      </c>
      <c r="B18176">
        <v>18622809</v>
      </c>
      <c r="C18176">
        <v>116</v>
      </c>
      <c r="D18176" t="s">
        <v>18177</v>
      </c>
    </row>
    <row r="18177" spans="1:4" x14ac:dyDescent="0.3">
      <c r="A18177">
        <v>2007</v>
      </c>
      <c r="B18177">
        <v>407500</v>
      </c>
      <c r="C18177">
        <v>107</v>
      </c>
      <c r="D18177" t="s">
        <v>18178</v>
      </c>
    </row>
    <row r="18178" spans="1:4" x14ac:dyDescent="0.3">
      <c r="A18178">
        <v>1985</v>
      </c>
      <c r="B18178">
        <v>560000</v>
      </c>
      <c r="C18178">
        <v>40</v>
      </c>
      <c r="D18178" t="s">
        <v>18179</v>
      </c>
    </row>
    <row r="18179" spans="1:4" x14ac:dyDescent="0.3">
      <c r="A18179">
        <v>1988</v>
      </c>
      <c r="B18179">
        <v>62500</v>
      </c>
      <c r="C18179">
        <v>44</v>
      </c>
      <c r="D18179" t="s">
        <v>18180</v>
      </c>
    </row>
    <row r="18180" spans="1:4" x14ac:dyDescent="0.3">
      <c r="A18180">
        <v>2000</v>
      </c>
      <c r="B18180">
        <v>200000</v>
      </c>
      <c r="C18180">
        <v>18</v>
      </c>
      <c r="D18180" t="s">
        <v>18181</v>
      </c>
    </row>
    <row r="18181" spans="1:4" x14ac:dyDescent="0.3">
      <c r="A18181">
        <v>1994</v>
      </c>
      <c r="B18181">
        <v>1350000</v>
      </c>
      <c r="C18181">
        <v>0</v>
      </c>
      <c r="D18181" t="s">
        <v>18182</v>
      </c>
    </row>
    <row r="18182" spans="1:4" x14ac:dyDescent="0.3">
      <c r="A18182">
        <v>1991</v>
      </c>
      <c r="B18182">
        <v>165000</v>
      </c>
      <c r="C18182">
        <v>13</v>
      </c>
      <c r="D18182" t="s">
        <v>18183</v>
      </c>
    </row>
    <row r="18183" spans="1:4" x14ac:dyDescent="0.3">
      <c r="A18183">
        <v>1997</v>
      </c>
      <c r="B18183">
        <v>3050000</v>
      </c>
      <c r="C18183">
        <v>104</v>
      </c>
      <c r="D18183" t="s">
        <v>18184</v>
      </c>
    </row>
    <row r="18184" spans="1:4" x14ac:dyDescent="0.3">
      <c r="A18184">
        <v>1995</v>
      </c>
      <c r="B18184">
        <v>500000</v>
      </c>
      <c r="C18184">
        <v>16</v>
      </c>
      <c r="D18184" t="s">
        <v>18185</v>
      </c>
    </row>
    <row r="18185" spans="1:4" x14ac:dyDescent="0.3">
      <c r="A18185">
        <v>2015</v>
      </c>
      <c r="B18185">
        <v>507500</v>
      </c>
      <c r="C18185">
        <v>0</v>
      </c>
      <c r="D18185" t="s">
        <v>18186</v>
      </c>
    </row>
    <row r="18186" spans="1:4" x14ac:dyDescent="0.3">
      <c r="A18186">
        <v>2012</v>
      </c>
      <c r="B18186">
        <v>481000</v>
      </c>
      <c r="C18186">
        <v>0</v>
      </c>
      <c r="D18186" t="s">
        <v>18187</v>
      </c>
    </row>
    <row r="18187" spans="1:4" x14ac:dyDescent="0.3">
      <c r="A18187">
        <v>2012</v>
      </c>
      <c r="B18187">
        <v>7833333</v>
      </c>
      <c r="C18187">
        <v>65</v>
      </c>
      <c r="D18187" t="s">
        <v>18188</v>
      </c>
    </row>
    <row r="18188" spans="1:4" x14ac:dyDescent="0.3">
      <c r="A18188">
        <v>2004</v>
      </c>
      <c r="B18188">
        <v>350000</v>
      </c>
      <c r="C18188">
        <v>5</v>
      </c>
      <c r="D18188" t="s">
        <v>18189</v>
      </c>
    </row>
    <row r="18189" spans="1:4" x14ac:dyDescent="0.3">
      <c r="A18189">
        <v>2014</v>
      </c>
      <c r="B18189">
        <v>3325000</v>
      </c>
      <c r="C18189">
        <v>0</v>
      </c>
      <c r="D18189" t="s">
        <v>18190</v>
      </c>
    </row>
    <row r="18190" spans="1:4" x14ac:dyDescent="0.3">
      <c r="A18190">
        <v>2007</v>
      </c>
      <c r="B18190">
        <v>387500</v>
      </c>
      <c r="C18190">
        <v>87</v>
      </c>
      <c r="D18190" t="s">
        <v>18191</v>
      </c>
    </row>
    <row r="18191" spans="1:4" x14ac:dyDescent="0.3">
      <c r="A18191">
        <v>2016</v>
      </c>
      <c r="B18191">
        <v>1000000</v>
      </c>
      <c r="C18191">
        <v>33</v>
      </c>
      <c r="D18191" t="s">
        <v>18192</v>
      </c>
    </row>
    <row r="18192" spans="1:4" x14ac:dyDescent="0.3">
      <c r="A18192">
        <v>2007</v>
      </c>
      <c r="B18192">
        <v>1300000</v>
      </c>
      <c r="C18192">
        <v>0</v>
      </c>
      <c r="D18192" t="s">
        <v>18193</v>
      </c>
    </row>
    <row r="18193" spans="1:4" x14ac:dyDescent="0.3">
      <c r="A18193">
        <v>2002</v>
      </c>
      <c r="B18193">
        <v>1700000</v>
      </c>
      <c r="C18193">
        <v>0</v>
      </c>
      <c r="D18193" t="s">
        <v>18194</v>
      </c>
    </row>
    <row r="18194" spans="1:4" x14ac:dyDescent="0.3">
      <c r="A18194">
        <v>1990</v>
      </c>
      <c r="B18194">
        <v>520000</v>
      </c>
      <c r="C18194">
        <v>26</v>
      </c>
      <c r="D18194" t="s">
        <v>18195</v>
      </c>
    </row>
    <row r="18195" spans="1:4" x14ac:dyDescent="0.3">
      <c r="A18195">
        <v>1997</v>
      </c>
      <c r="B18195">
        <v>2650000</v>
      </c>
      <c r="C18195">
        <v>75</v>
      </c>
      <c r="D18195" t="s">
        <v>18196</v>
      </c>
    </row>
    <row r="18196" spans="1:4" x14ac:dyDescent="0.3">
      <c r="A18196">
        <v>2014</v>
      </c>
      <c r="B18196">
        <v>5000000</v>
      </c>
      <c r="C18196">
        <v>0</v>
      </c>
      <c r="D18196" t="s">
        <v>18197</v>
      </c>
    </row>
    <row r="18197" spans="1:4" x14ac:dyDescent="0.3">
      <c r="A18197">
        <v>2002</v>
      </c>
      <c r="B18197">
        <v>300000</v>
      </c>
      <c r="C18197">
        <v>5</v>
      </c>
      <c r="D18197" t="s">
        <v>18198</v>
      </c>
    </row>
    <row r="18198" spans="1:4" x14ac:dyDescent="0.3">
      <c r="A18198">
        <v>2008</v>
      </c>
      <c r="B18198">
        <v>1400000</v>
      </c>
      <c r="C18198">
        <v>0</v>
      </c>
      <c r="D18198" t="s">
        <v>18199</v>
      </c>
    </row>
    <row r="18199" spans="1:4" x14ac:dyDescent="0.3">
      <c r="A18199">
        <v>2015</v>
      </c>
      <c r="B18199">
        <v>510000</v>
      </c>
      <c r="C18199">
        <v>13</v>
      </c>
      <c r="D18199" t="s">
        <v>18200</v>
      </c>
    </row>
    <row r="18200" spans="1:4" x14ac:dyDescent="0.3">
      <c r="A18200">
        <v>2008</v>
      </c>
      <c r="B18200">
        <v>5500000</v>
      </c>
      <c r="C18200">
        <v>85</v>
      </c>
      <c r="D18200" t="s">
        <v>18201</v>
      </c>
    </row>
    <row r="18201" spans="1:4" x14ac:dyDescent="0.3">
      <c r="A18201">
        <v>2005</v>
      </c>
      <c r="B18201">
        <v>583333</v>
      </c>
      <c r="C18201">
        <v>12</v>
      </c>
      <c r="D18201" t="s">
        <v>18202</v>
      </c>
    </row>
    <row r="18202" spans="1:4" x14ac:dyDescent="0.3">
      <c r="A18202">
        <v>2005</v>
      </c>
      <c r="B18202">
        <v>329700</v>
      </c>
      <c r="C18202">
        <v>0</v>
      </c>
      <c r="D18202" t="s">
        <v>18203</v>
      </c>
    </row>
    <row r="18203" spans="1:4" x14ac:dyDescent="0.3">
      <c r="A18203">
        <v>1990</v>
      </c>
      <c r="B18203">
        <v>966667</v>
      </c>
      <c r="C18203">
        <v>100</v>
      </c>
      <c r="D18203" t="s">
        <v>18204</v>
      </c>
    </row>
    <row r="18204" spans="1:4" x14ac:dyDescent="0.3">
      <c r="A18204">
        <v>2007</v>
      </c>
      <c r="B18204">
        <v>2500000</v>
      </c>
      <c r="C18204">
        <v>16</v>
      </c>
      <c r="D18204" t="s">
        <v>18205</v>
      </c>
    </row>
    <row r="18205" spans="1:4" x14ac:dyDescent="0.3">
      <c r="A18205">
        <v>1992</v>
      </c>
      <c r="B18205">
        <v>200000</v>
      </c>
      <c r="C18205">
        <v>24</v>
      </c>
      <c r="D18205" t="s">
        <v>18206</v>
      </c>
    </row>
    <row r="18206" spans="1:4" x14ac:dyDescent="0.3">
      <c r="A18206">
        <v>2008</v>
      </c>
      <c r="B18206">
        <v>4250000</v>
      </c>
      <c r="C18206">
        <v>46</v>
      </c>
      <c r="D18206" t="s">
        <v>18207</v>
      </c>
    </row>
    <row r="18207" spans="1:4" x14ac:dyDescent="0.3">
      <c r="A18207">
        <v>1994</v>
      </c>
      <c r="B18207">
        <v>109000</v>
      </c>
      <c r="C18207">
        <v>0</v>
      </c>
      <c r="D18207" t="s">
        <v>18208</v>
      </c>
    </row>
    <row r="18208" spans="1:4" x14ac:dyDescent="0.3">
      <c r="A18208">
        <v>2012</v>
      </c>
      <c r="B18208">
        <v>1475000</v>
      </c>
      <c r="C18208">
        <v>62</v>
      </c>
      <c r="D18208" t="s">
        <v>18209</v>
      </c>
    </row>
    <row r="18209" spans="1:4" x14ac:dyDescent="0.3">
      <c r="A18209">
        <v>1996</v>
      </c>
      <c r="B18209">
        <v>5051250</v>
      </c>
      <c r="C18209">
        <v>0</v>
      </c>
      <c r="D18209" t="s">
        <v>18210</v>
      </c>
    </row>
    <row r="18210" spans="1:4" x14ac:dyDescent="0.3">
      <c r="A18210">
        <v>1996</v>
      </c>
      <c r="B18210">
        <v>1000000</v>
      </c>
      <c r="C18210">
        <v>4</v>
      </c>
      <c r="D18210" t="s">
        <v>18211</v>
      </c>
    </row>
    <row r="18211" spans="1:4" x14ac:dyDescent="0.3">
      <c r="A18211">
        <v>1996</v>
      </c>
      <c r="B18211">
        <v>130000</v>
      </c>
      <c r="C18211">
        <v>0</v>
      </c>
      <c r="D18211" t="s">
        <v>18212</v>
      </c>
    </row>
    <row r="18212" spans="1:4" x14ac:dyDescent="0.3">
      <c r="A18212">
        <v>2014</v>
      </c>
      <c r="B18212">
        <v>500000</v>
      </c>
      <c r="C18212">
        <v>17</v>
      </c>
      <c r="D18212" t="s">
        <v>18213</v>
      </c>
    </row>
    <row r="18213" spans="1:4" x14ac:dyDescent="0.3">
      <c r="A18213">
        <v>1988</v>
      </c>
      <c r="B18213">
        <v>97000</v>
      </c>
      <c r="C18213">
        <v>4</v>
      </c>
      <c r="D18213" t="s">
        <v>18214</v>
      </c>
    </row>
    <row r="18214" spans="1:4" x14ac:dyDescent="0.3">
      <c r="A18214">
        <v>1993</v>
      </c>
      <c r="B18214">
        <v>109000</v>
      </c>
      <c r="C18214">
        <v>3</v>
      </c>
      <c r="D18214" t="s">
        <v>18215</v>
      </c>
    </row>
    <row r="18215" spans="1:4" x14ac:dyDescent="0.3">
      <c r="A18215">
        <v>1989</v>
      </c>
      <c r="B18215">
        <v>800000</v>
      </c>
      <c r="C18215">
        <v>0</v>
      </c>
      <c r="D18215" t="s">
        <v>18216</v>
      </c>
    </row>
    <row r="18216" spans="1:4" x14ac:dyDescent="0.3">
      <c r="A18216">
        <v>1995</v>
      </c>
      <c r="B18216">
        <v>116000</v>
      </c>
      <c r="C18216">
        <v>0</v>
      </c>
      <c r="D18216" t="s">
        <v>18217</v>
      </c>
    </row>
    <row r="18217" spans="1:4" x14ac:dyDescent="0.3">
      <c r="A18217">
        <v>2006</v>
      </c>
      <c r="B18217">
        <v>365000</v>
      </c>
      <c r="C18217">
        <v>50</v>
      </c>
      <c r="D18217" t="s">
        <v>18218</v>
      </c>
    </row>
    <row r="18218" spans="1:4" x14ac:dyDescent="0.3">
      <c r="A18218">
        <v>2007</v>
      </c>
      <c r="B18218">
        <v>925000</v>
      </c>
      <c r="C18218">
        <v>5</v>
      </c>
      <c r="D18218" t="s">
        <v>18219</v>
      </c>
    </row>
    <row r="18219" spans="1:4" x14ac:dyDescent="0.3">
      <c r="A18219">
        <v>1997</v>
      </c>
      <c r="B18219">
        <v>2800000</v>
      </c>
      <c r="C18219">
        <v>46</v>
      </c>
      <c r="D18219" t="s">
        <v>18220</v>
      </c>
    </row>
    <row r="18220" spans="1:4" x14ac:dyDescent="0.3">
      <c r="A18220">
        <v>2004</v>
      </c>
      <c r="B18220">
        <v>300000</v>
      </c>
      <c r="C18220">
        <v>0</v>
      </c>
      <c r="D18220" t="s">
        <v>18221</v>
      </c>
    </row>
    <row r="18221" spans="1:4" x14ac:dyDescent="0.3">
      <c r="A18221">
        <v>2010</v>
      </c>
      <c r="B18221">
        <v>400000</v>
      </c>
      <c r="C18221">
        <v>17</v>
      </c>
      <c r="D18221" t="s">
        <v>18222</v>
      </c>
    </row>
    <row r="18222" spans="1:4" x14ac:dyDescent="0.3">
      <c r="A18222">
        <v>2006</v>
      </c>
      <c r="B18222">
        <v>2000000</v>
      </c>
      <c r="C18222">
        <v>0</v>
      </c>
      <c r="D18222" t="s">
        <v>18223</v>
      </c>
    </row>
    <row r="18223" spans="1:4" x14ac:dyDescent="0.3">
      <c r="A18223">
        <v>2002</v>
      </c>
      <c r="B18223">
        <v>850000</v>
      </c>
      <c r="C18223">
        <v>0</v>
      </c>
      <c r="D18223" t="s">
        <v>18224</v>
      </c>
    </row>
    <row r="18224" spans="1:4" x14ac:dyDescent="0.3">
      <c r="A18224">
        <v>1997</v>
      </c>
      <c r="B18224">
        <v>2800000</v>
      </c>
      <c r="C18224">
        <v>77</v>
      </c>
      <c r="D18224" t="s">
        <v>18225</v>
      </c>
    </row>
    <row r="18225" spans="1:4" x14ac:dyDescent="0.3">
      <c r="A18225">
        <v>1997</v>
      </c>
      <c r="B18225">
        <v>550000</v>
      </c>
      <c r="C18225">
        <v>34</v>
      </c>
      <c r="D18225" t="s">
        <v>18226</v>
      </c>
    </row>
    <row r="18226" spans="1:4" x14ac:dyDescent="0.3">
      <c r="A18226">
        <v>1985</v>
      </c>
      <c r="B18226">
        <v>60000</v>
      </c>
      <c r="C18226">
        <v>3</v>
      </c>
      <c r="D18226" t="s">
        <v>18227</v>
      </c>
    </row>
    <row r="18227" spans="1:4" x14ac:dyDescent="0.3">
      <c r="A18227">
        <v>1996</v>
      </c>
      <c r="B18227">
        <v>180000</v>
      </c>
      <c r="C18227">
        <v>0</v>
      </c>
      <c r="D18227" t="s">
        <v>18228</v>
      </c>
    </row>
    <row r="18228" spans="1:4" x14ac:dyDescent="0.3">
      <c r="A18228">
        <v>2003</v>
      </c>
      <c r="B18228">
        <v>375000</v>
      </c>
      <c r="C18228">
        <v>80</v>
      </c>
      <c r="D18228" t="s">
        <v>18229</v>
      </c>
    </row>
    <row r="18229" spans="1:4" x14ac:dyDescent="0.3">
      <c r="A18229">
        <v>2016</v>
      </c>
      <c r="B18229">
        <v>3025000</v>
      </c>
      <c r="C18229">
        <v>0</v>
      </c>
      <c r="D18229" t="s">
        <v>18230</v>
      </c>
    </row>
    <row r="18230" spans="1:4" x14ac:dyDescent="0.3">
      <c r="A18230">
        <v>2002</v>
      </c>
      <c r="B18230">
        <v>650000</v>
      </c>
      <c r="C18230">
        <v>0</v>
      </c>
      <c r="D18230" t="s">
        <v>18231</v>
      </c>
    </row>
    <row r="18231" spans="1:4" x14ac:dyDescent="0.3">
      <c r="A18231">
        <v>1999</v>
      </c>
      <c r="B18231">
        <v>7550000</v>
      </c>
      <c r="C18231">
        <v>110</v>
      </c>
      <c r="D18231" t="s">
        <v>18232</v>
      </c>
    </row>
    <row r="18232" spans="1:4" x14ac:dyDescent="0.3">
      <c r="A18232">
        <v>2012</v>
      </c>
      <c r="B18232">
        <v>481500</v>
      </c>
      <c r="C18232">
        <v>16</v>
      </c>
      <c r="D18232" t="s">
        <v>18233</v>
      </c>
    </row>
    <row r="18233" spans="1:4" x14ac:dyDescent="0.3">
      <c r="A18233">
        <v>1986</v>
      </c>
      <c r="B18233">
        <v>527235</v>
      </c>
      <c r="C18233">
        <v>7</v>
      </c>
      <c r="D18233" t="s">
        <v>18234</v>
      </c>
    </row>
    <row r="18234" spans="1:4" x14ac:dyDescent="0.3">
      <c r="A18234">
        <v>2016</v>
      </c>
      <c r="B18234">
        <v>3150000</v>
      </c>
      <c r="C18234">
        <v>72</v>
      </c>
      <c r="D18234" t="s">
        <v>18235</v>
      </c>
    </row>
    <row r="18235" spans="1:4" x14ac:dyDescent="0.3">
      <c r="A18235">
        <v>2008</v>
      </c>
      <c r="B18235">
        <v>500000</v>
      </c>
      <c r="C18235">
        <v>87</v>
      </c>
      <c r="D18235" t="s">
        <v>18236</v>
      </c>
    </row>
    <row r="18236" spans="1:4" x14ac:dyDescent="0.3">
      <c r="A18236">
        <v>1988</v>
      </c>
      <c r="B18236">
        <v>350000</v>
      </c>
      <c r="C18236">
        <v>0</v>
      </c>
      <c r="D18236" t="s">
        <v>18237</v>
      </c>
    </row>
    <row r="18237" spans="1:4" x14ac:dyDescent="0.3">
      <c r="A18237">
        <v>1998</v>
      </c>
      <c r="B18237">
        <v>425000</v>
      </c>
      <c r="C18237">
        <v>9</v>
      </c>
      <c r="D18237" t="s">
        <v>18238</v>
      </c>
    </row>
    <row r="18238" spans="1:4" x14ac:dyDescent="0.3">
      <c r="A18238">
        <v>2002</v>
      </c>
      <c r="B18238">
        <v>245000</v>
      </c>
      <c r="C18238">
        <v>0</v>
      </c>
      <c r="D18238" t="s">
        <v>18239</v>
      </c>
    </row>
    <row r="18239" spans="1:4" x14ac:dyDescent="0.3">
      <c r="A18239">
        <v>1997</v>
      </c>
      <c r="B18239">
        <v>900000</v>
      </c>
      <c r="C18239">
        <v>0</v>
      </c>
      <c r="D18239" t="s">
        <v>18240</v>
      </c>
    </row>
    <row r="18240" spans="1:4" x14ac:dyDescent="0.3">
      <c r="A18240">
        <v>1986</v>
      </c>
      <c r="B18240">
        <v>60000</v>
      </c>
      <c r="C18240">
        <v>35</v>
      </c>
      <c r="D18240" t="s">
        <v>18241</v>
      </c>
    </row>
    <row r="18241" spans="1:4" x14ac:dyDescent="0.3">
      <c r="A18241">
        <v>2016</v>
      </c>
      <c r="B18241">
        <v>2100000</v>
      </c>
      <c r="C18241">
        <v>38</v>
      </c>
      <c r="D18241" t="s">
        <v>18242</v>
      </c>
    </row>
    <row r="18242" spans="1:4" x14ac:dyDescent="0.3">
      <c r="A18242">
        <v>1990</v>
      </c>
      <c r="B18242">
        <v>595000</v>
      </c>
      <c r="C18242">
        <v>3</v>
      </c>
      <c r="D18242" t="s">
        <v>18243</v>
      </c>
    </row>
    <row r="18243" spans="1:4" x14ac:dyDescent="0.3">
      <c r="A18243">
        <v>2013</v>
      </c>
      <c r="B18243">
        <v>560000</v>
      </c>
      <c r="C18243">
        <v>0</v>
      </c>
      <c r="D18243" t="s">
        <v>18244</v>
      </c>
    </row>
    <row r="18244" spans="1:4" x14ac:dyDescent="0.3">
      <c r="A18244">
        <v>1995</v>
      </c>
      <c r="B18244">
        <v>109000</v>
      </c>
      <c r="C18244">
        <v>0</v>
      </c>
      <c r="D18244" t="s">
        <v>18245</v>
      </c>
    </row>
    <row r="18245" spans="1:4" x14ac:dyDescent="0.3">
      <c r="A18245">
        <v>2011</v>
      </c>
      <c r="B18245">
        <v>12000000</v>
      </c>
      <c r="C18245">
        <v>36</v>
      </c>
      <c r="D18245" t="s">
        <v>18246</v>
      </c>
    </row>
    <row r="18246" spans="1:4" x14ac:dyDescent="0.3">
      <c r="A18246">
        <v>2004</v>
      </c>
      <c r="B18246">
        <v>305000</v>
      </c>
      <c r="C18246">
        <v>0</v>
      </c>
      <c r="D18246" t="s">
        <v>18247</v>
      </c>
    </row>
    <row r="18247" spans="1:4" x14ac:dyDescent="0.3">
      <c r="A18247">
        <v>1998</v>
      </c>
      <c r="B18247">
        <v>1800000</v>
      </c>
      <c r="C18247">
        <v>0</v>
      </c>
      <c r="D18247" t="s">
        <v>18248</v>
      </c>
    </row>
    <row r="18248" spans="1:4" x14ac:dyDescent="0.3">
      <c r="A18248">
        <v>2012</v>
      </c>
      <c r="B18248">
        <v>13000000</v>
      </c>
      <c r="C18248">
        <v>83</v>
      </c>
      <c r="D18248" t="s">
        <v>18249</v>
      </c>
    </row>
    <row r="18249" spans="1:4" x14ac:dyDescent="0.3">
      <c r="A18249">
        <v>1995</v>
      </c>
      <c r="B18249">
        <v>800000</v>
      </c>
      <c r="C18249">
        <v>71</v>
      </c>
      <c r="D18249" t="s">
        <v>18250</v>
      </c>
    </row>
    <row r="18250" spans="1:4" x14ac:dyDescent="0.3">
      <c r="A18250">
        <v>1988</v>
      </c>
      <c r="B18250">
        <v>700000</v>
      </c>
      <c r="C18250">
        <v>77</v>
      </c>
      <c r="D18250" t="s">
        <v>18251</v>
      </c>
    </row>
    <row r="18251" spans="1:4" x14ac:dyDescent="0.3">
      <c r="A18251">
        <v>2008</v>
      </c>
      <c r="B18251">
        <v>404100</v>
      </c>
      <c r="C18251">
        <v>0</v>
      </c>
      <c r="D18251" t="s">
        <v>18252</v>
      </c>
    </row>
    <row r="18252" spans="1:4" x14ac:dyDescent="0.3">
      <c r="A18252">
        <v>1987</v>
      </c>
      <c r="B18252">
        <v>1050000</v>
      </c>
      <c r="C18252">
        <v>1</v>
      </c>
      <c r="D18252" t="s">
        <v>18253</v>
      </c>
    </row>
    <row r="18253" spans="1:4" x14ac:dyDescent="0.3">
      <c r="A18253">
        <v>2001</v>
      </c>
      <c r="B18253">
        <v>9000000</v>
      </c>
      <c r="C18253">
        <v>29</v>
      </c>
      <c r="D18253" t="s">
        <v>18254</v>
      </c>
    </row>
    <row r="18254" spans="1:4" x14ac:dyDescent="0.3">
      <c r="A18254">
        <v>2008</v>
      </c>
      <c r="B18254">
        <v>3000000</v>
      </c>
      <c r="C18254">
        <v>91</v>
      </c>
      <c r="D18254" t="s">
        <v>18255</v>
      </c>
    </row>
    <row r="18255" spans="1:4" x14ac:dyDescent="0.3">
      <c r="A18255">
        <v>1985</v>
      </c>
      <c r="B18255">
        <v>1100000</v>
      </c>
      <c r="C18255">
        <v>49</v>
      </c>
      <c r="D18255" t="s">
        <v>18256</v>
      </c>
    </row>
    <row r="18256" spans="1:4" x14ac:dyDescent="0.3">
      <c r="A18256">
        <v>2016</v>
      </c>
      <c r="B18256">
        <v>1275000</v>
      </c>
      <c r="C18256">
        <v>0</v>
      </c>
      <c r="D18256" t="s">
        <v>18257</v>
      </c>
    </row>
    <row r="18257" spans="1:4" x14ac:dyDescent="0.3">
      <c r="A18257">
        <v>2008</v>
      </c>
      <c r="B18257">
        <v>393000</v>
      </c>
      <c r="C18257">
        <v>17</v>
      </c>
      <c r="D18257" t="s">
        <v>18258</v>
      </c>
    </row>
    <row r="18258" spans="1:4" x14ac:dyDescent="0.3">
      <c r="A18258">
        <v>1987</v>
      </c>
      <c r="B18258">
        <v>850000</v>
      </c>
      <c r="C18258">
        <v>0</v>
      </c>
      <c r="D18258" t="s">
        <v>18259</v>
      </c>
    </row>
    <row r="18259" spans="1:4" x14ac:dyDescent="0.3">
      <c r="A18259">
        <v>1997</v>
      </c>
      <c r="B18259">
        <v>175000</v>
      </c>
      <c r="C18259">
        <v>0</v>
      </c>
      <c r="D18259" t="s">
        <v>18260</v>
      </c>
    </row>
    <row r="18260" spans="1:4" x14ac:dyDescent="0.3">
      <c r="A18260">
        <v>2008</v>
      </c>
      <c r="B18260">
        <v>13326306</v>
      </c>
      <c r="C18260">
        <v>52</v>
      </c>
      <c r="D18260" t="s">
        <v>18261</v>
      </c>
    </row>
    <row r="18261" spans="1:4" x14ac:dyDescent="0.3">
      <c r="A18261">
        <v>2006</v>
      </c>
      <c r="B18261">
        <v>700000</v>
      </c>
      <c r="C18261">
        <v>0</v>
      </c>
      <c r="D18261" t="s">
        <v>18262</v>
      </c>
    </row>
    <row r="18262" spans="1:4" x14ac:dyDescent="0.3">
      <c r="A18262">
        <v>1992</v>
      </c>
      <c r="B18262">
        <v>1200000</v>
      </c>
      <c r="C18262">
        <v>0</v>
      </c>
      <c r="D18262" t="s">
        <v>18263</v>
      </c>
    </row>
    <row r="18263" spans="1:4" x14ac:dyDescent="0.3">
      <c r="A18263">
        <v>2016</v>
      </c>
      <c r="B18263">
        <v>1250000</v>
      </c>
      <c r="C18263">
        <v>0</v>
      </c>
      <c r="D18263" t="s">
        <v>18264</v>
      </c>
    </row>
    <row r="18264" spans="1:4" x14ac:dyDescent="0.3">
      <c r="A18264">
        <v>1994</v>
      </c>
      <c r="B18264">
        <v>109000</v>
      </c>
      <c r="C18264">
        <v>10</v>
      </c>
      <c r="D18264" t="s">
        <v>18265</v>
      </c>
    </row>
    <row r="18265" spans="1:4" x14ac:dyDescent="0.3">
      <c r="A18265">
        <v>2003</v>
      </c>
      <c r="B18265">
        <v>1600000</v>
      </c>
      <c r="C18265">
        <v>0</v>
      </c>
      <c r="D18265" t="s">
        <v>18266</v>
      </c>
    </row>
    <row r="18266" spans="1:4" x14ac:dyDescent="0.3">
      <c r="A18266">
        <v>1997</v>
      </c>
      <c r="B18266">
        <v>4850000</v>
      </c>
      <c r="C18266">
        <v>4</v>
      </c>
      <c r="D18266" t="s">
        <v>18267</v>
      </c>
    </row>
    <row r="18267" spans="1:4" x14ac:dyDescent="0.3">
      <c r="A18267">
        <v>2008</v>
      </c>
      <c r="B18267">
        <v>4000000</v>
      </c>
      <c r="C18267">
        <v>1</v>
      </c>
      <c r="D18267" t="s">
        <v>18268</v>
      </c>
    </row>
    <row r="18268" spans="1:4" x14ac:dyDescent="0.3">
      <c r="A18268">
        <v>1985</v>
      </c>
      <c r="B18268">
        <v>150000</v>
      </c>
      <c r="C18268">
        <v>64</v>
      </c>
      <c r="D18268" t="s">
        <v>18269</v>
      </c>
    </row>
    <row r="18269" spans="1:4" x14ac:dyDescent="0.3">
      <c r="A18269">
        <v>2003</v>
      </c>
      <c r="B18269">
        <v>11850000</v>
      </c>
      <c r="C18269">
        <v>61</v>
      </c>
      <c r="D18269" t="s">
        <v>18270</v>
      </c>
    </row>
    <row r="18270" spans="1:4" x14ac:dyDescent="0.3">
      <c r="A18270">
        <v>2011</v>
      </c>
      <c r="B18270">
        <v>2600000</v>
      </c>
      <c r="C18270">
        <v>0</v>
      </c>
      <c r="D18270" t="s">
        <v>18271</v>
      </c>
    </row>
    <row r="18271" spans="1:4" x14ac:dyDescent="0.3">
      <c r="A18271">
        <v>1995</v>
      </c>
      <c r="B18271">
        <v>123500</v>
      </c>
      <c r="C18271">
        <v>7</v>
      </c>
      <c r="D18271" t="s">
        <v>18272</v>
      </c>
    </row>
    <row r="18272" spans="1:4" x14ac:dyDescent="0.3">
      <c r="A18272">
        <v>1996</v>
      </c>
      <c r="B18272">
        <v>1300000</v>
      </c>
      <c r="C18272">
        <v>94</v>
      </c>
      <c r="D18272" t="s">
        <v>18273</v>
      </c>
    </row>
    <row r="18273" spans="1:4" x14ac:dyDescent="0.3">
      <c r="A18273">
        <v>2006</v>
      </c>
      <c r="B18273">
        <v>340000</v>
      </c>
      <c r="C18273">
        <v>6</v>
      </c>
      <c r="D18273" t="s">
        <v>18274</v>
      </c>
    </row>
    <row r="18274" spans="1:4" x14ac:dyDescent="0.3">
      <c r="A18274">
        <v>2009</v>
      </c>
      <c r="B18274">
        <v>2237500</v>
      </c>
      <c r="C18274">
        <v>4</v>
      </c>
      <c r="D18274" t="s">
        <v>18275</v>
      </c>
    </row>
    <row r="18275" spans="1:4" x14ac:dyDescent="0.3">
      <c r="A18275">
        <v>1991</v>
      </c>
      <c r="B18275">
        <v>130000</v>
      </c>
      <c r="C18275">
        <v>0</v>
      </c>
      <c r="D18275" t="s">
        <v>18276</v>
      </c>
    </row>
    <row r="18276" spans="1:4" x14ac:dyDescent="0.3">
      <c r="A18276">
        <v>1999</v>
      </c>
      <c r="B18276">
        <v>200000</v>
      </c>
      <c r="C18276">
        <v>1</v>
      </c>
      <c r="D18276" t="s">
        <v>18277</v>
      </c>
    </row>
    <row r="18277" spans="1:4" x14ac:dyDescent="0.3">
      <c r="A18277">
        <v>1989</v>
      </c>
      <c r="B18277">
        <v>350000</v>
      </c>
      <c r="C18277">
        <v>37</v>
      </c>
      <c r="D18277" t="s">
        <v>18278</v>
      </c>
    </row>
    <row r="18278" spans="1:4" x14ac:dyDescent="0.3">
      <c r="A18278">
        <v>2011</v>
      </c>
      <c r="B18278">
        <v>870000</v>
      </c>
      <c r="C18278">
        <v>0</v>
      </c>
      <c r="D18278" t="s">
        <v>18279</v>
      </c>
    </row>
    <row r="18279" spans="1:4" x14ac:dyDescent="0.3">
      <c r="A18279">
        <v>2011</v>
      </c>
      <c r="B18279">
        <v>416500</v>
      </c>
      <c r="C18279">
        <v>0</v>
      </c>
      <c r="D18279" t="s">
        <v>18280</v>
      </c>
    </row>
    <row r="18280" spans="1:4" x14ac:dyDescent="0.3">
      <c r="A18280">
        <v>1989</v>
      </c>
      <c r="B18280">
        <v>125000</v>
      </c>
      <c r="C18280">
        <v>0</v>
      </c>
      <c r="D18280" t="s">
        <v>18281</v>
      </c>
    </row>
    <row r="18281" spans="1:4" x14ac:dyDescent="0.3">
      <c r="A18281">
        <v>1986</v>
      </c>
      <c r="B18281">
        <v>1000000</v>
      </c>
      <c r="C18281">
        <v>6</v>
      </c>
      <c r="D18281" t="s">
        <v>18282</v>
      </c>
    </row>
    <row r="18282" spans="1:4" x14ac:dyDescent="0.3">
      <c r="A18282">
        <v>1988</v>
      </c>
      <c r="B18282">
        <v>887500</v>
      </c>
      <c r="C18282">
        <v>5</v>
      </c>
      <c r="D18282" t="s">
        <v>18283</v>
      </c>
    </row>
    <row r="18283" spans="1:4" x14ac:dyDescent="0.3">
      <c r="A18283">
        <v>2002</v>
      </c>
      <c r="B18283">
        <v>367500</v>
      </c>
      <c r="C18283">
        <v>1</v>
      </c>
      <c r="D18283" t="s">
        <v>18284</v>
      </c>
    </row>
    <row r="18284" spans="1:4" x14ac:dyDescent="0.3">
      <c r="A18284">
        <v>2005</v>
      </c>
      <c r="B18284">
        <v>7350000</v>
      </c>
      <c r="C18284">
        <v>100</v>
      </c>
      <c r="D18284" t="s">
        <v>18285</v>
      </c>
    </row>
    <row r="18285" spans="1:4" x14ac:dyDescent="0.3">
      <c r="A18285">
        <v>1991</v>
      </c>
      <c r="B18285">
        <v>135000</v>
      </c>
      <c r="C18285">
        <v>8</v>
      </c>
      <c r="D18285" t="s">
        <v>18286</v>
      </c>
    </row>
    <row r="18286" spans="1:4" x14ac:dyDescent="0.3">
      <c r="A18286">
        <v>2015</v>
      </c>
      <c r="B18286">
        <v>2500000</v>
      </c>
      <c r="C18286">
        <v>6</v>
      </c>
      <c r="D18286" t="s">
        <v>18287</v>
      </c>
    </row>
    <row r="18287" spans="1:4" x14ac:dyDescent="0.3">
      <c r="A18287">
        <v>2011</v>
      </c>
      <c r="B18287">
        <v>7333333</v>
      </c>
      <c r="C18287">
        <v>5</v>
      </c>
      <c r="D18287" t="s">
        <v>18288</v>
      </c>
    </row>
    <row r="18288" spans="1:4" x14ac:dyDescent="0.3">
      <c r="A18288">
        <v>1987</v>
      </c>
      <c r="B18288">
        <v>750000</v>
      </c>
      <c r="C18288">
        <v>9</v>
      </c>
      <c r="D18288" t="s">
        <v>18289</v>
      </c>
    </row>
    <row r="18289" spans="1:4" x14ac:dyDescent="0.3">
      <c r="A18289">
        <v>1991</v>
      </c>
      <c r="B18289">
        <v>220000</v>
      </c>
      <c r="C18289">
        <v>2</v>
      </c>
      <c r="D18289" t="s">
        <v>18290</v>
      </c>
    </row>
    <row r="18290" spans="1:4" x14ac:dyDescent="0.3">
      <c r="A18290">
        <v>2016</v>
      </c>
      <c r="B18290">
        <v>517500</v>
      </c>
      <c r="C18290">
        <v>67</v>
      </c>
      <c r="D18290" t="s">
        <v>18291</v>
      </c>
    </row>
    <row r="18291" spans="1:4" x14ac:dyDescent="0.3">
      <c r="A18291">
        <v>2011</v>
      </c>
      <c r="B18291">
        <v>3500000</v>
      </c>
      <c r="C18291">
        <v>74</v>
      </c>
      <c r="D18291" t="s">
        <v>18292</v>
      </c>
    </row>
    <row r="18292" spans="1:4" x14ac:dyDescent="0.3">
      <c r="A18292">
        <v>1997</v>
      </c>
      <c r="B18292">
        <v>400000</v>
      </c>
      <c r="C18292">
        <v>25</v>
      </c>
      <c r="D18292" t="s">
        <v>18293</v>
      </c>
    </row>
    <row r="18293" spans="1:4" x14ac:dyDescent="0.3">
      <c r="A18293">
        <v>1985</v>
      </c>
      <c r="B18293">
        <v>2130300</v>
      </c>
      <c r="C18293">
        <v>89</v>
      </c>
      <c r="D18293" t="s">
        <v>18294</v>
      </c>
    </row>
    <row r="18294" spans="1:4" x14ac:dyDescent="0.3">
      <c r="A18294">
        <v>2003</v>
      </c>
      <c r="B18294">
        <v>3375000</v>
      </c>
      <c r="C18294">
        <v>3</v>
      </c>
      <c r="D18294" t="s">
        <v>18295</v>
      </c>
    </row>
    <row r="18295" spans="1:4" x14ac:dyDescent="0.3">
      <c r="A18295">
        <v>1999</v>
      </c>
      <c r="B18295">
        <v>202500</v>
      </c>
      <c r="C18295">
        <v>41</v>
      </c>
      <c r="D18295" t="s">
        <v>18296</v>
      </c>
    </row>
    <row r="18296" spans="1:4" x14ac:dyDescent="0.3">
      <c r="A18296">
        <v>2009</v>
      </c>
      <c r="B18296">
        <v>440000</v>
      </c>
      <c r="C18296">
        <v>49</v>
      </c>
      <c r="D18296" t="s">
        <v>18297</v>
      </c>
    </row>
    <row r="18297" spans="1:4" x14ac:dyDescent="0.3">
      <c r="A18297">
        <v>1990</v>
      </c>
      <c r="B18297">
        <v>103500</v>
      </c>
      <c r="C18297">
        <v>42</v>
      </c>
      <c r="D18297" t="s">
        <v>18298</v>
      </c>
    </row>
    <row r="18298" spans="1:4" x14ac:dyDescent="0.3">
      <c r="A18298">
        <v>1999</v>
      </c>
      <c r="B18298">
        <v>210000</v>
      </c>
      <c r="C18298">
        <v>16</v>
      </c>
      <c r="D18298" t="s">
        <v>18299</v>
      </c>
    </row>
    <row r="18299" spans="1:4" x14ac:dyDescent="0.3">
      <c r="A18299">
        <v>2013</v>
      </c>
      <c r="B18299">
        <v>498000</v>
      </c>
      <c r="C18299">
        <v>41</v>
      </c>
      <c r="D18299" t="s">
        <v>18300</v>
      </c>
    </row>
    <row r="18300" spans="1:4" x14ac:dyDescent="0.3">
      <c r="A18300">
        <v>1990</v>
      </c>
      <c r="B18300">
        <v>207500</v>
      </c>
      <c r="C18300">
        <v>16</v>
      </c>
      <c r="D18300" t="s">
        <v>18301</v>
      </c>
    </row>
    <row r="18301" spans="1:4" x14ac:dyDescent="0.3">
      <c r="A18301">
        <v>2009</v>
      </c>
      <c r="B18301">
        <v>5000000</v>
      </c>
      <c r="C18301">
        <v>0</v>
      </c>
      <c r="D18301" t="s">
        <v>18302</v>
      </c>
    </row>
    <row r="18302" spans="1:4" x14ac:dyDescent="0.3">
      <c r="A18302">
        <v>1989</v>
      </c>
      <c r="B18302">
        <v>650000</v>
      </c>
      <c r="C18302">
        <v>25</v>
      </c>
      <c r="D18302" t="s">
        <v>18303</v>
      </c>
    </row>
    <row r="18303" spans="1:4" x14ac:dyDescent="0.3">
      <c r="A18303">
        <v>2012</v>
      </c>
      <c r="B18303">
        <v>487500</v>
      </c>
      <c r="C18303">
        <v>0</v>
      </c>
      <c r="D18303" t="s">
        <v>18304</v>
      </c>
    </row>
    <row r="18304" spans="1:4" x14ac:dyDescent="0.3">
      <c r="A18304">
        <v>2004</v>
      </c>
      <c r="B18304">
        <v>14000000</v>
      </c>
      <c r="C18304">
        <v>32</v>
      </c>
      <c r="D18304" t="s">
        <v>18305</v>
      </c>
    </row>
    <row r="18305" spans="1:4" x14ac:dyDescent="0.3">
      <c r="A18305">
        <v>2009</v>
      </c>
      <c r="B18305">
        <v>425000</v>
      </c>
      <c r="C18305">
        <v>2</v>
      </c>
      <c r="D18305" t="s">
        <v>18306</v>
      </c>
    </row>
    <row r="18306" spans="1:4" x14ac:dyDescent="0.3">
      <c r="A18306">
        <v>2012</v>
      </c>
      <c r="B18306">
        <v>5500000</v>
      </c>
      <c r="C18306">
        <v>0</v>
      </c>
      <c r="D18306" t="s">
        <v>18307</v>
      </c>
    </row>
    <row r="18307" spans="1:4" x14ac:dyDescent="0.3">
      <c r="A18307">
        <v>1995</v>
      </c>
      <c r="B18307">
        <v>230000</v>
      </c>
      <c r="C18307">
        <v>35</v>
      </c>
      <c r="D18307" t="s">
        <v>18308</v>
      </c>
    </row>
    <row r="18308" spans="1:4" x14ac:dyDescent="0.3">
      <c r="A18308">
        <v>1986</v>
      </c>
      <c r="B18308">
        <v>900000</v>
      </c>
      <c r="C18308">
        <v>0</v>
      </c>
      <c r="D18308" t="s">
        <v>18309</v>
      </c>
    </row>
    <row r="18309" spans="1:4" x14ac:dyDescent="0.3">
      <c r="A18309">
        <v>1997</v>
      </c>
      <c r="B18309">
        <v>150000</v>
      </c>
      <c r="C18309">
        <v>0</v>
      </c>
      <c r="D18309" t="s">
        <v>18310</v>
      </c>
    </row>
    <row r="18310" spans="1:4" x14ac:dyDescent="0.3">
      <c r="A18310">
        <v>2005</v>
      </c>
      <c r="B18310">
        <v>875000</v>
      </c>
      <c r="C18310">
        <v>55</v>
      </c>
      <c r="D18310" t="s">
        <v>18311</v>
      </c>
    </row>
    <row r="18311" spans="1:4" x14ac:dyDescent="0.3">
      <c r="A18311">
        <v>2012</v>
      </c>
      <c r="B18311">
        <v>480000</v>
      </c>
      <c r="C18311">
        <v>75</v>
      </c>
      <c r="D18311" t="s">
        <v>18312</v>
      </c>
    </row>
    <row r="18312" spans="1:4" x14ac:dyDescent="0.3">
      <c r="A18312">
        <v>2002</v>
      </c>
      <c r="B18312">
        <v>1000000</v>
      </c>
      <c r="C18312">
        <v>0</v>
      </c>
      <c r="D18312" t="s">
        <v>18313</v>
      </c>
    </row>
    <row r="18313" spans="1:4" x14ac:dyDescent="0.3">
      <c r="A18313">
        <v>1997</v>
      </c>
      <c r="B18313">
        <v>240000</v>
      </c>
      <c r="C18313">
        <v>3</v>
      </c>
      <c r="D18313" t="s">
        <v>18314</v>
      </c>
    </row>
    <row r="18314" spans="1:4" x14ac:dyDescent="0.3">
      <c r="A18314">
        <v>1985</v>
      </c>
      <c r="B18314">
        <v>575000</v>
      </c>
      <c r="C18314">
        <v>48</v>
      </c>
      <c r="D18314" t="s">
        <v>18315</v>
      </c>
    </row>
    <row r="18315" spans="1:4" x14ac:dyDescent="0.3">
      <c r="A18315">
        <v>2010</v>
      </c>
      <c r="B18315">
        <v>950000</v>
      </c>
      <c r="C18315">
        <v>0</v>
      </c>
      <c r="D18315" t="s">
        <v>18316</v>
      </c>
    </row>
    <row r="18316" spans="1:4" x14ac:dyDescent="0.3">
      <c r="A18316">
        <v>2010</v>
      </c>
      <c r="B18316">
        <v>2700000</v>
      </c>
      <c r="C18316">
        <v>14</v>
      </c>
      <c r="D18316" t="s">
        <v>18317</v>
      </c>
    </row>
    <row r="18317" spans="1:4" x14ac:dyDescent="0.3">
      <c r="A18317">
        <v>2010</v>
      </c>
      <c r="B18317">
        <v>1300000</v>
      </c>
      <c r="C18317">
        <v>0</v>
      </c>
      <c r="D18317" t="s">
        <v>18318</v>
      </c>
    </row>
    <row r="18318" spans="1:4" x14ac:dyDescent="0.3">
      <c r="A18318">
        <v>1998</v>
      </c>
      <c r="B18318">
        <v>325000</v>
      </c>
      <c r="C18318">
        <v>55</v>
      </c>
      <c r="D18318" t="s">
        <v>18319</v>
      </c>
    </row>
    <row r="18319" spans="1:4" x14ac:dyDescent="0.3">
      <c r="A18319">
        <v>1994</v>
      </c>
      <c r="B18319">
        <v>142500</v>
      </c>
      <c r="C18319">
        <v>14</v>
      </c>
      <c r="D18319" t="s">
        <v>18320</v>
      </c>
    </row>
    <row r="18320" spans="1:4" x14ac:dyDescent="0.3">
      <c r="A18320">
        <v>1991</v>
      </c>
      <c r="B18320">
        <v>3800000</v>
      </c>
      <c r="C18320">
        <v>86</v>
      </c>
      <c r="D18320" t="s">
        <v>18321</v>
      </c>
    </row>
    <row r="18321" spans="1:4" x14ac:dyDescent="0.3">
      <c r="A18321">
        <v>2011</v>
      </c>
      <c r="B18321">
        <v>985000</v>
      </c>
      <c r="C18321">
        <v>15</v>
      </c>
      <c r="D18321" t="s">
        <v>18322</v>
      </c>
    </row>
    <row r="18322" spans="1:4" x14ac:dyDescent="0.3">
      <c r="A18322">
        <v>1996</v>
      </c>
      <c r="B18322">
        <v>2100000</v>
      </c>
      <c r="C18322">
        <v>0</v>
      </c>
      <c r="D18322" t="s">
        <v>18323</v>
      </c>
    </row>
    <row r="18323" spans="1:4" x14ac:dyDescent="0.3">
      <c r="A18323">
        <v>2002</v>
      </c>
      <c r="B18323">
        <v>625000</v>
      </c>
      <c r="C18323">
        <v>37</v>
      </c>
      <c r="D18323" t="s">
        <v>18324</v>
      </c>
    </row>
    <row r="18324" spans="1:4" x14ac:dyDescent="0.3">
      <c r="A18324">
        <v>2013</v>
      </c>
      <c r="B18324">
        <v>3200000</v>
      </c>
      <c r="C18324">
        <v>0</v>
      </c>
      <c r="D18324" t="s">
        <v>18325</v>
      </c>
    </row>
    <row r="18325" spans="1:4" x14ac:dyDescent="0.3">
      <c r="A18325">
        <v>1998</v>
      </c>
      <c r="B18325">
        <v>275000</v>
      </c>
      <c r="C18325">
        <v>0</v>
      </c>
      <c r="D18325" t="s">
        <v>18326</v>
      </c>
    </row>
    <row r="18326" spans="1:4" x14ac:dyDescent="0.3">
      <c r="A18326">
        <v>1989</v>
      </c>
      <c r="B18326">
        <v>1000000</v>
      </c>
      <c r="C18326">
        <v>69</v>
      </c>
      <c r="D18326" t="s">
        <v>18327</v>
      </c>
    </row>
    <row r="18327" spans="1:4" x14ac:dyDescent="0.3">
      <c r="A18327">
        <v>2015</v>
      </c>
      <c r="B18327">
        <v>5500000</v>
      </c>
      <c r="C18327">
        <v>6</v>
      </c>
      <c r="D18327" t="s">
        <v>18328</v>
      </c>
    </row>
    <row r="18328" spans="1:4" x14ac:dyDescent="0.3">
      <c r="A18328">
        <v>1985</v>
      </c>
      <c r="B18328">
        <v>60000</v>
      </c>
      <c r="C18328">
        <v>43</v>
      </c>
      <c r="D18328" t="s">
        <v>18329</v>
      </c>
    </row>
    <row r="18329" spans="1:4" x14ac:dyDescent="0.3">
      <c r="A18329">
        <v>2016</v>
      </c>
      <c r="B18329">
        <v>6425000</v>
      </c>
      <c r="C18329">
        <v>0</v>
      </c>
      <c r="D18329" t="s">
        <v>18330</v>
      </c>
    </row>
    <row r="18330" spans="1:4" x14ac:dyDescent="0.3">
      <c r="A18330">
        <v>1985</v>
      </c>
      <c r="B18330">
        <v>1500000</v>
      </c>
      <c r="C18330">
        <v>61</v>
      </c>
      <c r="D18330" t="s">
        <v>18331</v>
      </c>
    </row>
    <row r="18331" spans="1:4" x14ac:dyDescent="0.3">
      <c r="A18331">
        <v>2002</v>
      </c>
      <c r="B18331">
        <v>215000</v>
      </c>
      <c r="C18331">
        <v>0</v>
      </c>
      <c r="D18331" t="s">
        <v>18332</v>
      </c>
    </row>
    <row r="18332" spans="1:4" x14ac:dyDescent="0.3">
      <c r="A18332">
        <v>1995</v>
      </c>
      <c r="B18332">
        <v>109000</v>
      </c>
      <c r="C18332">
        <v>15</v>
      </c>
      <c r="D18332" t="s">
        <v>18333</v>
      </c>
    </row>
    <row r="18333" spans="1:4" x14ac:dyDescent="0.3">
      <c r="A18333">
        <v>2006</v>
      </c>
      <c r="B18333">
        <v>2075000</v>
      </c>
      <c r="C18333">
        <v>86</v>
      </c>
      <c r="D18333" t="s">
        <v>18334</v>
      </c>
    </row>
    <row r="18334" spans="1:4" x14ac:dyDescent="0.3">
      <c r="A18334">
        <v>2015</v>
      </c>
      <c r="B18334">
        <v>9200000</v>
      </c>
      <c r="C18334">
        <v>0</v>
      </c>
      <c r="D18334" t="s">
        <v>18335</v>
      </c>
    </row>
    <row r="18335" spans="1:4" x14ac:dyDescent="0.3">
      <c r="A18335">
        <v>1994</v>
      </c>
      <c r="B18335">
        <v>175000</v>
      </c>
      <c r="C18335">
        <v>26</v>
      </c>
      <c r="D18335" t="s">
        <v>18336</v>
      </c>
    </row>
    <row r="18336" spans="1:4" x14ac:dyDescent="0.3">
      <c r="A18336">
        <v>2013</v>
      </c>
      <c r="B18336">
        <v>3300000</v>
      </c>
      <c r="C18336">
        <v>103</v>
      </c>
      <c r="D18336" t="s">
        <v>18337</v>
      </c>
    </row>
    <row r="18337" spans="1:4" x14ac:dyDescent="0.3">
      <c r="A18337">
        <v>2007</v>
      </c>
      <c r="B18337">
        <v>700000</v>
      </c>
      <c r="C18337">
        <v>2</v>
      </c>
      <c r="D18337" t="s">
        <v>18338</v>
      </c>
    </row>
    <row r="18338" spans="1:4" x14ac:dyDescent="0.3">
      <c r="A18338">
        <v>2013</v>
      </c>
      <c r="B18338">
        <v>540000</v>
      </c>
      <c r="C18338">
        <v>85</v>
      </c>
      <c r="D18338" t="s">
        <v>18339</v>
      </c>
    </row>
    <row r="18339" spans="1:4" x14ac:dyDescent="0.3">
      <c r="A18339">
        <v>1989</v>
      </c>
      <c r="B18339">
        <v>575000</v>
      </c>
      <c r="C18339">
        <v>12</v>
      </c>
      <c r="D18339" t="s">
        <v>18340</v>
      </c>
    </row>
    <row r="18340" spans="1:4" x14ac:dyDescent="0.3">
      <c r="A18340">
        <v>2012</v>
      </c>
      <c r="B18340">
        <v>2640000</v>
      </c>
      <c r="C18340">
        <v>0</v>
      </c>
      <c r="D18340" t="s">
        <v>18341</v>
      </c>
    </row>
    <row r="18341" spans="1:4" x14ac:dyDescent="0.3">
      <c r="A18341">
        <v>1988</v>
      </c>
      <c r="B18341">
        <v>400000</v>
      </c>
      <c r="C18341">
        <v>0</v>
      </c>
      <c r="D18341" t="s">
        <v>18342</v>
      </c>
    </row>
    <row r="18342" spans="1:4" x14ac:dyDescent="0.3">
      <c r="A18342">
        <v>1996</v>
      </c>
      <c r="B18342">
        <v>109000</v>
      </c>
      <c r="C18342">
        <v>56</v>
      </c>
      <c r="D18342" t="s">
        <v>18343</v>
      </c>
    </row>
    <row r="18343" spans="1:4" x14ac:dyDescent="0.3">
      <c r="A18343">
        <v>1991</v>
      </c>
      <c r="B18343">
        <v>1100000</v>
      </c>
      <c r="C18343">
        <v>65</v>
      </c>
      <c r="D18343" t="s">
        <v>18344</v>
      </c>
    </row>
    <row r="18344" spans="1:4" x14ac:dyDescent="0.3">
      <c r="A18344">
        <v>1997</v>
      </c>
      <c r="B18344">
        <v>185000</v>
      </c>
      <c r="C18344">
        <v>0</v>
      </c>
      <c r="D18344" t="s">
        <v>18345</v>
      </c>
    </row>
    <row r="18345" spans="1:4" x14ac:dyDescent="0.3">
      <c r="A18345">
        <v>1995</v>
      </c>
      <c r="B18345">
        <v>375000</v>
      </c>
      <c r="C18345">
        <v>27</v>
      </c>
      <c r="D18345" t="s">
        <v>18346</v>
      </c>
    </row>
    <row r="18346" spans="1:4" x14ac:dyDescent="0.3">
      <c r="A18346">
        <v>1992</v>
      </c>
      <c r="B18346">
        <v>1100000</v>
      </c>
      <c r="C18346">
        <v>38</v>
      </c>
      <c r="D18346" t="s">
        <v>18347</v>
      </c>
    </row>
    <row r="18347" spans="1:4" x14ac:dyDescent="0.3">
      <c r="A18347">
        <v>2006</v>
      </c>
      <c r="B18347">
        <v>1500000</v>
      </c>
      <c r="C18347">
        <v>0</v>
      </c>
      <c r="D18347" t="s">
        <v>18348</v>
      </c>
    </row>
    <row r="18348" spans="1:4" x14ac:dyDescent="0.3">
      <c r="A18348">
        <v>2011</v>
      </c>
      <c r="B18348">
        <v>4300000</v>
      </c>
      <c r="C18348">
        <v>0</v>
      </c>
      <c r="D18348" t="s">
        <v>18349</v>
      </c>
    </row>
    <row r="18349" spans="1:4" x14ac:dyDescent="0.3">
      <c r="A18349">
        <v>2000</v>
      </c>
      <c r="B18349">
        <v>220000</v>
      </c>
      <c r="C18349">
        <v>1</v>
      </c>
      <c r="D18349" t="s">
        <v>18350</v>
      </c>
    </row>
    <row r="18350" spans="1:4" x14ac:dyDescent="0.3">
      <c r="A18350">
        <v>1988</v>
      </c>
      <c r="B18350">
        <v>75000</v>
      </c>
      <c r="C18350">
        <v>3</v>
      </c>
      <c r="D18350" t="s">
        <v>18351</v>
      </c>
    </row>
    <row r="18351" spans="1:4" x14ac:dyDescent="0.3">
      <c r="A18351">
        <v>2005</v>
      </c>
      <c r="B18351">
        <v>800000</v>
      </c>
      <c r="C18351">
        <v>23</v>
      </c>
      <c r="D18351" t="s">
        <v>18352</v>
      </c>
    </row>
    <row r="18352" spans="1:4" x14ac:dyDescent="0.3">
      <c r="A18352">
        <v>1997</v>
      </c>
      <c r="B18352">
        <v>205000</v>
      </c>
      <c r="C18352">
        <v>0</v>
      </c>
      <c r="D18352" t="s">
        <v>18353</v>
      </c>
    </row>
    <row r="18353" spans="1:4" x14ac:dyDescent="0.3">
      <c r="A18353">
        <v>1991</v>
      </c>
      <c r="B18353">
        <v>100000</v>
      </c>
      <c r="C18353">
        <v>0</v>
      </c>
      <c r="D18353" t="s">
        <v>18354</v>
      </c>
    </row>
    <row r="18354" spans="1:4" x14ac:dyDescent="0.3">
      <c r="A18354">
        <v>1997</v>
      </c>
      <c r="B18354">
        <v>185000</v>
      </c>
      <c r="C18354">
        <v>0</v>
      </c>
      <c r="D18354" t="s">
        <v>18355</v>
      </c>
    </row>
    <row r="18355" spans="1:4" x14ac:dyDescent="0.3">
      <c r="A18355">
        <v>1987</v>
      </c>
      <c r="B18355">
        <v>1353333</v>
      </c>
      <c r="C18355">
        <v>0</v>
      </c>
      <c r="D18355" t="s">
        <v>18356</v>
      </c>
    </row>
    <row r="18356" spans="1:4" x14ac:dyDescent="0.3">
      <c r="A18356">
        <v>2013</v>
      </c>
      <c r="B18356">
        <v>11000000</v>
      </c>
      <c r="C18356">
        <v>0</v>
      </c>
      <c r="D18356" t="s">
        <v>18357</v>
      </c>
    </row>
    <row r="18357" spans="1:4" x14ac:dyDescent="0.3">
      <c r="A18357">
        <v>2005</v>
      </c>
      <c r="B18357">
        <v>328000</v>
      </c>
      <c r="C18357">
        <v>0</v>
      </c>
      <c r="D18357" t="s">
        <v>18358</v>
      </c>
    </row>
    <row r="18358" spans="1:4" x14ac:dyDescent="0.3">
      <c r="A18358">
        <v>1998</v>
      </c>
      <c r="B18358">
        <v>500000</v>
      </c>
      <c r="C18358">
        <v>4</v>
      </c>
      <c r="D18358" t="s">
        <v>18359</v>
      </c>
    </row>
    <row r="18359" spans="1:4" x14ac:dyDescent="0.3">
      <c r="A18359">
        <v>1991</v>
      </c>
      <c r="B18359">
        <v>125000</v>
      </c>
      <c r="C18359">
        <v>83</v>
      </c>
      <c r="D18359" t="s">
        <v>18360</v>
      </c>
    </row>
    <row r="18360" spans="1:4" x14ac:dyDescent="0.3">
      <c r="A18360">
        <v>1998</v>
      </c>
      <c r="B18360">
        <v>240000</v>
      </c>
      <c r="C18360">
        <v>5</v>
      </c>
      <c r="D18360" t="s">
        <v>18361</v>
      </c>
    </row>
    <row r="18361" spans="1:4" x14ac:dyDescent="0.3">
      <c r="A18361">
        <v>1998</v>
      </c>
      <c r="B18361">
        <v>190000</v>
      </c>
      <c r="C18361">
        <v>2</v>
      </c>
      <c r="D18361" t="s">
        <v>18362</v>
      </c>
    </row>
    <row r="18362" spans="1:4" x14ac:dyDescent="0.3">
      <c r="A18362">
        <v>2016</v>
      </c>
      <c r="B18362">
        <v>6225000</v>
      </c>
      <c r="C18362">
        <v>0</v>
      </c>
      <c r="D18362" t="s">
        <v>18363</v>
      </c>
    </row>
    <row r="18363" spans="1:4" x14ac:dyDescent="0.3">
      <c r="A18363">
        <v>2007</v>
      </c>
      <c r="B18363">
        <v>1000000</v>
      </c>
      <c r="C18363">
        <v>9</v>
      </c>
      <c r="D18363" t="s">
        <v>18364</v>
      </c>
    </row>
    <row r="18364" spans="1:4" x14ac:dyDescent="0.3">
      <c r="A18364">
        <v>1994</v>
      </c>
      <c r="B18364">
        <v>145000</v>
      </c>
      <c r="C18364">
        <v>39</v>
      </c>
      <c r="D18364" t="s">
        <v>18365</v>
      </c>
    </row>
    <row r="18365" spans="1:4" x14ac:dyDescent="0.3">
      <c r="A18365">
        <v>2014</v>
      </c>
      <c r="B18365">
        <v>505300</v>
      </c>
      <c r="C18365">
        <v>22</v>
      </c>
      <c r="D18365" t="s">
        <v>18366</v>
      </c>
    </row>
    <row r="18366" spans="1:4" x14ac:dyDescent="0.3">
      <c r="A18366">
        <v>1993</v>
      </c>
      <c r="B18366">
        <v>4000000</v>
      </c>
      <c r="C18366">
        <v>0</v>
      </c>
      <c r="D18366" t="s">
        <v>18367</v>
      </c>
    </row>
    <row r="18367" spans="1:4" x14ac:dyDescent="0.3">
      <c r="A18367">
        <v>1999</v>
      </c>
      <c r="B18367">
        <v>1500000</v>
      </c>
      <c r="C18367">
        <v>0</v>
      </c>
      <c r="D18367" t="s">
        <v>18368</v>
      </c>
    </row>
    <row r="18368" spans="1:4" x14ac:dyDescent="0.3">
      <c r="A18368">
        <v>1985</v>
      </c>
      <c r="B18368">
        <v>290000</v>
      </c>
      <c r="C18368">
        <v>24</v>
      </c>
      <c r="D18368" t="s">
        <v>18369</v>
      </c>
    </row>
    <row r="18369" spans="1:4" x14ac:dyDescent="0.3">
      <c r="A18369">
        <v>2011</v>
      </c>
      <c r="B18369">
        <v>2250000</v>
      </c>
      <c r="C18369">
        <v>0</v>
      </c>
      <c r="D18369" t="s">
        <v>18370</v>
      </c>
    </row>
    <row r="18370" spans="1:4" x14ac:dyDescent="0.3">
      <c r="A18370">
        <v>1994</v>
      </c>
      <c r="B18370">
        <v>400000</v>
      </c>
      <c r="C18370">
        <v>0</v>
      </c>
      <c r="D18370" t="s">
        <v>18371</v>
      </c>
    </row>
    <row r="18371" spans="1:4" x14ac:dyDescent="0.3">
      <c r="A18371">
        <v>1994</v>
      </c>
      <c r="B18371">
        <v>740000</v>
      </c>
      <c r="C18371">
        <v>0</v>
      </c>
      <c r="D18371" t="s">
        <v>18372</v>
      </c>
    </row>
    <row r="18372" spans="1:4" x14ac:dyDescent="0.3">
      <c r="A18372">
        <v>2009</v>
      </c>
      <c r="B18372">
        <v>1500000</v>
      </c>
      <c r="C18372">
        <v>13</v>
      </c>
      <c r="D18372" t="s">
        <v>18373</v>
      </c>
    </row>
    <row r="18373" spans="1:4" x14ac:dyDescent="0.3">
      <c r="A18373">
        <v>2012</v>
      </c>
      <c r="B18373">
        <v>9000000</v>
      </c>
      <c r="C18373">
        <v>0</v>
      </c>
      <c r="D18373" t="s">
        <v>18374</v>
      </c>
    </row>
    <row r="18374" spans="1:4" x14ac:dyDescent="0.3">
      <c r="A18374">
        <v>1996</v>
      </c>
      <c r="B18374">
        <v>120000</v>
      </c>
      <c r="C18374">
        <v>84</v>
      </c>
      <c r="D18374" t="s">
        <v>18375</v>
      </c>
    </row>
    <row r="18375" spans="1:4" x14ac:dyDescent="0.3">
      <c r="A18375">
        <v>1987</v>
      </c>
      <c r="B18375">
        <v>875000</v>
      </c>
      <c r="C18375">
        <v>22</v>
      </c>
      <c r="D18375" t="s">
        <v>18376</v>
      </c>
    </row>
    <row r="18376" spans="1:4" x14ac:dyDescent="0.3">
      <c r="A18376">
        <v>1995</v>
      </c>
      <c r="B18376">
        <v>114000</v>
      </c>
      <c r="C18376">
        <v>31</v>
      </c>
      <c r="D18376" t="s">
        <v>18377</v>
      </c>
    </row>
    <row r="18377" spans="1:4" x14ac:dyDescent="0.3">
      <c r="A18377">
        <v>2013</v>
      </c>
      <c r="B18377">
        <v>4500000</v>
      </c>
      <c r="C18377">
        <v>0</v>
      </c>
      <c r="D18377" t="s">
        <v>18378</v>
      </c>
    </row>
    <row r="18378" spans="1:4" x14ac:dyDescent="0.3">
      <c r="A18378">
        <v>2005</v>
      </c>
      <c r="B18378">
        <v>7800000</v>
      </c>
      <c r="C18378">
        <v>75</v>
      </c>
      <c r="D18378" t="s">
        <v>18379</v>
      </c>
    </row>
    <row r="18379" spans="1:4" x14ac:dyDescent="0.3">
      <c r="A18379">
        <v>2000</v>
      </c>
      <c r="B18379">
        <v>355000</v>
      </c>
      <c r="C18379">
        <v>0</v>
      </c>
      <c r="D18379" t="s">
        <v>18380</v>
      </c>
    </row>
    <row r="18380" spans="1:4" x14ac:dyDescent="0.3">
      <c r="A18380">
        <v>1990</v>
      </c>
      <c r="B18380">
        <v>100000</v>
      </c>
      <c r="C18380">
        <v>0</v>
      </c>
      <c r="D18380" t="s">
        <v>18381</v>
      </c>
    </row>
    <row r="18381" spans="1:4" x14ac:dyDescent="0.3">
      <c r="A18381">
        <v>1985</v>
      </c>
      <c r="B18381">
        <v>450000</v>
      </c>
      <c r="C18381">
        <v>0</v>
      </c>
      <c r="D18381" t="s">
        <v>18382</v>
      </c>
    </row>
    <row r="18382" spans="1:4" x14ac:dyDescent="0.3">
      <c r="A18382">
        <v>2004</v>
      </c>
      <c r="B18382">
        <v>377500</v>
      </c>
      <c r="C18382">
        <v>0</v>
      </c>
      <c r="D18382" t="s">
        <v>18383</v>
      </c>
    </row>
    <row r="18383" spans="1:4" x14ac:dyDescent="0.3">
      <c r="A18383">
        <v>2014</v>
      </c>
      <c r="B18383">
        <v>15000000</v>
      </c>
      <c r="C18383">
        <v>46</v>
      </c>
      <c r="D18383" t="s">
        <v>18384</v>
      </c>
    </row>
    <row r="18384" spans="1:4" x14ac:dyDescent="0.3">
      <c r="A18384">
        <v>1994</v>
      </c>
      <c r="B18384">
        <v>2850000</v>
      </c>
      <c r="C18384">
        <v>74</v>
      </c>
      <c r="D18384" t="s">
        <v>18385</v>
      </c>
    </row>
    <row r="18385" spans="1:4" x14ac:dyDescent="0.3">
      <c r="A18385">
        <v>1994</v>
      </c>
      <c r="B18385">
        <v>109000</v>
      </c>
      <c r="C18385">
        <v>0</v>
      </c>
      <c r="D18385" t="s">
        <v>18386</v>
      </c>
    </row>
    <row r="18386" spans="1:4" x14ac:dyDescent="0.3">
      <c r="A18386">
        <v>1993</v>
      </c>
      <c r="B18386">
        <v>454000</v>
      </c>
      <c r="C18386">
        <v>0</v>
      </c>
      <c r="D18386" t="s">
        <v>18387</v>
      </c>
    </row>
    <row r="18387" spans="1:4" x14ac:dyDescent="0.3">
      <c r="A18387">
        <v>2010</v>
      </c>
      <c r="B18387">
        <v>5100000</v>
      </c>
      <c r="C18387">
        <v>44</v>
      </c>
      <c r="D18387" t="s">
        <v>18388</v>
      </c>
    </row>
    <row r="18388" spans="1:4" x14ac:dyDescent="0.3">
      <c r="A18388">
        <v>1993</v>
      </c>
      <c r="B18388">
        <v>250000</v>
      </c>
      <c r="C18388">
        <v>1</v>
      </c>
      <c r="D18388" t="s">
        <v>18389</v>
      </c>
    </row>
    <row r="18389" spans="1:4" x14ac:dyDescent="0.3">
      <c r="A18389">
        <v>1986</v>
      </c>
      <c r="B18389">
        <v>200000</v>
      </c>
      <c r="C18389">
        <v>9</v>
      </c>
      <c r="D18389" t="s">
        <v>18390</v>
      </c>
    </row>
    <row r="18390" spans="1:4" x14ac:dyDescent="0.3">
      <c r="A18390">
        <v>2009</v>
      </c>
      <c r="B18390">
        <v>19243682</v>
      </c>
      <c r="C18390">
        <v>50</v>
      </c>
      <c r="D18390" t="s">
        <v>18391</v>
      </c>
    </row>
    <row r="18391" spans="1:4" x14ac:dyDescent="0.3">
      <c r="A18391">
        <v>2007</v>
      </c>
      <c r="B18391">
        <v>500000</v>
      </c>
      <c r="C18391">
        <v>0</v>
      </c>
      <c r="D18391" t="s">
        <v>18392</v>
      </c>
    </row>
    <row r="18392" spans="1:4" x14ac:dyDescent="0.3">
      <c r="A18392">
        <v>1997</v>
      </c>
      <c r="B18392">
        <v>250000</v>
      </c>
      <c r="C18392">
        <v>0</v>
      </c>
      <c r="D18392" t="s">
        <v>18393</v>
      </c>
    </row>
    <row r="18393" spans="1:4" x14ac:dyDescent="0.3">
      <c r="A18393">
        <v>2008</v>
      </c>
      <c r="B18393">
        <v>5916666</v>
      </c>
      <c r="C18393">
        <v>0</v>
      </c>
      <c r="D18393" t="s">
        <v>18394</v>
      </c>
    </row>
    <row r="18394" spans="1:4" x14ac:dyDescent="0.3">
      <c r="A18394">
        <v>2008</v>
      </c>
      <c r="B18394">
        <v>435000</v>
      </c>
      <c r="C18394">
        <v>10</v>
      </c>
      <c r="D18394" t="s">
        <v>18395</v>
      </c>
    </row>
    <row r="18395" spans="1:4" x14ac:dyDescent="0.3">
      <c r="A18395">
        <v>2010</v>
      </c>
      <c r="B18395">
        <v>410000</v>
      </c>
      <c r="C18395">
        <v>6</v>
      </c>
      <c r="D18395" t="s">
        <v>18396</v>
      </c>
    </row>
    <row r="18396" spans="1:4" x14ac:dyDescent="0.3">
      <c r="A18396">
        <v>2007</v>
      </c>
      <c r="B18396">
        <v>382000</v>
      </c>
      <c r="C18396">
        <v>0</v>
      </c>
      <c r="D18396" t="s">
        <v>18397</v>
      </c>
    </row>
    <row r="18397" spans="1:4" x14ac:dyDescent="0.3">
      <c r="A18397">
        <v>2004</v>
      </c>
      <c r="B18397">
        <v>1000000</v>
      </c>
      <c r="C18397">
        <v>36</v>
      </c>
      <c r="D18397" t="s">
        <v>18398</v>
      </c>
    </row>
    <row r="18398" spans="1:4" x14ac:dyDescent="0.3">
      <c r="A18398">
        <v>2012</v>
      </c>
      <c r="B18398">
        <v>486500</v>
      </c>
      <c r="C18398">
        <v>0</v>
      </c>
      <c r="D18398" t="s">
        <v>18399</v>
      </c>
    </row>
    <row r="18399" spans="1:4" x14ac:dyDescent="0.3">
      <c r="A18399">
        <v>1995</v>
      </c>
      <c r="B18399">
        <v>125000</v>
      </c>
      <c r="C18399">
        <v>0</v>
      </c>
      <c r="D18399" t="s">
        <v>18400</v>
      </c>
    </row>
    <row r="18400" spans="1:4" x14ac:dyDescent="0.3">
      <c r="A18400">
        <v>2005</v>
      </c>
      <c r="B18400">
        <v>329000</v>
      </c>
      <c r="C18400">
        <v>1</v>
      </c>
      <c r="D18400" t="s">
        <v>18401</v>
      </c>
    </row>
    <row r="18401" spans="1:4" x14ac:dyDescent="0.3">
      <c r="A18401">
        <v>2001</v>
      </c>
      <c r="B18401">
        <v>425000</v>
      </c>
      <c r="C18401">
        <v>0</v>
      </c>
      <c r="D18401" t="s">
        <v>18402</v>
      </c>
    </row>
    <row r="18402" spans="1:4" x14ac:dyDescent="0.3">
      <c r="A18402">
        <v>1990</v>
      </c>
      <c r="B18402">
        <v>100000</v>
      </c>
      <c r="C18402">
        <v>0</v>
      </c>
      <c r="D18402" t="s">
        <v>18403</v>
      </c>
    </row>
    <row r="18403" spans="1:4" x14ac:dyDescent="0.3">
      <c r="A18403">
        <v>2004</v>
      </c>
      <c r="B18403">
        <v>500000</v>
      </c>
      <c r="C18403">
        <v>0</v>
      </c>
      <c r="D18403" t="s">
        <v>18404</v>
      </c>
    </row>
    <row r="18404" spans="1:4" x14ac:dyDescent="0.3">
      <c r="A18404">
        <v>1998</v>
      </c>
      <c r="B18404">
        <v>2300000</v>
      </c>
      <c r="C18404">
        <v>79</v>
      </c>
      <c r="D18404" t="s">
        <v>18405</v>
      </c>
    </row>
    <row r="18405" spans="1:4" x14ac:dyDescent="0.3">
      <c r="A18405">
        <v>2011</v>
      </c>
      <c r="B18405">
        <v>431400</v>
      </c>
      <c r="C18405">
        <v>34</v>
      </c>
      <c r="D18405" t="s">
        <v>18406</v>
      </c>
    </row>
    <row r="18406" spans="1:4" x14ac:dyDescent="0.3">
      <c r="A18406">
        <v>1992</v>
      </c>
      <c r="B18406">
        <v>109000</v>
      </c>
      <c r="C18406">
        <v>31</v>
      </c>
      <c r="D18406" t="s">
        <v>18407</v>
      </c>
    </row>
    <row r="18407" spans="1:4" x14ac:dyDescent="0.3">
      <c r="A18407">
        <v>1992</v>
      </c>
      <c r="B18407">
        <v>2875000</v>
      </c>
      <c r="C18407">
        <v>1</v>
      </c>
      <c r="D18407" t="s">
        <v>18408</v>
      </c>
    </row>
    <row r="18408" spans="1:4" x14ac:dyDescent="0.3">
      <c r="A18408">
        <v>2010</v>
      </c>
      <c r="B18408">
        <v>3000000</v>
      </c>
      <c r="C18408">
        <v>100</v>
      </c>
      <c r="D18408" t="s">
        <v>18409</v>
      </c>
    </row>
    <row r="18409" spans="1:4" x14ac:dyDescent="0.3">
      <c r="A18409">
        <v>1987</v>
      </c>
      <c r="B18409">
        <v>625000</v>
      </c>
      <c r="C18409">
        <v>82</v>
      </c>
      <c r="D18409" t="s">
        <v>18410</v>
      </c>
    </row>
    <row r="18410" spans="1:4" x14ac:dyDescent="0.3">
      <c r="A18410">
        <v>1986</v>
      </c>
      <c r="B18410">
        <v>255951</v>
      </c>
      <c r="C18410">
        <v>50</v>
      </c>
      <c r="D18410" t="s">
        <v>18411</v>
      </c>
    </row>
    <row r="18411" spans="1:4" x14ac:dyDescent="0.3">
      <c r="A18411">
        <v>1994</v>
      </c>
      <c r="B18411">
        <v>3375000</v>
      </c>
      <c r="C18411">
        <v>0</v>
      </c>
      <c r="D18411" t="s">
        <v>18412</v>
      </c>
    </row>
    <row r="18412" spans="1:4" x14ac:dyDescent="0.3">
      <c r="A18412">
        <v>2010</v>
      </c>
      <c r="B18412">
        <v>5500000</v>
      </c>
      <c r="C18412">
        <v>4</v>
      </c>
      <c r="D18412" t="s">
        <v>18413</v>
      </c>
    </row>
    <row r="18413" spans="1:4" x14ac:dyDescent="0.3">
      <c r="A18413">
        <v>2013</v>
      </c>
      <c r="B18413">
        <v>494000</v>
      </c>
      <c r="C18413">
        <v>8</v>
      </c>
      <c r="D18413" t="s">
        <v>18414</v>
      </c>
    </row>
    <row r="18414" spans="1:4" x14ac:dyDescent="0.3">
      <c r="A18414">
        <v>2011</v>
      </c>
      <c r="B18414">
        <v>426000</v>
      </c>
      <c r="C18414">
        <v>0</v>
      </c>
      <c r="D18414" t="s">
        <v>18415</v>
      </c>
    </row>
    <row r="18415" spans="1:4" x14ac:dyDescent="0.3">
      <c r="A18415">
        <v>1997</v>
      </c>
      <c r="B18415">
        <v>1650000</v>
      </c>
      <c r="C18415">
        <v>14</v>
      </c>
      <c r="D18415" t="s">
        <v>18416</v>
      </c>
    </row>
    <row r="18416" spans="1:4" x14ac:dyDescent="0.3">
      <c r="A18416">
        <v>2007</v>
      </c>
      <c r="B18416">
        <v>5750000</v>
      </c>
      <c r="C18416">
        <v>37</v>
      </c>
      <c r="D18416" t="s">
        <v>18417</v>
      </c>
    </row>
    <row r="18417" spans="1:4" x14ac:dyDescent="0.3">
      <c r="A18417">
        <v>2000</v>
      </c>
      <c r="B18417">
        <v>350000</v>
      </c>
      <c r="C18417">
        <v>6</v>
      </c>
      <c r="D18417" t="s">
        <v>18418</v>
      </c>
    </row>
    <row r="18418" spans="1:4" x14ac:dyDescent="0.3">
      <c r="A18418">
        <v>2007</v>
      </c>
      <c r="B18418">
        <v>384500</v>
      </c>
      <c r="C18418">
        <v>1</v>
      </c>
      <c r="D18418" t="s">
        <v>18419</v>
      </c>
    </row>
    <row r="18419" spans="1:4" x14ac:dyDescent="0.3">
      <c r="A18419">
        <v>1990</v>
      </c>
      <c r="B18419">
        <v>525000</v>
      </c>
      <c r="C18419">
        <v>22</v>
      </c>
      <c r="D18419" t="s">
        <v>18420</v>
      </c>
    </row>
    <row r="18420" spans="1:4" x14ac:dyDescent="0.3">
      <c r="A18420">
        <v>2015</v>
      </c>
      <c r="B18420">
        <v>2525000</v>
      </c>
      <c r="C18420">
        <v>0</v>
      </c>
      <c r="D18420" t="s">
        <v>18421</v>
      </c>
    </row>
    <row r="18421" spans="1:4" x14ac:dyDescent="0.3">
      <c r="A18421">
        <v>2009</v>
      </c>
      <c r="B18421">
        <v>1550000</v>
      </c>
      <c r="C18421">
        <v>0</v>
      </c>
      <c r="D18421" t="s">
        <v>18422</v>
      </c>
    </row>
    <row r="18422" spans="1:4" x14ac:dyDescent="0.3">
      <c r="A18422">
        <v>1985</v>
      </c>
      <c r="B18422">
        <v>687500</v>
      </c>
      <c r="C18422">
        <v>63</v>
      </c>
      <c r="D18422" t="s">
        <v>18423</v>
      </c>
    </row>
    <row r="18423" spans="1:4" x14ac:dyDescent="0.3">
      <c r="A18423">
        <v>2009</v>
      </c>
      <c r="B18423">
        <v>5000000</v>
      </c>
      <c r="C18423">
        <v>96</v>
      </c>
      <c r="D18423" t="s">
        <v>18424</v>
      </c>
    </row>
    <row r="18424" spans="1:4" x14ac:dyDescent="0.3">
      <c r="A18424">
        <v>2007</v>
      </c>
      <c r="B18424">
        <v>391100</v>
      </c>
      <c r="C18424">
        <v>0</v>
      </c>
      <c r="D18424" t="s">
        <v>18425</v>
      </c>
    </row>
    <row r="18425" spans="1:4" x14ac:dyDescent="0.3">
      <c r="A18425">
        <v>2008</v>
      </c>
      <c r="B18425">
        <v>390000</v>
      </c>
      <c r="C18425">
        <v>0</v>
      </c>
      <c r="D18425" t="s">
        <v>18426</v>
      </c>
    </row>
    <row r="18426" spans="1:4" x14ac:dyDescent="0.3">
      <c r="A18426">
        <v>2012</v>
      </c>
      <c r="B18426">
        <v>480000</v>
      </c>
      <c r="C18426">
        <v>15</v>
      </c>
      <c r="D18426" t="s">
        <v>18427</v>
      </c>
    </row>
    <row r="18427" spans="1:4" x14ac:dyDescent="0.3">
      <c r="A18427">
        <v>1995</v>
      </c>
      <c r="B18427">
        <v>4066666</v>
      </c>
      <c r="C18427">
        <v>86</v>
      </c>
      <c r="D18427" t="s">
        <v>18428</v>
      </c>
    </row>
    <row r="18428" spans="1:4" x14ac:dyDescent="0.3">
      <c r="A18428">
        <v>1987</v>
      </c>
      <c r="B18428">
        <v>300000</v>
      </c>
      <c r="C18428">
        <v>46</v>
      </c>
      <c r="D18428" t="s">
        <v>18429</v>
      </c>
    </row>
    <row r="18429" spans="1:4" x14ac:dyDescent="0.3">
      <c r="A18429">
        <v>2009</v>
      </c>
      <c r="B18429">
        <v>10000000</v>
      </c>
      <c r="C18429">
        <v>0</v>
      </c>
      <c r="D18429" t="s">
        <v>18430</v>
      </c>
    </row>
    <row r="18430" spans="1:4" x14ac:dyDescent="0.3">
      <c r="A18430">
        <v>2001</v>
      </c>
      <c r="B18430">
        <v>635000</v>
      </c>
      <c r="C18430">
        <v>10</v>
      </c>
      <c r="D18430" t="s">
        <v>18431</v>
      </c>
    </row>
    <row r="18431" spans="1:4" x14ac:dyDescent="0.3">
      <c r="A18431">
        <v>2009</v>
      </c>
      <c r="B18431">
        <v>1100000</v>
      </c>
      <c r="C18431">
        <v>100</v>
      </c>
      <c r="D18431" t="s">
        <v>18432</v>
      </c>
    </row>
    <row r="18432" spans="1:4" x14ac:dyDescent="0.3">
      <c r="A18432">
        <v>1997</v>
      </c>
      <c r="B18432">
        <v>3000000</v>
      </c>
      <c r="C18432">
        <v>82</v>
      </c>
      <c r="D18432" t="s">
        <v>18433</v>
      </c>
    </row>
    <row r="18433" spans="1:4" x14ac:dyDescent="0.3">
      <c r="A18433">
        <v>2015</v>
      </c>
      <c r="B18433">
        <v>512972</v>
      </c>
      <c r="C18433">
        <v>12</v>
      </c>
      <c r="D18433" t="s">
        <v>18434</v>
      </c>
    </row>
    <row r="18434" spans="1:4" x14ac:dyDescent="0.3">
      <c r="A18434">
        <v>1996</v>
      </c>
      <c r="B18434">
        <v>4666667</v>
      </c>
      <c r="C18434">
        <v>0</v>
      </c>
      <c r="D18434" t="s">
        <v>18435</v>
      </c>
    </row>
    <row r="18435" spans="1:4" x14ac:dyDescent="0.3">
      <c r="A18435">
        <v>1985</v>
      </c>
      <c r="B18435">
        <v>112500</v>
      </c>
      <c r="C18435">
        <v>56</v>
      </c>
      <c r="D18435" t="s">
        <v>18436</v>
      </c>
    </row>
    <row r="18436" spans="1:4" x14ac:dyDescent="0.3">
      <c r="A18436">
        <v>1991</v>
      </c>
      <c r="B18436">
        <v>2216666</v>
      </c>
      <c r="C18436">
        <v>48</v>
      </c>
      <c r="D18436" t="s">
        <v>18437</v>
      </c>
    </row>
    <row r="18437" spans="1:4" x14ac:dyDescent="0.3">
      <c r="A18437">
        <v>2008</v>
      </c>
      <c r="B18437">
        <v>390000</v>
      </c>
      <c r="C18437">
        <v>0</v>
      </c>
      <c r="D18437" t="s">
        <v>18438</v>
      </c>
    </row>
    <row r="18438" spans="1:4" x14ac:dyDescent="0.3">
      <c r="A18438">
        <v>2011</v>
      </c>
      <c r="B18438">
        <v>1350000</v>
      </c>
      <c r="C18438">
        <v>8</v>
      </c>
      <c r="D18438" t="s">
        <v>18439</v>
      </c>
    </row>
    <row r="18439" spans="1:4" x14ac:dyDescent="0.3">
      <c r="A18439">
        <v>2011</v>
      </c>
      <c r="B18439">
        <v>485000</v>
      </c>
      <c r="C18439">
        <v>60</v>
      </c>
      <c r="D18439" t="s">
        <v>18440</v>
      </c>
    </row>
    <row r="18440" spans="1:4" x14ac:dyDescent="0.3">
      <c r="A18440">
        <v>1995</v>
      </c>
      <c r="B18440">
        <v>109000</v>
      </c>
      <c r="C18440">
        <v>0</v>
      </c>
      <c r="D18440" t="s">
        <v>18441</v>
      </c>
    </row>
    <row r="18441" spans="1:4" x14ac:dyDescent="0.3">
      <c r="A18441">
        <v>1991</v>
      </c>
      <c r="B18441">
        <v>435000</v>
      </c>
      <c r="C18441">
        <v>0</v>
      </c>
      <c r="D18441" t="s">
        <v>18442</v>
      </c>
    </row>
    <row r="18442" spans="1:4" x14ac:dyDescent="0.3">
      <c r="A18442">
        <v>2010</v>
      </c>
      <c r="B18442">
        <v>2100000</v>
      </c>
      <c r="C18442">
        <v>11</v>
      </c>
      <c r="D18442" t="s">
        <v>18443</v>
      </c>
    </row>
    <row r="18443" spans="1:4" x14ac:dyDescent="0.3">
      <c r="A18443">
        <v>2006</v>
      </c>
      <c r="B18443">
        <v>4075000</v>
      </c>
      <c r="C18443">
        <v>0</v>
      </c>
      <c r="D18443" t="s">
        <v>18444</v>
      </c>
    </row>
    <row r="18444" spans="1:4" x14ac:dyDescent="0.3">
      <c r="A18444">
        <v>1988</v>
      </c>
      <c r="B18444">
        <v>1400000</v>
      </c>
      <c r="C18444">
        <v>8</v>
      </c>
      <c r="D18444" t="s">
        <v>18445</v>
      </c>
    </row>
    <row r="18445" spans="1:4" x14ac:dyDescent="0.3">
      <c r="A18445">
        <v>2004</v>
      </c>
      <c r="B18445">
        <v>300000</v>
      </c>
      <c r="C18445">
        <v>4</v>
      </c>
      <c r="D18445" t="s">
        <v>18446</v>
      </c>
    </row>
    <row r="18446" spans="1:4" x14ac:dyDescent="0.3">
      <c r="A18446">
        <v>1999</v>
      </c>
      <c r="B18446">
        <v>200000</v>
      </c>
      <c r="C18446">
        <v>0</v>
      </c>
      <c r="D18446" t="s">
        <v>18447</v>
      </c>
    </row>
    <row r="18447" spans="1:4" x14ac:dyDescent="0.3">
      <c r="A18447">
        <v>2016</v>
      </c>
      <c r="B18447">
        <v>520200</v>
      </c>
      <c r="C18447">
        <v>13</v>
      </c>
      <c r="D18447" t="s">
        <v>18448</v>
      </c>
    </row>
    <row r="18448" spans="1:4" x14ac:dyDescent="0.3">
      <c r="A18448">
        <v>1993</v>
      </c>
      <c r="B18448">
        <v>152000</v>
      </c>
      <c r="C18448">
        <v>0</v>
      </c>
      <c r="D18448" t="s">
        <v>18449</v>
      </c>
    </row>
    <row r="18449" spans="1:4" x14ac:dyDescent="0.3">
      <c r="A18449">
        <v>1985</v>
      </c>
      <c r="B18449">
        <v>751297</v>
      </c>
      <c r="C18449">
        <v>28</v>
      </c>
      <c r="D18449" t="s">
        <v>18450</v>
      </c>
    </row>
    <row r="18450" spans="1:4" x14ac:dyDescent="0.3">
      <c r="A18450">
        <v>2004</v>
      </c>
      <c r="B18450">
        <v>3250000</v>
      </c>
      <c r="C18450">
        <v>65</v>
      </c>
      <c r="D18450" t="s">
        <v>18451</v>
      </c>
    </row>
    <row r="18451" spans="1:4" x14ac:dyDescent="0.3">
      <c r="A18451">
        <v>1992</v>
      </c>
      <c r="B18451">
        <v>182500</v>
      </c>
      <c r="C18451">
        <v>49</v>
      </c>
      <c r="D18451" t="s">
        <v>18452</v>
      </c>
    </row>
    <row r="18452" spans="1:4" x14ac:dyDescent="0.3">
      <c r="A18452">
        <v>2003</v>
      </c>
      <c r="B18452">
        <v>300000</v>
      </c>
      <c r="C18452">
        <v>0</v>
      </c>
      <c r="D18452" t="s">
        <v>18453</v>
      </c>
    </row>
    <row r="18453" spans="1:4" x14ac:dyDescent="0.3">
      <c r="A18453">
        <v>2006</v>
      </c>
      <c r="B18453">
        <v>335400</v>
      </c>
      <c r="C18453">
        <v>0</v>
      </c>
      <c r="D18453" t="s">
        <v>18454</v>
      </c>
    </row>
    <row r="18454" spans="1:4" x14ac:dyDescent="0.3">
      <c r="A18454">
        <v>1990</v>
      </c>
      <c r="B18454">
        <v>2350000</v>
      </c>
      <c r="C18454">
        <v>119</v>
      </c>
      <c r="D18454" t="s">
        <v>18455</v>
      </c>
    </row>
    <row r="18455" spans="1:4" x14ac:dyDescent="0.3">
      <c r="A18455">
        <v>2012</v>
      </c>
      <c r="B18455">
        <v>9000000</v>
      </c>
      <c r="C18455">
        <v>5</v>
      </c>
      <c r="D18455" t="s">
        <v>18456</v>
      </c>
    </row>
    <row r="18456" spans="1:4" x14ac:dyDescent="0.3">
      <c r="A18456">
        <v>1986</v>
      </c>
      <c r="B18456">
        <v>1220000</v>
      </c>
      <c r="C18456">
        <v>1</v>
      </c>
      <c r="D18456" t="s">
        <v>18457</v>
      </c>
    </row>
    <row r="18457" spans="1:4" x14ac:dyDescent="0.3">
      <c r="A18457">
        <v>2009</v>
      </c>
      <c r="B18457">
        <v>449500</v>
      </c>
      <c r="C18457">
        <v>94</v>
      </c>
      <c r="D18457" t="s">
        <v>18458</v>
      </c>
    </row>
    <row r="18458" spans="1:4" x14ac:dyDescent="0.3">
      <c r="A18458">
        <v>2001</v>
      </c>
      <c r="B18458">
        <v>2000000</v>
      </c>
      <c r="C18458">
        <v>0</v>
      </c>
      <c r="D18458" t="s">
        <v>18459</v>
      </c>
    </row>
    <row r="18459" spans="1:4" x14ac:dyDescent="0.3">
      <c r="A18459">
        <v>2009</v>
      </c>
      <c r="B18459">
        <v>1500000</v>
      </c>
      <c r="C18459">
        <v>0</v>
      </c>
      <c r="D18459" t="s">
        <v>18460</v>
      </c>
    </row>
    <row r="18460" spans="1:4" x14ac:dyDescent="0.3">
      <c r="A18460">
        <v>1991</v>
      </c>
      <c r="B18460">
        <v>1110000</v>
      </c>
      <c r="C18460">
        <v>1</v>
      </c>
      <c r="D18460" t="s">
        <v>18461</v>
      </c>
    </row>
    <row r="18461" spans="1:4" x14ac:dyDescent="0.3">
      <c r="A18461">
        <v>1995</v>
      </c>
      <c r="B18461">
        <v>114000</v>
      </c>
      <c r="C18461">
        <v>0</v>
      </c>
      <c r="D18461" t="s">
        <v>18462</v>
      </c>
    </row>
    <row r="18462" spans="1:4" x14ac:dyDescent="0.3">
      <c r="A18462">
        <v>2014</v>
      </c>
      <c r="B18462">
        <v>900000</v>
      </c>
      <c r="C18462">
        <v>17</v>
      </c>
      <c r="D18462" t="s">
        <v>18463</v>
      </c>
    </row>
    <row r="18463" spans="1:4" x14ac:dyDescent="0.3">
      <c r="A18463">
        <v>2013</v>
      </c>
      <c r="B18463">
        <v>500000</v>
      </c>
      <c r="C18463">
        <v>0</v>
      </c>
      <c r="D18463" t="s">
        <v>18464</v>
      </c>
    </row>
    <row r="18464" spans="1:4" x14ac:dyDescent="0.3">
      <c r="A18464">
        <v>2015</v>
      </c>
      <c r="B18464">
        <v>23000000</v>
      </c>
      <c r="C18464">
        <v>69</v>
      </c>
      <c r="D18464" t="s">
        <v>18465</v>
      </c>
    </row>
    <row r="18465" spans="1:4" x14ac:dyDescent="0.3">
      <c r="A18465">
        <v>1990</v>
      </c>
      <c r="B18465">
        <v>150000</v>
      </c>
      <c r="C18465">
        <v>0</v>
      </c>
      <c r="D18465" t="s">
        <v>18466</v>
      </c>
    </row>
    <row r="18466" spans="1:4" x14ac:dyDescent="0.3">
      <c r="A18466">
        <v>1987</v>
      </c>
      <c r="B18466">
        <v>62500</v>
      </c>
      <c r="C18466">
        <v>36</v>
      </c>
      <c r="D18466" t="s">
        <v>18467</v>
      </c>
    </row>
    <row r="18467" spans="1:4" x14ac:dyDescent="0.3">
      <c r="A18467">
        <v>2001</v>
      </c>
      <c r="B18467">
        <v>230000</v>
      </c>
      <c r="C18467">
        <v>13</v>
      </c>
      <c r="D18467" t="s">
        <v>18468</v>
      </c>
    </row>
    <row r="18468" spans="1:4" x14ac:dyDescent="0.3">
      <c r="A18468">
        <v>1986</v>
      </c>
      <c r="B18468">
        <v>240000</v>
      </c>
      <c r="C18468">
        <v>0</v>
      </c>
      <c r="D18468" t="s">
        <v>18469</v>
      </c>
    </row>
    <row r="18469" spans="1:4" x14ac:dyDescent="0.3">
      <c r="A18469">
        <v>2012</v>
      </c>
      <c r="B18469">
        <v>4000000</v>
      </c>
      <c r="C18469">
        <v>0</v>
      </c>
      <c r="D18469" t="s">
        <v>18470</v>
      </c>
    </row>
    <row r="18470" spans="1:4" x14ac:dyDescent="0.3">
      <c r="A18470">
        <v>2014</v>
      </c>
      <c r="B18470">
        <v>7000000</v>
      </c>
      <c r="C18470">
        <v>56</v>
      </c>
      <c r="D18470" t="s">
        <v>18471</v>
      </c>
    </row>
    <row r="18471" spans="1:4" x14ac:dyDescent="0.3">
      <c r="A18471">
        <v>2004</v>
      </c>
      <c r="B18471">
        <v>5000000</v>
      </c>
      <c r="C18471">
        <v>0</v>
      </c>
      <c r="D18471" t="s">
        <v>18472</v>
      </c>
    </row>
    <row r="18472" spans="1:4" x14ac:dyDescent="0.3">
      <c r="A18472">
        <v>2005</v>
      </c>
      <c r="B18472">
        <v>372100</v>
      </c>
      <c r="C18472">
        <v>73</v>
      </c>
      <c r="D18472" t="s">
        <v>18473</v>
      </c>
    </row>
    <row r="18473" spans="1:4" x14ac:dyDescent="0.3">
      <c r="A18473">
        <v>2002</v>
      </c>
      <c r="B18473">
        <v>200000</v>
      </c>
      <c r="C18473">
        <v>0</v>
      </c>
      <c r="D18473" t="s">
        <v>18474</v>
      </c>
    </row>
    <row r="18474" spans="1:4" x14ac:dyDescent="0.3">
      <c r="A18474">
        <v>2005</v>
      </c>
      <c r="B18474">
        <v>1675000</v>
      </c>
      <c r="C18474">
        <v>20</v>
      </c>
      <c r="D18474" t="s">
        <v>18475</v>
      </c>
    </row>
    <row r="18475" spans="1:4" x14ac:dyDescent="0.3">
      <c r="A18475">
        <v>1998</v>
      </c>
      <c r="B18475">
        <v>220000</v>
      </c>
      <c r="C18475">
        <v>0</v>
      </c>
      <c r="D18475" t="s">
        <v>18476</v>
      </c>
    </row>
    <row r="18476" spans="1:4" x14ac:dyDescent="0.3">
      <c r="A18476">
        <v>2004</v>
      </c>
      <c r="B18476">
        <v>3983333</v>
      </c>
      <c r="C18476">
        <v>0</v>
      </c>
      <c r="D18476" t="s">
        <v>18477</v>
      </c>
    </row>
    <row r="18477" spans="1:4" x14ac:dyDescent="0.3">
      <c r="A18477">
        <v>2006</v>
      </c>
      <c r="B18477">
        <v>4400000</v>
      </c>
      <c r="C18477">
        <v>0</v>
      </c>
      <c r="D18477" t="s">
        <v>18478</v>
      </c>
    </row>
    <row r="18478" spans="1:4" x14ac:dyDescent="0.3">
      <c r="A18478">
        <v>2009</v>
      </c>
      <c r="B18478">
        <v>400000</v>
      </c>
      <c r="C18478">
        <v>0</v>
      </c>
      <c r="D18478" t="s">
        <v>18479</v>
      </c>
    </row>
    <row r="18479" spans="1:4" x14ac:dyDescent="0.3">
      <c r="A18479">
        <v>2006</v>
      </c>
      <c r="B18479">
        <v>327000</v>
      </c>
      <c r="C18479">
        <v>2</v>
      </c>
      <c r="D18479" t="s">
        <v>18480</v>
      </c>
    </row>
    <row r="18480" spans="1:4" x14ac:dyDescent="0.3">
      <c r="A18480">
        <v>2000</v>
      </c>
      <c r="B18480">
        <v>875000</v>
      </c>
      <c r="C18480">
        <v>87</v>
      </c>
      <c r="D18480" t="s">
        <v>18481</v>
      </c>
    </row>
    <row r="18481" spans="1:4" x14ac:dyDescent="0.3">
      <c r="A18481">
        <v>2016</v>
      </c>
      <c r="B18481">
        <v>508000</v>
      </c>
      <c r="C18481">
        <v>0</v>
      </c>
      <c r="D18481" t="s">
        <v>18482</v>
      </c>
    </row>
    <row r="18482" spans="1:4" x14ac:dyDescent="0.3">
      <c r="A18482">
        <v>1995</v>
      </c>
      <c r="B18482">
        <v>109000</v>
      </c>
      <c r="C18482">
        <v>4</v>
      </c>
      <c r="D18482" t="s">
        <v>18483</v>
      </c>
    </row>
    <row r="18483" spans="1:4" x14ac:dyDescent="0.3">
      <c r="A18483">
        <v>2000</v>
      </c>
      <c r="B18483">
        <v>700000</v>
      </c>
      <c r="C18483">
        <v>0</v>
      </c>
      <c r="D18483" t="s">
        <v>18484</v>
      </c>
    </row>
    <row r="18484" spans="1:4" x14ac:dyDescent="0.3">
      <c r="A18484">
        <v>2010</v>
      </c>
      <c r="B18484">
        <v>406500</v>
      </c>
      <c r="C18484">
        <v>1</v>
      </c>
      <c r="D18484" t="s">
        <v>18485</v>
      </c>
    </row>
    <row r="18485" spans="1:4" x14ac:dyDescent="0.3">
      <c r="A18485">
        <v>1989</v>
      </c>
      <c r="B18485">
        <v>830000</v>
      </c>
      <c r="C18485">
        <v>0</v>
      </c>
      <c r="D18485" t="s">
        <v>18486</v>
      </c>
    </row>
    <row r="18486" spans="1:4" x14ac:dyDescent="0.3">
      <c r="A18486">
        <v>1989</v>
      </c>
      <c r="B18486">
        <v>75000</v>
      </c>
      <c r="C18486">
        <v>33</v>
      </c>
      <c r="D18486" t="s">
        <v>18487</v>
      </c>
    </row>
    <row r="18487" spans="1:4" x14ac:dyDescent="0.3">
      <c r="A18487">
        <v>2002</v>
      </c>
      <c r="B18487">
        <v>6333333</v>
      </c>
      <c r="C18487">
        <v>102</v>
      </c>
      <c r="D18487" t="s">
        <v>18488</v>
      </c>
    </row>
    <row r="18488" spans="1:4" x14ac:dyDescent="0.3">
      <c r="A18488">
        <v>2012</v>
      </c>
      <c r="B18488">
        <v>13000000</v>
      </c>
      <c r="C18488">
        <v>23</v>
      </c>
      <c r="D18488" t="s">
        <v>18489</v>
      </c>
    </row>
    <row r="18489" spans="1:4" x14ac:dyDescent="0.3">
      <c r="A18489">
        <v>2003</v>
      </c>
      <c r="B18489">
        <v>325000</v>
      </c>
      <c r="C18489">
        <v>3</v>
      </c>
      <c r="D18489" t="s">
        <v>18490</v>
      </c>
    </row>
    <row r="18490" spans="1:4" x14ac:dyDescent="0.3">
      <c r="A18490">
        <v>2010</v>
      </c>
      <c r="B18490">
        <v>1100000</v>
      </c>
      <c r="C18490">
        <v>16</v>
      </c>
      <c r="D18490" t="s">
        <v>18491</v>
      </c>
    </row>
    <row r="18491" spans="1:4" x14ac:dyDescent="0.3">
      <c r="A18491">
        <v>1988</v>
      </c>
      <c r="B18491">
        <v>860000</v>
      </c>
      <c r="C18491">
        <v>48</v>
      </c>
      <c r="D18491" t="s">
        <v>18492</v>
      </c>
    </row>
    <row r="18492" spans="1:4" x14ac:dyDescent="0.3">
      <c r="A18492">
        <v>2011</v>
      </c>
      <c r="B18492">
        <v>3000000</v>
      </c>
      <c r="C18492">
        <v>71</v>
      </c>
      <c r="D18492" t="s">
        <v>18493</v>
      </c>
    </row>
    <row r="18493" spans="1:4" x14ac:dyDescent="0.3">
      <c r="A18493">
        <v>2013</v>
      </c>
      <c r="B18493">
        <v>1500000</v>
      </c>
      <c r="C18493">
        <v>14</v>
      </c>
      <c r="D18493" t="s">
        <v>18494</v>
      </c>
    </row>
    <row r="18494" spans="1:4" x14ac:dyDescent="0.3">
      <c r="A18494">
        <v>2011</v>
      </c>
      <c r="B18494">
        <v>520000</v>
      </c>
      <c r="C18494">
        <v>9</v>
      </c>
      <c r="D18494" t="s">
        <v>18495</v>
      </c>
    </row>
    <row r="18495" spans="1:4" x14ac:dyDescent="0.3">
      <c r="A18495">
        <v>2005</v>
      </c>
      <c r="B18495">
        <v>337000</v>
      </c>
      <c r="C18495">
        <v>46</v>
      </c>
      <c r="D18495" t="s">
        <v>18496</v>
      </c>
    </row>
    <row r="18496" spans="1:4" x14ac:dyDescent="0.3">
      <c r="A18496">
        <v>1986</v>
      </c>
      <c r="B18496">
        <v>60000</v>
      </c>
      <c r="C18496">
        <v>0</v>
      </c>
      <c r="D18496" t="s">
        <v>18497</v>
      </c>
    </row>
    <row r="18497" spans="1:4" x14ac:dyDescent="0.3">
      <c r="A18497">
        <v>2002</v>
      </c>
      <c r="B18497">
        <v>9600000</v>
      </c>
      <c r="C18497">
        <v>67</v>
      </c>
      <c r="D18497" t="s">
        <v>18498</v>
      </c>
    </row>
    <row r="18498" spans="1:4" x14ac:dyDescent="0.3">
      <c r="A18498">
        <v>2006</v>
      </c>
      <c r="B18498">
        <v>8333333</v>
      </c>
      <c r="C18498">
        <v>1</v>
      </c>
      <c r="D18498" t="s">
        <v>18499</v>
      </c>
    </row>
    <row r="18499" spans="1:4" x14ac:dyDescent="0.3">
      <c r="A18499">
        <v>2014</v>
      </c>
      <c r="B18499">
        <v>7500000</v>
      </c>
      <c r="C18499">
        <v>3</v>
      </c>
      <c r="D18499" t="s">
        <v>18500</v>
      </c>
    </row>
    <row r="18500" spans="1:4" x14ac:dyDescent="0.3">
      <c r="A18500">
        <v>2005</v>
      </c>
      <c r="B18500">
        <v>1100000</v>
      </c>
      <c r="C18500">
        <v>0</v>
      </c>
      <c r="D18500" t="s">
        <v>18501</v>
      </c>
    </row>
    <row r="18501" spans="1:4" x14ac:dyDescent="0.3">
      <c r="A18501">
        <v>1988</v>
      </c>
      <c r="B18501">
        <v>532500</v>
      </c>
      <c r="C18501">
        <v>0</v>
      </c>
      <c r="D18501" t="s">
        <v>18502</v>
      </c>
    </row>
    <row r="18502" spans="1:4" x14ac:dyDescent="0.3">
      <c r="A18502">
        <v>1999</v>
      </c>
      <c r="B18502">
        <v>200000</v>
      </c>
      <c r="C18502">
        <v>29</v>
      </c>
      <c r="D18502" t="s">
        <v>18503</v>
      </c>
    </row>
    <row r="18503" spans="1:4" x14ac:dyDescent="0.3">
      <c r="A18503">
        <v>1992</v>
      </c>
      <c r="B18503">
        <v>109000</v>
      </c>
      <c r="C18503">
        <v>0</v>
      </c>
      <c r="D18503" t="s">
        <v>18504</v>
      </c>
    </row>
    <row r="18504" spans="1:4" x14ac:dyDescent="0.3">
      <c r="A18504">
        <v>2004</v>
      </c>
      <c r="B18504">
        <v>318000</v>
      </c>
      <c r="C18504">
        <v>34</v>
      </c>
      <c r="D18504" t="s">
        <v>18505</v>
      </c>
    </row>
    <row r="18505" spans="1:4" x14ac:dyDescent="0.3">
      <c r="A18505">
        <v>1990</v>
      </c>
      <c r="B18505">
        <v>1166667</v>
      </c>
      <c r="C18505">
        <v>0</v>
      </c>
      <c r="D18505" t="s">
        <v>18506</v>
      </c>
    </row>
    <row r="18506" spans="1:4" x14ac:dyDescent="0.3">
      <c r="A18506">
        <v>2003</v>
      </c>
      <c r="B18506">
        <v>330000</v>
      </c>
      <c r="C18506">
        <v>0</v>
      </c>
      <c r="D18506" t="s">
        <v>18507</v>
      </c>
    </row>
    <row r="18507" spans="1:4" x14ac:dyDescent="0.3">
      <c r="A18507">
        <v>1994</v>
      </c>
      <c r="B18507">
        <v>850000</v>
      </c>
      <c r="C18507">
        <v>10</v>
      </c>
      <c r="D18507" t="s">
        <v>18508</v>
      </c>
    </row>
    <row r="18508" spans="1:4" x14ac:dyDescent="0.3">
      <c r="A18508">
        <v>1986</v>
      </c>
      <c r="B18508">
        <v>670000</v>
      </c>
      <c r="C18508">
        <v>1</v>
      </c>
      <c r="D18508" t="s">
        <v>18509</v>
      </c>
    </row>
    <row r="18509" spans="1:4" x14ac:dyDescent="0.3">
      <c r="A18509">
        <v>2002</v>
      </c>
      <c r="B18509">
        <v>500000</v>
      </c>
      <c r="C18509">
        <v>6</v>
      </c>
      <c r="D18509" t="s">
        <v>18510</v>
      </c>
    </row>
    <row r="18510" spans="1:4" x14ac:dyDescent="0.3">
      <c r="A18510">
        <v>2002</v>
      </c>
      <c r="B18510">
        <v>450000</v>
      </c>
      <c r="C18510">
        <v>22</v>
      </c>
      <c r="D18510" t="s">
        <v>18511</v>
      </c>
    </row>
    <row r="18511" spans="1:4" x14ac:dyDescent="0.3">
      <c r="A18511">
        <v>2000</v>
      </c>
      <c r="B18511">
        <v>1100000</v>
      </c>
      <c r="C18511">
        <v>24</v>
      </c>
      <c r="D18511" t="s">
        <v>18512</v>
      </c>
    </row>
    <row r="18512" spans="1:4" x14ac:dyDescent="0.3">
      <c r="A18512">
        <v>1999</v>
      </c>
      <c r="B18512">
        <v>2400000</v>
      </c>
      <c r="C18512">
        <v>39</v>
      </c>
      <c r="D18512" t="s">
        <v>18513</v>
      </c>
    </row>
    <row r="18513" spans="1:4" x14ac:dyDescent="0.3">
      <c r="A18513">
        <v>2003</v>
      </c>
      <c r="B18513">
        <v>500000</v>
      </c>
      <c r="C18513">
        <v>31</v>
      </c>
      <c r="D18513" t="s">
        <v>18514</v>
      </c>
    </row>
    <row r="18514" spans="1:4" x14ac:dyDescent="0.3">
      <c r="A18514">
        <v>2012</v>
      </c>
      <c r="B18514">
        <v>4200000</v>
      </c>
      <c r="C18514">
        <v>0</v>
      </c>
      <c r="D18514" t="s">
        <v>18515</v>
      </c>
    </row>
    <row r="18515" spans="1:4" x14ac:dyDescent="0.3">
      <c r="A18515">
        <v>1988</v>
      </c>
      <c r="B18515">
        <v>63500</v>
      </c>
      <c r="C18515">
        <v>6</v>
      </c>
      <c r="D18515" t="s">
        <v>18516</v>
      </c>
    </row>
    <row r="18516" spans="1:4" x14ac:dyDescent="0.3">
      <c r="A18516">
        <v>2002</v>
      </c>
      <c r="B18516">
        <v>6000000</v>
      </c>
      <c r="C18516">
        <v>0</v>
      </c>
      <c r="D18516" t="s">
        <v>18517</v>
      </c>
    </row>
    <row r="18517" spans="1:4" x14ac:dyDescent="0.3">
      <c r="A18517">
        <v>1985</v>
      </c>
      <c r="B18517">
        <v>150000</v>
      </c>
      <c r="C18517">
        <v>0</v>
      </c>
      <c r="D18517" t="s">
        <v>18518</v>
      </c>
    </row>
    <row r="18518" spans="1:4" x14ac:dyDescent="0.3">
      <c r="A18518">
        <v>2003</v>
      </c>
      <c r="B18518">
        <v>600000</v>
      </c>
      <c r="C18518">
        <v>10</v>
      </c>
      <c r="D18518" t="s">
        <v>18519</v>
      </c>
    </row>
    <row r="18519" spans="1:4" x14ac:dyDescent="0.3">
      <c r="A18519">
        <v>2006</v>
      </c>
      <c r="B18519">
        <v>13500000</v>
      </c>
      <c r="C18519">
        <v>89</v>
      </c>
      <c r="D18519" t="s">
        <v>18520</v>
      </c>
    </row>
    <row r="18520" spans="1:4" x14ac:dyDescent="0.3">
      <c r="A18520">
        <v>1985</v>
      </c>
      <c r="B18520">
        <v>115000</v>
      </c>
      <c r="C18520">
        <v>38</v>
      </c>
      <c r="D18520" t="s">
        <v>18521</v>
      </c>
    </row>
    <row r="18521" spans="1:4" x14ac:dyDescent="0.3">
      <c r="A18521">
        <v>2003</v>
      </c>
      <c r="B18521">
        <v>1000000</v>
      </c>
      <c r="C18521">
        <v>22</v>
      </c>
      <c r="D18521" t="s">
        <v>18522</v>
      </c>
    </row>
    <row r="18522" spans="1:4" x14ac:dyDescent="0.3">
      <c r="A18522">
        <v>2015</v>
      </c>
      <c r="B18522">
        <v>510800</v>
      </c>
      <c r="C18522">
        <v>0</v>
      </c>
      <c r="D18522" t="s">
        <v>18523</v>
      </c>
    </row>
    <row r="18523" spans="1:4" x14ac:dyDescent="0.3">
      <c r="A18523">
        <v>2007</v>
      </c>
      <c r="B18523">
        <v>5000000</v>
      </c>
      <c r="C18523">
        <v>61</v>
      </c>
      <c r="D18523" t="s">
        <v>18524</v>
      </c>
    </row>
    <row r="18524" spans="1:4" x14ac:dyDescent="0.3">
      <c r="A18524">
        <v>1996</v>
      </c>
      <c r="B18524">
        <v>109000</v>
      </c>
      <c r="C18524">
        <v>11</v>
      </c>
      <c r="D18524" t="s">
        <v>18525</v>
      </c>
    </row>
    <row r="18525" spans="1:4" x14ac:dyDescent="0.3">
      <c r="A18525">
        <v>1999</v>
      </c>
      <c r="B18525">
        <v>4250000</v>
      </c>
      <c r="C18525">
        <v>107</v>
      </c>
      <c r="D18525" t="s">
        <v>18526</v>
      </c>
    </row>
    <row r="18526" spans="1:4" x14ac:dyDescent="0.3">
      <c r="A18526">
        <v>1999</v>
      </c>
      <c r="B18526">
        <v>1800000</v>
      </c>
      <c r="C18526">
        <v>0</v>
      </c>
      <c r="D18526" t="s">
        <v>18527</v>
      </c>
    </row>
    <row r="18527" spans="1:4" x14ac:dyDescent="0.3">
      <c r="A18527">
        <v>2002</v>
      </c>
      <c r="B18527">
        <v>500000</v>
      </c>
      <c r="C18527">
        <v>0</v>
      </c>
      <c r="D18527" t="s">
        <v>18528</v>
      </c>
    </row>
    <row r="18528" spans="1:4" x14ac:dyDescent="0.3">
      <c r="A18528">
        <v>1990</v>
      </c>
      <c r="B18528">
        <v>100000</v>
      </c>
      <c r="C18528">
        <v>0</v>
      </c>
      <c r="D18528" t="s">
        <v>18529</v>
      </c>
    </row>
    <row r="18529" spans="1:4" x14ac:dyDescent="0.3">
      <c r="A18529">
        <v>1998</v>
      </c>
      <c r="B18529">
        <v>6450000</v>
      </c>
      <c r="C18529">
        <v>8</v>
      </c>
      <c r="D18529" t="s">
        <v>18530</v>
      </c>
    </row>
    <row r="18530" spans="1:4" x14ac:dyDescent="0.3">
      <c r="A18530">
        <v>2006</v>
      </c>
      <c r="B18530">
        <v>4500000</v>
      </c>
      <c r="C18530">
        <v>44</v>
      </c>
      <c r="D18530" t="s">
        <v>18531</v>
      </c>
    </row>
    <row r="18531" spans="1:4" x14ac:dyDescent="0.3">
      <c r="A18531">
        <v>2005</v>
      </c>
      <c r="B18531">
        <v>6000000</v>
      </c>
      <c r="C18531">
        <v>0</v>
      </c>
      <c r="D18531" t="s">
        <v>18532</v>
      </c>
    </row>
    <row r="18532" spans="1:4" x14ac:dyDescent="0.3">
      <c r="A18532">
        <v>1999</v>
      </c>
      <c r="B18532">
        <v>250000</v>
      </c>
      <c r="C18532">
        <v>18</v>
      </c>
      <c r="D18532" t="s">
        <v>18533</v>
      </c>
    </row>
    <row r="18533" spans="1:4" x14ac:dyDescent="0.3">
      <c r="A18533">
        <v>1993</v>
      </c>
      <c r="B18533">
        <v>109000</v>
      </c>
      <c r="C18533">
        <v>0</v>
      </c>
      <c r="D18533" t="s">
        <v>18534</v>
      </c>
    </row>
    <row r="18534" spans="1:4" x14ac:dyDescent="0.3">
      <c r="A18534">
        <v>1990</v>
      </c>
      <c r="B18534">
        <v>1250000</v>
      </c>
      <c r="C18534">
        <v>112</v>
      </c>
      <c r="D18534" t="s">
        <v>18535</v>
      </c>
    </row>
    <row r="18535" spans="1:4" x14ac:dyDescent="0.3">
      <c r="A18535">
        <v>1988</v>
      </c>
      <c r="B18535">
        <v>275000</v>
      </c>
      <c r="C18535">
        <v>59</v>
      </c>
      <c r="D18535" t="s">
        <v>18536</v>
      </c>
    </row>
    <row r="18536" spans="1:4" x14ac:dyDescent="0.3">
      <c r="A18536">
        <v>2010</v>
      </c>
      <c r="B18536">
        <v>420000</v>
      </c>
      <c r="C18536">
        <v>30</v>
      </c>
      <c r="D18536" t="s">
        <v>18537</v>
      </c>
    </row>
    <row r="18537" spans="1:4" x14ac:dyDescent="0.3">
      <c r="A18537">
        <v>1995</v>
      </c>
      <c r="B18537">
        <v>1525000</v>
      </c>
      <c r="C18537">
        <v>29</v>
      </c>
      <c r="D18537" t="s">
        <v>18538</v>
      </c>
    </row>
    <row r="18538" spans="1:4" x14ac:dyDescent="0.3">
      <c r="A18538">
        <v>2007</v>
      </c>
      <c r="B18538">
        <v>402000</v>
      </c>
      <c r="C18538">
        <v>125</v>
      </c>
      <c r="D18538" t="s">
        <v>18539</v>
      </c>
    </row>
    <row r="18539" spans="1:4" x14ac:dyDescent="0.3">
      <c r="A18539">
        <v>1992</v>
      </c>
      <c r="B18539">
        <v>460000</v>
      </c>
      <c r="C18539">
        <v>28</v>
      </c>
      <c r="D18539" t="s">
        <v>18540</v>
      </c>
    </row>
    <row r="18540" spans="1:4" x14ac:dyDescent="0.3">
      <c r="A18540">
        <v>1998</v>
      </c>
      <c r="B18540">
        <v>170000</v>
      </c>
      <c r="C18540">
        <v>47</v>
      </c>
      <c r="D18540" t="s">
        <v>18541</v>
      </c>
    </row>
    <row r="18541" spans="1:4" x14ac:dyDescent="0.3">
      <c r="A18541">
        <v>1993</v>
      </c>
      <c r="B18541">
        <v>2312500</v>
      </c>
      <c r="C18541">
        <v>64</v>
      </c>
      <c r="D18541" t="s">
        <v>18542</v>
      </c>
    </row>
    <row r="18542" spans="1:4" x14ac:dyDescent="0.3">
      <c r="A18542">
        <v>1994</v>
      </c>
      <c r="B18542">
        <v>2316667</v>
      </c>
      <c r="C18542">
        <v>5</v>
      </c>
      <c r="D18542" t="s">
        <v>18543</v>
      </c>
    </row>
    <row r="18543" spans="1:4" x14ac:dyDescent="0.3">
      <c r="A18543">
        <v>1986</v>
      </c>
      <c r="B18543">
        <v>769452</v>
      </c>
      <c r="C18543">
        <v>13</v>
      </c>
      <c r="D18543" t="s">
        <v>18544</v>
      </c>
    </row>
    <row r="18544" spans="1:4" x14ac:dyDescent="0.3">
      <c r="A18544">
        <v>1987</v>
      </c>
      <c r="B18544">
        <v>250000</v>
      </c>
      <c r="C18544">
        <v>28</v>
      </c>
      <c r="D18544" t="s">
        <v>18545</v>
      </c>
    </row>
    <row r="18545" spans="1:4" x14ac:dyDescent="0.3">
      <c r="A18545">
        <v>2001</v>
      </c>
      <c r="B18545">
        <v>400000</v>
      </c>
      <c r="C18545">
        <v>21</v>
      </c>
      <c r="D18545" t="s">
        <v>18546</v>
      </c>
    </row>
    <row r="18546" spans="1:4" x14ac:dyDescent="0.3">
      <c r="A18546">
        <v>2008</v>
      </c>
      <c r="B18546">
        <v>950000</v>
      </c>
      <c r="C18546">
        <v>33</v>
      </c>
      <c r="D18546" t="s">
        <v>18547</v>
      </c>
    </row>
    <row r="18547" spans="1:4" x14ac:dyDescent="0.3">
      <c r="A18547">
        <v>2015</v>
      </c>
      <c r="B18547">
        <v>22000000</v>
      </c>
      <c r="C18547">
        <v>21</v>
      </c>
      <c r="D18547" t="s">
        <v>18548</v>
      </c>
    </row>
    <row r="18548" spans="1:4" x14ac:dyDescent="0.3">
      <c r="A18548">
        <v>2002</v>
      </c>
      <c r="B18548">
        <v>203000</v>
      </c>
      <c r="C18548">
        <v>21</v>
      </c>
      <c r="D18548" t="s">
        <v>18549</v>
      </c>
    </row>
    <row r="18549" spans="1:4" x14ac:dyDescent="0.3">
      <c r="A18549">
        <v>1997</v>
      </c>
      <c r="B18549">
        <v>1500000</v>
      </c>
      <c r="C18549">
        <v>68</v>
      </c>
      <c r="D18549" t="s">
        <v>18550</v>
      </c>
    </row>
    <row r="18550" spans="1:4" x14ac:dyDescent="0.3">
      <c r="A18550">
        <v>2014</v>
      </c>
      <c r="B18550">
        <v>504600</v>
      </c>
      <c r="C18550">
        <v>0</v>
      </c>
      <c r="D18550" t="s">
        <v>18551</v>
      </c>
    </row>
    <row r="18551" spans="1:4" x14ac:dyDescent="0.3">
      <c r="A18551">
        <v>1998</v>
      </c>
      <c r="B18551">
        <v>1367500</v>
      </c>
      <c r="C18551">
        <v>0</v>
      </c>
      <c r="D18551" t="s">
        <v>18552</v>
      </c>
    </row>
    <row r="18552" spans="1:4" x14ac:dyDescent="0.3">
      <c r="A18552">
        <v>1998</v>
      </c>
      <c r="B18552">
        <v>1000000</v>
      </c>
      <c r="C18552">
        <v>68</v>
      </c>
      <c r="D18552" t="s">
        <v>18553</v>
      </c>
    </row>
    <row r="18553" spans="1:4" x14ac:dyDescent="0.3">
      <c r="A18553">
        <v>2003</v>
      </c>
      <c r="B18553">
        <v>725000</v>
      </c>
      <c r="C18553">
        <v>0</v>
      </c>
      <c r="D18553" t="s">
        <v>18554</v>
      </c>
    </row>
    <row r="18554" spans="1:4" x14ac:dyDescent="0.3">
      <c r="A18554">
        <v>1998</v>
      </c>
      <c r="B18554">
        <v>3350000</v>
      </c>
      <c r="C18554">
        <v>4</v>
      </c>
      <c r="D18554" t="s">
        <v>18555</v>
      </c>
    </row>
    <row r="18555" spans="1:4" x14ac:dyDescent="0.3">
      <c r="A18555">
        <v>2005</v>
      </c>
      <c r="B18555">
        <v>330000</v>
      </c>
      <c r="C18555">
        <v>1</v>
      </c>
      <c r="D18555" t="s">
        <v>18556</v>
      </c>
    </row>
    <row r="18556" spans="1:4" x14ac:dyDescent="0.3">
      <c r="A18556">
        <v>1988</v>
      </c>
      <c r="B18556">
        <v>1100000</v>
      </c>
      <c r="C18556">
        <v>1</v>
      </c>
      <c r="D18556" t="s">
        <v>18557</v>
      </c>
    </row>
    <row r="18557" spans="1:4" x14ac:dyDescent="0.3">
      <c r="A18557">
        <v>2013</v>
      </c>
      <c r="B18557">
        <v>505000</v>
      </c>
      <c r="C18557">
        <v>0</v>
      </c>
      <c r="D18557" t="s">
        <v>18558</v>
      </c>
    </row>
    <row r="18558" spans="1:4" x14ac:dyDescent="0.3">
      <c r="A18558">
        <v>2004</v>
      </c>
      <c r="B18558">
        <v>307500</v>
      </c>
      <c r="C18558">
        <v>33</v>
      </c>
      <c r="D18558" t="s">
        <v>18559</v>
      </c>
    </row>
    <row r="18559" spans="1:4" x14ac:dyDescent="0.3">
      <c r="A18559">
        <v>2007</v>
      </c>
      <c r="B18559">
        <v>382000</v>
      </c>
      <c r="C18559">
        <v>49</v>
      </c>
      <c r="D18559" t="s">
        <v>18560</v>
      </c>
    </row>
    <row r="18560" spans="1:4" x14ac:dyDescent="0.3">
      <c r="A18560">
        <v>1994</v>
      </c>
      <c r="B18560">
        <v>130000</v>
      </c>
      <c r="C18560">
        <v>0</v>
      </c>
      <c r="D18560" t="s">
        <v>18561</v>
      </c>
    </row>
    <row r="18561" spans="1:4" x14ac:dyDescent="0.3">
      <c r="A18561">
        <v>1993</v>
      </c>
      <c r="B18561">
        <v>135000</v>
      </c>
      <c r="C18561">
        <v>28</v>
      </c>
      <c r="D18561" t="s">
        <v>18562</v>
      </c>
    </row>
    <row r="18562" spans="1:4" x14ac:dyDescent="0.3">
      <c r="A18562">
        <v>1994</v>
      </c>
      <c r="B18562">
        <v>190000</v>
      </c>
      <c r="C18562">
        <v>1</v>
      </c>
      <c r="D18562" t="s">
        <v>18563</v>
      </c>
    </row>
    <row r="18563" spans="1:4" x14ac:dyDescent="0.3">
      <c r="A18563">
        <v>1997</v>
      </c>
      <c r="B18563">
        <v>150000</v>
      </c>
      <c r="C18563">
        <v>0</v>
      </c>
      <c r="D18563" t="s">
        <v>18564</v>
      </c>
    </row>
    <row r="18564" spans="1:4" x14ac:dyDescent="0.3">
      <c r="A18564">
        <v>2006</v>
      </c>
      <c r="B18564">
        <v>335000</v>
      </c>
      <c r="C18564">
        <v>57</v>
      </c>
      <c r="D18564" t="s">
        <v>18565</v>
      </c>
    </row>
    <row r="18565" spans="1:4" x14ac:dyDescent="0.3">
      <c r="A18565">
        <v>2005</v>
      </c>
      <c r="B18565">
        <v>8850000</v>
      </c>
      <c r="C18565">
        <v>1</v>
      </c>
      <c r="D18565" t="s">
        <v>18566</v>
      </c>
    </row>
    <row r="18566" spans="1:4" x14ac:dyDescent="0.3">
      <c r="A18566">
        <v>1991</v>
      </c>
      <c r="B18566">
        <v>130000</v>
      </c>
      <c r="C18566">
        <v>3</v>
      </c>
      <c r="D18566" t="s">
        <v>18567</v>
      </c>
    </row>
    <row r="18567" spans="1:4" x14ac:dyDescent="0.3">
      <c r="A18567">
        <v>2001</v>
      </c>
      <c r="B18567">
        <v>500000</v>
      </c>
      <c r="C18567">
        <v>9</v>
      </c>
      <c r="D18567" t="s">
        <v>18568</v>
      </c>
    </row>
    <row r="18568" spans="1:4" x14ac:dyDescent="0.3">
      <c r="A18568">
        <v>2011</v>
      </c>
      <c r="B18568">
        <v>416600</v>
      </c>
      <c r="C18568">
        <v>84</v>
      </c>
      <c r="D18568" t="s">
        <v>18569</v>
      </c>
    </row>
    <row r="18569" spans="1:4" x14ac:dyDescent="0.3">
      <c r="A18569">
        <v>2008</v>
      </c>
      <c r="B18569">
        <v>402500</v>
      </c>
      <c r="C18569">
        <v>0</v>
      </c>
      <c r="D18569" t="s">
        <v>18570</v>
      </c>
    </row>
    <row r="18570" spans="1:4" x14ac:dyDescent="0.3">
      <c r="A18570">
        <v>2014</v>
      </c>
      <c r="B18570">
        <v>12000000</v>
      </c>
      <c r="C18570">
        <v>87</v>
      </c>
      <c r="D18570" t="s">
        <v>18571</v>
      </c>
    </row>
    <row r="18571" spans="1:4" x14ac:dyDescent="0.3">
      <c r="A18571">
        <v>2008</v>
      </c>
      <c r="B18571">
        <v>810000</v>
      </c>
      <c r="C18571">
        <v>44</v>
      </c>
      <c r="D18571" t="s">
        <v>18572</v>
      </c>
    </row>
    <row r="18572" spans="1:4" x14ac:dyDescent="0.3">
      <c r="A18572">
        <v>2008</v>
      </c>
      <c r="B18572">
        <v>400000</v>
      </c>
      <c r="C18572">
        <v>11</v>
      </c>
      <c r="D18572" t="s">
        <v>18573</v>
      </c>
    </row>
    <row r="18573" spans="1:4" x14ac:dyDescent="0.3">
      <c r="A18573">
        <v>2009</v>
      </c>
      <c r="B18573">
        <v>2950000</v>
      </c>
      <c r="C18573">
        <v>70</v>
      </c>
      <c r="D18573" t="s">
        <v>18574</v>
      </c>
    </row>
    <row r="18574" spans="1:4" x14ac:dyDescent="0.3">
      <c r="A18574">
        <v>2014</v>
      </c>
      <c r="B18574">
        <v>512600</v>
      </c>
      <c r="C18574">
        <v>0</v>
      </c>
      <c r="D18574" t="s">
        <v>18575</v>
      </c>
    </row>
    <row r="18575" spans="1:4" x14ac:dyDescent="0.3">
      <c r="A18575">
        <v>2012</v>
      </c>
      <c r="B18575">
        <v>1100000</v>
      </c>
      <c r="C18575">
        <v>50</v>
      </c>
      <c r="D18575" t="s">
        <v>18576</v>
      </c>
    </row>
    <row r="18576" spans="1:4" x14ac:dyDescent="0.3">
      <c r="A18576">
        <v>2015</v>
      </c>
      <c r="B18576">
        <v>514000</v>
      </c>
      <c r="C18576">
        <v>11</v>
      </c>
      <c r="D18576" t="s">
        <v>18577</v>
      </c>
    </row>
    <row r="18577" spans="1:4" x14ac:dyDescent="0.3">
      <c r="A18577">
        <v>1995</v>
      </c>
      <c r="B18577">
        <v>109000</v>
      </c>
      <c r="C18577">
        <v>0</v>
      </c>
      <c r="D18577" t="s">
        <v>18578</v>
      </c>
    </row>
    <row r="18578" spans="1:4" x14ac:dyDescent="0.3">
      <c r="A18578">
        <v>1996</v>
      </c>
      <c r="B18578">
        <v>1900000</v>
      </c>
      <c r="C18578">
        <v>87</v>
      </c>
      <c r="D18578" t="s">
        <v>18579</v>
      </c>
    </row>
    <row r="18579" spans="1:4" x14ac:dyDescent="0.3">
      <c r="A18579">
        <v>1986</v>
      </c>
      <c r="B18579">
        <v>205000</v>
      </c>
      <c r="C18579">
        <v>34</v>
      </c>
      <c r="D18579" t="s">
        <v>18580</v>
      </c>
    </row>
    <row r="18580" spans="1:4" x14ac:dyDescent="0.3">
      <c r="A18580">
        <v>2014</v>
      </c>
      <c r="B18580">
        <v>875000</v>
      </c>
      <c r="C18580">
        <v>23</v>
      </c>
      <c r="D18580" t="s">
        <v>18581</v>
      </c>
    </row>
    <row r="18581" spans="1:4" x14ac:dyDescent="0.3">
      <c r="A18581">
        <v>2014</v>
      </c>
      <c r="B18581">
        <v>13000000</v>
      </c>
      <c r="C18581">
        <v>1</v>
      </c>
      <c r="D18581" t="s">
        <v>18582</v>
      </c>
    </row>
    <row r="18582" spans="1:4" x14ac:dyDescent="0.3">
      <c r="A18582">
        <v>2008</v>
      </c>
      <c r="B18582">
        <v>1500000</v>
      </c>
      <c r="C18582">
        <v>14</v>
      </c>
      <c r="D18582" t="s">
        <v>18583</v>
      </c>
    </row>
    <row r="18583" spans="1:4" x14ac:dyDescent="0.3">
      <c r="A18583">
        <v>2014</v>
      </c>
      <c r="B18583">
        <v>504500</v>
      </c>
      <c r="C18583">
        <v>33</v>
      </c>
      <c r="D18583" t="s">
        <v>18584</v>
      </c>
    </row>
    <row r="18584" spans="1:4" x14ac:dyDescent="0.3">
      <c r="A18584">
        <v>2006</v>
      </c>
      <c r="B18584">
        <v>337000</v>
      </c>
      <c r="C18584">
        <v>0</v>
      </c>
      <c r="D18584" t="s">
        <v>18585</v>
      </c>
    </row>
    <row r="18585" spans="1:4" x14ac:dyDescent="0.3">
      <c r="A18585">
        <v>2001</v>
      </c>
      <c r="B18585">
        <v>13050000</v>
      </c>
      <c r="C18585">
        <v>93</v>
      </c>
      <c r="D18585" t="s">
        <v>18586</v>
      </c>
    </row>
    <row r="18586" spans="1:4" x14ac:dyDescent="0.3">
      <c r="A18586">
        <v>2016</v>
      </c>
      <c r="B18586">
        <v>519300</v>
      </c>
      <c r="C18586">
        <v>0</v>
      </c>
      <c r="D18586" t="s">
        <v>18587</v>
      </c>
    </row>
    <row r="18587" spans="1:4" x14ac:dyDescent="0.3">
      <c r="A18587">
        <v>1992</v>
      </c>
      <c r="B18587">
        <v>109000</v>
      </c>
      <c r="C18587">
        <v>0</v>
      </c>
      <c r="D18587" t="s">
        <v>18588</v>
      </c>
    </row>
    <row r="18588" spans="1:4" x14ac:dyDescent="0.3">
      <c r="A18588">
        <v>2009</v>
      </c>
      <c r="B18588">
        <v>475000</v>
      </c>
      <c r="C18588">
        <v>0</v>
      </c>
      <c r="D18588" t="s">
        <v>18589</v>
      </c>
    </row>
    <row r="18589" spans="1:4" x14ac:dyDescent="0.3">
      <c r="A18589">
        <v>2006</v>
      </c>
      <c r="B18589">
        <v>337000</v>
      </c>
      <c r="C18589">
        <v>0</v>
      </c>
      <c r="D18589" t="s">
        <v>18590</v>
      </c>
    </row>
    <row r="18590" spans="1:4" x14ac:dyDescent="0.3">
      <c r="A18590">
        <v>2003</v>
      </c>
      <c r="B18590">
        <v>1700000</v>
      </c>
      <c r="C18590">
        <v>20</v>
      </c>
      <c r="D18590" t="s">
        <v>18591</v>
      </c>
    </row>
    <row r="18591" spans="1:4" x14ac:dyDescent="0.3">
      <c r="A18591">
        <v>2016</v>
      </c>
      <c r="B18591">
        <v>3400000</v>
      </c>
      <c r="C18591">
        <v>91</v>
      </c>
      <c r="D18591" t="s">
        <v>18592</v>
      </c>
    </row>
    <row r="18592" spans="1:4" x14ac:dyDescent="0.3">
      <c r="A18592">
        <v>1995</v>
      </c>
      <c r="B18592">
        <v>109000</v>
      </c>
      <c r="C18592">
        <v>0</v>
      </c>
      <c r="D18592" t="s">
        <v>18593</v>
      </c>
    </row>
    <row r="18593" spans="1:4" x14ac:dyDescent="0.3">
      <c r="A18593">
        <v>2003</v>
      </c>
      <c r="B18593">
        <v>2700000</v>
      </c>
      <c r="C18593">
        <v>34</v>
      </c>
      <c r="D18593" t="s">
        <v>18594</v>
      </c>
    </row>
    <row r="18594" spans="1:4" x14ac:dyDescent="0.3">
      <c r="A18594">
        <v>1999</v>
      </c>
      <c r="B18594">
        <v>2400000</v>
      </c>
      <c r="C18594">
        <v>22</v>
      </c>
      <c r="D18594" t="s">
        <v>18595</v>
      </c>
    </row>
    <row r="18595" spans="1:4" x14ac:dyDescent="0.3">
      <c r="A18595">
        <v>1993</v>
      </c>
      <c r="B18595">
        <v>3450000</v>
      </c>
      <c r="C18595">
        <v>0</v>
      </c>
      <c r="D18595" t="s">
        <v>18596</v>
      </c>
    </row>
    <row r="18596" spans="1:4" x14ac:dyDescent="0.3">
      <c r="A18596">
        <v>1993</v>
      </c>
      <c r="B18596">
        <v>5916667</v>
      </c>
      <c r="C18596">
        <v>5</v>
      </c>
      <c r="D18596" t="s">
        <v>18597</v>
      </c>
    </row>
    <row r="18597" spans="1:4" x14ac:dyDescent="0.3">
      <c r="A18597">
        <v>1995</v>
      </c>
      <c r="B18597">
        <v>115000</v>
      </c>
      <c r="C18597">
        <v>0</v>
      </c>
      <c r="D18597" t="s">
        <v>18598</v>
      </c>
    </row>
    <row r="18598" spans="1:4" x14ac:dyDescent="0.3">
      <c r="A18598">
        <v>1996</v>
      </c>
      <c r="B18598">
        <v>150000</v>
      </c>
      <c r="C18598">
        <v>1</v>
      </c>
      <c r="D18598" t="s">
        <v>18599</v>
      </c>
    </row>
    <row r="18599" spans="1:4" x14ac:dyDescent="0.3">
      <c r="A18599">
        <v>2003</v>
      </c>
      <c r="B18599">
        <v>1725000</v>
      </c>
      <c r="C18599">
        <v>68</v>
      </c>
      <c r="D18599" t="s">
        <v>18600</v>
      </c>
    </row>
    <row r="18600" spans="1:4" x14ac:dyDescent="0.3">
      <c r="A18600">
        <v>2001</v>
      </c>
      <c r="B18600">
        <v>2500000</v>
      </c>
      <c r="C18600">
        <v>0</v>
      </c>
      <c r="D18600" t="s">
        <v>18601</v>
      </c>
    </row>
    <row r="18601" spans="1:4" x14ac:dyDescent="0.3">
      <c r="A18601">
        <v>1992</v>
      </c>
      <c r="B18601">
        <v>270000</v>
      </c>
      <c r="C18601">
        <v>0</v>
      </c>
      <c r="D18601" t="s">
        <v>18602</v>
      </c>
    </row>
    <row r="18602" spans="1:4" x14ac:dyDescent="0.3">
      <c r="A18602">
        <v>1991</v>
      </c>
      <c r="B18602">
        <v>300000</v>
      </c>
      <c r="C18602">
        <v>21</v>
      </c>
      <c r="D18602" t="s">
        <v>18603</v>
      </c>
    </row>
    <row r="18603" spans="1:4" x14ac:dyDescent="0.3">
      <c r="A18603">
        <v>2006</v>
      </c>
      <c r="B18603">
        <v>2200000</v>
      </c>
      <c r="C18603">
        <v>0</v>
      </c>
      <c r="D18603" t="s">
        <v>18604</v>
      </c>
    </row>
    <row r="18604" spans="1:4" x14ac:dyDescent="0.3">
      <c r="A18604">
        <v>2007</v>
      </c>
      <c r="B18604">
        <v>16600000</v>
      </c>
      <c r="C18604">
        <v>86</v>
      </c>
      <c r="D18604" t="s">
        <v>18605</v>
      </c>
    </row>
    <row r="18605" spans="1:4" x14ac:dyDescent="0.3">
      <c r="A18605">
        <v>1998</v>
      </c>
      <c r="B18605">
        <v>230000</v>
      </c>
      <c r="C18605">
        <v>53</v>
      </c>
      <c r="D18605" t="s">
        <v>18606</v>
      </c>
    </row>
    <row r="18606" spans="1:4" x14ac:dyDescent="0.3">
      <c r="A18606">
        <v>1997</v>
      </c>
      <c r="B18606">
        <v>6280000</v>
      </c>
      <c r="C18606">
        <v>146</v>
      </c>
      <c r="D18606" t="s">
        <v>18607</v>
      </c>
    </row>
    <row r="18607" spans="1:4" x14ac:dyDescent="0.3">
      <c r="A18607">
        <v>2002</v>
      </c>
      <c r="B18607">
        <v>212500</v>
      </c>
      <c r="C18607">
        <v>1</v>
      </c>
      <c r="D18607" t="s">
        <v>18608</v>
      </c>
    </row>
    <row r="18608" spans="1:4" x14ac:dyDescent="0.3">
      <c r="A18608">
        <v>1995</v>
      </c>
      <c r="B18608">
        <v>109000</v>
      </c>
      <c r="C18608">
        <v>5</v>
      </c>
      <c r="D18608" t="s">
        <v>18609</v>
      </c>
    </row>
    <row r="18609" spans="1:4" x14ac:dyDescent="0.3">
      <c r="A18609">
        <v>1992</v>
      </c>
      <c r="B18609">
        <v>1600000</v>
      </c>
      <c r="C18609">
        <v>0</v>
      </c>
      <c r="D18609" t="s">
        <v>18610</v>
      </c>
    </row>
    <row r="18610" spans="1:4" x14ac:dyDescent="0.3">
      <c r="A18610">
        <v>2012</v>
      </c>
      <c r="B18610">
        <v>17000000</v>
      </c>
      <c r="C18610">
        <v>0</v>
      </c>
      <c r="D18610" t="s">
        <v>18611</v>
      </c>
    </row>
    <row r="18611" spans="1:4" x14ac:dyDescent="0.3">
      <c r="A18611">
        <v>2012</v>
      </c>
      <c r="B18611">
        <v>18125000</v>
      </c>
      <c r="C18611">
        <v>21</v>
      </c>
      <c r="D18611" t="s">
        <v>18612</v>
      </c>
    </row>
    <row r="18612" spans="1:4" x14ac:dyDescent="0.3">
      <c r="A18612">
        <v>1993</v>
      </c>
      <c r="B18612">
        <v>150000</v>
      </c>
      <c r="C18612">
        <v>42</v>
      </c>
      <c r="D18612" t="s">
        <v>18613</v>
      </c>
    </row>
    <row r="18613" spans="1:4" x14ac:dyDescent="0.3">
      <c r="A18613">
        <v>2004</v>
      </c>
      <c r="B18613">
        <v>2150000</v>
      </c>
      <c r="C18613">
        <v>92</v>
      </c>
      <c r="D18613" t="s">
        <v>18614</v>
      </c>
    </row>
    <row r="18614" spans="1:4" x14ac:dyDescent="0.3">
      <c r="A18614">
        <v>2006</v>
      </c>
      <c r="B18614">
        <v>12000000</v>
      </c>
      <c r="C18614">
        <v>97</v>
      </c>
      <c r="D18614" t="s">
        <v>18615</v>
      </c>
    </row>
    <row r="18615" spans="1:4" x14ac:dyDescent="0.3">
      <c r="A18615">
        <v>2006</v>
      </c>
      <c r="B18615">
        <v>4000000</v>
      </c>
      <c r="C18615">
        <v>28</v>
      </c>
      <c r="D18615" t="s">
        <v>18616</v>
      </c>
    </row>
    <row r="18616" spans="1:4" x14ac:dyDescent="0.3">
      <c r="A18616">
        <v>2003</v>
      </c>
      <c r="B18616">
        <v>8500000</v>
      </c>
      <c r="C18616">
        <v>0</v>
      </c>
      <c r="D18616" t="s">
        <v>18617</v>
      </c>
    </row>
    <row r="18617" spans="1:4" x14ac:dyDescent="0.3">
      <c r="A18617">
        <v>2016</v>
      </c>
      <c r="B18617">
        <v>2750000</v>
      </c>
      <c r="C18617">
        <v>91</v>
      </c>
      <c r="D18617" t="s">
        <v>18618</v>
      </c>
    </row>
    <row r="18618" spans="1:4" x14ac:dyDescent="0.3">
      <c r="A18618">
        <v>1988</v>
      </c>
      <c r="B18618">
        <v>90000</v>
      </c>
      <c r="C18618">
        <v>0</v>
      </c>
      <c r="D18618" t="s">
        <v>18619</v>
      </c>
    </row>
    <row r="18619" spans="1:4" x14ac:dyDescent="0.3">
      <c r="A18619">
        <v>1996</v>
      </c>
      <c r="B18619">
        <v>4958333</v>
      </c>
      <c r="C18619">
        <v>35</v>
      </c>
      <c r="D18619" t="s">
        <v>18620</v>
      </c>
    </row>
    <row r="18620" spans="1:4" x14ac:dyDescent="0.3">
      <c r="A18620">
        <v>1992</v>
      </c>
      <c r="B18620">
        <v>255000</v>
      </c>
      <c r="C18620">
        <v>1</v>
      </c>
      <c r="D18620" t="s">
        <v>18621</v>
      </c>
    </row>
    <row r="18621" spans="1:4" x14ac:dyDescent="0.3">
      <c r="A18621">
        <v>1994</v>
      </c>
      <c r="B18621">
        <v>210000</v>
      </c>
      <c r="C18621">
        <v>58</v>
      </c>
      <c r="D18621" t="s">
        <v>18622</v>
      </c>
    </row>
    <row r="18622" spans="1:4" x14ac:dyDescent="0.3">
      <c r="A18622">
        <v>1986</v>
      </c>
      <c r="B18622">
        <v>500000</v>
      </c>
      <c r="C18622">
        <v>0</v>
      </c>
      <c r="D18622" t="s">
        <v>18623</v>
      </c>
    </row>
    <row r="18623" spans="1:4" x14ac:dyDescent="0.3">
      <c r="A18623">
        <v>2010</v>
      </c>
      <c r="B18623">
        <v>2600000</v>
      </c>
      <c r="C18623">
        <v>27</v>
      </c>
      <c r="D18623" t="s">
        <v>18624</v>
      </c>
    </row>
    <row r="18624" spans="1:4" x14ac:dyDescent="0.3">
      <c r="A18624">
        <v>1993</v>
      </c>
      <c r="B18624">
        <v>109000</v>
      </c>
      <c r="C18624">
        <v>0</v>
      </c>
      <c r="D18624" t="s">
        <v>18625</v>
      </c>
    </row>
    <row r="18625" spans="1:4" x14ac:dyDescent="0.3">
      <c r="A18625">
        <v>2010</v>
      </c>
      <c r="B18625">
        <v>400000</v>
      </c>
      <c r="C18625">
        <v>0</v>
      </c>
      <c r="D18625" t="s">
        <v>18626</v>
      </c>
    </row>
    <row r="18626" spans="1:4" x14ac:dyDescent="0.3">
      <c r="A18626">
        <v>1997</v>
      </c>
      <c r="B18626">
        <v>1900000</v>
      </c>
      <c r="C18626">
        <v>63</v>
      </c>
      <c r="D18626" t="s">
        <v>18627</v>
      </c>
    </row>
    <row r="18627" spans="1:4" x14ac:dyDescent="0.3">
      <c r="A18627">
        <v>1998</v>
      </c>
      <c r="B18627">
        <v>4900000</v>
      </c>
      <c r="C18627">
        <v>0</v>
      </c>
      <c r="D18627" t="s">
        <v>18628</v>
      </c>
    </row>
    <row r="18628" spans="1:4" x14ac:dyDescent="0.3">
      <c r="A18628">
        <v>1998</v>
      </c>
      <c r="B18628">
        <v>170000</v>
      </c>
      <c r="C18628">
        <v>6</v>
      </c>
      <c r="D18628" t="s">
        <v>18629</v>
      </c>
    </row>
    <row r="18629" spans="1:4" x14ac:dyDescent="0.3">
      <c r="A18629">
        <v>1997</v>
      </c>
      <c r="B18629">
        <v>150000</v>
      </c>
      <c r="C18629">
        <v>5</v>
      </c>
      <c r="D18629" t="s">
        <v>18630</v>
      </c>
    </row>
    <row r="18630" spans="1:4" x14ac:dyDescent="0.3">
      <c r="A18630">
        <v>2010</v>
      </c>
      <c r="B18630">
        <v>413500</v>
      </c>
      <c r="C18630">
        <v>0</v>
      </c>
      <c r="D18630" t="s">
        <v>18631</v>
      </c>
    </row>
    <row r="18631" spans="1:4" x14ac:dyDescent="0.3">
      <c r="A18631">
        <v>1997</v>
      </c>
      <c r="B18631">
        <v>160000</v>
      </c>
      <c r="C18631">
        <v>0</v>
      </c>
      <c r="D18631" t="s">
        <v>18632</v>
      </c>
    </row>
    <row r="18632" spans="1:4" x14ac:dyDescent="0.3">
      <c r="A18632">
        <v>2002</v>
      </c>
      <c r="B18632">
        <v>207500</v>
      </c>
      <c r="C18632">
        <v>0</v>
      </c>
      <c r="D18632" t="s">
        <v>18633</v>
      </c>
    </row>
    <row r="18633" spans="1:4" x14ac:dyDescent="0.3">
      <c r="A18633">
        <v>1994</v>
      </c>
      <c r="B18633">
        <v>180000</v>
      </c>
      <c r="C18633">
        <v>1</v>
      </c>
      <c r="D18633" t="s">
        <v>18634</v>
      </c>
    </row>
    <row r="18634" spans="1:4" x14ac:dyDescent="0.3">
      <c r="A18634">
        <v>1997</v>
      </c>
      <c r="B18634">
        <v>175000</v>
      </c>
      <c r="C18634">
        <v>0</v>
      </c>
      <c r="D18634" t="s">
        <v>18635</v>
      </c>
    </row>
    <row r="18635" spans="1:4" x14ac:dyDescent="0.3">
      <c r="A18635">
        <v>2009</v>
      </c>
      <c r="B18635">
        <v>4650000</v>
      </c>
      <c r="C18635">
        <v>53</v>
      </c>
      <c r="D18635" t="s">
        <v>18636</v>
      </c>
    </row>
    <row r="18636" spans="1:4" x14ac:dyDescent="0.3">
      <c r="A18636">
        <v>1995</v>
      </c>
      <c r="B18636">
        <v>137500</v>
      </c>
      <c r="C18636">
        <v>33</v>
      </c>
      <c r="D18636" t="s">
        <v>18637</v>
      </c>
    </row>
    <row r="18637" spans="1:4" x14ac:dyDescent="0.3">
      <c r="A18637">
        <v>1997</v>
      </c>
      <c r="B18637">
        <v>2325000</v>
      </c>
      <c r="C18637">
        <v>14</v>
      </c>
      <c r="D18637" t="s">
        <v>18638</v>
      </c>
    </row>
    <row r="18638" spans="1:4" x14ac:dyDescent="0.3">
      <c r="A18638">
        <v>1999</v>
      </c>
      <c r="B18638">
        <v>6100000</v>
      </c>
      <c r="C18638">
        <v>132</v>
      </c>
      <c r="D18638" t="s">
        <v>18639</v>
      </c>
    </row>
    <row r="18639" spans="1:4" x14ac:dyDescent="0.3">
      <c r="A18639">
        <v>2000</v>
      </c>
      <c r="B18639">
        <v>395000</v>
      </c>
      <c r="C18639">
        <v>91</v>
      </c>
      <c r="D18639" t="s">
        <v>18640</v>
      </c>
    </row>
    <row r="18640" spans="1:4" x14ac:dyDescent="0.3">
      <c r="A18640">
        <v>2016</v>
      </c>
      <c r="B18640">
        <v>507500</v>
      </c>
      <c r="C18640">
        <v>0</v>
      </c>
      <c r="D18640" t="s">
        <v>18641</v>
      </c>
    </row>
    <row r="18641" spans="1:4" x14ac:dyDescent="0.3">
      <c r="A18641">
        <v>2013</v>
      </c>
      <c r="B18641">
        <v>490000</v>
      </c>
      <c r="C18641">
        <v>0</v>
      </c>
      <c r="D18641" t="s">
        <v>18642</v>
      </c>
    </row>
    <row r="18642" spans="1:4" x14ac:dyDescent="0.3">
      <c r="A18642">
        <v>1997</v>
      </c>
      <c r="B18642">
        <v>600000</v>
      </c>
      <c r="C18642">
        <v>0</v>
      </c>
      <c r="D18642" t="s">
        <v>18643</v>
      </c>
    </row>
    <row r="18643" spans="1:4" x14ac:dyDescent="0.3">
      <c r="A18643">
        <v>1989</v>
      </c>
      <c r="B18643">
        <v>82000</v>
      </c>
      <c r="C18643">
        <v>24</v>
      </c>
      <c r="D18643" t="s">
        <v>18644</v>
      </c>
    </row>
    <row r="18644" spans="1:4" x14ac:dyDescent="0.3">
      <c r="A18644">
        <v>2006</v>
      </c>
      <c r="B18644">
        <v>332000</v>
      </c>
      <c r="C18644">
        <v>0</v>
      </c>
      <c r="D18644" t="s">
        <v>18645</v>
      </c>
    </row>
    <row r="18645" spans="1:4" x14ac:dyDescent="0.3">
      <c r="A18645">
        <v>1985</v>
      </c>
      <c r="B18645">
        <v>558333</v>
      </c>
      <c r="C18645">
        <v>36</v>
      </c>
      <c r="D18645" t="s">
        <v>18646</v>
      </c>
    </row>
    <row r="18646" spans="1:4" x14ac:dyDescent="0.3">
      <c r="A18646">
        <v>2006</v>
      </c>
      <c r="B18646">
        <v>1150000</v>
      </c>
      <c r="C18646">
        <v>0</v>
      </c>
      <c r="D18646" t="s">
        <v>18647</v>
      </c>
    </row>
    <row r="18647" spans="1:4" x14ac:dyDescent="0.3">
      <c r="A18647">
        <v>2000</v>
      </c>
      <c r="B18647">
        <v>4462500</v>
      </c>
      <c r="C18647">
        <v>91</v>
      </c>
      <c r="D18647" t="s">
        <v>18648</v>
      </c>
    </row>
    <row r="18648" spans="1:4" x14ac:dyDescent="0.3">
      <c r="A18648">
        <v>2002</v>
      </c>
      <c r="B18648">
        <v>215000</v>
      </c>
      <c r="C18648">
        <v>0</v>
      </c>
      <c r="D18648" t="s">
        <v>18649</v>
      </c>
    </row>
    <row r="18649" spans="1:4" x14ac:dyDescent="0.3">
      <c r="A18649">
        <v>1986</v>
      </c>
      <c r="B18649">
        <v>61500</v>
      </c>
      <c r="C18649">
        <v>2</v>
      </c>
      <c r="D18649" t="s">
        <v>18650</v>
      </c>
    </row>
    <row r="18650" spans="1:4" x14ac:dyDescent="0.3">
      <c r="A18650">
        <v>1996</v>
      </c>
      <c r="B18650">
        <v>750000</v>
      </c>
      <c r="C18650">
        <v>24</v>
      </c>
      <c r="D18650" t="s">
        <v>18651</v>
      </c>
    </row>
    <row r="18651" spans="1:4" x14ac:dyDescent="0.3">
      <c r="A18651">
        <v>1990</v>
      </c>
      <c r="B18651">
        <v>1000000</v>
      </c>
      <c r="C18651">
        <v>61</v>
      </c>
      <c r="D18651" t="s">
        <v>18652</v>
      </c>
    </row>
    <row r="18652" spans="1:4" x14ac:dyDescent="0.3">
      <c r="A18652">
        <v>2011</v>
      </c>
      <c r="B18652">
        <v>1400000</v>
      </c>
      <c r="C18652">
        <v>0</v>
      </c>
      <c r="D18652" t="s">
        <v>18653</v>
      </c>
    </row>
    <row r="18653" spans="1:4" x14ac:dyDescent="0.3">
      <c r="A18653">
        <v>2006</v>
      </c>
      <c r="B18653">
        <v>1075000</v>
      </c>
      <c r="C18653">
        <v>16</v>
      </c>
      <c r="D18653" t="s">
        <v>18654</v>
      </c>
    </row>
    <row r="18654" spans="1:4" x14ac:dyDescent="0.3">
      <c r="A18654">
        <v>2003</v>
      </c>
      <c r="B18654">
        <v>3500000</v>
      </c>
      <c r="C18654">
        <v>28</v>
      </c>
      <c r="D18654" t="s">
        <v>18655</v>
      </c>
    </row>
    <row r="18655" spans="1:4" x14ac:dyDescent="0.3">
      <c r="A18655">
        <v>1992</v>
      </c>
      <c r="B18655">
        <v>114000</v>
      </c>
      <c r="C18655">
        <v>0</v>
      </c>
      <c r="D18655" t="s">
        <v>18656</v>
      </c>
    </row>
    <row r="18656" spans="1:4" x14ac:dyDescent="0.3">
      <c r="A18656">
        <v>2012</v>
      </c>
      <c r="B18656">
        <v>507500</v>
      </c>
      <c r="C18656">
        <v>8</v>
      </c>
      <c r="D18656" t="s">
        <v>18657</v>
      </c>
    </row>
    <row r="18657" spans="1:4" x14ac:dyDescent="0.3">
      <c r="A18657">
        <v>2003</v>
      </c>
      <c r="B18657">
        <v>334000</v>
      </c>
      <c r="C18657">
        <v>17</v>
      </c>
      <c r="D18657" t="s">
        <v>18658</v>
      </c>
    </row>
    <row r="18658" spans="1:4" x14ac:dyDescent="0.3">
      <c r="A18658">
        <v>2005</v>
      </c>
      <c r="B18658">
        <v>316000</v>
      </c>
      <c r="C18658">
        <v>7</v>
      </c>
      <c r="D18658" t="s">
        <v>18659</v>
      </c>
    </row>
    <row r="18659" spans="1:4" x14ac:dyDescent="0.3">
      <c r="A18659">
        <v>1993</v>
      </c>
      <c r="B18659">
        <v>600000</v>
      </c>
      <c r="C18659">
        <v>21</v>
      </c>
      <c r="D18659" t="s">
        <v>18660</v>
      </c>
    </row>
    <row r="18660" spans="1:4" x14ac:dyDescent="0.3">
      <c r="A18660">
        <v>2014</v>
      </c>
      <c r="B18660">
        <v>7000000</v>
      </c>
      <c r="C18660">
        <v>0</v>
      </c>
      <c r="D18660" t="s">
        <v>18661</v>
      </c>
    </row>
    <row r="18661" spans="1:4" x14ac:dyDescent="0.3">
      <c r="A18661">
        <v>1993</v>
      </c>
      <c r="B18661">
        <v>190000</v>
      </c>
      <c r="C18661">
        <v>0</v>
      </c>
      <c r="D18661" t="s">
        <v>18662</v>
      </c>
    </row>
    <row r="18662" spans="1:4" x14ac:dyDescent="0.3">
      <c r="A18662">
        <v>1995</v>
      </c>
      <c r="B18662">
        <v>1025000</v>
      </c>
      <c r="C18662">
        <v>7</v>
      </c>
      <c r="D18662" t="s">
        <v>18663</v>
      </c>
    </row>
    <row r="18663" spans="1:4" x14ac:dyDescent="0.3">
      <c r="A18663">
        <v>1989</v>
      </c>
      <c r="B18663">
        <v>145000</v>
      </c>
      <c r="C18663">
        <v>10</v>
      </c>
      <c r="D18663" t="s">
        <v>18664</v>
      </c>
    </row>
    <row r="18664" spans="1:4" x14ac:dyDescent="0.3">
      <c r="A18664">
        <v>1987</v>
      </c>
      <c r="B18664">
        <v>1100000</v>
      </c>
      <c r="C18664">
        <v>8</v>
      </c>
      <c r="D18664" t="s">
        <v>18665</v>
      </c>
    </row>
    <row r="18665" spans="1:4" x14ac:dyDescent="0.3">
      <c r="A18665">
        <v>1988</v>
      </c>
      <c r="B18665">
        <v>277500</v>
      </c>
      <c r="C18665">
        <v>6</v>
      </c>
      <c r="D18665" t="s">
        <v>18666</v>
      </c>
    </row>
    <row r="18666" spans="1:4" x14ac:dyDescent="0.3">
      <c r="A18666">
        <v>1986</v>
      </c>
      <c r="B18666">
        <v>60000</v>
      </c>
      <c r="C18666">
        <v>72</v>
      </c>
      <c r="D18666" t="s">
        <v>18667</v>
      </c>
    </row>
    <row r="18667" spans="1:4" x14ac:dyDescent="0.3">
      <c r="A18667">
        <v>1997</v>
      </c>
      <c r="B18667">
        <v>150000</v>
      </c>
      <c r="C18667">
        <v>0</v>
      </c>
      <c r="D18667" t="s">
        <v>18668</v>
      </c>
    </row>
    <row r="18668" spans="1:4" x14ac:dyDescent="0.3">
      <c r="A18668">
        <v>2010</v>
      </c>
      <c r="B18668">
        <v>5000000</v>
      </c>
      <c r="C18668">
        <v>4</v>
      </c>
      <c r="D18668" t="s">
        <v>18669</v>
      </c>
    </row>
    <row r="18669" spans="1:4" x14ac:dyDescent="0.3">
      <c r="A18669">
        <v>1991</v>
      </c>
      <c r="B18669">
        <v>125000</v>
      </c>
      <c r="C18669">
        <v>33</v>
      </c>
      <c r="D18669" t="s">
        <v>18670</v>
      </c>
    </row>
    <row r="18670" spans="1:4" x14ac:dyDescent="0.3">
      <c r="A18670">
        <v>1986</v>
      </c>
      <c r="B18670">
        <v>395000</v>
      </c>
      <c r="C18670">
        <v>61</v>
      </c>
      <c r="D18670" t="s">
        <v>18671</v>
      </c>
    </row>
    <row r="18671" spans="1:4" x14ac:dyDescent="0.3">
      <c r="A18671">
        <v>2007</v>
      </c>
      <c r="B18671">
        <v>410000</v>
      </c>
      <c r="C18671">
        <v>0</v>
      </c>
      <c r="D18671" t="s">
        <v>18672</v>
      </c>
    </row>
    <row r="18672" spans="1:4" x14ac:dyDescent="0.3">
      <c r="A18672">
        <v>2014</v>
      </c>
      <c r="B18672">
        <v>505340</v>
      </c>
      <c r="C18672">
        <v>18</v>
      </c>
      <c r="D18672" t="s">
        <v>18673</v>
      </c>
    </row>
    <row r="18673" spans="1:4" x14ac:dyDescent="0.3">
      <c r="A18673">
        <v>2000</v>
      </c>
      <c r="B18673">
        <v>4146789</v>
      </c>
      <c r="C18673">
        <v>13</v>
      </c>
      <c r="D18673" t="s">
        <v>18674</v>
      </c>
    </row>
    <row r="18674" spans="1:4" x14ac:dyDescent="0.3">
      <c r="A18674">
        <v>1991</v>
      </c>
      <c r="B18674">
        <v>125000</v>
      </c>
      <c r="C18674">
        <v>0</v>
      </c>
      <c r="D18674" t="s">
        <v>18675</v>
      </c>
    </row>
    <row r="18675" spans="1:4" x14ac:dyDescent="0.3">
      <c r="A18675">
        <v>1997</v>
      </c>
      <c r="B18675">
        <v>155000</v>
      </c>
      <c r="C18675">
        <v>0</v>
      </c>
      <c r="D18675" t="s">
        <v>18676</v>
      </c>
    </row>
    <row r="18676" spans="1:4" x14ac:dyDescent="0.3">
      <c r="A18676">
        <v>1995</v>
      </c>
      <c r="B18676">
        <v>136000</v>
      </c>
      <c r="C18676">
        <v>17</v>
      </c>
      <c r="D18676" t="s">
        <v>18677</v>
      </c>
    </row>
    <row r="18677" spans="1:4" x14ac:dyDescent="0.3">
      <c r="A18677">
        <v>2014</v>
      </c>
      <c r="B18677">
        <v>750000</v>
      </c>
      <c r="C18677">
        <v>23</v>
      </c>
      <c r="D18677" t="s">
        <v>18678</v>
      </c>
    </row>
    <row r="18678" spans="1:4" x14ac:dyDescent="0.3">
      <c r="A18678">
        <v>1996</v>
      </c>
      <c r="B18678">
        <v>500000</v>
      </c>
      <c r="C18678">
        <v>0</v>
      </c>
      <c r="D18678" t="s">
        <v>18679</v>
      </c>
    </row>
    <row r="18679" spans="1:4" x14ac:dyDescent="0.3">
      <c r="A18679">
        <v>2002</v>
      </c>
      <c r="B18679">
        <v>6200000</v>
      </c>
      <c r="C18679">
        <v>2</v>
      </c>
      <c r="D18679" t="s">
        <v>18680</v>
      </c>
    </row>
    <row r="18680" spans="1:4" x14ac:dyDescent="0.3">
      <c r="A18680">
        <v>1986</v>
      </c>
      <c r="B18680">
        <v>65000</v>
      </c>
      <c r="C18680">
        <v>13</v>
      </c>
      <c r="D18680" t="s">
        <v>18681</v>
      </c>
    </row>
    <row r="18681" spans="1:4" x14ac:dyDescent="0.3">
      <c r="A18681">
        <v>1998</v>
      </c>
      <c r="B18681">
        <v>2850000</v>
      </c>
      <c r="C18681">
        <v>0</v>
      </c>
      <c r="D18681" t="s">
        <v>18682</v>
      </c>
    </row>
    <row r="18682" spans="1:4" x14ac:dyDescent="0.3">
      <c r="A18682">
        <v>2014</v>
      </c>
      <c r="B18682">
        <v>11000000</v>
      </c>
      <c r="C18682">
        <v>36</v>
      </c>
      <c r="D18682" t="s">
        <v>18683</v>
      </c>
    </row>
    <row r="18683" spans="1:4" x14ac:dyDescent="0.3">
      <c r="A18683">
        <v>2006</v>
      </c>
      <c r="B18683">
        <v>2525000</v>
      </c>
      <c r="C18683">
        <v>0</v>
      </c>
      <c r="D18683" t="s">
        <v>18684</v>
      </c>
    </row>
    <row r="18684" spans="1:4" x14ac:dyDescent="0.3">
      <c r="A18684">
        <v>1998</v>
      </c>
      <c r="B18684">
        <v>550000</v>
      </c>
      <c r="C18684">
        <v>6</v>
      </c>
      <c r="D18684" t="s">
        <v>18685</v>
      </c>
    </row>
    <row r="18685" spans="1:4" x14ac:dyDescent="0.3">
      <c r="A18685">
        <v>1997</v>
      </c>
      <c r="B18685">
        <v>150000</v>
      </c>
      <c r="C18685">
        <v>0</v>
      </c>
      <c r="D18685" t="s">
        <v>18686</v>
      </c>
    </row>
    <row r="18686" spans="1:4" x14ac:dyDescent="0.3">
      <c r="A18686">
        <v>2013</v>
      </c>
      <c r="B18686">
        <v>1750000</v>
      </c>
      <c r="C18686">
        <v>31</v>
      </c>
      <c r="D18686" t="s">
        <v>18687</v>
      </c>
    </row>
    <row r="18687" spans="1:4" x14ac:dyDescent="0.3">
      <c r="A18687">
        <v>1996</v>
      </c>
      <c r="B18687">
        <v>3050000</v>
      </c>
      <c r="C18687">
        <v>0</v>
      </c>
      <c r="D18687" t="s">
        <v>18688</v>
      </c>
    </row>
    <row r="18688" spans="1:4" x14ac:dyDescent="0.3">
      <c r="A18688">
        <v>2009</v>
      </c>
      <c r="B18688">
        <v>950000</v>
      </c>
      <c r="C18688">
        <v>18</v>
      </c>
      <c r="D18688" t="s">
        <v>18689</v>
      </c>
    </row>
    <row r="18689" spans="1:4" x14ac:dyDescent="0.3">
      <c r="A18689">
        <v>2016</v>
      </c>
      <c r="B18689">
        <v>508600</v>
      </c>
      <c r="C18689">
        <v>20</v>
      </c>
      <c r="D18689" t="s">
        <v>18690</v>
      </c>
    </row>
    <row r="18690" spans="1:4" x14ac:dyDescent="0.3">
      <c r="A18690">
        <v>1993</v>
      </c>
      <c r="B18690">
        <v>4333333</v>
      </c>
      <c r="C18690">
        <v>70</v>
      </c>
      <c r="D18690" t="s">
        <v>18691</v>
      </c>
    </row>
    <row r="18691" spans="1:4" x14ac:dyDescent="0.3">
      <c r="A18691">
        <v>2003</v>
      </c>
      <c r="B18691">
        <v>400000</v>
      </c>
      <c r="C18691">
        <v>0</v>
      </c>
      <c r="D18691" t="s">
        <v>18692</v>
      </c>
    </row>
    <row r="18692" spans="1:4" x14ac:dyDescent="0.3">
      <c r="A18692">
        <v>1989</v>
      </c>
      <c r="B18692">
        <v>70500</v>
      </c>
      <c r="C18692">
        <v>13</v>
      </c>
      <c r="D18692" t="s">
        <v>18693</v>
      </c>
    </row>
    <row r="18693" spans="1:4" x14ac:dyDescent="0.3">
      <c r="A18693">
        <v>2011</v>
      </c>
      <c r="B18693">
        <v>1415000</v>
      </c>
      <c r="C18693">
        <v>1</v>
      </c>
      <c r="D18693" t="s">
        <v>18694</v>
      </c>
    </row>
    <row r="18694" spans="1:4" x14ac:dyDescent="0.3">
      <c r="A18694">
        <v>2000</v>
      </c>
      <c r="B18694">
        <v>245000</v>
      </c>
      <c r="C18694">
        <v>0</v>
      </c>
      <c r="D18694" t="s">
        <v>18695</v>
      </c>
    </row>
    <row r="18695" spans="1:4" x14ac:dyDescent="0.3">
      <c r="A18695">
        <v>2006</v>
      </c>
      <c r="B18695">
        <v>1500000</v>
      </c>
      <c r="C18695">
        <v>4</v>
      </c>
      <c r="D18695" t="s">
        <v>18696</v>
      </c>
    </row>
    <row r="18696" spans="1:4" x14ac:dyDescent="0.3">
      <c r="A18696">
        <v>1996</v>
      </c>
      <c r="B18696">
        <v>109000</v>
      </c>
      <c r="C18696">
        <v>0</v>
      </c>
      <c r="D18696" t="s">
        <v>18697</v>
      </c>
    </row>
    <row r="18697" spans="1:4" x14ac:dyDescent="0.3">
      <c r="A18697">
        <v>1991</v>
      </c>
      <c r="B18697">
        <v>1010000</v>
      </c>
      <c r="C18697">
        <v>8</v>
      </c>
      <c r="D18697" t="s">
        <v>18698</v>
      </c>
    </row>
    <row r="18698" spans="1:4" x14ac:dyDescent="0.3">
      <c r="A18698">
        <v>2007</v>
      </c>
      <c r="B18698">
        <v>405000</v>
      </c>
      <c r="C18698">
        <v>0</v>
      </c>
      <c r="D18698" t="s">
        <v>18699</v>
      </c>
    </row>
    <row r="18699" spans="1:4" x14ac:dyDescent="0.3">
      <c r="A18699">
        <v>2011</v>
      </c>
      <c r="B18699">
        <v>2375000</v>
      </c>
      <c r="C18699">
        <v>0</v>
      </c>
      <c r="D18699" t="s">
        <v>18700</v>
      </c>
    </row>
    <row r="18700" spans="1:4" x14ac:dyDescent="0.3">
      <c r="A18700">
        <v>2010</v>
      </c>
      <c r="B18700">
        <v>2050000</v>
      </c>
      <c r="C18700">
        <v>69</v>
      </c>
      <c r="D18700" t="s">
        <v>18701</v>
      </c>
    </row>
    <row r="18701" spans="1:4" x14ac:dyDescent="0.3">
      <c r="A18701">
        <v>1993</v>
      </c>
      <c r="B18701">
        <v>187500</v>
      </c>
      <c r="C18701">
        <v>3</v>
      </c>
      <c r="D18701" t="s">
        <v>18702</v>
      </c>
    </row>
    <row r="18702" spans="1:4" x14ac:dyDescent="0.3">
      <c r="A18702">
        <v>1997</v>
      </c>
      <c r="B18702">
        <v>300000</v>
      </c>
      <c r="C18702">
        <v>2</v>
      </c>
      <c r="D18702" t="s">
        <v>18703</v>
      </c>
    </row>
    <row r="18703" spans="1:4" x14ac:dyDescent="0.3">
      <c r="A18703">
        <v>1999</v>
      </c>
      <c r="B18703">
        <v>3350000</v>
      </c>
      <c r="C18703">
        <v>83</v>
      </c>
      <c r="D18703" t="s">
        <v>18704</v>
      </c>
    </row>
    <row r="18704" spans="1:4" x14ac:dyDescent="0.3">
      <c r="A18704">
        <v>1992</v>
      </c>
      <c r="B18704">
        <v>112000</v>
      </c>
      <c r="C18704">
        <v>8</v>
      </c>
      <c r="D18704" t="s">
        <v>18705</v>
      </c>
    </row>
    <row r="18705" spans="1:4" x14ac:dyDescent="0.3">
      <c r="A18705">
        <v>2004</v>
      </c>
      <c r="B18705">
        <v>16666667</v>
      </c>
      <c r="C18705">
        <v>92</v>
      </c>
      <c r="D18705" t="s">
        <v>18706</v>
      </c>
    </row>
    <row r="18706" spans="1:4" x14ac:dyDescent="0.3">
      <c r="A18706">
        <v>1998</v>
      </c>
      <c r="B18706">
        <v>450000</v>
      </c>
      <c r="C18706">
        <v>0</v>
      </c>
      <c r="D18706" t="s">
        <v>18707</v>
      </c>
    </row>
    <row r="18707" spans="1:4" x14ac:dyDescent="0.3">
      <c r="A18707">
        <v>2015</v>
      </c>
      <c r="B18707">
        <v>512800</v>
      </c>
      <c r="C18707">
        <v>0</v>
      </c>
      <c r="D18707" t="s">
        <v>18708</v>
      </c>
    </row>
    <row r="18708" spans="1:4" x14ac:dyDescent="0.3">
      <c r="A18708">
        <v>1997</v>
      </c>
      <c r="B18708">
        <v>310000</v>
      </c>
      <c r="C18708">
        <v>74</v>
      </c>
      <c r="D18708" t="s">
        <v>18709</v>
      </c>
    </row>
    <row r="18709" spans="1:4" x14ac:dyDescent="0.3">
      <c r="A18709">
        <v>2005</v>
      </c>
      <c r="B18709">
        <v>650000</v>
      </c>
      <c r="C18709">
        <v>1</v>
      </c>
      <c r="D18709" t="s">
        <v>18710</v>
      </c>
    </row>
    <row r="18710" spans="1:4" x14ac:dyDescent="0.3">
      <c r="A18710">
        <v>2006</v>
      </c>
      <c r="B18710">
        <v>2500000</v>
      </c>
      <c r="C18710">
        <v>0</v>
      </c>
      <c r="D18710" t="s">
        <v>18711</v>
      </c>
    </row>
    <row r="18711" spans="1:4" x14ac:dyDescent="0.3">
      <c r="A18711">
        <v>1998</v>
      </c>
      <c r="B18711">
        <v>1050000</v>
      </c>
      <c r="C18711">
        <v>0</v>
      </c>
      <c r="D18711" t="s">
        <v>18712</v>
      </c>
    </row>
    <row r="18712" spans="1:4" x14ac:dyDescent="0.3">
      <c r="A18712">
        <v>1991</v>
      </c>
      <c r="B18712">
        <v>830000</v>
      </c>
      <c r="C18712">
        <v>0</v>
      </c>
      <c r="D18712" t="s">
        <v>18713</v>
      </c>
    </row>
    <row r="18713" spans="1:4" x14ac:dyDescent="0.3">
      <c r="A18713">
        <v>1998</v>
      </c>
      <c r="B18713">
        <v>170000</v>
      </c>
      <c r="C18713">
        <v>11</v>
      </c>
      <c r="D18713" t="s">
        <v>18714</v>
      </c>
    </row>
    <row r="18714" spans="1:4" x14ac:dyDescent="0.3">
      <c r="A18714">
        <v>1989</v>
      </c>
      <c r="B18714">
        <v>800000</v>
      </c>
      <c r="C18714">
        <v>42</v>
      </c>
      <c r="D18714" t="s">
        <v>18715</v>
      </c>
    </row>
    <row r="18715" spans="1:4" x14ac:dyDescent="0.3">
      <c r="A18715">
        <v>1995</v>
      </c>
      <c r="B18715">
        <v>3633333</v>
      </c>
      <c r="C18715">
        <v>87</v>
      </c>
      <c r="D18715" t="s">
        <v>18716</v>
      </c>
    </row>
    <row r="18716" spans="1:4" x14ac:dyDescent="0.3">
      <c r="A18716">
        <v>1995</v>
      </c>
      <c r="B18716">
        <v>637500</v>
      </c>
      <c r="C18716">
        <v>108</v>
      </c>
      <c r="D18716" t="s">
        <v>18717</v>
      </c>
    </row>
    <row r="18717" spans="1:4" x14ac:dyDescent="0.3">
      <c r="A18717">
        <v>1995</v>
      </c>
      <c r="B18717">
        <v>158000</v>
      </c>
      <c r="C18717">
        <v>62</v>
      </c>
      <c r="D18717" t="s">
        <v>18718</v>
      </c>
    </row>
    <row r="18718" spans="1:4" x14ac:dyDescent="0.3">
      <c r="A18718">
        <v>1988</v>
      </c>
      <c r="B18718">
        <v>62500</v>
      </c>
      <c r="C18718">
        <v>0</v>
      </c>
      <c r="D18718" t="s">
        <v>18719</v>
      </c>
    </row>
    <row r="18719" spans="1:4" x14ac:dyDescent="0.3">
      <c r="A18719">
        <v>2015</v>
      </c>
      <c r="B18719">
        <v>512500</v>
      </c>
      <c r="C18719">
        <v>2</v>
      </c>
      <c r="D18719" t="s">
        <v>18720</v>
      </c>
    </row>
    <row r="18720" spans="1:4" x14ac:dyDescent="0.3">
      <c r="A18720">
        <v>1997</v>
      </c>
      <c r="B18720">
        <v>160000</v>
      </c>
      <c r="C18720">
        <v>0</v>
      </c>
      <c r="D18720" t="s">
        <v>18721</v>
      </c>
    </row>
    <row r="18721" spans="1:4" x14ac:dyDescent="0.3">
      <c r="A18721">
        <v>1989</v>
      </c>
      <c r="B18721">
        <v>2766667</v>
      </c>
      <c r="C18721">
        <v>4</v>
      </c>
      <c r="D18721" t="s">
        <v>18722</v>
      </c>
    </row>
    <row r="18722" spans="1:4" x14ac:dyDescent="0.3">
      <c r="A18722">
        <v>2004</v>
      </c>
      <c r="B18722">
        <v>350000</v>
      </c>
      <c r="C18722">
        <v>1</v>
      </c>
      <c r="D18722" t="s">
        <v>18723</v>
      </c>
    </row>
    <row r="18723" spans="1:4" x14ac:dyDescent="0.3">
      <c r="A18723">
        <v>2011</v>
      </c>
      <c r="B18723">
        <v>418000</v>
      </c>
      <c r="C18723">
        <v>1</v>
      </c>
      <c r="D18723" t="s">
        <v>18724</v>
      </c>
    </row>
    <row r="18724" spans="1:4" x14ac:dyDescent="0.3">
      <c r="A18724">
        <v>2005</v>
      </c>
      <c r="B18724">
        <v>2750000</v>
      </c>
      <c r="C18724">
        <v>0</v>
      </c>
      <c r="D18724" t="s">
        <v>18725</v>
      </c>
    </row>
    <row r="18725" spans="1:4" x14ac:dyDescent="0.3">
      <c r="A18725">
        <v>2008</v>
      </c>
      <c r="B18725">
        <v>16600000</v>
      </c>
      <c r="C18725">
        <v>39</v>
      </c>
      <c r="D18725" t="s">
        <v>18726</v>
      </c>
    </row>
    <row r="18726" spans="1:4" x14ac:dyDescent="0.3">
      <c r="A18726">
        <v>1992</v>
      </c>
      <c r="B18726">
        <v>1500000</v>
      </c>
      <c r="C18726">
        <v>68</v>
      </c>
      <c r="D18726" t="s">
        <v>18727</v>
      </c>
    </row>
    <row r="18727" spans="1:4" x14ac:dyDescent="0.3">
      <c r="A18727">
        <v>2012</v>
      </c>
      <c r="B18727">
        <v>2500000</v>
      </c>
      <c r="C18727">
        <v>64</v>
      </c>
      <c r="D18727" t="s">
        <v>18728</v>
      </c>
    </row>
    <row r="18728" spans="1:4" x14ac:dyDescent="0.3">
      <c r="A18728">
        <v>1990</v>
      </c>
      <c r="B18728">
        <v>1125000</v>
      </c>
      <c r="C18728">
        <v>1</v>
      </c>
      <c r="D18728" t="s">
        <v>18729</v>
      </c>
    </row>
    <row r="18729" spans="1:4" x14ac:dyDescent="0.3">
      <c r="A18729">
        <v>1988</v>
      </c>
      <c r="B18729">
        <v>700000</v>
      </c>
      <c r="C18729">
        <v>2</v>
      </c>
      <c r="D18729" t="s">
        <v>18730</v>
      </c>
    </row>
    <row r="18730" spans="1:4" x14ac:dyDescent="0.3">
      <c r="A18730">
        <v>1991</v>
      </c>
      <c r="B18730">
        <v>115000</v>
      </c>
      <c r="C18730">
        <v>7</v>
      </c>
      <c r="D18730" t="s">
        <v>18731</v>
      </c>
    </row>
    <row r="18731" spans="1:4" x14ac:dyDescent="0.3">
      <c r="A18731">
        <v>2004</v>
      </c>
      <c r="B18731">
        <v>430000</v>
      </c>
      <c r="C18731">
        <v>61</v>
      </c>
      <c r="D18731" t="s">
        <v>18732</v>
      </c>
    </row>
    <row r="18732" spans="1:4" x14ac:dyDescent="0.3">
      <c r="A18732">
        <v>2001</v>
      </c>
      <c r="B18732">
        <v>280000</v>
      </c>
      <c r="C18732">
        <v>57</v>
      </c>
      <c r="D18732" t="s">
        <v>18733</v>
      </c>
    </row>
    <row r="18733" spans="1:4" x14ac:dyDescent="0.3">
      <c r="A18733">
        <v>1990</v>
      </c>
      <c r="B18733">
        <v>100000</v>
      </c>
      <c r="C18733">
        <v>0</v>
      </c>
      <c r="D18733" t="s">
        <v>18734</v>
      </c>
    </row>
    <row r="18734" spans="1:4" x14ac:dyDescent="0.3">
      <c r="A18734">
        <v>2003</v>
      </c>
      <c r="B18734">
        <v>2000000</v>
      </c>
      <c r="C18734">
        <v>0</v>
      </c>
      <c r="D18734" t="s">
        <v>18735</v>
      </c>
    </row>
    <row r="18735" spans="1:4" x14ac:dyDescent="0.3">
      <c r="A18735">
        <v>2010</v>
      </c>
      <c r="B18735">
        <v>400000</v>
      </c>
      <c r="C18735">
        <v>7</v>
      </c>
      <c r="D18735" t="s">
        <v>18736</v>
      </c>
    </row>
    <row r="18736" spans="1:4" x14ac:dyDescent="0.3">
      <c r="A18736">
        <v>2002</v>
      </c>
      <c r="B18736">
        <v>8000000</v>
      </c>
      <c r="C18736">
        <v>0</v>
      </c>
      <c r="D18736" t="s">
        <v>18737</v>
      </c>
    </row>
    <row r="18737" spans="1:4" x14ac:dyDescent="0.3">
      <c r="A18737">
        <v>2002</v>
      </c>
      <c r="B18737">
        <v>245000</v>
      </c>
      <c r="C18737">
        <v>1</v>
      </c>
      <c r="D18737" t="s">
        <v>18738</v>
      </c>
    </row>
    <row r="18738" spans="1:4" x14ac:dyDescent="0.3">
      <c r="A18738">
        <v>2007</v>
      </c>
      <c r="B18738">
        <v>383600</v>
      </c>
      <c r="C18738">
        <v>0</v>
      </c>
      <c r="D18738" t="s">
        <v>18739</v>
      </c>
    </row>
    <row r="18739" spans="1:4" x14ac:dyDescent="0.3">
      <c r="A18739">
        <v>2002</v>
      </c>
      <c r="B18739">
        <v>221000</v>
      </c>
      <c r="C18739">
        <v>35</v>
      </c>
      <c r="D18739" t="s">
        <v>18740</v>
      </c>
    </row>
    <row r="18740" spans="1:4" x14ac:dyDescent="0.3">
      <c r="A18740">
        <v>2008</v>
      </c>
      <c r="B18740">
        <v>14000000</v>
      </c>
      <c r="C18740">
        <v>0</v>
      </c>
      <c r="D18740" t="s">
        <v>18741</v>
      </c>
    </row>
    <row r="18741" spans="1:4" x14ac:dyDescent="0.3">
      <c r="A18741">
        <v>1998</v>
      </c>
      <c r="B18741">
        <v>3500000</v>
      </c>
      <c r="C18741">
        <v>87</v>
      </c>
      <c r="D18741" t="s">
        <v>18742</v>
      </c>
    </row>
    <row r="18742" spans="1:4" x14ac:dyDescent="0.3">
      <c r="A18742">
        <v>1992</v>
      </c>
      <c r="B18742">
        <v>500000</v>
      </c>
      <c r="C18742">
        <v>0</v>
      </c>
      <c r="D18742" t="s">
        <v>18743</v>
      </c>
    </row>
    <row r="18743" spans="1:4" x14ac:dyDescent="0.3">
      <c r="A18743">
        <v>1992</v>
      </c>
      <c r="B18743">
        <v>1850000</v>
      </c>
      <c r="C18743">
        <v>0</v>
      </c>
      <c r="D18743" t="s">
        <v>18744</v>
      </c>
    </row>
    <row r="18744" spans="1:4" x14ac:dyDescent="0.3">
      <c r="A18744">
        <v>1991</v>
      </c>
      <c r="B18744">
        <v>3750000</v>
      </c>
      <c r="C18744">
        <v>84</v>
      </c>
      <c r="D18744" t="s">
        <v>18745</v>
      </c>
    </row>
    <row r="18745" spans="1:4" x14ac:dyDescent="0.3">
      <c r="A18745">
        <v>2005</v>
      </c>
      <c r="B18745">
        <v>5100000</v>
      </c>
      <c r="C18745">
        <v>1</v>
      </c>
      <c r="D18745" t="s">
        <v>18746</v>
      </c>
    </row>
    <row r="18746" spans="1:4" x14ac:dyDescent="0.3">
      <c r="A18746">
        <v>1992</v>
      </c>
      <c r="B18746">
        <v>120000</v>
      </c>
      <c r="C18746">
        <v>32</v>
      </c>
      <c r="D18746" t="s">
        <v>18747</v>
      </c>
    </row>
    <row r="18747" spans="1:4" x14ac:dyDescent="0.3">
      <c r="A18747">
        <v>2012</v>
      </c>
      <c r="B18747">
        <v>521000</v>
      </c>
      <c r="C18747">
        <v>0</v>
      </c>
      <c r="D18747" t="s">
        <v>18748</v>
      </c>
    </row>
    <row r="18748" spans="1:4" x14ac:dyDescent="0.3">
      <c r="A18748">
        <v>1987</v>
      </c>
      <c r="B18748">
        <v>115000</v>
      </c>
      <c r="C18748">
        <v>5</v>
      </c>
      <c r="D18748" t="s">
        <v>18749</v>
      </c>
    </row>
    <row r="18749" spans="1:4" x14ac:dyDescent="0.3">
      <c r="A18749">
        <v>1991</v>
      </c>
      <c r="B18749">
        <v>120000</v>
      </c>
      <c r="C18749">
        <v>38</v>
      </c>
      <c r="D18749" t="s">
        <v>18750</v>
      </c>
    </row>
    <row r="18750" spans="1:4" x14ac:dyDescent="0.3">
      <c r="A18750">
        <v>2005</v>
      </c>
      <c r="B18750">
        <v>8000000</v>
      </c>
      <c r="C18750">
        <v>70</v>
      </c>
      <c r="D18750" t="s">
        <v>18751</v>
      </c>
    </row>
    <row r="18751" spans="1:4" x14ac:dyDescent="0.3">
      <c r="A18751">
        <v>2009</v>
      </c>
      <c r="B18751">
        <v>405000</v>
      </c>
      <c r="C18751">
        <v>0</v>
      </c>
      <c r="D18751" t="s">
        <v>18752</v>
      </c>
    </row>
    <row r="18752" spans="1:4" x14ac:dyDescent="0.3">
      <c r="A18752">
        <v>1986</v>
      </c>
      <c r="B18752">
        <v>1100000</v>
      </c>
      <c r="C18752">
        <v>89</v>
      </c>
      <c r="D18752" t="s">
        <v>18753</v>
      </c>
    </row>
    <row r="18753" spans="1:4" x14ac:dyDescent="0.3">
      <c r="A18753">
        <v>2005</v>
      </c>
      <c r="B18753">
        <v>600000</v>
      </c>
      <c r="C18753">
        <v>25</v>
      </c>
      <c r="D18753" t="s">
        <v>18754</v>
      </c>
    </row>
    <row r="18754" spans="1:4" x14ac:dyDescent="0.3">
      <c r="A18754">
        <v>2001</v>
      </c>
      <c r="B18754">
        <v>1200000</v>
      </c>
      <c r="C18754">
        <v>0</v>
      </c>
      <c r="D18754" t="s">
        <v>18755</v>
      </c>
    </row>
    <row r="18755" spans="1:4" x14ac:dyDescent="0.3">
      <c r="A18755">
        <v>2009</v>
      </c>
      <c r="B18755">
        <v>640000</v>
      </c>
      <c r="C18755">
        <v>0</v>
      </c>
      <c r="D18755" t="s">
        <v>18756</v>
      </c>
    </row>
    <row r="18756" spans="1:4" x14ac:dyDescent="0.3">
      <c r="A18756">
        <v>2002</v>
      </c>
      <c r="B18756">
        <v>500000</v>
      </c>
      <c r="C18756">
        <v>0</v>
      </c>
      <c r="D18756" t="s">
        <v>18757</v>
      </c>
    </row>
    <row r="18757" spans="1:4" x14ac:dyDescent="0.3">
      <c r="A18757">
        <v>1997</v>
      </c>
      <c r="B18757">
        <v>275000</v>
      </c>
      <c r="C18757">
        <v>18</v>
      </c>
      <c r="D18757" t="s">
        <v>18758</v>
      </c>
    </row>
    <row r="18758" spans="1:4" x14ac:dyDescent="0.3">
      <c r="A18758">
        <v>1993</v>
      </c>
      <c r="B18758">
        <v>450000</v>
      </c>
      <c r="C18758">
        <v>0</v>
      </c>
      <c r="D18758" t="s">
        <v>18759</v>
      </c>
    </row>
    <row r="18759" spans="1:4" x14ac:dyDescent="0.3">
      <c r="A18759">
        <v>1997</v>
      </c>
      <c r="B18759">
        <v>260000</v>
      </c>
      <c r="C18759">
        <v>5</v>
      </c>
      <c r="D18759" t="s">
        <v>18760</v>
      </c>
    </row>
    <row r="18760" spans="1:4" x14ac:dyDescent="0.3">
      <c r="A18760">
        <v>1999</v>
      </c>
      <c r="B18760">
        <v>230000</v>
      </c>
      <c r="C18760">
        <v>93</v>
      </c>
      <c r="D18760" t="s">
        <v>18761</v>
      </c>
    </row>
    <row r="18761" spans="1:4" x14ac:dyDescent="0.3">
      <c r="A18761">
        <v>1986</v>
      </c>
      <c r="B18761">
        <v>80000</v>
      </c>
      <c r="C18761">
        <v>17</v>
      </c>
      <c r="D18761" t="s">
        <v>18762</v>
      </c>
    </row>
    <row r="18762" spans="1:4" x14ac:dyDescent="0.3">
      <c r="A18762">
        <v>1993</v>
      </c>
      <c r="B18762">
        <v>170000</v>
      </c>
      <c r="C18762">
        <v>26</v>
      </c>
      <c r="D18762" t="s">
        <v>18763</v>
      </c>
    </row>
    <row r="18763" spans="1:4" x14ac:dyDescent="0.3">
      <c r="A18763">
        <v>1999</v>
      </c>
      <c r="B18763">
        <v>1495000</v>
      </c>
      <c r="C18763">
        <v>93</v>
      </c>
      <c r="D18763" t="s">
        <v>18764</v>
      </c>
    </row>
    <row r="18764" spans="1:4" x14ac:dyDescent="0.3">
      <c r="A18764">
        <v>2016</v>
      </c>
      <c r="B18764">
        <v>1300000</v>
      </c>
      <c r="C18764">
        <v>25</v>
      </c>
      <c r="D18764" t="s">
        <v>18765</v>
      </c>
    </row>
    <row r="18765" spans="1:4" x14ac:dyDescent="0.3">
      <c r="A18765">
        <v>2012</v>
      </c>
      <c r="B18765">
        <v>500000</v>
      </c>
      <c r="C18765">
        <v>27</v>
      </c>
      <c r="D18765" t="s">
        <v>18766</v>
      </c>
    </row>
    <row r="18766" spans="1:4" x14ac:dyDescent="0.3">
      <c r="A18766">
        <v>2016</v>
      </c>
      <c r="B18766">
        <v>10650000</v>
      </c>
      <c r="C18766">
        <v>0</v>
      </c>
      <c r="D18766" t="s">
        <v>18767</v>
      </c>
    </row>
    <row r="18767" spans="1:4" x14ac:dyDescent="0.3">
      <c r="A18767">
        <v>1992</v>
      </c>
      <c r="B18767">
        <v>525000</v>
      </c>
      <c r="C18767">
        <v>22</v>
      </c>
      <c r="D18767" t="s">
        <v>18768</v>
      </c>
    </row>
    <row r="18768" spans="1:4" x14ac:dyDescent="0.3">
      <c r="A18768">
        <v>2015</v>
      </c>
      <c r="B18768">
        <v>17000000</v>
      </c>
      <c r="C18768">
        <v>24</v>
      </c>
      <c r="D18768" t="s">
        <v>18769</v>
      </c>
    </row>
    <row r="18769" spans="1:4" x14ac:dyDescent="0.3">
      <c r="A18769">
        <v>1992</v>
      </c>
      <c r="B18769">
        <v>155000</v>
      </c>
      <c r="C18769">
        <v>0</v>
      </c>
      <c r="D18769" t="s">
        <v>18770</v>
      </c>
    </row>
    <row r="18770" spans="1:4" x14ac:dyDescent="0.3">
      <c r="A18770">
        <v>2007</v>
      </c>
      <c r="B18770">
        <v>1075000</v>
      </c>
      <c r="C18770">
        <v>47</v>
      </c>
      <c r="D18770" t="s">
        <v>18771</v>
      </c>
    </row>
    <row r="18771" spans="1:4" x14ac:dyDescent="0.3">
      <c r="A18771">
        <v>1987</v>
      </c>
      <c r="B18771">
        <v>457500</v>
      </c>
      <c r="C18771">
        <v>13</v>
      </c>
      <c r="D18771" t="s">
        <v>18772</v>
      </c>
    </row>
    <row r="18772" spans="1:4" x14ac:dyDescent="0.3">
      <c r="A18772">
        <v>2011</v>
      </c>
      <c r="B18772">
        <v>430000</v>
      </c>
      <c r="C18772">
        <v>75</v>
      </c>
      <c r="D18772" t="s">
        <v>18773</v>
      </c>
    </row>
    <row r="18773" spans="1:4" x14ac:dyDescent="0.3">
      <c r="A18773">
        <v>2001</v>
      </c>
      <c r="B18773">
        <v>203500</v>
      </c>
      <c r="C18773">
        <v>0</v>
      </c>
      <c r="D18773" t="s">
        <v>18774</v>
      </c>
    </row>
    <row r="18774" spans="1:4" x14ac:dyDescent="0.3">
      <c r="A18774">
        <v>2005</v>
      </c>
      <c r="B18774">
        <v>930000</v>
      </c>
      <c r="C18774">
        <v>62</v>
      </c>
      <c r="D18774" t="s">
        <v>18775</v>
      </c>
    </row>
    <row r="18775" spans="1:4" x14ac:dyDescent="0.3">
      <c r="A18775">
        <v>2003</v>
      </c>
      <c r="B18775">
        <v>7166667</v>
      </c>
      <c r="C18775">
        <v>27</v>
      </c>
      <c r="D18775" t="s">
        <v>18776</v>
      </c>
    </row>
    <row r="18776" spans="1:4" x14ac:dyDescent="0.3">
      <c r="A18776">
        <v>2008</v>
      </c>
      <c r="B18776">
        <v>396000</v>
      </c>
      <c r="C18776">
        <v>0</v>
      </c>
      <c r="D18776" t="s">
        <v>18777</v>
      </c>
    </row>
    <row r="18777" spans="1:4" x14ac:dyDescent="0.3">
      <c r="A18777">
        <v>1993</v>
      </c>
      <c r="B18777">
        <v>900000</v>
      </c>
      <c r="C18777">
        <v>2</v>
      </c>
      <c r="D18777" t="s">
        <v>18778</v>
      </c>
    </row>
    <row r="18778" spans="1:4" x14ac:dyDescent="0.3">
      <c r="A18778">
        <v>1986</v>
      </c>
      <c r="B18778">
        <v>85000</v>
      </c>
      <c r="C18778">
        <v>76</v>
      </c>
      <c r="D18778" t="s">
        <v>18779</v>
      </c>
    </row>
    <row r="18779" spans="1:4" x14ac:dyDescent="0.3">
      <c r="A18779">
        <v>2015</v>
      </c>
      <c r="B18779">
        <v>9000000</v>
      </c>
      <c r="C18779">
        <v>0</v>
      </c>
      <c r="D18779" t="s">
        <v>18780</v>
      </c>
    </row>
    <row r="18780" spans="1:4" x14ac:dyDescent="0.3">
      <c r="A18780">
        <v>2006</v>
      </c>
      <c r="B18780">
        <v>327000</v>
      </c>
      <c r="C18780">
        <v>7</v>
      </c>
      <c r="D18780" t="s">
        <v>18781</v>
      </c>
    </row>
    <row r="18781" spans="1:4" x14ac:dyDescent="0.3">
      <c r="A18781">
        <v>2002</v>
      </c>
      <c r="B18781">
        <v>5250000</v>
      </c>
      <c r="C18781">
        <v>0</v>
      </c>
      <c r="D18781" t="s">
        <v>18782</v>
      </c>
    </row>
    <row r="18782" spans="1:4" x14ac:dyDescent="0.3">
      <c r="A18782">
        <v>2012</v>
      </c>
      <c r="B18782">
        <v>495100</v>
      </c>
      <c r="C18782">
        <v>49</v>
      </c>
      <c r="D18782" t="s">
        <v>18783</v>
      </c>
    </row>
    <row r="18783" spans="1:4" x14ac:dyDescent="0.3">
      <c r="A18783">
        <v>2005</v>
      </c>
      <c r="B18783">
        <v>326000</v>
      </c>
      <c r="C18783">
        <v>0</v>
      </c>
      <c r="D18783" t="s">
        <v>18784</v>
      </c>
    </row>
    <row r="18784" spans="1:4" x14ac:dyDescent="0.3">
      <c r="A18784">
        <v>1994</v>
      </c>
      <c r="B18784">
        <v>187500</v>
      </c>
      <c r="C18784">
        <v>0</v>
      </c>
      <c r="D18784" t="s">
        <v>18785</v>
      </c>
    </row>
    <row r="18785" spans="1:4" x14ac:dyDescent="0.3">
      <c r="A18785">
        <v>2000</v>
      </c>
      <c r="B18785">
        <v>400000</v>
      </c>
      <c r="C18785">
        <v>69</v>
      </c>
      <c r="D18785" t="s">
        <v>18786</v>
      </c>
    </row>
    <row r="18786" spans="1:4" x14ac:dyDescent="0.3">
      <c r="A18786">
        <v>2002</v>
      </c>
      <c r="B18786">
        <v>2800000</v>
      </c>
      <c r="C18786">
        <v>70</v>
      </c>
      <c r="D18786" t="s">
        <v>18787</v>
      </c>
    </row>
    <row r="18787" spans="1:4" x14ac:dyDescent="0.3">
      <c r="A18787">
        <v>1993</v>
      </c>
      <c r="B18787">
        <v>109000</v>
      </c>
      <c r="C18787">
        <v>0</v>
      </c>
      <c r="D18787" t="s">
        <v>18788</v>
      </c>
    </row>
    <row r="18788" spans="1:4" x14ac:dyDescent="0.3">
      <c r="A18788">
        <v>1988</v>
      </c>
      <c r="B18788">
        <v>1000000</v>
      </c>
      <c r="C18788">
        <v>1</v>
      </c>
      <c r="D18788" t="s">
        <v>18789</v>
      </c>
    </row>
    <row r="18789" spans="1:4" x14ac:dyDescent="0.3">
      <c r="A18789">
        <v>1991</v>
      </c>
      <c r="B18789">
        <v>766667</v>
      </c>
      <c r="C18789">
        <v>19</v>
      </c>
      <c r="D18789" t="s">
        <v>18790</v>
      </c>
    </row>
    <row r="18790" spans="1:4" x14ac:dyDescent="0.3">
      <c r="A18790">
        <v>1991</v>
      </c>
      <c r="B18790">
        <v>2100000</v>
      </c>
      <c r="C18790">
        <v>0</v>
      </c>
      <c r="D18790" t="s">
        <v>18791</v>
      </c>
    </row>
    <row r="18791" spans="1:4" x14ac:dyDescent="0.3">
      <c r="A18791">
        <v>2009</v>
      </c>
      <c r="B18791">
        <v>9500000</v>
      </c>
      <c r="C18791">
        <v>0</v>
      </c>
      <c r="D18791" t="s">
        <v>18792</v>
      </c>
    </row>
    <row r="18792" spans="1:4" x14ac:dyDescent="0.3">
      <c r="A18792">
        <v>1997</v>
      </c>
      <c r="B18792">
        <v>3466667</v>
      </c>
      <c r="C18792">
        <v>0</v>
      </c>
      <c r="D18792" t="s">
        <v>18793</v>
      </c>
    </row>
    <row r="18793" spans="1:4" x14ac:dyDescent="0.3">
      <c r="A18793">
        <v>2007</v>
      </c>
      <c r="B18793">
        <v>12000000</v>
      </c>
      <c r="C18793">
        <v>91</v>
      </c>
      <c r="D18793" t="s">
        <v>18794</v>
      </c>
    </row>
    <row r="18794" spans="1:4" x14ac:dyDescent="0.3">
      <c r="A18794">
        <v>2013</v>
      </c>
      <c r="B18794">
        <v>13050000</v>
      </c>
      <c r="C18794">
        <v>30</v>
      </c>
      <c r="D18794" t="s">
        <v>18795</v>
      </c>
    </row>
    <row r="18795" spans="1:4" x14ac:dyDescent="0.3">
      <c r="A18795">
        <v>1985</v>
      </c>
      <c r="B18795">
        <v>587500</v>
      </c>
      <c r="C18795">
        <v>92</v>
      </c>
      <c r="D18795" t="s">
        <v>18796</v>
      </c>
    </row>
    <row r="18796" spans="1:4" x14ac:dyDescent="0.3">
      <c r="A18796">
        <v>2016</v>
      </c>
      <c r="B18796">
        <v>10700000</v>
      </c>
      <c r="C18796">
        <v>7</v>
      </c>
      <c r="D18796" t="s">
        <v>18797</v>
      </c>
    </row>
    <row r="18797" spans="1:4" x14ac:dyDescent="0.3">
      <c r="A18797">
        <v>2002</v>
      </c>
      <c r="B18797">
        <v>5500000</v>
      </c>
      <c r="C18797">
        <v>54</v>
      </c>
      <c r="D18797" t="s">
        <v>18798</v>
      </c>
    </row>
    <row r="18798" spans="1:4" x14ac:dyDescent="0.3">
      <c r="A18798">
        <v>1998</v>
      </c>
      <c r="B18798">
        <v>170000</v>
      </c>
      <c r="C18798">
        <v>23</v>
      </c>
      <c r="D18798" t="s">
        <v>18799</v>
      </c>
    </row>
    <row r="18799" spans="1:4" x14ac:dyDescent="0.3">
      <c r="A18799">
        <v>2009</v>
      </c>
      <c r="B18799">
        <v>10000000</v>
      </c>
      <c r="C18799">
        <v>57</v>
      </c>
      <c r="D18799" t="s">
        <v>18800</v>
      </c>
    </row>
    <row r="18800" spans="1:4" x14ac:dyDescent="0.3">
      <c r="A18800">
        <v>2001</v>
      </c>
      <c r="B18800">
        <v>1000000</v>
      </c>
      <c r="C18800">
        <v>0</v>
      </c>
      <c r="D18800" t="s">
        <v>18801</v>
      </c>
    </row>
    <row r="18801" spans="1:4" x14ac:dyDescent="0.3">
      <c r="A18801">
        <v>2008</v>
      </c>
      <c r="B18801">
        <v>9516697</v>
      </c>
      <c r="C18801">
        <v>24</v>
      </c>
      <c r="D18801" t="s">
        <v>18802</v>
      </c>
    </row>
    <row r="18802" spans="1:4" x14ac:dyDescent="0.3">
      <c r="A18802">
        <v>2011</v>
      </c>
      <c r="B18802">
        <v>435000</v>
      </c>
      <c r="C18802">
        <v>0</v>
      </c>
      <c r="D18802" t="s">
        <v>18803</v>
      </c>
    </row>
    <row r="18803" spans="1:4" x14ac:dyDescent="0.3">
      <c r="A18803">
        <v>1995</v>
      </c>
      <c r="B18803">
        <v>3500000</v>
      </c>
      <c r="C18803">
        <v>17</v>
      </c>
      <c r="D18803" t="s">
        <v>18804</v>
      </c>
    </row>
    <row r="18804" spans="1:4" x14ac:dyDescent="0.3">
      <c r="A18804">
        <v>1993</v>
      </c>
      <c r="B18804">
        <v>3416667</v>
      </c>
      <c r="C18804">
        <v>0</v>
      </c>
      <c r="D18804" t="s">
        <v>18805</v>
      </c>
    </row>
    <row r="18805" spans="1:4" x14ac:dyDescent="0.3">
      <c r="A18805">
        <v>2000</v>
      </c>
      <c r="B18805">
        <v>500000</v>
      </c>
      <c r="C18805">
        <v>45</v>
      </c>
      <c r="D18805" t="s">
        <v>18806</v>
      </c>
    </row>
    <row r="18806" spans="1:4" x14ac:dyDescent="0.3">
      <c r="A18806">
        <v>1998</v>
      </c>
      <c r="B18806">
        <v>1150000</v>
      </c>
      <c r="C18806">
        <v>2</v>
      </c>
      <c r="D18806" t="s">
        <v>18807</v>
      </c>
    </row>
    <row r="18807" spans="1:4" x14ac:dyDescent="0.3">
      <c r="A18807">
        <v>1991</v>
      </c>
      <c r="B18807">
        <v>355000</v>
      </c>
      <c r="C18807">
        <v>7</v>
      </c>
      <c r="D18807" t="s">
        <v>18808</v>
      </c>
    </row>
    <row r="18808" spans="1:4" x14ac:dyDescent="0.3">
      <c r="A18808">
        <v>1987</v>
      </c>
      <c r="B18808">
        <v>70000</v>
      </c>
      <c r="C18808">
        <v>0</v>
      </c>
      <c r="D18808" t="s">
        <v>18809</v>
      </c>
    </row>
    <row r="18809" spans="1:4" x14ac:dyDescent="0.3">
      <c r="A18809">
        <v>2003</v>
      </c>
      <c r="B18809">
        <v>7250000</v>
      </c>
      <c r="C18809">
        <v>35</v>
      </c>
      <c r="D18809" t="s">
        <v>18810</v>
      </c>
    </row>
    <row r="18810" spans="1:4" x14ac:dyDescent="0.3">
      <c r="A18810">
        <v>2000</v>
      </c>
      <c r="B18810">
        <v>2250000</v>
      </c>
      <c r="C18810">
        <v>0</v>
      </c>
      <c r="D18810" t="s">
        <v>18811</v>
      </c>
    </row>
    <row r="18811" spans="1:4" x14ac:dyDescent="0.3">
      <c r="A18811">
        <v>1998</v>
      </c>
      <c r="B18811">
        <v>175000</v>
      </c>
      <c r="C18811">
        <v>44</v>
      </c>
      <c r="D18811" t="s">
        <v>18812</v>
      </c>
    </row>
    <row r="18812" spans="1:4" x14ac:dyDescent="0.3">
      <c r="A18812">
        <v>2008</v>
      </c>
      <c r="B18812">
        <v>15666666</v>
      </c>
      <c r="C18812">
        <v>93</v>
      </c>
      <c r="D18812" t="s">
        <v>18813</v>
      </c>
    </row>
    <row r="18813" spans="1:4" x14ac:dyDescent="0.3">
      <c r="A18813">
        <v>1985</v>
      </c>
      <c r="B18813">
        <v>215000</v>
      </c>
      <c r="C18813">
        <v>28</v>
      </c>
      <c r="D18813" t="s">
        <v>18814</v>
      </c>
    </row>
    <row r="18814" spans="1:4" x14ac:dyDescent="0.3">
      <c r="A18814">
        <v>2000</v>
      </c>
      <c r="B18814">
        <v>210000</v>
      </c>
      <c r="C18814">
        <v>11</v>
      </c>
      <c r="D18814" t="s">
        <v>18815</v>
      </c>
    </row>
    <row r="18815" spans="1:4" x14ac:dyDescent="0.3">
      <c r="A18815">
        <v>2003</v>
      </c>
      <c r="B18815">
        <v>12500000</v>
      </c>
      <c r="C18815">
        <v>34</v>
      </c>
      <c r="D18815" t="s">
        <v>18816</v>
      </c>
    </row>
    <row r="18816" spans="1:4" x14ac:dyDescent="0.3">
      <c r="A18816">
        <v>2011</v>
      </c>
      <c r="B18816">
        <v>420000</v>
      </c>
      <c r="C18816">
        <v>6</v>
      </c>
      <c r="D18816" t="s">
        <v>18817</v>
      </c>
    </row>
    <row r="18817" spans="1:4" x14ac:dyDescent="0.3">
      <c r="A18817">
        <v>2003</v>
      </c>
      <c r="B18817">
        <v>8333333</v>
      </c>
      <c r="C18817">
        <v>89</v>
      </c>
      <c r="D18817" t="s">
        <v>18818</v>
      </c>
    </row>
    <row r="18818" spans="1:4" x14ac:dyDescent="0.3">
      <c r="A18818">
        <v>1993</v>
      </c>
      <c r="B18818">
        <v>1025000</v>
      </c>
      <c r="C18818">
        <v>2</v>
      </c>
      <c r="D18818" t="s">
        <v>18819</v>
      </c>
    </row>
    <row r="18819" spans="1:4" x14ac:dyDescent="0.3">
      <c r="A18819">
        <v>2005</v>
      </c>
      <c r="B18819">
        <v>400000</v>
      </c>
      <c r="C18819">
        <v>69</v>
      </c>
      <c r="D18819" t="s">
        <v>18820</v>
      </c>
    </row>
    <row r="18820" spans="1:4" x14ac:dyDescent="0.3">
      <c r="A18820">
        <v>2009</v>
      </c>
      <c r="B18820">
        <v>3665000</v>
      </c>
      <c r="C18820">
        <v>0</v>
      </c>
      <c r="D18820" t="s">
        <v>18821</v>
      </c>
    </row>
    <row r="18821" spans="1:4" x14ac:dyDescent="0.3">
      <c r="A18821">
        <v>2004</v>
      </c>
      <c r="B18821">
        <v>850000</v>
      </c>
      <c r="C18821">
        <v>0</v>
      </c>
      <c r="D18821" t="s">
        <v>18822</v>
      </c>
    </row>
    <row r="18822" spans="1:4" x14ac:dyDescent="0.3">
      <c r="A18822">
        <v>2001</v>
      </c>
      <c r="B18822">
        <v>310000</v>
      </c>
      <c r="C18822">
        <v>0</v>
      </c>
      <c r="D18822" t="s">
        <v>18823</v>
      </c>
    </row>
    <row r="18823" spans="1:4" x14ac:dyDescent="0.3">
      <c r="A18823">
        <v>1997</v>
      </c>
      <c r="B18823">
        <v>415000</v>
      </c>
      <c r="C18823">
        <v>0</v>
      </c>
      <c r="D18823" t="s">
        <v>18824</v>
      </c>
    </row>
    <row r="18824" spans="1:4" x14ac:dyDescent="0.3">
      <c r="A18824">
        <v>1996</v>
      </c>
      <c r="B18824">
        <v>7425000</v>
      </c>
      <c r="C18824">
        <v>89</v>
      </c>
      <c r="D18824" t="s">
        <v>18825</v>
      </c>
    </row>
    <row r="18825" spans="1:4" x14ac:dyDescent="0.3">
      <c r="A18825">
        <v>2011</v>
      </c>
      <c r="B18825">
        <v>875000</v>
      </c>
      <c r="C18825">
        <v>0</v>
      </c>
      <c r="D18825" t="s">
        <v>18826</v>
      </c>
    </row>
    <row r="18826" spans="1:4" x14ac:dyDescent="0.3">
      <c r="A18826">
        <v>2009</v>
      </c>
      <c r="B18826">
        <v>1900000</v>
      </c>
      <c r="C18826">
        <v>13</v>
      </c>
      <c r="D18826" t="s">
        <v>18827</v>
      </c>
    </row>
    <row r="18827" spans="1:4" x14ac:dyDescent="0.3">
      <c r="A18827">
        <v>2006</v>
      </c>
      <c r="B18827">
        <v>550000</v>
      </c>
      <c r="C18827">
        <v>0</v>
      </c>
      <c r="D18827" t="s">
        <v>18828</v>
      </c>
    </row>
    <row r="18828" spans="1:4" x14ac:dyDescent="0.3">
      <c r="A18828">
        <v>2006</v>
      </c>
      <c r="B18828">
        <v>3600000</v>
      </c>
      <c r="C18828">
        <v>1</v>
      </c>
      <c r="D18828" t="s">
        <v>18829</v>
      </c>
    </row>
    <row r="18829" spans="1:4" x14ac:dyDescent="0.3">
      <c r="A18829">
        <v>2007</v>
      </c>
      <c r="B18829">
        <v>4800000</v>
      </c>
      <c r="C18829">
        <v>32</v>
      </c>
      <c r="D18829" t="s">
        <v>18830</v>
      </c>
    </row>
    <row r="18830" spans="1:4" x14ac:dyDescent="0.3">
      <c r="A18830">
        <v>2013</v>
      </c>
      <c r="B18830">
        <v>505125</v>
      </c>
      <c r="C18830">
        <v>0</v>
      </c>
      <c r="D18830" t="s">
        <v>18831</v>
      </c>
    </row>
    <row r="18831" spans="1:4" x14ac:dyDescent="0.3">
      <c r="A18831">
        <v>2008</v>
      </c>
      <c r="B18831">
        <v>400000</v>
      </c>
      <c r="C18831">
        <v>0</v>
      </c>
      <c r="D18831" t="s">
        <v>18832</v>
      </c>
    </row>
    <row r="18832" spans="1:4" x14ac:dyDescent="0.3">
      <c r="A18832">
        <v>2012</v>
      </c>
      <c r="B18832">
        <v>9000000</v>
      </c>
      <c r="C18832">
        <v>0</v>
      </c>
      <c r="D18832" t="s">
        <v>18833</v>
      </c>
    </row>
    <row r="18833" spans="1:4" x14ac:dyDescent="0.3">
      <c r="A18833">
        <v>1986</v>
      </c>
      <c r="B18833">
        <v>60000</v>
      </c>
      <c r="C18833">
        <v>13</v>
      </c>
      <c r="D18833" t="s">
        <v>18834</v>
      </c>
    </row>
    <row r="18834" spans="1:4" x14ac:dyDescent="0.3">
      <c r="A18834">
        <v>1986</v>
      </c>
      <c r="B18834">
        <v>81500</v>
      </c>
      <c r="C18834">
        <v>0</v>
      </c>
      <c r="D18834" t="s">
        <v>18835</v>
      </c>
    </row>
    <row r="18835" spans="1:4" x14ac:dyDescent="0.3">
      <c r="A18835">
        <v>2008</v>
      </c>
      <c r="B18835">
        <v>393000</v>
      </c>
      <c r="C18835">
        <v>52</v>
      </c>
      <c r="D18835" t="s">
        <v>18836</v>
      </c>
    </row>
    <row r="18836" spans="1:4" x14ac:dyDescent="0.3">
      <c r="A18836">
        <v>2001</v>
      </c>
      <c r="B18836">
        <v>8050000</v>
      </c>
      <c r="C18836">
        <v>59</v>
      </c>
      <c r="D18836" t="s">
        <v>18837</v>
      </c>
    </row>
    <row r="18837" spans="1:4" x14ac:dyDescent="0.3">
      <c r="A18837">
        <v>2016</v>
      </c>
      <c r="B18837">
        <v>7000000</v>
      </c>
      <c r="C18837">
        <v>3</v>
      </c>
      <c r="D18837" t="s">
        <v>18838</v>
      </c>
    </row>
    <row r="18838" spans="1:4" x14ac:dyDescent="0.3">
      <c r="A18838">
        <v>2009</v>
      </c>
      <c r="B18838">
        <v>1000000</v>
      </c>
      <c r="C18838">
        <v>0</v>
      </c>
      <c r="D18838" t="s">
        <v>18839</v>
      </c>
    </row>
    <row r="18839" spans="1:4" x14ac:dyDescent="0.3">
      <c r="A18839">
        <v>2007</v>
      </c>
      <c r="B18839">
        <v>400000</v>
      </c>
      <c r="C18839">
        <v>0</v>
      </c>
      <c r="D18839" t="s">
        <v>18840</v>
      </c>
    </row>
    <row r="18840" spans="1:4" x14ac:dyDescent="0.3">
      <c r="A18840">
        <v>2013</v>
      </c>
      <c r="B18840">
        <v>1300000</v>
      </c>
      <c r="C18840">
        <v>8</v>
      </c>
      <c r="D18840" t="s">
        <v>18841</v>
      </c>
    </row>
    <row r="18841" spans="1:4" x14ac:dyDescent="0.3">
      <c r="A18841">
        <v>2013</v>
      </c>
      <c r="B18841">
        <v>490000</v>
      </c>
      <c r="C18841">
        <v>2</v>
      </c>
      <c r="D18841" t="s">
        <v>18842</v>
      </c>
    </row>
    <row r="18842" spans="1:4" x14ac:dyDescent="0.3">
      <c r="A18842">
        <v>1992</v>
      </c>
      <c r="B18842">
        <v>109000</v>
      </c>
      <c r="C18842">
        <v>0</v>
      </c>
      <c r="D18842" t="s">
        <v>18843</v>
      </c>
    </row>
    <row r="18843" spans="1:4" x14ac:dyDescent="0.3">
      <c r="A18843">
        <v>2014</v>
      </c>
      <c r="B18843">
        <v>503000</v>
      </c>
      <c r="C18843">
        <v>0</v>
      </c>
      <c r="D18843" t="s">
        <v>18844</v>
      </c>
    </row>
    <row r="18844" spans="1:4" x14ac:dyDescent="0.3">
      <c r="A18844">
        <v>1987</v>
      </c>
      <c r="B18844">
        <v>675000</v>
      </c>
      <c r="C18844">
        <v>6</v>
      </c>
      <c r="D18844" t="s">
        <v>18845</v>
      </c>
    </row>
    <row r="18845" spans="1:4" x14ac:dyDescent="0.3">
      <c r="A18845">
        <v>1997</v>
      </c>
      <c r="B18845">
        <v>150000</v>
      </c>
      <c r="C18845">
        <v>0</v>
      </c>
      <c r="D18845" t="s">
        <v>18846</v>
      </c>
    </row>
    <row r="18846" spans="1:4" x14ac:dyDescent="0.3">
      <c r="A18846">
        <v>2005</v>
      </c>
      <c r="B18846">
        <v>3625000</v>
      </c>
      <c r="C18846">
        <v>112</v>
      </c>
      <c r="D18846" t="s">
        <v>18847</v>
      </c>
    </row>
    <row r="18847" spans="1:4" x14ac:dyDescent="0.3">
      <c r="A18847">
        <v>2009</v>
      </c>
      <c r="B18847">
        <v>18750000</v>
      </c>
      <c r="C18847">
        <v>7</v>
      </c>
      <c r="D18847" t="s">
        <v>18848</v>
      </c>
    </row>
    <row r="18848" spans="1:4" x14ac:dyDescent="0.3">
      <c r="A18848">
        <v>2000</v>
      </c>
      <c r="B18848">
        <v>200000</v>
      </c>
      <c r="C18848">
        <v>0</v>
      </c>
      <c r="D18848" t="s">
        <v>18849</v>
      </c>
    </row>
    <row r="18849" spans="1:4" x14ac:dyDescent="0.3">
      <c r="A18849">
        <v>1992</v>
      </c>
      <c r="B18849">
        <v>785000</v>
      </c>
      <c r="C18849">
        <v>1</v>
      </c>
      <c r="D18849" t="s">
        <v>18850</v>
      </c>
    </row>
    <row r="18850" spans="1:4" x14ac:dyDescent="0.3">
      <c r="A18850">
        <v>2005</v>
      </c>
      <c r="B18850">
        <v>328000</v>
      </c>
      <c r="C18850">
        <v>0</v>
      </c>
      <c r="D18850" t="s">
        <v>18851</v>
      </c>
    </row>
    <row r="18851" spans="1:4" x14ac:dyDescent="0.3">
      <c r="A18851">
        <v>1999</v>
      </c>
      <c r="B18851">
        <v>625000</v>
      </c>
      <c r="C18851">
        <v>43</v>
      </c>
      <c r="D18851" t="s">
        <v>18852</v>
      </c>
    </row>
    <row r="18852" spans="1:4" x14ac:dyDescent="0.3">
      <c r="A18852">
        <v>1994</v>
      </c>
      <c r="B18852">
        <v>3205000</v>
      </c>
      <c r="C18852">
        <v>5</v>
      </c>
      <c r="D18852" t="s">
        <v>18853</v>
      </c>
    </row>
    <row r="18853" spans="1:4" x14ac:dyDescent="0.3">
      <c r="A18853">
        <v>1998</v>
      </c>
      <c r="B18853">
        <v>175000</v>
      </c>
      <c r="C18853">
        <v>0</v>
      </c>
      <c r="D18853" t="s">
        <v>18854</v>
      </c>
    </row>
    <row r="18854" spans="1:4" x14ac:dyDescent="0.3">
      <c r="A18854">
        <v>1996</v>
      </c>
      <c r="B18854">
        <v>1850000</v>
      </c>
      <c r="C18854">
        <v>0</v>
      </c>
      <c r="D18854" t="s">
        <v>18855</v>
      </c>
    </row>
    <row r="18855" spans="1:4" x14ac:dyDescent="0.3">
      <c r="A18855">
        <v>1985</v>
      </c>
      <c r="B18855">
        <v>256667</v>
      </c>
      <c r="C18855">
        <v>33</v>
      </c>
      <c r="D18855" t="s">
        <v>18856</v>
      </c>
    </row>
    <row r="18856" spans="1:4" x14ac:dyDescent="0.3">
      <c r="A18856">
        <v>2000</v>
      </c>
      <c r="B18856">
        <v>201000</v>
      </c>
      <c r="C18856">
        <v>0</v>
      </c>
      <c r="D18856" t="s">
        <v>18857</v>
      </c>
    </row>
    <row r="18857" spans="1:4" x14ac:dyDescent="0.3">
      <c r="A18857">
        <v>2005</v>
      </c>
      <c r="B18857">
        <v>600000</v>
      </c>
      <c r="C18857">
        <v>7</v>
      </c>
      <c r="D18857" t="s">
        <v>18858</v>
      </c>
    </row>
    <row r="18858" spans="1:4" x14ac:dyDescent="0.3">
      <c r="A18858">
        <v>1985</v>
      </c>
      <c r="B18858">
        <v>779227</v>
      </c>
      <c r="C18858">
        <v>85</v>
      </c>
      <c r="D18858" t="s">
        <v>18859</v>
      </c>
    </row>
    <row r="18859" spans="1:4" x14ac:dyDescent="0.3">
      <c r="A18859">
        <v>2010</v>
      </c>
      <c r="B18859">
        <v>402000</v>
      </c>
      <c r="C18859">
        <v>0</v>
      </c>
      <c r="D18859" t="s">
        <v>18860</v>
      </c>
    </row>
    <row r="18860" spans="1:4" x14ac:dyDescent="0.3">
      <c r="A18860">
        <v>2016</v>
      </c>
      <c r="B18860">
        <v>2500000</v>
      </c>
      <c r="C18860">
        <v>1</v>
      </c>
      <c r="D18860" t="s">
        <v>18861</v>
      </c>
    </row>
    <row r="18861" spans="1:4" x14ac:dyDescent="0.3">
      <c r="A18861">
        <v>2013</v>
      </c>
      <c r="B18861">
        <v>491700</v>
      </c>
      <c r="C18861">
        <v>0</v>
      </c>
      <c r="D18861" t="s">
        <v>18862</v>
      </c>
    </row>
    <row r="18862" spans="1:4" x14ac:dyDescent="0.3">
      <c r="A18862">
        <v>2011</v>
      </c>
      <c r="B18862">
        <v>416000</v>
      </c>
      <c r="C18862">
        <v>0</v>
      </c>
      <c r="D18862" t="s">
        <v>18863</v>
      </c>
    </row>
    <row r="18863" spans="1:4" x14ac:dyDescent="0.3">
      <c r="A18863">
        <v>2006</v>
      </c>
      <c r="B18863">
        <v>18279238</v>
      </c>
      <c r="C18863">
        <v>79</v>
      </c>
      <c r="D18863" t="s">
        <v>18864</v>
      </c>
    </row>
    <row r="18864" spans="1:4" x14ac:dyDescent="0.3">
      <c r="A18864">
        <v>2013</v>
      </c>
      <c r="B18864">
        <v>10000000</v>
      </c>
      <c r="C18864">
        <v>44</v>
      </c>
      <c r="D18864" t="s">
        <v>18865</v>
      </c>
    </row>
    <row r="18865" spans="1:4" x14ac:dyDescent="0.3">
      <c r="A18865">
        <v>2009</v>
      </c>
      <c r="B18865">
        <v>405500</v>
      </c>
      <c r="C18865">
        <v>1</v>
      </c>
      <c r="D18865" t="s">
        <v>18866</v>
      </c>
    </row>
    <row r="18866" spans="1:4" x14ac:dyDescent="0.3">
      <c r="A18866">
        <v>2007</v>
      </c>
      <c r="B18866">
        <v>22708525</v>
      </c>
      <c r="C18866">
        <v>143</v>
      </c>
      <c r="D18866" t="s">
        <v>18867</v>
      </c>
    </row>
    <row r="18867" spans="1:4" x14ac:dyDescent="0.3">
      <c r="A18867">
        <v>1995</v>
      </c>
      <c r="B18867">
        <v>109000</v>
      </c>
      <c r="C18867">
        <v>68</v>
      </c>
      <c r="D18867" t="s">
        <v>18868</v>
      </c>
    </row>
    <row r="18868" spans="1:4" x14ac:dyDescent="0.3">
      <c r="A18868">
        <v>2013</v>
      </c>
      <c r="B18868">
        <v>10000000</v>
      </c>
      <c r="C18868">
        <v>70</v>
      </c>
      <c r="D18868" t="s">
        <v>18869</v>
      </c>
    </row>
    <row r="18869" spans="1:4" x14ac:dyDescent="0.3">
      <c r="A18869">
        <v>2004</v>
      </c>
      <c r="B18869">
        <v>375000</v>
      </c>
      <c r="C18869">
        <v>0</v>
      </c>
      <c r="D18869" t="s">
        <v>18870</v>
      </c>
    </row>
    <row r="18870" spans="1:4" x14ac:dyDescent="0.3">
      <c r="A18870">
        <v>1995</v>
      </c>
      <c r="B18870">
        <v>2325000</v>
      </c>
      <c r="C18870">
        <v>0</v>
      </c>
      <c r="D18870" t="s">
        <v>18871</v>
      </c>
    </row>
    <row r="18871" spans="1:4" x14ac:dyDescent="0.3">
      <c r="A18871">
        <v>1987</v>
      </c>
      <c r="B18871">
        <v>550000</v>
      </c>
      <c r="C18871">
        <v>93</v>
      </c>
      <c r="D18871" t="s">
        <v>18872</v>
      </c>
    </row>
    <row r="18872" spans="1:4" x14ac:dyDescent="0.3">
      <c r="A18872">
        <v>1989</v>
      </c>
      <c r="B18872">
        <v>80000</v>
      </c>
      <c r="C18872">
        <v>27</v>
      </c>
      <c r="D18872" t="s">
        <v>18873</v>
      </c>
    </row>
    <row r="18873" spans="1:4" x14ac:dyDescent="0.3">
      <c r="A18873">
        <v>2004</v>
      </c>
      <c r="B18873">
        <v>750000</v>
      </c>
      <c r="C18873">
        <v>36</v>
      </c>
      <c r="D18873" t="s">
        <v>18874</v>
      </c>
    </row>
    <row r="18874" spans="1:4" x14ac:dyDescent="0.3">
      <c r="A18874">
        <v>1995</v>
      </c>
      <c r="B18874">
        <v>175000</v>
      </c>
      <c r="C18874">
        <v>40</v>
      </c>
      <c r="D18874" t="s">
        <v>18875</v>
      </c>
    </row>
    <row r="18875" spans="1:4" x14ac:dyDescent="0.3">
      <c r="A18875">
        <v>1996</v>
      </c>
      <c r="B18875">
        <v>119000</v>
      </c>
      <c r="C18875">
        <v>0</v>
      </c>
      <c r="D18875" t="s">
        <v>18876</v>
      </c>
    </row>
    <row r="18876" spans="1:4" x14ac:dyDescent="0.3">
      <c r="A18876">
        <v>2001</v>
      </c>
      <c r="B18876">
        <v>2750000</v>
      </c>
      <c r="C18876">
        <v>20</v>
      </c>
      <c r="D18876" t="s">
        <v>18877</v>
      </c>
    </row>
    <row r="18877" spans="1:4" x14ac:dyDescent="0.3">
      <c r="A18877">
        <v>1994</v>
      </c>
      <c r="B18877">
        <v>230000</v>
      </c>
      <c r="C18877">
        <v>0</v>
      </c>
      <c r="D18877" t="s">
        <v>18878</v>
      </c>
    </row>
    <row r="18878" spans="1:4" x14ac:dyDescent="0.3">
      <c r="A18878">
        <v>2011</v>
      </c>
      <c r="B18878">
        <v>4200000</v>
      </c>
      <c r="C18878">
        <v>0</v>
      </c>
      <c r="D18878" t="s">
        <v>18879</v>
      </c>
    </row>
    <row r="18879" spans="1:4" x14ac:dyDescent="0.3">
      <c r="A18879">
        <v>2008</v>
      </c>
      <c r="B18879">
        <v>390000</v>
      </c>
      <c r="C18879">
        <v>7</v>
      </c>
      <c r="D18879" t="s">
        <v>18880</v>
      </c>
    </row>
    <row r="18880" spans="1:4" x14ac:dyDescent="0.3">
      <c r="A18880">
        <v>1991</v>
      </c>
      <c r="B18880">
        <v>2266667</v>
      </c>
      <c r="C18880">
        <v>0</v>
      </c>
      <c r="D18880" t="s">
        <v>18881</v>
      </c>
    </row>
    <row r="18881" spans="1:4" x14ac:dyDescent="0.3">
      <c r="A18881">
        <v>2009</v>
      </c>
      <c r="B18881">
        <v>800000</v>
      </c>
      <c r="C18881">
        <v>6</v>
      </c>
      <c r="D18881" t="s">
        <v>18882</v>
      </c>
    </row>
    <row r="18882" spans="1:4" x14ac:dyDescent="0.3">
      <c r="A18882">
        <v>2007</v>
      </c>
      <c r="B18882">
        <v>384523</v>
      </c>
      <c r="C18882">
        <v>0</v>
      </c>
      <c r="D18882" t="s">
        <v>18883</v>
      </c>
    </row>
    <row r="18883" spans="1:4" x14ac:dyDescent="0.3">
      <c r="A18883">
        <v>1994</v>
      </c>
      <c r="B18883">
        <v>3562500</v>
      </c>
      <c r="C18883">
        <v>19</v>
      </c>
      <c r="D18883" t="s">
        <v>18884</v>
      </c>
    </row>
    <row r="18884" spans="1:4" x14ac:dyDescent="0.3">
      <c r="A18884">
        <v>2007</v>
      </c>
      <c r="B18884">
        <v>850000</v>
      </c>
      <c r="C18884">
        <v>24</v>
      </c>
      <c r="D18884" t="s">
        <v>18885</v>
      </c>
    </row>
    <row r="18885" spans="1:4" x14ac:dyDescent="0.3">
      <c r="A18885">
        <v>2008</v>
      </c>
      <c r="B18885">
        <v>1400000</v>
      </c>
      <c r="C18885">
        <v>49</v>
      </c>
      <c r="D18885" t="s">
        <v>18886</v>
      </c>
    </row>
    <row r="18886" spans="1:4" x14ac:dyDescent="0.3">
      <c r="A18886">
        <v>2005</v>
      </c>
      <c r="B18886">
        <v>327000</v>
      </c>
      <c r="C18886">
        <v>0</v>
      </c>
      <c r="D18886" t="s">
        <v>18887</v>
      </c>
    </row>
    <row r="18887" spans="1:4" x14ac:dyDescent="0.3">
      <c r="A18887">
        <v>2005</v>
      </c>
      <c r="B18887">
        <v>2250000</v>
      </c>
      <c r="C18887">
        <v>61</v>
      </c>
      <c r="D18887" t="s">
        <v>18888</v>
      </c>
    </row>
    <row r="18888" spans="1:4" x14ac:dyDescent="0.3">
      <c r="A18888">
        <v>2005</v>
      </c>
      <c r="B18888">
        <v>2500000</v>
      </c>
      <c r="C18888">
        <v>4</v>
      </c>
      <c r="D18888" t="s">
        <v>18889</v>
      </c>
    </row>
    <row r="18889" spans="1:4" x14ac:dyDescent="0.3">
      <c r="A18889">
        <v>1996</v>
      </c>
      <c r="B18889">
        <v>1225000</v>
      </c>
      <c r="C18889">
        <v>84</v>
      </c>
      <c r="D18889" t="s">
        <v>18890</v>
      </c>
    </row>
    <row r="18890" spans="1:4" x14ac:dyDescent="0.3">
      <c r="A18890">
        <v>1999</v>
      </c>
      <c r="B18890">
        <v>200000</v>
      </c>
      <c r="C18890">
        <v>48</v>
      </c>
      <c r="D18890" t="s">
        <v>18891</v>
      </c>
    </row>
    <row r="18891" spans="1:4" x14ac:dyDescent="0.3">
      <c r="A18891">
        <v>1999</v>
      </c>
      <c r="B18891">
        <v>550000</v>
      </c>
      <c r="C18891">
        <v>2</v>
      </c>
      <c r="D18891" t="s">
        <v>18892</v>
      </c>
    </row>
    <row r="18892" spans="1:4" x14ac:dyDescent="0.3">
      <c r="A18892">
        <v>2011</v>
      </c>
      <c r="B18892">
        <v>417000</v>
      </c>
      <c r="C18892">
        <v>0</v>
      </c>
      <c r="D18892" t="s">
        <v>18893</v>
      </c>
    </row>
    <row r="18893" spans="1:4" x14ac:dyDescent="0.3">
      <c r="A18893">
        <v>1993</v>
      </c>
      <c r="B18893">
        <v>775000</v>
      </c>
      <c r="C18893">
        <v>18</v>
      </c>
      <c r="D18893" t="s">
        <v>18894</v>
      </c>
    </row>
    <row r="18894" spans="1:4" x14ac:dyDescent="0.3">
      <c r="A18894">
        <v>1991</v>
      </c>
      <c r="B18894">
        <v>105000</v>
      </c>
      <c r="C18894">
        <v>10</v>
      </c>
      <c r="D18894" t="s">
        <v>18895</v>
      </c>
    </row>
    <row r="18895" spans="1:4" x14ac:dyDescent="0.3">
      <c r="A18895">
        <v>1985</v>
      </c>
      <c r="B18895">
        <v>537500</v>
      </c>
      <c r="C18895">
        <v>3</v>
      </c>
      <c r="D18895" t="s">
        <v>18896</v>
      </c>
    </row>
    <row r="18896" spans="1:4" x14ac:dyDescent="0.3">
      <c r="A18896">
        <v>1992</v>
      </c>
      <c r="B18896">
        <v>715000</v>
      </c>
      <c r="C18896">
        <v>36</v>
      </c>
      <c r="D18896" t="s">
        <v>18897</v>
      </c>
    </row>
    <row r="18897" spans="1:4" x14ac:dyDescent="0.3">
      <c r="A18897">
        <v>1997</v>
      </c>
      <c r="B18897">
        <v>650000</v>
      </c>
      <c r="C18897">
        <v>13</v>
      </c>
      <c r="D18897" t="s">
        <v>18898</v>
      </c>
    </row>
    <row r="18898" spans="1:4" x14ac:dyDescent="0.3">
      <c r="A18898">
        <v>1987</v>
      </c>
      <c r="B18898">
        <v>331667</v>
      </c>
      <c r="C18898">
        <v>25</v>
      </c>
      <c r="D18898" t="s">
        <v>18899</v>
      </c>
    </row>
    <row r="18899" spans="1:4" x14ac:dyDescent="0.3">
      <c r="A18899">
        <v>1994</v>
      </c>
      <c r="B18899">
        <v>2615000</v>
      </c>
      <c r="C18899">
        <v>1</v>
      </c>
      <c r="D18899" t="s">
        <v>18900</v>
      </c>
    </row>
    <row r="18900" spans="1:4" x14ac:dyDescent="0.3">
      <c r="A18900">
        <v>2012</v>
      </c>
      <c r="B18900">
        <v>1750000</v>
      </c>
      <c r="C18900">
        <v>22</v>
      </c>
      <c r="D18900" t="s">
        <v>18901</v>
      </c>
    </row>
    <row r="18901" spans="1:4" x14ac:dyDescent="0.3">
      <c r="A18901">
        <v>1996</v>
      </c>
      <c r="B18901">
        <v>550000</v>
      </c>
      <c r="C18901">
        <v>0</v>
      </c>
      <c r="D18901" t="s">
        <v>18902</v>
      </c>
    </row>
    <row r="18902" spans="1:4" x14ac:dyDescent="0.3">
      <c r="A18902">
        <v>1986</v>
      </c>
      <c r="B18902">
        <v>60000</v>
      </c>
      <c r="C18902">
        <v>0</v>
      </c>
      <c r="D18902" t="s">
        <v>18903</v>
      </c>
    </row>
    <row r="18903" spans="1:4" x14ac:dyDescent="0.3">
      <c r="A18903">
        <v>1991</v>
      </c>
      <c r="B18903">
        <v>2700000</v>
      </c>
      <c r="C18903">
        <v>58</v>
      </c>
      <c r="D18903" t="s">
        <v>18904</v>
      </c>
    </row>
    <row r="18904" spans="1:4" x14ac:dyDescent="0.3">
      <c r="A18904">
        <v>1992</v>
      </c>
      <c r="B18904">
        <v>109000</v>
      </c>
      <c r="C18904">
        <v>0</v>
      </c>
      <c r="D18904" t="s">
        <v>18905</v>
      </c>
    </row>
    <row r="18905" spans="1:4" x14ac:dyDescent="0.3">
      <c r="A18905">
        <v>2005</v>
      </c>
      <c r="B18905">
        <v>700000</v>
      </c>
      <c r="C18905">
        <v>0</v>
      </c>
      <c r="D18905" t="s">
        <v>18906</v>
      </c>
    </row>
    <row r="18906" spans="1:4" x14ac:dyDescent="0.3">
      <c r="A18906">
        <v>2003</v>
      </c>
      <c r="B18906">
        <v>334500</v>
      </c>
      <c r="C18906">
        <v>10</v>
      </c>
      <c r="D18906" t="s">
        <v>18907</v>
      </c>
    </row>
    <row r="18907" spans="1:4" x14ac:dyDescent="0.3">
      <c r="A18907">
        <v>2003</v>
      </c>
      <c r="B18907">
        <v>9900000</v>
      </c>
      <c r="C18907">
        <v>4</v>
      </c>
      <c r="D18907" t="s">
        <v>18908</v>
      </c>
    </row>
    <row r="18908" spans="1:4" x14ac:dyDescent="0.3">
      <c r="A18908">
        <v>1994</v>
      </c>
      <c r="B18908">
        <v>140000</v>
      </c>
      <c r="C18908">
        <v>1</v>
      </c>
      <c r="D18908" t="s">
        <v>18909</v>
      </c>
    </row>
    <row r="18909" spans="1:4" x14ac:dyDescent="0.3">
      <c r="A18909">
        <v>2000</v>
      </c>
      <c r="B18909">
        <v>400000</v>
      </c>
      <c r="C18909">
        <v>11</v>
      </c>
      <c r="D18909" t="s">
        <v>18910</v>
      </c>
    </row>
    <row r="18910" spans="1:4" x14ac:dyDescent="0.3">
      <c r="A18910">
        <v>2010</v>
      </c>
      <c r="B18910">
        <v>9375000</v>
      </c>
      <c r="C18910">
        <v>77</v>
      </c>
      <c r="D18910" t="s">
        <v>18911</v>
      </c>
    </row>
    <row r="18911" spans="1:4" x14ac:dyDescent="0.3">
      <c r="A18911">
        <v>2007</v>
      </c>
      <c r="B18911">
        <v>384500</v>
      </c>
      <c r="C18911">
        <v>1</v>
      </c>
      <c r="D18911" t="s">
        <v>18912</v>
      </c>
    </row>
    <row r="18912" spans="1:4" x14ac:dyDescent="0.3">
      <c r="A18912">
        <v>2003</v>
      </c>
      <c r="B18912">
        <v>900000</v>
      </c>
      <c r="C18912">
        <v>0</v>
      </c>
      <c r="D18912" t="s">
        <v>18913</v>
      </c>
    </row>
    <row r="18913" spans="1:4" x14ac:dyDescent="0.3">
      <c r="A18913">
        <v>1987</v>
      </c>
      <c r="B18913">
        <v>360000</v>
      </c>
      <c r="C18913">
        <v>0</v>
      </c>
      <c r="D18913" t="s">
        <v>18914</v>
      </c>
    </row>
    <row r="18914" spans="1:4" x14ac:dyDescent="0.3">
      <c r="A18914">
        <v>2004</v>
      </c>
      <c r="B18914">
        <v>3175000</v>
      </c>
      <c r="C18914">
        <v>0</v>
      </c>
      <c r="D18914" t="s">
        <v>18915</v>
      </c>
    </row>
    <row r="18915" spans="1:4" x14ac:dyDescent="0.3">
      <c r="A18915">
        <v>1996</v>
      </c>
      <c r="B18915">
        <v>198000</v>
      </c>
      <c r="C18915">
        <v>0</v>
      </c>
      <c r="D18915" t="s">
        <v>18916</v>
      </c>
    </row>
    <row r="18916" spans="1:4" x14ac:dyDescent="0.3">
      <c r="A18916">
        <v>1994</v>
      </c>
      <c r="B18916">
        <v>232500</v>
      </c>
      <c r="C18916">
        <v>37</v>
      </c>
      <c r="D18916" t="s">
        <v>18917</v>
      </c>
    </row>
    <row r="18917" spans="1:4" x14ac:dyDescent="0.3">
      <c r="A18917">
        <v>1986</v>
      </c>
      <c r="B18917">
        <v>1017757</v>
      </c>
      <c r="C18917">
        <v>86</v>
      </c>
      <c r="D18917" t="s">
        <v>18918</v>
      </c>
    </row>
    <row r="18918" spans="1:4" x14ac:dyDescent="0.3">
      <c r="A18918">
        <v>2000</v>
      </c>
      <c r="B18918">
        <v>245000</v>
      </c>
      <c r="C18918">
        <v>0</v>
      </c>
      <c r="D18918" t="s">
        <v>18919</v>
      </c>
    </row>
    <row r="18919" spans="1:4" x14ac:dyDescent="0.3">
      <c r="A18919">
        <v>1998</v>
      </c>
      <c r="B18919">
        <v>450000</v>
      </c>
      <c r="C18919">
        <v>15</v>
      </c>
      <c r="D18919" t="s">
        <v>18920</v>
      </c>
    </row>
    <row r="18920" spans="1:4" x14ac:dyDescent="0.3">
      <c r="A18920">
        <v>1990</v>
      </c>
      <c r="B18920">
        <v>100000</v>
      </c>
      <c r="C18920">
        <v>0</v>
      </c>
      <c r="D18920" t="s">
        <v>18921</v>
      </c>
    </row>
    <row r="18921" spans="1:4" x14ac:dyDescent="0.3">
      <c r="A18921">
        <v>2006</v>
      </c>
      <c r="B18921">
        <v>600000</v>
      </c>
      <c r="C18921">
        <v>0</v>
      </c>
      <c r="D18921" t="s">
        <v>18922</v>
      </c>
    </row>
    <row r="18922" spans="1:4" x14ac:dyDescent="0.3">
      <c r="A18922">
        <v>2002</v>
      </c>
      <c r="B18922">
        <v>4000000</v>
      </c>
      <c r="C18922">
        <v>4</v>
      </c>
      <c r="D18922" t="s">
        <v>18923</v>
      </c>
    </row>
    <row r="18923" spans="1:4" x14ac:dyDescent="0.3">
      <c r="A18923">
        <v>1987</v>
      </c>
      <c r="B18923">
        <v>150000</v>
      </c>
      <c r="C18923">
        <v>77</v>
      </c>
      <c r="D18923" t="s">
        <v>18924</v>
      </c>
    </row>
    <row r="18924" spans="1:4" x14ac:dyDescent="0.3">
      <c r="A18924">
        <v>1990</v>
      </c>
      <c r="B18924">
        <v>300000</v>
      </c>
      <c r="C18924">
        <v>3</v>
      </c>
      <c r="D18924" t="s">
        <v>18925</v>
      </c>
    </row>
    <row r="18925" spans="1:4" x14ac:dyDescent="0.3">
      <c r="A18925">
        <v>2015</v>
      </c>
      <c r="B18925">
        <v>508600</v>
      </c>
      <c r="C18925">
        <v>30</v>
      </c>
      <c r="D18925" t="s">
        <v>18926</v>
      </c>
    </row>
    <row r="18926" spans="1:4" x14ac:dyDescent="0.3">
      <c r="A18926">
        <v>2004</v>
      </c>
      <c r="B18926">
        <v>6000000</v>
      </c>
      <c r="C18926">
        <v>0</v>
      </c>
      <c r="D18926" t="s">
        <v>18927</v>
      </c>
    </row>
    <row r="18927" spans="1:4" x14ac:dyDescent="0.3">
      <c r="A18927">
        <v>1991</v>
      </c>
      <c r="B18927">
        <v>335000</v>
      </c>
      <c r="C18927">
        <v>33</v>
      </c>
      <c r="D18927" t="s">
        <v>18928</v>
      </c>
    </row>
    <row r="18928" spans="1:4" x14ac:dyDescent="0.3">
      <c r="A18928">
        <v>1985</v>
      </c>
      <c r="B18928">
        <v>225000</v>
      </c>
      <c r="C18928">
        <v>0</v>
      </c>
      <c r="D18928" t="s">
        <v>18929</v>
      </c>
    </row>
    <row r="18929" spans="1:4" x14ac:dyDescent="0.3">
      <c r="A18929">
        <v>2015</v>
      </c>
      <c r="B18929">
        <v>1250000</v>
      </c>
      <c r="C18929">
        <v>0</v>
      </c>
      <c r="D18929" t="s">
        <v>18930</v>
      </c>
    </row>
    <row r="18930" spans="1:4" x14ac:dyDescent="0.3">
      <c r="A18930">
        <v>2006</v>
      </c>
      <c r="B18930">
        <v>12900000</v>
      </c>
      <c r="C18930">
        <v>88</v>
      </c>
      <c r="D18930" t="s">
        <v>18931</v>
      </c>
    </row>
    <row r="18931" spans="1:4" x14ac:dyDescent="0.3">
      <c r="A18931">
        <v>2011</v>
      </c>
      <c r="B18931">
        <v>4500000</v>
      </c>
      <c r="C18931">
        <v>0</v>
      </c>
      <c r="D18931" t="s">
        <v>18932</v>
      </c>
    </row>
    <row r="18932" spans="1:4" x14ac:dyDescent="0.3">
      <c r="A18932">
        <v>1989</v>
      </c>
      <c r="B18932">
        <v>120000</v>
      </c>
      <c r="C18932">
        <v>64</v>
      </c>
      <c r="D18932" t="s">
        <v>18933</v>
      </c>
    </row>
    <row r="18933" spans="1:4" x14ac:dyDescent="0.3">
      <c r="A18933">
        <v>2012</v>
      </c>
      <c r="B18933">
        <v>2000000</v>
      </c>
      <c r="C18933">
        <v>21</v>
      </c>
      <c r="D18933" t="s">
        <v>18934</v>
      </c>
    </row>
    <row r="18934" spans="1:4" x14ac:dyDescent="0.3">
      <c r="A18934">
        <v>2010</v>
      </c>
      <c r="B18934">
        <v>700000</v>
      </c>
      <c r="C18934">
        <v>0</v>
      </c>
      <c r="D18934" t="s">
        <v>18935</v>
      </c>
    </row>
    <row r="18935" spans="1:4" x14ac:dyDescent="0.3">
      <c r="A18935">
        <v>2011</v>
      </c>
      <c r="B18935">
        <v>6500000</v>
      </c>
      <c r="C18935">
        <v>28</v>
      </c>
      <c r="D18935" t="s">
        <v>18936</v>
      </c>
    </row>
    <row r="18936" spans="1:4" x14ac:dyDescent="0.3">
      <c r="A18936">
        <v>1996</v>
      </c>
      <c r="B18936">
        <v>120000</v>
      </c>
      <c r="C18936">
        <v>0</v>
      </c>
      <c r="D18936" t="s">
        <v>18937</v>
      </c>
    </row>
    <row r="18937" spans="1:4" x14ac:dyDescent="0.3">
      <c r="A18937">
        <v>1992</v>
      </c>
      <c r="B18937">
        <v>175000</v>
      </c>
      <c r="C18937">
        <v>50</v>
      </c>
      <c r="D18937" t="s">
        <v>18938</v>
      </c>
    </row>
    <row r="18938" spans="1:4" x14ac:dyDescent="0.3">
      <c r="A18938">
        <v>1996</v>
      </c>
      <c r="B18938">
        <v>450000</v>
      </c>
      <c r="C18938">
        <v>0</v>
      </c>
      <c r="D18938" t="s">
        <v>18939</v>
      </c>
    </row>
    <row r="18939" spans="1:4" x14ac:dyDescent="0.3">
      <c r="A18939">
        <v>2011</v>
      </c>
      <c r="B18939">
        <v>14508395</v>
      </c>
      <c r="C18939">
        <v>105</v>
      </c>
      <c r="D18939" t="s">
        <v>18940</v>
      </c>
    </row>
    <row r="18940" spans="1:4" x14ac:dyDescent="0.3">
      <c r="A18940">
        <v>2000</v>
      </c>
      <c r="B18940">
        <v>232000</v>
      </c>
      <c r="C18940">
        <v>17</v>
      </c>
      <c r="D18940" t="s">
        <v>18941</v>
      </c>
    </row>
    <row r="18941" spans="1:4" x14ac:dyDescent="0.3">
      <c r="A18941">
        <v>1994</v>
      </c>
      <c r="B18941">
        <v>850000</v>
      </c>
      <c r="C18941">
        <v>47</v>
      </c>
      <c r="D18941" t="s">
        <v>18942</v>
      </c>
    </row>
    <row r="18942" spans="1:4" x14ac:dyDescent="0.3">
      <c r="A18942">
        <v>1990</v>
      </c>
      <c r="B18942">
        <v>1250000</v>
      </c>
      <c r="C18942">
        <v>25</v>
      </c>
      <c r="D18942" t="s">
        <v>18943</v>
      </c>
    </row>
    <row r="18943" spans="1:4" x14ac:dyDescent="0.3">
      <c r="A18943">
        <v>1999</v>
      </c>
      <c r="B18943">
        <v>800000</v>
      </c>
      <c r="C18943">
        <v>0</v>
      </c>
      <c r="D18943" t="s">
        <v>18944</v>
      </c>
    </row>
    <row r="18944" spans="1:4" x14ac:dyDescent="0.3">
      <c r="A18944">
        <v>1995</v>
      </c>
      <c r="B18944">
        <v>135000</v>
      </c>
      <c r="C18944">
        <v>0</v>
      </c>
      <c r="D18944" t="s">
        <v>18945</v>
      </c>
    </row>
    <row r="18945" spans="1:4" x14ac:dyDescent="0.3">
      <c r="A18945">
        <v>2003</v>
      </c>
      <c r="B18945">
        <v>3733333</v>
      </c>
      <c r="C18945">
        <v>0</v>
      </c>
      <c r="D18945" t="s">
        <v>18946</v>
      </c>
    </row>
    <row r="18946" spans="1:4" x14ac:dyDescent="0.3">
      <c r="A18946">
        <v>2011</v>
      </c>
      <c r="B18946">
        <v>2000000</v>
      </c>
      <c r="C18946">
        <v>0</v>
      </c>
      <c r="D18946" t="s">
        <v>18947</v>
      </c>
    </row>
    <row r="18947" spans="1:4" x14ac:dyDescent="0.3">
      <c r="A18947">
        <v>1990</v>
      </c>
      <c r="B18947">
        <v>550000</v>
      </c>
      <c r="C18947">
        <v>11</v>
      </c>
      <c r="D18947" t="s">
        <v>18948</v>
      </c>
    </row>
    <row r="18948" spans="1:4" x14ac:dyDescent="0.3">
      <c r="A18948">
        <v>2011</v>
      </c>
      <c r="B18948">
        <v>437500</v>
      </c>
      <c r="C18948">
        <v>27</v>
      </c>
      <c r="D18948" t="s">
        <v>18949</v>
      </c>
    </row>
    <row r="18949" spans="1:4" x14ac:dyDescent="0.3">
      <c r="A18949">
        <v>1992</v>
      </c>
      <c r="B18949">
        <v>1000000</v>
      </c>
      <c r="C18949">
        <v>0</v>
      </c>
      <c r="D18949" t="s">
        <v>18950</v>
      </c>
    </row>
    <row r="18950" spans="1:4" x14ac:dyDescent="0.3">
      <c r="A18950">
        <v>1998</v>
      </c>
      <c r="B18950">
        <v>3250000</v>
      </c>
      <c r="C18950">
        <v>0</v>
      </c>
      <c r="D18950" t="s">
        <v>18951</v>
      </c>
    </row>
    <row r="18951" spans="1:4" x14ac:dyDescent="0.3">
      <c r="A18951">
        <v>2003</v>
      </c>
      <c r="B18951">
        <v>1887500</v>
      </c>
      <c r="C18951">
        <v>70</v>
      </c>
      <c r="D18951" t="s">
        <v>18952</v>
      </c>
    </row>
    <row r="18952" spans="1:4" x14ac:dyDescent="0.3">
      <c r="A18952">
        <v>1985</v>
      </c>
      <c r="B18952">
        <v>225000</v>
      </c>
      <c r="C18952">
        <v>25</v>
      </c>
      <c r="D18952" t="s">
        <v>18953</v>
      </c>
    </row>
    <row r="18953" spans="1:4" x14ac:dyDescent="0.3">
      <c r="A18953">
        <v>1989</v>
      </c>
      <c r="B18953">
        <v>141000</v>
      </c>
      <c r="C18953">
        <v>0</v>
      </c>
      <c r="D18953" t="s">
        <v>18954</v>
      </c>
    </row>
    <row r="18954" spans="1:4" x14ac:dyDescent="0.3">
      <c r="A18954">
        <v>1991</v>
      </c>
      <c r="B18954">
        <v>2633333</v>
      </c>
      <c r="C18954">
        <v>0</v>
      </c>
      <c r="D18954" t="s">
        <v>18955</v>
      </c>
    </row>
    <row r="18955" spans="1:4" x14ac:dyDescent="0.3">
      <c r="A18955">
        <v>2005</v>
      </c>
      <c r="B18955">
        <v>825000</v>
      </c>
      <c r="C18955">
        <v>15</v>
      </c>
      <c r="D18955" t="s">
        <v>18956</v>
      </c>
    </row>
    <row r="18956" spans="1:4" x14ac:dyDescent="0.3">
      <c r="A18956">
        <v>1995</v>
      </c>
      <c r="B18956">
        <v>430000</v>
      </c>
      <c r="C18956">
        <v>1</v>
      </c>
      <c r="D18956" t="s">
        <v>18957</v>
      </c>
    </row>
    <row r="18957" spans="1:4" x14ac:dyDescent="0.3">
      <c r="A18957">
        <v>2004</v>
      </c>
      <c r="B18957">
        <v>3425000</v>
      </c>
      <c r="C18957">
        <v>0</v>
      </c>
      <c r="D18957" t="s">
        <v>18958</v>
      </c>
    </row>
    <row r="18958" spans="1:4" x14ac:dyDescent="0.3">
      <c r="A18958">
        <v>1996</v>
      </c>
      <c r="B18958">
        <v>6025000</v>
      </c>
      <c r="C18958">
        <v>0</v>
      </c>
      <c r="D18958" t="s">
        <v>18959</v>
      </c>
    </row>
    <row r="18959" spans="1:4" x14ac:dyDescent="0.3">
      <c r="A18959">
        <v>1998</v>
      </c>
      <c r="B18959">
        <v>250000</v>
      </c>
      <c r="C18959">
        <v>0</v>
      </c>
      <c r="D18959" t="s">
        <v>18960</v>
      </c>
    </row>
    <row r="18960" spans="1:4" x14ac:dyDescent="0.3">
      <c r="A18960">
        <v>2001</v>
      </c>
      <c r="B18960">
        <v>232500</v>
      </c>
      <c r="C18960">
        <v>74</v>
      </c>
      <c r="D18960" t="s">
        <v>18961</v>
      </c>
    </row>
    <row r="18961" spans="1:4" x14ac:dyDescent="0.3">
      <c r="A18961">
        <v>1993</v>
      </c>
      <c r="B18961">
        <v>109000</v>
      </c>
      <c r="C18961">
        <v>85</v>
      </c>
      <c r="D18961" t="s">
        <v>18962</v>
      </c>
    </row>
    <row r="18962" spans="1:4" x14ac:dyDescent="0.3">
      <c r="A18962">
        <v>1994</v>
      </c>
      <c r="B18962">
        <v>810000</v>
      </c>
      <c r="C18962">
        <v>35</v>
      </c>
      <c r="D18962" t="s">
        <v>18963</v>
      </c>
    </row>
    <row r="18963" spans="1:4" x14ac:dyDescent="0.3">
      <c r="A18963">
        <v>2008</v>
      </c>
      <c r="B18963">
        <v>400000</v>
      </c>
      <c r="C18963">
        <v>0</v>
      </c>
      <c r="D18963" t="s">
        <v>18964</v>
      </c>
    </row>
    <row r="18964" spans="1:4" x14ac:dyDescent="0.3">
      <c r="A18964">
        <v>2013</v>
      </c>
      <c r="B18964">
        <v>498750</v>
      </c>
      <c r="C18964">
        <v>2</v>
      </c>
      <c r="D18964" t="s">
        <v>18965</v>
      </c>
    </row>
    <row r="18965" spans="1:4" x14ac:dyDescent="0.3">
      <c r="A18965">
        <v>2016</v>
      </c>
      <c r="B18965">
        <v>508200</v>
      </c>
      <c r="C18965">
        <v>1</v>
      </c>
      <c r="D18965" t="s">
        <v>18966</v>
      </c>
    </row>
    <row r="18966" spans="1:4" x14ac:dyDescent="0.3">
      <c r="A18966">
        <v>1988</v>
      </c>
      <c r="B18966">
        <v>375000</v>
      </c>
      <c r="C18966">
        <v>0</v>
      </c>
      <c r="D18966" t="s">
        <v>18967</v>
      </c>
    </row>
    <row r="18967" spans="1:4" x14ac:dyDescent="0.3">
      <c r="A18967">
        <v>1989</v>
      </c>
      <c r="B18967">
        <v>275000</v>
      </c>
      <c r="C18967">
        <v>7</v>
      </c>
      <c r="D18967" t="s">
        <v>18968</v>
      </c>
    </row>
    <row r="18968" spans="1:4" x14ac:dyDescent="0.3">
      <c r="A18968">
        <v>2000</v>
      </c>
      <c r="B18968">
        <v>300000</v>
      </c>
      <c r="C18968">
        <v>46</v>
      </c>
      <c r="D18968" t="s">
        <v>18969</v>
      </c>
    </row>
    <row r="18969" spans="1:4" x14ac:dyDescent="0.3">
      <c r="A18969">
        <v>2006</v>
      </c>
      <c r="B18969">
        <v>330000</v>
      </c>
      <c r="C18969">
        <v>0</v>
      </c>
      <c r="D18969" t="s">
        <v>18970</v>
      </c>
    </row>
    <row r="18970" spans="1:4" x14ac:dyDescent="0.3">
      <c r="A18970">
        <v>1999</v>
      </c>
      <c r="B18970">
        <v>200000</v>
      </c>
      <c r="C18970">
        <v>0</v>
      </c>
      <c r="D18970" t="s">
        <v>18971</v>
      </c>
    </row>
    <row r="18971" spans="1:4" x14ac:dyDescent="0.3">
      <c r="A18971">
        <v>2005</v>
      </c>
      <c r="B18971">
        <v>316000</v>
      </c>
      <c r="C18971">
        <v>46</v>
      </c>
      <c r="D18971" t="s">
        <v>18972</v>
      </c>
    </row>
    <row r="18972" spans="1:4" x14ac:dyDescent="0.3">
      <c r="A18972">
        <v>2008</v>
      </c>
      <c r="B18972">
        <v>980000</v>
      </c>
      <c r="C18972">
        <v>0</v>
      </c>
      <c r="D18972" t="s">
        <v>18973</v>
      </c>
    </row>
    <row r="18973" spans="1:4" x14ac:dyDescent="0.3">
      <c r="A18973">
        <v>2002</v>
      </c>
      <c r="B18973">
        <v>575000</v>
      </c>
      <c r="C18973">
        <v>0</v>
      </c>
      <c r="D18973" t="s">
        <v>18974</v>
      </c>
    </row>
    <row r="18974" spans="1:4" x14ac:dyDescent="0.3">
      <c r="A18974">
        <v>1997</v>
      </c>
      <c r="B18974">
        <v>212000</v>
      </c>
      <c r="C18974">
        <v>61</v>
      </c>
      <c r="D18974" t="s">
        <v>18975</v>
      </c>
    </row>
    <row r="18975" spans="1:4" x14ac:dyDescent="0.3">
      <c r="A18975">
        <v>2013</v>
      </c>
      <c r="B18975">
        <v>520000</v>
      </c>
      <c r="C18975">
        <v>44</v>
      </c>
      <c r="D18975" t="s">
        <v>18976</v>
      </c>
    </row>
    <row r="18976" spans="1:4" x14ac:dyDescent="0.3">
      <c r="A18976">
        <v>1993</v>
      </c>
      <c r="B18976">
        <v>109000</v>
      </c>
      <c r="C18976">
        <v>76</v>
      </c>
      <c r="D18976" t="s">
        <v>18977</v>
      </c>
    </row>
    <row r="18977" spans="1:4" x14ac:dyDescent="0.3">
      <c r="A18977">
        <v>2000</v>
      </c>
      <c r="B18977">
        <v>325000</v>
      </c>
      <c r="C18977">
        <v>0</v>
      </c>
      <c r="D18977" t="s">
        <v>18978</v>
      </c>
    </row>
    <row r="18978" spans="1:4" x14ac:dyDescent="0.3">
      <c r="A18978">
        <v>2011</v>
      </c>
      <c r="B18978">
        <v>1700000</v>
      </c>
      <c r="C18978">
        <v>18</v>
      </c>
      <c r="D18978" t="s">
        <v>18979</v>
      </c>
    </row>
    <row r="18979" spans="1:4" x14ac:dyDescent="0.3">
      <c r="A18979">
        <v>1998</v>
      </c>
      <c r="B18979">
        <v>3000000</v>
      </c>
      <c r="C18979">
        <v>30</v>
      </c>
      <c r="D18979" t="s">
        <v>18980</v>
      </c>
    </row>
    <row r="18980" spans="1:4" x14ac:dyDescent="0.3">
      <c r="A18980">
        <v>2003</v>
      </c>
      <c r="B18980">
        <v>300000</v>
      </c>
      <c r="C18980">
        <v>4</v>
      </c>
      <c r="D18980" t="s">
        <v>18981</v>
      </c>
    </row>
    <row r="18981" spans="1:4" x14ac:dyDescent="0.3">
      <c r="A18981">
        <v>1987</v>
      </c>
      <c r="B18981">
        <v>600000</v>
      </c>
      <c r="C18981">
        <v>46</v>
      </c>
      <c r="D18981" t="s">
        <v>18982</v>
      </c>
    </row>
    <row r="18982" spans="1:4" x14ac:dyDescent="0.3">
      <c r="A18982">
        <v>1996</v>
      </c>
      <c r="B18982">
        <v>220000</v>
      </c>
      <c r="C18982">
        <v>3</v>
      </c>
      <c r="D18982" t="s">
        <v>18983</v>
      </c>
    </row>
    <row r="18983" spans="1:4" x14ac:dyDescent="0.3">
      <c r="A18983">
        <v>2004</v>
      </c>
      <c r="B18983">
        <v>322500</v>
      </c>
      <c r="C18983">
        <v>4</v>
      </c>
      <c r="D18983" t="s">
        <v>18984</v>
      </c>
    </row>
    <row r="18984" spans="1:4" x14ac:dyDescent="0.3">
      <c r="A18984">
        <v>2002</v>
      </c>
      <c r="B18984">
        <v>216000</v>
      </c>
      <c r="C18984">
        <v>0</v>
      </c>
      <c r="D18984" t="s">
        <v>18985</v>
      </c>
    </row>
    <row r="18985" spans="1:4" x14ac:dyDescent="0.3">
      <c r="A18985">
        <v>2010</v>
      </c>
      <c r="B18985">
        <v>850000</v>
      </c>
      <c r="C18985">
        <v>0</v>
      </c>
      <c r="D18985" t="s">
        <v>18986</v>
      </c>
    </row>
    <row r="18986" spans="1:4" x14ac:dyDescent="0.3">
      <c r="A18986">
        <v>1991</v>
      </c>
      <c r="B18986">
        <v>400000</v>
      </c>
      <c r="C18986">
        <v>25</v>
      </c>
      <c r="D18986" t="s">
        <v>18987</v>
      </c>
    </row>
    <row r="18987" spans="1:4" x14ac:dyDescent="0.3">
      <c r="A18987">
        <v>2013</v>
      </c>
      <c r="B18987">
        <v>1500000</v>
      </c>
      <c r="C18987">
        <v>0</v>
      </c>
      <c r="D18987" t="s">
        <v>18988</v>
      </c>
    </row>
    <row r="18988" spans="1:4" x14ac:dyDescent="0.3">
      <c r="A18988">
        <v>1999</v>
      </c>
      <c r="B18988">
        <v>201000</v>
      </c>
      <c r="C18988">
        <v>4</v>
      </c>
      <c r="D18988" t="s">
        <v>18989</v>
      </c>
    </row>
    <row r="18989" spans="1:4" x14ac:dyDescent="0.3">
      <c r="A18989">
        <v>1987</v>
      </c>
      <c r="B18989">
        <v>240000</v>
      </c>
      <c r="C18989">
        <v>17</v>
      </c>
      <c r="D18989" t="s">
        <v>18990</v>
      </c>
    </row>
    <row r="18990" spans="1:4" x14ac:dyDescent="0.3">
      <c r="A18990">
        <v>2001</v>
      </c>
      <c r="B18990">
        <v>2750000</v>
      </c>
      <c r="C18990">
        <v>80</v>
      </c>
      <c r="D18990" t="s">
        <v>18991</v>
      </c>
    </row>
    <row r="18991" spans="1:4" x14ac:dyDescent="0.3">
      <c r="A18991">
        <v>1997</v>
      </c>
      <c r="B18991">
        <v>150000</v>
      </c>
      <c r="C18991">
        <v>0</v>
      </c>
      <c r="D18991" t="s">
        <v>18992</v>
      </c>
    </row>
    <row r="18992" spans="1:4" x14ac:dyDescent="0.3">
      <c r="A18992">
        <v>1991</v>
      </c>
      <c r="B18992">
        <v>1166667</v>
      </c>
      <c r="C18992">
        <v>29</v>
      </c>
      <c r="D18992" t="s">
        <v>18993</v>
      </c>
    </row>
    <row r="18993" spans="1:4" x14ac:dyDescent="0.3">
      <c r="A18993">
        <v>1986</v>
      </c>
      <c r="B18993">
        <v>325000</v>
      </c>
      <c r="C18993">
        <v>1</v>
      </c>
      <c r="D18993" t="s">
        <v>18994</v>
      </c>
    </row>
    <row r="18994" spans="1:4" x14ac:dyDescent="0.3">
      <c r="A18994">
        <v>2005</v>
      </c>
      <c r="B18994">
        <v>342000</v>
      </c>
      <c r="C18994">
        <v>55</v>
      </c>
      <c r="D18994" t="s">
        <v>18995</v>
      </c>
    </row>
    <row r="18995" spans="1:4" x14ac:dyDescent="0.3">
      <c r="A18995">
        <v>1994</v>
      </c>
      <c r="B18995">
        <v>130000</v>
      </c>
      <c r="C18995">
        <v>1</v>
      </c>
      <c r="D18995" t="s">
        <v>18996</v>
      </c>
    </row>
    <row r="18996" spans="1:4" x14ac:dyDescent="0.3">
      <c r="A18996">
        <v>1994</v>
      </c>
      <c r="B18996">
        <v>1475000</v>
      </c>
      <c r="C18996">
        <v>21</v>
      </c>
      <c r="D18996" t="s">
        <v>18997</v>
      </c>
    </row>
    <row r="18997" spans="1:4" x14ac:dyDescent="0.3">
      <c r="A18997">
        <v>1987</v>
      </c>
      <c r="B18997">
        <v>1245000</v>
      </c>
      <c r="C18997">
        <v>108</v>
      </c>
      <c r="D18997" t="s">
        <v>18998</v>
      </c>
    </row>
    <row r="18998" spans="1:4" x14ac:dyDescent="0.3">
      <c r="A18998">
        <v>1986</v>
      </c>
      <c r="B18998">
        <v>195000</v>
      </c>
      <c r="C18998">
        <v>53</v>
      </c>
      <c r="D18998" t="s">
        <v>18999</v>
      </c>
    </row>
    <row r="18999" spans="1:4" x14ac:dyDescent="0.3">
      <c r="A18999">
        <v>1993</v>
      </c>
      <c r="B18999">
        <v>2530000</v>
      </c>
      <c r="C18999">
        <v>66</v>
      </c>
      <c r="D18999" t="s">
        <v>19000</v>
      </c>
    </row>
    <row r="19000" spans="1:4" x14ac:dyDescent="0.3">
      <c r="A19000">
        <v>1997</v>
      </c>
      <c r="B19000">
        <v>4575000</v>
      </c>
      <c r="C19000">
        <v>1</v>
      </c>
      <c r="D19000" t="s">
        <v>19001</v>
      </c>
    </row>
    <row r="19001" spans="1:4" x14ac:dyDescent="0.3">
      <c r="A19001">
        <v>1998</v>
      </c>
      <c r="B19001">
        <v>170000</v>
      </c>
      <c r="C19001">
        <v>31</v>
      </c>
      <c r="D19001" t="s">
        <v>19002</v>
      </c>
    </row>
    <row r="19002" spans="1:4" x14ac:dyDescent="0.3">
      <c r="A19002">
        <v>2010</v>
      </c>
      <c r="B19002">
        <v>5750000</v>
      </c>
      <c r="C19002">
        <v>71</v>
      </c>
      <c r="D19002" t="s">
        <v>19003</v>
      </c>
    </row>
    <row r="19003" spans="1:4" x14ac:dyDescent="0.3">
      <c r="A19003">
        <v>2002</v>
      </c>
      <c r="B19003">
        <v>2500000</v>
      </c>
      <c r="C19003">
        <v>0</v>
      </c>
      <c r="D19003" t="s">
        <v>19004</v>
      </c>
    </row>
    <row r="19004" spans="1:4" x14ac:dyDescent="0.3">
      <c r="A19004">
        <v>2010</v>
      </c>
      <c r="B19004">
        <v>5000000</v>
      </c>
      <c r="C19004">
        <v>30</v>
      </c>
      <c r="D19004" t="s">
        <v>19005</v>
      </c>
    </row>
    <row r="19005" spans="1:4" x14ac:dyDescent="0.3">
      <c r="A19005">
        <v>2011</v>
      </c>
      <c r="B19005">
        <v>414000</v>
      </c>
      <c r="C19005">
        <v>37</v>
      </c>
      <c r="D19005" t="s">
        <v>19006</v>
      </c>
    </row>
    <row r="19006" spans="1:4" x14ac:dyDescent="0.3">
      <c r="A19006">
        <v>2014</v>
      </c>
      <c r="B19006">
        <v>518000</v>
      </c>
      <c r="C19006">
        <v>0</v>
      </c>
      <c r="D19006" t="s">
        <v>19007</v>
      </c>
    </row>
    <row r="19007" spans="1:4" x14ac:dyDescent="0.3">
      <c r="A19007">
        <v>2005</v>
      </c>
      <c r="B19007">
        <v>322500</v>
      </c>
      <c r="C19007">
        <v>0</v>
      </c>
      <c r="D19007" t="s">
        <v>19008</v>
      </c>
    </row>
    <row r="19008" spans="1:4" x14ac:dyDescent="0.3">
      <c r="A19008">
        <v>1998</v>
      </c>
      <c r="B19008">
        <v>1150000</v>
      </c>
      <c r="C19008">
        <v>0</v>
      </c>
      <c r="D19008" t="s">
        <v>19009</v>
      </c>
    </row>
    <row r="19009" spans="1:4" x14ac:dyDescent="0.3">
      <c r="A19009">
        <v>1996</v>
      </c>
      <c r="B19009">
        <v>195000</v>
      </c>
      <c r="C19009">
        <v>0</v>
      </c>
      <c r="D19009" t="s">
        <v>19010</v>
      </c>
    </row>
    <row r="19010" spans="1:4" x14ac:dyDescent="0.3">
      <c r="A19010">
        <v>2012</v>
      </c>
      <c r="B19010">
        <v>1950000</v>
      </c>
      <c r="C19010">
        <v>0</v>
      </c>
      <c r="D19010" t="s">
        <v>19011</v>
      </c>
    </row>
    <row r="19011" spans="1:4" x14ac:dyDescent="0.3">
      <c r="A19011">
        <v>1988</v>
      </c>
      <c r="B19011">
        <v>1850000</v>
      </c>
      <c r="C19011">
        <v>43</v>
      </c>
      <c r="D19011" t="s">
        <v>19012</v>
      </c>
    </row>
    <row r="19012" spans="1:4" x14ac:dyDescent="0.3">
      <c r="A19012">
        <v>2010</v>
      </c>
      <c r="B19012">
        <v>1250000</v>
      </c>
      <c r="C19012">
        <v>38</v>
      </c>
      <c r="D19012" t="s">
        <v>19013</v>
      </c>
    </row>
    <row r="19013" spans="1:4" x14ac:dyDescent="0.3">
      <c r="A19013">
        <v>1999</v>
      </c>
      <c r="B19013">
        <v>230000</v>
      </c>
      <c r="C19013">
        <v>1</v>
      </c>
      <c r="D19013" t="s">
        <v>19014</v>
      </c>
    </row>
    <row r="19014" spans="1:4" x14ac:dyDescent="0.3">
      <c r="A19014">
        <v>2007</v>
      </c>
      <c r="B19014">
        <v>9814117</v>
      </c>
      <c r="C19014">
        <v>78</v>
      </c>
      <c r="D19014" t="s">
        <v>19015</v>
      </c>
    </row>
    <row r="19015" spans="1:4" x14ac:dyDescent="0.3">
      <c r="A19015">
        <v>2005</v>
      </c>
      <c r="B19015">
        <v>12500000</v>
      </c>
      <c r="C19015">
        <v>95</v>
      </c>
      <c r="D19015" t="s">
        <v>19016</v>
      </c>
    </row>
    <row r="19016" spans="1:4" x14ac:dyDescent="0.3">
      <c r="A19016">
        <v>2000</v>
      </c>
      <c r="B19016">
        <v>5625000</v>
      </c>
      <c r="C19016">
        <v>1</v>
      </c>
      <c r="D19016" t="s">
        <v>19017</v>
      </c>
    </row>
    <row r="19017" spans="1:4" x14ac:dyDescent="0.3">
      <c r="A19017">
        <v>1997</v>
      </c>
      <c r="B19017">
        <v>2550000</v>
      </c>
      <c r="C19017">
        <v>29</v>
      </c>
      <c r="D19017" t="s">
        <v>19018</v>
      </c>
    </row>
    <row r="19018" spans="1:4" x14ac:dyDescent="0.3">
      <c r="A19018">
        <v>1995</v>
      </c>
      <c r="B19018">
        <v>109000</v>
      </c>
      <c r="C19018">
        <v>0</v>
      </c>
      <c r="D19018" t="s">
        <v>19019</v>
      </c>
    </row>
    <row r="19019" spans="1:4" x14ac:dyDescent="0.3">
      <c r="A19019">
        <v>2000</v>
      </c>
      <c r="B19019">
        <v>2500000</v>
      </c>
      <c r="C19019">
        <v>53</v>
      </c>
      <c r="D19019" t="s">
        <v>19020</v>
      </c>
    </row>
    <row r="19020" spans="1:4" x14ac:dyDescent="0.3">
      <c r="A19020">
        <v>2015</v>
      </c>
      <c r="B19020">
        <v>32571000</v>
      </c>
      <c r="C19020">
        <v>2</v>
      </c>
      <c r="D19020" t="s">
        <v>19021</v>
      </c>
    </row>
    <row r="19021" spans="1:4" x14ac:dyDescent="0.3">
      <c r="A19021">
        <v>1991</v>
      </c>
      <c r="B19021">
        <v>2416667</v>
      </c>
      <c r="C19021">
        <v>0</v>
      </c>
      <c r="D19021" t="s">
        <v>19022</v>
      </c>
    </row>
    <row r="19022" spans="1:4" x14ac:dyDescent="0.3">
      <c r="A19022">
        <v>2000</v>
      </c>
      <c r="B19022">
        <v>240000</v>
      </c>
      <c r="C19022">
        <v>1</v>
      </c>
      <c r="D19022" t="s">
        <v>19023</v>
      </c>
    </row>
    <row r="19023" spans="1:4" x14ac:dyDescent="0.3">
      <c r="A19023">
        <v>2001</v>
      </c>
      <c r="B19023">
        <v>8200000</v>
      </c>
      <c r="C19023">
        <v>70</v>
      </c>
      <c r="D19023" t="s">
        <v>19024</v>
      </c>
    </row>
    <row r="19024" spans="1:4" x14ac:dyDescent="0.3">
      <c r="A19024">
        <v>2007</v>
      </c>
      <c r="B19024">
        <v>2250000</v>
      </c>
      <c r="C19024">
        <v>0</v>
      </c>
      <c r="D19024" t="s">
        <v>19025</v>
      </c>
    </row>
    <row r="19025" spans="1:4" x14ac:dyDescent="0.3">
      <c r="A19025">
        <v>1994</v>
      </c>
      <c r="B19025">
        <v>237500</v>
      </c>
      <c r="C19025">
        <v>0</v>
      </c>
      <c r="D19025" t="s">
        <v>19026</v>
      </c>
    </row>
    <row r="19026" spans="1:4" x14ac:dyDescent="0.3">
      <c r="A19026">
        <v>1985</v>
      </c>
      <c r="B19026">
        <v>820333</v>
      </c>
      <c r="C19026">
        <v>22</v>
      </c>
      <c r="D19026" t="s">
        <v>19027</v>
      </c>
    </row>
    <row r="19027" spans="1:4" x14ac:dyDescent="0.3">
      <c r="A19027">
        <v>2009</v>
      </c>
      <c r="B19027">
        <v>10000000</v>
      </c>
      <c r="C19027">
        <v>0</v>
      </c>
      <c r="D19027" t="s">
        <v>19028</v>
      </c>
    </row>
    <row r="19028" spans="1:4" x14ac:dyDescent="0.3">
      <c r="A19028">
        <v>1992</v>
      </c>
      <c r="B19028">
        <v>200000</v>
      </c>
      <c r="C19028">
        <v>26</v>
      </c>
      <c r="D19028" t="s">
        <v>19029</v>
      </c>
    </row>
    <row r="19029" spans="1:4" x14ac:dyDescent="0.3">
      <c r="A19029">
        <v>1994</v>
      </c>
      <c r="B19029">
        <v>111500</v>
      </c>
      <c r="C19029">
        <v>42</v>
      </c>
      <c r="D19029" t="s">
        <v>19030</v>
      </c>
    </row>
    <row r="19030" spans="1:4" x14ac:dyDescent="0.3">
      <c r="A19030">
        <v>1997</v>
      </c>
      <c r="B19030">
        <v>150000</v>
      </c>
      <c r="C19030">
        <v>0</v>
      </c>
      <c r="D19030" t="s">
        <v>19031</v>
      </c>
    </row>
    <row r="19031" spans="1:4" x14ac:dyDescent="0.3">
      <c r="A19031">
        <v>2010</v>
      </c>
      <c r="B19031">
        <v>2000000</v>
      </c>
      <c r="C19031">
        <v>0</v>
      </c>
      <c r="D19031" t="s">
        <v>19032</v>
      </c>
    </row>
    <row r="19032" spans="1:4" x14ac:dyDescent="0.3">
      <c r="A19032">
        <v>2002</v>
      </c>
      <c r="B19032">
        <v>215000</v>
      </c>
      <c r="C19032">
        <v>2</v>
      </c>
      <c r="D19032" t="s">
        <v>19033</v>
      </c>
    </row>
    <row r="19033" spans="1:4" x14ac:dyDescent="0.3">
      <c r="A19033">
        <v>2000</v>
      </c>
      <c r="B19033">
        <v>265000</v>
      </c>
      <c r="C19033">
        <v>28</v>
      </c>
      <c r="D19033" t="s">
        <v>19034</v>
      </c>
    </row>
    <row r="19034" spans="1:4" x14ac:dyDescent="0.3">
      <c r="A19034">
        <v>2010</v>
      </c>
      <c r="B19034">
        <v>402000</v>
      </c>
      <c r="C19034">
        <v>0</v>
      </c>
      <c r="D19034" t="s">
        <v>19035</v>
      </c>
    </row>
    <row r="19035" spans="1:4" x14ac:dyDescent="0.3">
      <c r="A19035">
        <v>2009</v>
      </c>
      <c r="B19035">
        <v>415500</v>
      </c>
      <c r="C19035">
        <v>0</v>
      </c>
      <c r="D19035" t="s">
        <v>19036</v>
      </c>
    </row>
    <row r="19036" spans="1:4" x14ac:dyDescent="0.3">
      <c r="A19036">
        <v>2011</v>
      </c>
      <c r="B19036">
        <v>5750000</v>
      </c>
      <c r="C19036">
        <v>102</v>
      </c>
      <c r="D19036" t="s">
        <v>19037</v>
      </c>
    </row>
    <row r="19037" spans="1:4" x14ac:dyDescent="0.3">
      <c r="A19037">
        <v>2011</v>
      </c>
      <c r="B19037">
        <v>452500</v>
      </c>
      <c r="C19037">
        <v>87</v>
      </c>
      <c r="D19037" t="s">
        <v>19038</v>
      </c>
    </row>
    <row r="19038" spans="1:4" x14ac:dyDescent="0.3">
      <c r="A19038">
        <v>1988</v>
      </c>
      <c r="B19038">
        <v>262500</v>
      </c>
      <c r="C19038">
        <v>31</v>
      </c>
      <c r="D19038" t="s">
        <v>19039</v>
      </c>
    </row>
    <row r="19039" spans="1:4" x14ac:dyDescent="0.3">
      <c r="A19039">
        <v>1987</v>
      </c>
      <c r="B19039">
        <v>805000</v>
      </c>
      <c r="C19039">
        <v>0</v>
      </c>
      <c r="D19039" t="s">
        <v>19040</v>
      </c>
    </row>
    <row r="19040" spans="1:4" x14ac:dyDescent="0.3">
      <c r="A19040">
        <v>2016</v>
      </c>
      <c r="B19040">
        <v>2916667</v>
      </c>
      <c r="C19040">
        <v>1</v>
      </c>
      <c r="D19040" t="s">
        <v>19041</v>
      </c>
    </row>
    <row r="19041" spans="1:4" x14ac:dyDescent="0.3">
      <c r="A19041">
        <v>2008</v>
      </c>
      <c r="B19041">
        <v>8282695</v>
      </c>
      <c r="C19041">
        <v>16</v>
      </c>
      <c r="D19041" t="s">
        <v>19042</v>
      </c>
    </row>
    <row r="19042" spans="1:4" x14ac:dyDescent="0.3">
      <c r="A19042">
        <v>2009</v>
      </c>
      <c r="B19042">
        <v>1625000</v>
      </c>
      <c r="C19042">
        <v>69</v>
      </c>
      <c r="D19042" t="s">
        <v>19043</v>
      </c>
    </row>
    <row r="19043" spans="1:4" x14ac:dyDescent="0.3">
      <c r="A19043">
        <v>2016</v>
      </c>
      <c r="B19043">
        <v>16000000</v>
      </c>
      <c r="C19043">
        <v>88</v>
      </c>
      <c r="D19043" t="s">
        <v>19044</v>
      </c>
    </row>
    <row r="19044" spans="1:4" x14ac:dyDescent="0.3">
      <c r="A19044">
        <v>2008</v>
      </c>
      <c r="B19044">
        <v>850000</v>
      </c>
      <c r="C19044">
        <v>34</v>
      </c>
      <c r="D19044" t="s">
        <v>19045</v>
      </c>
    </row>
    <row r="19045" spans="1:4" x14ac:dyDescent="0.3">
      <c r="A19045">
        <v>1990</v>
      </c>
      <c r="B19045">
        <v>100000</v>
      </c>
      <c r="C19045">
        <v>51</v>
      </c>
      <c r="D19045" t="s">
        <v>19046</v>
      </c>
    </row>
    <row r="19046" spans="1:4" x14ac:dyDescent="0.3">
      <c r="A19046">
        <v>2010</v>
      </c>
      <c r="B19046">
        <v>400000</v>
      </c>
      <c r="C19046">
        <v>5</v>
      </c>
      <c r="D19046" t="s">
        <v>19047</v>
      </c>
    </row>
    <row r="19047" spans="1:4" x14ac:dyDescent="0.3">
      <c r="A19047">
        <v>1993</v>
      </c>
      <c r="B19047">
        <v>109000</v>
      </c>
      <c r="C19047">
        <v>0</v>
      </c>
      <c r="D19047" t="s">
        <v>19048</v>
      </c>
    </row>
    <row r="19048" spans="1:4" x14ac:dyDescent="0.3">
      <c r="A19048">
        <v>2015</v>
      </c>
      <c r="B19048">
        <v>7400000</v>
      </c>
      <c r="C19048">
        <v>1</v>
      </c>
      <c r="D19048" t="s">
        <v>19049</v>
      </c>
    </row>
    <row r="19049" spans="1:4" x14ac:dyDescent="0.3">
      <c r="A19049">
        <v>2016</v>
      </c>
      <c r="B19049">
        <v>1000000</v>
      </c>
      <c r="C19049">
        <v>0</v>
      </c>
      <c r="D19049" t="s">
        <v>19050</v>
      </c>
    </row>
    <row r="19050" spans="1:4" x14ac:dyDescent="0.3">
      <c r="A19050">
        <v>2006</v>
      </c>
      <c r="B19050">
        <v>950000</v>
      </c>
      <c r="C19050">
        <v>0</v>
      </c>
      <c r="D19050" t="s">
        <v>19051</v>
      </c>
    </row>
    <row r="19051" spans="1:4" x14ac:dyDescent="0.3">
      <c r="A19051">
        <v>1995</v>
      </c>
      <c r="B19051">
        <v>615000</v>
      </c>
      <c r="C19051">
        <v>0</v>
      </c>
      <c r="D19051" t="s">
        <v>19052</v>
      </c>
    </row>
    <row r="19052" spans="1:4" x14ac:dyDescent="0.3">
      <c r="A19052">
        <v>2013</v>
      </c>
      <c r="B19052">
        <v>4000000</v>
      </c>
      <c r="C19052">
        <v>0</v>
      </c>
      <c r="D19052" t="s">
        <v>19053</v>
      </c>
    </row>
    <row r="19053" spans="1:4" x14ac:dyDescent="0.3">
      <c r="A19053">
        <v>2004</v>
      </c>
      <c r="B19053">
        <v>305000</v>
      </c>
      <c r="C19053">
        <v>0</v>
      </c>
      <c r="D19053" t="s">
        <v>19054</v>
      </c>
    </row>
    <row r="19054" spans="1:4" x14ac:dyDescent="0.3">
      <c r="A19054">
        <v>1990</v>
      </c>
      <c r="B19054">
        <v>100000</v>
      </c>
      <c r="C19054">
        <v>1</v>
      </c>
      <c r="D19054" t="s">
        <v>19055</v>
      </c>
    </row>
    <row r="19055" spans="1:4" x14ac:dyDescent="0.3">
      <c r="A19055">
        <v>2010</v>
      </c>
      <c r="B19055">
        <v>1750000</v>
      </c>
      <c r="C19055">
        <v>17</v>
      </c>
      <c r="D19055" t="s">
        <v>19056</v>
      </c>
    </row>
    <row r="19056" spans="1:4" x14ac:dyDescent="0.3">
      <c r="A19056">
        <v>2003</v>
      </c>
      <c r="B19056">
        <v>302500</v>
      </c>
      <c r="C19056">
        <v>3</v>
      </c>
      <c r="D19056" t="s">
        <v>19057</v>
      </c>
    </row>
    <row r="19057" spans="1:4" x14ac:dyDescent="0.3">
      <c r="A19057">
        <v>1990</v>
      </c>
      <c r="B19057">
        <v>415000</v>
      </c>
      <c r="C19057">
        <v>0</v>
      </c>
      <c r="D19057" t="s">
        <v>19058</v>
      </c>
    </row>
    <row r="19058" spans="1:4" x14ac:dyDescent="0.3">
      <c r="A19058">
        <v>2007</v>
      </c>
      <c r="B19058">
        <v>432500</v>
      </c>
      <c r="C19058">
        <v>37</v>
      </c>
      <c r="D19058" t="s">
        <v>19059</v>
      </c>
    </row>
    <row r="19059" spans="1:4" x14ac:dyDescent="0.3">
      <c r="A19059">
        <v>1993</v>
      </c>
      <c r="B19059">
        <v>178000</v>
      </c>
      <c r="C19059">
        <v>69</v>
      </c>
      <c r="D19059" t="s">
        <v>19060</v>
      </c>
    </row>
    <row r="19060" spans="1:4" x14ac:dyDescent="0.3">
      <c r="A19060">
        <v>1991</v>
      </c>
      <c r="B19060">
        <v>2641667</v>
      </c>
      <c r="C19060">
        <v>0</v>
      </c>
      <c r="D19060" t="s">
        <v>19061</v>
      </c>
    </row>
    <row r="19061" spans="1:4" x14ac:dyDescent="0.3">
      <c r="A19061">
        <v>1993</v>
      </c>
      <c r="B19061">
        <v>125000</v>
      </c>
      <c r="C19061">
        <v>58</v>
      </c>
      <c r="D19061" t="s">
        <v>19062</v>
      </c>
    </row>
    <row r="19062" spans="1:4" x14ac:dyDescent="0.3">
      <c r="A19062">
        <v>1994</v>
      </c>
      <c r="B19062">
        <v>109000</v>
      </c>
      <c r="C19062">
        <v>0</v>
      </c>
      <c r="D19062" t="s">
        <v>19063</v>
      </c>
    </row>
    <row r="19063" spans="1:4" x14ac:dyDescent="0.3">
      <c r="A19063">
        <v>1993</v>
      </c>
      <c r="B19063">
        <v>325000</v>
      </c>
      <c r="C19063">
        <v>0</v>
      </c>
      <c r="D19063" t="s">
        <v>19064</v>
      </c>
    </row>
    <row r="19064" spans="1:4" x14ac:dyDescent="0.3">
      <c r="A19064">
        <v>2012</v>
      </c>
      <c r="B19064">
        <v>725000</v>
      </c>
      <c r="C19064">
        <v>0</v>
      </c>
      <c r="D19064" t="s">
        <v>19065</v>
      </c>
    </row>
    <row r="19065" spans="1:4" x14ac:dyDescent="0.3">
      <c r="A19065">
        <v>1993</v>
      </c>
      <c r="B19065">
        <v>109000</v>
      </c>
      <c r="C19065">
        <v>0</v>
      </c>
      <c r="D19065" t="s">
        <v>19066</v>
      </c>
    </row>
    <row r="19066" spans="1:4" x14ac:dyDescent="0.3">
      <c r="A19066">
        <v>2001</v>
      </c>
      <c r="B19066">
        <v>305000</v>
      </c>
      <c r="C19066">
        <v>110</v>
      </c>
      <c r="D19066" t="s">
        <v>19067</v>
      </c>
    </row>
    <row r="19067" spans="1:4" x14ac:dyDescent="0.3">
      <c r="A19067">
        <v>1997</v>
      </c>
      <c r="B19067">
        <v>650000</v>
      </c>
      <c r="C19067">
        <v>35</v>
      </c>
      <c r="D19067" t="s">
        <v>19068</v>
      </c>
    </row>
    <row r="19068" spans="1:4" x14ac:dyDescent="0.3">
      <c r="A19068">
        <v>2013</v>
      </c>
      <c r="B19068">
        <v>3725000</v>
      </c>
      <c r="C19068">
        <v>0</v>
      </c>
      <c r="D19068" t="s">
        <v>19069</v>
      </c>
    </row>
    <row r="19069" spans="1:4" x14ac:dyDescent="0.3">
      <c r="A19069">
        <v>1997</v>
      </c>
      <c r="B19069">
        <v>220000</v>
      </c>
      <c r="C19069">
        <v>0</v>
      </c>
      <c r="D19069" t="s">
        <v>19070</v>
      </c>
    </row>
    <row r="19070" spans="1:4" x14ac:dyDescent="0.3">
      <c r="A19070">
        <v>1999</v>
      </c>
      <c r="B19070">
        <v>450000</v>
      </c>
      <c r="C19070">
        <v>2</v>
      </c>
      <c r="D19070" t="s">
        <v>19071</v>
      </c>
    </row>
    <row r="19071" spans="1:4" x14ac:dyDescent="0.3">
      <c r="A19071">
        <v>1999</v>
      </c>
      <c r="B19071">
        <v>375000</v>
      </c>
      <c r="C19071">
        <v>0</v>
      </c>
      <c r="D19071" t="s">
        <v>19072</v>
      </c>
    </row>
    <row r="19072" spans="1:4" x14ac:dyDescent="0.3">
      <c r="A19072">
        <v>1987</v>
      </c>
      <c r="B19072">
        <v>300000</v>
      </c>
      <c r="C19072">
        <v>1</v>
      </c>
      <c r="D19072" t="s">
        <v>19073</v>
      </c>
    </row>
    <row r="19073" spans="1:4" x14ac:dyDescent="0.3">
      <c r="A19073">
        <v>1995</v>
      </c>
      <c r="B19073">
        <v>122500</v>
      </c>
      <c r="C19073">
        <v>0</v>
      </c>
      <c r="D19073" t="s">
        <v>19074</v>
      </c>
    </row>
    <row r="19074" spans="1:4" x14ac:dyDescent="0.3">
      <c r="A19074">
        <v>2007</v>
      </c>
      <c r="B19074">
        <v>381000</v>
      </c>
      <c r="C19074">
        <v>12</v>
      </c>
      <c r="D19074" t="s">
        <v>19075</v>
      </c>
    </row>
    <row r="19075" spans="1:4" x14ac:dyDescent="0.3">
      <c r="A19075">
        <v>2015</v>
      </c>
      <c r="B19075">
        <v>5686000</v>
      </c>
      <c r="C19075">
        <v>0</v>
      </c>
      <c r="D19075" t="s">
        <v>19076</v>
      </c>
    </row>
    <row r="19076" spans="1:4" x14ac:dyDescent="0.3">
      <c r="A19076">
        <v>2008</v>
      </c>
      <c r="B19076">
        <v>2000000</v>
      </c>
      <c r="C19076">
        <v>0</v>
      </c>
      <c r="D19076" t="s">
        <v>19077</v>
      </c>
    </row>
    <row r="19077" spans="1:4" x14ac:dyDescent="0.3">
      <c r="A19077">
        <v>1989</v>
      </c>
      <c r="B19077">
        <v>505000</v>
      </c>
      <c r="C19077">
        <v>0</v>
      </c>
      <c r="D19077" t="s">
        <v>19078</v>
      </c>
    </row>
    <row r="19078" spans="1:4" x14ac:dyDescent="0.3">
      <c r="A19078">
        <v>2014</v>
      </c>
      <c r="B19078">
        <v>745000</v>
      </c>
      <c r="C19078">
        <v>0</v>
      </c>
      <c r="D19078" t="s">
        <v>19079</v>
      </c>
    </row>
    <row r="19079" spans="1:4" x14ac:dyDescent="0.3">
      <c r="A19079">
        <v>1996</v>
      </c>
      <c r="B19079">
        <v>180000</v>
      </c>
      <c r="C19079">
        <v>61</v>
      </c>
      <c r="D19079" t="s">
        <v>19080</v>
      </c>
    </row>
    <row r="19080" spans="1:4" x14ac:dyDescent="0.3">
      <c r="A19080">
        <v>1994</v>
      </c>
      <c r="B19080">
        <v>400000</v>
      </c>
      <c r="C19080">
        <v>0</v>
      </c>
      <c r="D19080" t="s">
        <v>19081</v>
      </c>
    </row>
    <row r="19081" spans="1:4" x14ac:dyDescent="0.3">
      <c r="A19081">
        <v>1996</v>
      </c>
      <c r="B19081">
        <v>380000</v>
      </c>
      <c r="C19081">
        <v>19</v>
      </c>
      <c r="D19081" t="s">
        <v>19082</v>
      </c>
    </row>
    <row r="19082" spans="1:4" x14ac:dyDescent="0.3">
      <c r="A19082">
        <v>1994</v>
      </c>
      <c r="B19082">
        <v>400000</v>
      </c>
      <c r="C19082">
        <v>11</v>
      </c>
      <c r="D19082" t="s">
        <v>19083</v>
      </c>
    </row>
    <row r="19083" spans="1:4" x14ac:dyDescent="0.3">
      <c r="A19083">
        <v>2013</v>
      </c>
      <c r="B19083">
        <v>6500000</v>
      </c>
      <c r="C19083">
        <v>66</v>
      </c>
      <c r="D19083" t="s">
        <v>19084</v>
      </c>
    </row>
    <row r="19084" spans="1:4" x14ac:dyDescent="0.3">
      <c r="A19084">
        <v>2016</v>
      </c>
      <c r="B19084">
        <v>8000000</v>
      </c>
      <c r="C19084">
        <v>1</v>
      </c>
      <c r="D19084" t="s">
        <v>19085</v>
      </c>
    </row>
    <row r="19085" spans="1:4" x14ac:dyDescent="0.3">
      <c r="A19085">
        <v>2016</v>
      </c>
      <c r="B19085">
        <v>528000</v>
      </c>
      <c r="C19085">
        <v>87</v>
      </c>
      <c r="D19085" t="s">
        <v>19086</v>
      </c>
    </row>
    <row r="19086" spans="1:4" x14ac:dyDescent="0.3">
      <c r="A19086">
        <v>2016</v>
      </c>
      <c r="B19086">
        <v>3150000</v>
      </c>
      <c r="C19086">
        <v>30</v>
      </c>
      <c r="D19086" t="s">
        <v>19087</v>
      </c>
    </row>
    <row r="19087" spans="1:4" x14ac:dyDescent="0.3">
      <c r="A19087">
        <v>2011</v>
      </c>
      <c r="B19087">
        <v>1500000</v>
      </c>
      <c r="C19087">
        <v>46</v>
      </c>
      <c r="D19087" t="s">
        <v>19088</v>
      </c>
    </row>
    <row r="19088" spans="1:4" x14ac:dyDescent="0.3">
      <c r="A19088">
        <v>2000</v>
      </c>
      <c r="B19088">
        <v>265000</v>
      </c>
      <c r="C19088">
        <v>6</v>
      </c>
      <c r="D19088" t="s">
        <v>19089</v>
      </c>
    </row>
    <row r="19089" spans="1:4" x14ac:dyDescent="0.3">
      <c r="A19089">
        <v>2001</v>
      </c>
      <c r="B19089">
        <v>4983000</v>
      </c>
      <c r="C19089">
        <v>118</v>
      </c>
      <c r="D19089" t="s">
        <v>19090</v>
      </c>
    </row>
    <row r="19090" spans="1:4" x14ac:dyDescent="0.3">
      <c r="A19090">
        <v>2000</v>
      </c>
      <c r="B19090">
        <v>425000</v>
      </c>
      <c r="C19090">
        <v>102</v>
      </c>
      <c r="D19090" t="s">
        <v>19091</v>
      </c>
    </row>
    <row r="19091" spans="1:4" x14ac:dyDescent="0.3">
      <c r="A19091">
        <v>2001</v>
      </c>
      <c r="B19091">
        <v>3900000</v>
      </c>
      <c r="C19091">
        <v>39</v>
      </c>
      <c r="D19091" t="s">
        <v>19092</v>
      </c>
    </row>
    <row r="19092" spans="1:4" x14ac:dyDescent="0.3">
      <c r="A19092">
        <v>2008</v>
      </c>
      <c r="B19092">
        <v>390000</v>
      </c>
      <c r="C19092">
        <v>0</v>
      </c>
      <c r="D19092" t="s">
        <v>19093</v>
      </c>
    </row>
    <row r="19093" spans="1:4" x14ac:dyDescent="0.3">
      <c r="A19093">
        <v>1987</v>
      </c>
      <c r="B19093">
        <v>62500</v>
      </c>
      <c r="C19093">
        <v>63</v>
      </c>
      <c r="D19093" t="s">
        <v>19094</v>
      </c>
    </row>
    <row r="19094" spans="1:4" x14ac:dyDescent="0.3">
      <c r="A19094">
        <v>2004</v>
      </c>
      <c r="B19094">
        <v>345000</v>
      </c>
      <c r="C19094">
        <v>0</v>
      </c>
      <c r="D19094" t="s">
        <v>19095</v>
      </c>
    </row>
    <row r="19095" spans="1:4" x14ac:dyDescent="0.3">
      <c r="A19095">
        <v>2007</v>
      </c>
      <c r="B19095">
        <v>392500</v>
      </c>
      <c r="C19095">
        <v>1</v>
      </c>
      <c r="D19095" t="s">
        <v>19096</v>
      </c>
    </row>
    <row r="19096" spans="1:4" x14ac:dyDescent="0.3">
      <c r="A19096">
        <v>1998</v>
      </c>
      <c r="B19096">
        <v>300000</v>
      </c>
      <c r="C19096">
        <v>3</v>
      </c>
      <c r="D19096" t="s">
        <v>19097</v>
      </c>
    </row>
    <row r="19097" spans="1:4" x14ac:dyDescent="0.3">
      <c r="A19097">
        <v>1989</v>
      </c>
      <c r="B19097">
        <v>115000</v>
      </c>
      <c r="C19097">
        <v>1</v>
      </c>
      <c r="D19097" t="s">
        <v>19098</v>
      </c>
    </row>
    <row r="19098" spans="1:4" x14ac:dyDescent="0.3">
      <c r="A19098">
        <v>1989</v>
      </c>
      <c r="B19098">
        <v>575000</v>
      </c>
      <c r="C19098">
        <v>0</v>
      </c>
      <c r="D19098" t="s">
        <v>19099</v>
      </c>
    </row>
    <row r="19099" spans="1:4" x14ac:dyDescent="0.3">
      <c r="A19099">
        <v>2014</v>
      </c>
      <c r="B19099">
        <v>1125000</v>
      </c>
      <c r="C19099">
        <v>9</v>
      </c>
      <c r="D19099" t="s">
        <v>19100</v>
      </c>
    </row>
    <row r="19100" spans="1:4" x14ac:dyDescent="0.3">
      <c r="A19100">
        <v>1987</v>
      </c>
      <c r="B19100">
        <v>1183333</v>
      </c>
      <c r="C19100">
        <v>70</v>
      </c>
      <c r="D19100" t="s">
        <v>19101</v>
      </c>
    </row>
    <row r="19101" spans="1:4" x14ac:dyDescent="0.3">
      <c r="A19101">
        <v>1987</v>
      </c>
      <c r="B19101">
        <v>62500</v>
      </c>
      <c r="C19101">
        <v>8</v>
      </c>
      <c r="D19101" t="s">
        <v>19102</v>
      </c>
    </row>
    <row r="19102" spans="1:4" x14ac:dyDescent="0.3">
      <c r="A19102">
        <v>2004</v>
      </c>
      <c r="B19102">
        <v>1000000</v>
      </c>
      <c r="C19102">
        <v>0</v>
      </c>
      <c r="D19102" t="s">
        <v>19103</v>
      </c>
    </row>
    <row r="19103" spans="1:4" x14ac:dyDescent="0.3">
      <c r="A19103">
        <v>1986</v>
      </c>
      <c r="B19103">
        <v>60000</v>
      </c>
      <c r="C19103">
        <v>0</v>
      </c>
      <c r="D19103" t="s">
        <v>19104</v>
      </c>
    </row>
    <row r="19104" spans="1:4" x14ac:dyDescent="0.3">
      <c r="A19104">
        <v>2005</v>
      </c>
      <c r="B19104">
        <v>326000</v>
      </c>
      <c r="C19104">
        <v>3</v>
      </c>
      <c r="D19104" t="s">
        <v>19105</v>
      </c>
    </row>
    <row r="19105" spans="1:4" x14ac:dyDescent="0.3">
      <c r="A19105">
        <v>2001</v>
      </c>
      <c r="B19105">
        <v>2000000</v>
      </c>
      <c r="C19105">
        <v>78</v>
      </c>
      <c r="D19105" t="s">
        <v>19106</v>
      </c>
    </row>
    <row r="19106" spans="1:4" x14ac:dyDescent="0.3">
      <c r="A19106">
        <v>1989</v>
      </c>
      <c r="B19106">
        <v>101000</v>
      </c>
      <c r="C19106">
        <v>22</v>
      </c>
      <c r="D19106" t="s">
        <v>19107</v>
      </c>
    </row>
    <row r="19107" spans="1:4" x14ac:dyDescent="0.3">
      <c r="A19107">
        <v>1992</v>
      </c>
      <c r="B19107">
        <v>125000</v>
      </c>
      <c r="C19107">
        <v>12</v>
      </c>
      <c r="D19107" t="s">
        <v>19108</v>
      </c>
    </row>
    <row r="19108" spans="1:4" x14ac:dyDescent="0.3">
      <c r="A19108">
        <v>2003</v>
      </c>
      <c r="B19108">
        <v>3983333</v>
      </c>
      <c r="C19108">
        <v>0</v>
      </c>
      <c r="D19108" t="s">
        <v>19109</v>
      </c>
    </row>
    <row r="19109" spans="1:4" x14ac:dyDescent="0.3">
      <c r="A19109">
        <v>1995</v>
      </c>
      <c r="B19109">
        <v>109000</v>
      </c>
      <c r="C19109">
        <v>0</v>
      </c>
      <c r="D19109" t="s">
        <v>19110</v>
      </c>
    </row>
    <row r="19110" spans="1:4" x14ac:dyDescent="0.3">
      <c r="A19110">
        <v>1985</v>
      </c>
      <c r="B19110">
        <v>350000</v>
      </c>
      <c r="C19110">
        <v>17</v>
      </c>
      <c r="D19110" t="s">
        <v>19111</v>
      </c>
    </row>
    <row r="19111" spans="1:4" x14ac:dyDescent="0.3">
      <c r="A19111">
        <v>2014</v>
      </c>
      <c r="B19111">
        <v>950000</v>
      </c>
      <c r="C19111">
        <v>0</v>
      </c>
      <c r="D19111" t="s">
        <v>19112</v>
      </c>
    </row>
    <row r="19112" spans="1:4" x14ac:dyDescent="0.3">
      <c r="A19112">
        <v>1994</v>
      </c>
      <c r="B19112">
        <v>150000</v>
      </c>
      <c r="C19112">
        <v>17</v>
      </c>
      <c r="D19112" t="s">
        <v>19113</v>
      </c>
    </row>
    <row r="19113" spans="1:4" x14ac:dyDescent="0.3">
      <c r="A19113">
        <v>1992</v>
      </c>
      <c r="B19113">
        <v>135000</v>
      </c>
      <c r="C19113">
        <v>67</v>
      </c>
      <c r="D19113" t="s">
        <v>19114</v>
      </c>
    </row>
    <row r="19114" spans="1:4" x14ac:dyDescent="0.3">
      <c r="A19114">
        <v>1989</v>
      </c>
      <c r="B19114">
        <v>115000</v>
      </c>
      <c r="C19114">
        <v>37</v>
      </c>
      <c r="D19114" t="s">
        <v>19115</v>
      </c>
    </row>
    <row r="19115" spans="1:4" x14ac:dyDescent="0.3">
      <c r="A19115">
        <v>1999</v>
      </c>
      <c r="B19115">
        <v>200000</v>
      </c>
      <c r="C19115">
        <v>0</v>
      </c>
      <c r="D19115" t="s">
        <v>19116</v>
      </c>
    </row>
    <row r="19116" spans="1:4" x14ac:dyDescent="0.3">
      <c r="A19116">
        <v>1997</v>
      </c>
      <c r="B19116">
        <v>225000</v>
      </c>
      <c r="C19116">
        <v>85</v>
      </c>
      <c r="D19116" t="s">
        <v>19117</v>
      </c>
    </row>
    <row r="19117" spans="1:4" x14ac:dyDescent="0.3">
      <c r="A19117">
        <v>2014</v>
      </c>
      <c r="B19117">
        <v>506809</v>
      </c>
      <c r="C19117">
        <v>2</v>
      </c>
      <c r="D19117" t="s">
        <v>19118</v>
      </c>
    </row>
    <row r="19118" spans="1:4" x14ac:dyDescent="0.3">
      <c r="A19118">
        <v>1993</v>
      </c>
      <c r="B19118">
        <v>4333334</v>
      </c>
      <c r="C19118">
        <v>10</v>
      </c>
      <c r="D19118" t="s">
        <v>19119</v>
      </c>
    </row>
    <row r="19119" spans="1:4" x14ac:dyDescent="0.3">
      <c r="A19119">
        <v>2012</v>
      </c>
      <c r="B19119">
        <v>1150000</v>
      </c>
      <c r="C19119">
        <v>13</v>
      </c>
      <c r="D19119" t="s">
        <v>19120</v>
      </c>
    </row>
    <row r="19120" spans="1:4" x14ac:dyDescent="0.3">
      <c r="A19120">
        <v>1995</v>
      </c>
      <c r="B19120">
        <v>150000</v>
      </c>
      <c r="C19120">
        <v>1</v>
      </c>
      <c r="D19120" t="s">
        <v>19121</v>
      </c>
    </row>
    <row r="19121" spans="1:4" x14ac:dyDescent="0.3">
      <c r="A19121">
        <v>2007</v>
      </c>
      <c r="B19121">
        <v>389495</v>
      </c>
      <c r="C19121">
        <v>0</v>
      </c>
      <c r="D19121" t="s">
        <v>19122</v>
      </c>
    </row>
    <row r="19122" spans="1:4" x14ac:dyDescent="0.3">
      <c r="A19122">
        <v>2008</v>
      </c>
      <c r="B19122">
        <v>395000</v>
      </c>
      <c r="C19122">
        <v>2</v>
      </c>
      <c r="D19122" t="s">
        <v>19123</v>
      </c>
    </row>
    <row r="19123" spans="1:4" x14ac:dyDescent="0.3">
      <c r="A19123">
        <v>2001</v>
      </c>
      <c r="B19123">
        <v>3900000</v>
      </c>
      <c r="C19123">
        <v>24</v>
      </c>
      <c r="D19123" t="s">
        <v>19124</v>
      </c>
    </row>
    <row r="19124" spans="1:4" x14ac:dyDescent="0.3">
      <c r="A19124">
        <v>1999</v>
      </c>
      <c r="B19124">
        <v>700000</v>
      </c>
      <c r="C19124">
        <v>44</v>
      </c>
      <c r="D19124" t="s">
        <v>19125</v>
      </c>
    </row>
    <row r="19125" spans="1:4" x14ac:dyDescent="0.3">
      <c r="A19125">
        <v>1988</v>
      </c>
      <c r="B19125">
        <v>97000</v>
      </c>
      <c r="C19125">
        <v>0</v>
      </c>
      <c r="D19125" t="s">
        <v>19126</v>
      </c>
    </row>
    <row r="19126" spans="1:4" x14ac:dyDescent="0.3">
      <c r="A19126">
        <v>2003</v>
      </c>
      <c r="B19126">
        <v>325000</v>
      </c>
      <c r="C19126">
        <v>31</v>
      </c>
      <c r="D19126" t="s">
        <v>19127</v>
      </c>
    </row>
    <row r="19127" spans="1:4" x14ac:dyDescent="0.3">
      <c r="A19127">
        <v>2013</v>
      </c>
      <c r="B19127">
        <v>502200</v>
      </c>
      <c r="C19127">
        <v>0</v>
      </c>
      <c r="D19127" t="s">
        <v>19128</v>
      </c>
    </row>
    <row r="19128" spans="1:4" x14ac:dyDescent="0.3">
      <c r="A19128">
        <v>1990</v>
      </c>
      <c r="B19128">
        <v>105000</v>
      </c>
      <c r="C19128">
        <v>36</v>
      </c>
      <c r="D19128" t="s">
        <v>19129</v>
      </c>
    </row>
    <row r="19129" spans="1:4" x14ac:dyDescent="0.3">
      <c r="A19129">
        <v>1995</v>
      </c>
      <c r="B19129">
        <v>2888890</v>
      </c>
      <c r="C19129">
        <v>0</v>
      </c>
      <c r="D19129" t="s">
        <v>19130</v>
      </c>
    </row>
    <row r="19130" spans="1:4" x14ac:dyDescent="0.3">
      <c r="A19130">
        <v>1999</v>
      </c>
      <c r="B19130">
        <v>230000</v>
      </c>
      <c r="C19130">
        <v>16</v>
      </c>
      <c r="D19130" t="s">
        <v>19131</v>
      </c>
    </row>
    <row r="19131" spans="1:4" x14ac:dyDescent="0.3">
      <c r="A19131">
        <v>2006</v>
      </c>
      <c r="B19131">
        <v>3075000</v>
      </c>
      <c r="C19131">
        <v>85</v>
      </c>
      <c r="D19131" t="s">
        <v>19132</v>
      </c>
    </row>
    <row r="19132" spans="1:4" x14ac:dyDescent="0.3">
      <c r="A19132">
        <v>2015</v>
      </c>
      <c r="B19132">
        <v>6500000</v>
      </c>
      <c r="C19132">
        <v>47</v>
      </c>
      <c r="D19132" t="s">
        <v>19133</v>
      </c>
    </row>
    <row r="19133" spans="1:4" x14ac:dyDescent="0.3">
      <c r="A19133">
        <v>2014</v>
      </c>
      <c r="B19133">
        <v>502300</v>
      </c>
      <c r="C19133">
        <v>16</v>
      </c>
      <c r="D19133" t="s">
        <v>19134</v>
      </c>
    </row>
    <row r="19134" spans="1:4" x14ac:dyDescent="0.3">
      <c r="A19134">
        <v>1994</v>
      </c>
      <c r="B19134">
        <v>3333334</v>
      </c>
      <c r="C19134">
        <v>0</v>
      </c>
      <c r="D19134" t="s">
        <v>19135</v>
      </c>
    </row>
    <row r="19135" spans="1:4" x14ac:dyDescent="0.3">
      <c r="A19135">
        <v>2003</v>
      </c>
      <c r="B19135">
        <v>340000</v>
      </c>
      <c r="C19135">
        <v>16</v>
      </c>
      <c r="D19135" t="s">
        <v>19136</v>
      </c>
    </row>
    <row r="19136" spans="1:4" x14ac:dyDescent="0.3">
      <c r="A19136">
        <v>2005</v>
      </c>
      <c r="B19136">
        <v>1124000</v>
      </c>
      <c r="C19136">
        <v>0</v>
      </c>
      <c r="D19136" t="s">
        <v>19137</v>
      </c>
    </row>
    <row r="19137" spans="1:4" x14ac:dyDescent="0.3">
      <c r="A19137">
        <v>1991</v>
      </c>
      <c r="B19137">
        <v>3000000</v>
      </c>
      <c r="C19137">
        <v>0</v>
      </c>
      <c r="D19137" t="s">
        <v>19138</v>
      </c>
    </row>
    <row r="19138" spans="1:4" x14ac:dyDescent="0.3">
      <c r="A19138">
        <v>2013</v>
      </c>
      <c r="B19138">
        <v>492000</v>
      </c>
      <c r="C19138">
        <v>0</v>
      </c>
      <c r="D19138" t="s">
        <v>19139</v>
      </c>
    </row>
    <row r="19139" spans="1:4" x14ac:dyDescent="0.3">
      <c r="A19139">
        <v>2001</v>
      </c>
      <c r="B19139">
        <v>3450000</v>
      </c>
      <c r="C19139">
        <v>89</v>
      </c>
      <c r="D19139" t="s">
        <v>19140</v>
      </c>
    </row>
    <row r="19140" spans="1:4" x14ac:dyDescent="0.3">
      <c r="A19140">
        <v>2009</v>
      </c>
      <c r="B19140">
        <v>20625000</v>
      </c>
      <c r="C19140">
        <v>103</v>
      </c>
      <c r="D19140" t="s">
        <v>19141</v>
      </c>
    </row>
    <row r="19141" spans="1:4" x14ac:dyDescent="0.3">
      <c r="A19141">
        <v>2008</v>
      </c>
      <c r="B19141">
        <v>13000000</v>
      </c>
      <c r="C19141">
        <v>21</v>
      </c>
      <c r="D19141" t="s">
        <v>19142</v>
      </c>
    </row>
    <row r="19142" spans="1:4" x14ac:dyDescent="0.3">
      <c r="A19142">
        <v>2015</v>
      </c>
      <c r="B19142">
        <v>507500</v>
      </c>
      <c r="C19142">
        <v>0</v>
      </c>
      <c r="D19142" t="s">
        <v>19143</v>
      </c>
    </row>
    <row r="19143" spans="1:4" x14ac:dyDescent="0.3">
      <c r="A19143">
        <v>1994</v>
      </c>
      <c r="B19143">
        <v>112000</v>
      </c>
      <c r="C19143">
        <v>3</v>
      </c>
      <c r="D19143" t="s">
        <v>19144</v>
      </c>
    </row>
    <row r="19144" spans="1:4" x14ac:dyDescent="0.3">
      <c r="A19144">
        <v>1997</v>
      </c>
      <c r="B19144">
        <v>1000000</v>
      </c>
      <c r="C19144">
        <v>3</v>
      </c>
      <c r="D19144" t="s">
        <v>19145</v>
      </c>
    </row>
    <row r="19145" spans="1:4" x14ac:dyDescent="0.3">
      <c r="A19145">
        <v>2000</v>
      </c>
      <c r="B19145">
        <v>200000</v>
      </c>
      <c r="C19145">
        <v>0</v>
      </c>
      <c r="D19145" t="s">
        <v>19146</v>
      </c>
    </row>
    <row r="19146" spans="1:4" x14ac:dyDescent="0.3">
      <c r="A19146">
        <v>2016</v>
      </c>
      <c r="B19146">
        <v>510000</v>
      </c>
      <c r="C19146">
        <v>0</v>
      </c>
      <c r="D19146" t="s">
        <v>19147</v>
      </c>
    </row>
    <row r="19147" spans="1:4" x14ac:dyDescent="0.3">
      <c r="A19147">
        <v>2015</v>
      </c>
      <c r="B19147">
        <v>507500</v>
      </c>
      <c r="C19147">
        <v>13</v>
      </c>
      <c r="D19147" t="s">
        <v>19148</v>
      </c>
    </row>
    <row r="19148" spans="1:4" x14ac:dyDescent="0.3">
      <c r="A19148">
        <v>1992</v>
      </c>
      <c r="B19148">
        <v>3415000</v>
      </c>
      <c r="C19148">
        <v>46</v>
      </c>
      <c r="D19148" t="s">
        <v>19149</v>
      </c>
    </row>
    <row r="19149" spans="1:4" x14ac:dyDescent="0.3">
      <c r="A19149">
        <v>2011</v>
      </c>
      <c r="B19149">
        <v>1300000</v>
      </c>
      <c r="C19149">
        <v>53</v>
      </c>
      <c r="D19149" t="s">
        <v>19150</v>
      </c>
    </row>
    <row r="19150" spans="1:4" x14ac:dyDescent="0.3">
      <c r="A19150">
        <v>2003</v>
      </c>
      <c r="B19150">
        <v>3000000</v>
      </c>
      <c r="C19150">
        <v>29</v>
      </c>
      <c r="D19150" t="s">
        <v>19151</v>
      </c>
    </row>
    <row r="19151" spans="1:4" x14ac:dyDescent="0.3">
      <c r="A19151">
        <v>1998</v>
      </c>
      <c r="B19151">
        <v>170000</v>
      </c>
      <c r="C19151">
        <v>21</v>
      </c>
      <c r="D19151" t="s">
        <v>19152</v>
      </c>
    </row>
    <row r="19152" spans="1:4" x14ac:dyDescent="0.3">
      <c r="A19152">
        <v>2012</v>
      </c>
      <c r="B19152">
        <v>486500</v>
      </c>
      <c r="C19152">
        <v>10</v>
      </c>
      <c r="D19152" t="s">
        <v>19153</v>
      </c>
    </row>
    <row r="19153" spans="1:4" x14ac:dyDescent="0.3">
      <c r="A19153">
        <v>2008</v>
      </c>
      <c r="B19153">
        <v>402000</v>
      </c>
      <c r="C19153">
        <v>0</v>
      </c>
      <c r="D19153" t="s">
        <v>19154</v>
      </c>
    </row>
    <row r="19154" spans="1:4" x14ac:dyDescent="0.3">
      <c r="A19154">
        <v>2016</v>
      </c>
      <c r="B19154">
        <v>11666667</v>
      </c>
      <c r="C19154">
        <v>67</v>
      </c>
      <c r="D19154" t="s">
        <v>19155</v>
      </c>
    </row>
    <row r="19155" spans="1:4" x14ac:dyDescent="0.3">
      <c r="A19155">
        <v>2008</v>
      </c>
      <c r="B19155">
        <v>400000</v>
      </c>
      <c r="C19155">
        <v>10</v>
      </c>
      <c r="D19155" t="s">
        <v>19156</v>
      </c>
    </row>
    <row r="19156" spans="1:4" x14ac:dyDescent="0.3">
      <c r="A19156">
        <v>2003</v>
      </c>
      <c r="B19156">
        <v>850000</v>
      </c>
      <c r="C19156">
        <v>41</v>
      </c>
      <c r="D19156" t="s">
        <v>19157</v>
      </c>
    </row>
    <row r="19157" spans="1:4" x14ac:dyDescent="0.3">
      <c r="A19157">
        <v>2012</v>
      </c>
      <c r="B19157">
        <v>493500</v>
      </c>
      <c r="C19157">
        <v>25</v>
      </c>
      <c r="D19157" t="s">
        <v>19158</v>
      </c>
    </row>
    <row r="19158" spans="1:4" x14ac:dyDescent="0.3">
      <c r="A19158">
        <v>2014</v>
      </c>
      <c r="B19158">
        <v>2300000</v>
      </c>
      <c r="C19158">
        <v>0</v>
      </c>
      <c r="D19158" t="s">
        <v>19159</v>
      </c>
    </row>
    <row r="19159" spans="1:4" x14ac:dyDescent="0.3">
      <c r="A19159">
        <v>2000</v>
      </c>
      <c r="B19159">
        <v>5500000</v>
      </c>
      <c r="C19159">
        <v>74</v>
      </c>
      <c r="D19159" t="s">
        <v>19160</v>
      </c>
    </row>
    <row r="19160" spans="1:4" x14ac:dyDescent="0.3">
      <c r="A19160">
        <v>1998</v>
      </c>
      <c r="B19160">
        <v>192500</v>
      </c>
      <c r="C19160">
        <v>32</v>
      </c>
      <c r="D19160" t="s">
        <v>19161</v>
      </c>
    </row>
    <row r="19161" spans="1:4" x14ac:dyDescent="0.3">
      <c r="A19161">
        <v>1999</v>
      </c>
      <c r="B19161">
        <v>687500</v>
      </c>
      <c r="C19161">
        <v>0</v>
      </c>
      <c r="D19161" t="s">
        <v>19162</v>
      </c>
    </row>
    <row r="19162" spans="1:4" x14ac:dyDescent="0.3">
      <c r="A19162">
        <v>1991</v>
      </c>
      <c r="B19162">
        <v>1300000</v>
      </c>
      <c r="C19162">
        <v>0</v>
      </c>
      <c r="D19162" t="s">
        <v>19163</v>
      </c>
    </row>
    <row r="19163" spans="1:4" x14ac:dyDescent="0.3">
      <c r="A19163">
        <v>2014</v>
      </c>
      <c r="B19163">
        <v>1710000</v>
      </c>
      <c r="C19163">
        <v>68</v>
      </c>
      <c r="D19163" t="s">
        <v>19164</v>
      </c>
    </row>
    <row r="19164" spans="1:4" x14ac:dyDescent="0.3">
      <c r="A19164">
        <v>2000</v>
      </c>
      <c r="B19164">
        <v>1750000</v>
      </c>
      <c r="C19164">
        <v>73</v>
      </c>
      <c r="D19164" t="s">
        <v>19165</v>
      </c>
    </row>
    <row r="19165" spans="1:4" x14ac:dyDescent="0.3">
      <c r="A19165">
        <v>1992</v>
      </c>
      <c r="B19165">
        <v>400000</v>
      </c>
      <c r="C19165">
        <v>17</v>
      </c>
      <c r="D19165" t="s">
        <v>19166</v>
      </c>
    </row>
    <row r="19166" spans="1:4" x14ac:dyDescent="0.3">
      <c r="A19166">
        <v>2016</v>
      </c>
      <c r="B19166">
        <v>5000000</v>
      </c>
      <c r="C19166">
        <v>116</v>
      </c>
      <c r="D19166" t="s">
        <v>19167</v>
      </c>
    </row>
    <row r="19167" spans="1:4" x14ac:dyDescent="0.3">
      <c r="A19167">
        <v>1993</v>
      </c>
      <c r="B19167">
        <v>125000</v>
      </c>
      <c r="C19167">
        <v>0</v>
      </c>
      <c r="D19167" t="s">
        <v>19168</v>
      </c>
    </row>
    <row r="19168" spans="1:4" x14ac:dyDescent="0.3">
      <c r="A19168">
        <v>1995</v>
      </c>
      <c r="B19168">
        <v>125000</v>
      </c>
      <c r="C19168">
        <v>0</v>
      </c>
      <c r="D19168" t="s">
        <v>19169</v>
      </c>
    </row>
    <row r="19169" spans="1:4" x14ac:dyDescent="0.3">
      <c r="A19169">
        <v>1992</v>
      </c>
      <c r="B19169">
        <v>148000</v>
      </c>
      <c r="C19169">
        <v>2</v>
      </c>
      <c r="D19169" t="s">
        <v>19170</v>
      </c>
    </row>
    <row r="19170" spans="1:4" x14ac:dyDescent="0.3">
      <c r="A19170">
        <v>1999</v>
      </c>
      <c r="B19170">
        <v>200000</v>
      </c>
      <c r="C19170">
        <v>7</v>
      </c>
      <c r="D19170" t="s">
        <v>19171</v>
      </c>
    </row>
    <row r="19171" spans="1:4" x14ac:dyDescent="0.3">
      <c r="A19171">
        <v>1989</v>
      </c>
      <c r="B19171">
        <v>227500</v>
      </c>
      <c r="C19171">
        <v>0</v>
      </c>
      <c r="D19171" t="s">
        <v>19172</v>
      </c>
    </row>
    <row r="19172" spans="1:4" x14ac:dyDescent="0.3">
      <c r="A19172">
        <v>2014</v>
      </c>
      <c r="B19172">
        <v>9350000</v>
      </c>
      <c r="C19172">
        <v>85</v>
      </c>
      <c r="D19172" t="s">
        <v>19173</v>
      </c>
    </row>
    <row r="19173" spans="1:4" x14ac:dyDescent="0.3">
      <c r="A19173">
        <v>1986</v>
      </c>
      <c r="B19173">
        <v>856667</v>
      </c>
      <c r="C19173">
        <v>35</v>
      </c>
      <c r="D19173" t="s">
        <v>19174</v>
      </c>
    </row>
    <row r="19174" spans="1:4" x14ac:dyDescent="0.3">
      <c r="A19174">
        <v>2009</v>
      </c>
      <c r="B19174">
        <v>520000</v>
      </c>
      <c r="C19174">
        <v>0</v>
      </c>
      <c r="D19174" t="s">
        <v>19175</v>
      </c>
    </row>
    <row r="19175" spans="1:4" x14ac:dyDescent="0.3">
      <c r="A19175">
        <v>2015</v>
      </c>
      <c r="B19175">
        <v>6083000</v>
      </c>
      <c r="C19175">
        <v>104</v>
      </c>
      <c r="D19175" t="s">
        <v>19176</v>
      </c>
    </row>
    <row r="19176" spans="1:4" x14ac:dyDescent="0.3">
      <c r="A19176">
        <v>1989</v>
      </c>
      <c r="B19176">
        <v>75000</v>
      </c>
      <c r="C19176">
        <v>4</v>
      </c>
      <c r="D19176" t="s">
        <v>19177</v>
      </c>
    </row>
    <row r="19177" spans="1:4" x14ac:dyDescent="0.3">
      <c r="A19177">
        <v>2008</v>
      </c>
      <c r="B19177">
        <v>650000</v>
      </c>
      <c r="C19177">
        <v>6</v>
      </c>
      <c r="D19177" t="s">
        <v>19178</v>
      </c>
    </row>
    <row r="19178" spans="1:4" x14ac:dyDescent="0.3">
      <c r="A19178">
        <v>2002</v>
      </c>
      <c r="B19178">
        <v>250000</v>
      </c>
      <c r="C19178">
        <v>3</v>
      </c>
      <c r="D19178" t="s">
        <v>19179</v>
      </c>
    </row>
    <row r="19179" spans="1:4" x14ac:dyDescent="0.3">
      <c r="A19179">
        <v>1999</v>
      </c>
      <c r="B19179">
        <v>200000</v>
      </c>
      <c r="C19179">
        <v>2</v>
      </c>
      <c r="D19179" t="s">
        <v>19180</v>
      </c>
    </row>
    <row r="19180" spans="1:4" x14ac:dyDescent="0.3">
      <c r="A19180">
        <v>1993</v>
      </c>
      <c r="B19180">
        <v>120000</v>
      </c>
      <c r="C19180">
        <v>2</v>
      </c>
      <c r="D19180" t="s">
        <v>19181</v>
      </c>
    </row>
    <row r="19181" spans="1:4" x14ac:dyDescent="0.3">
      <c r="A19181">
        <v>1987</v>
      </c>
      <c r="B19181">
        <v>300000</v>
      </c>
      <c r="C19181">
        <v>2</v>
      </c>
      <c r="D19181" t="s">
        <v>19182</v>
      </c>
    </row>
    <row r="19182" spans="1:4" x14ac:dyDescent="0.3">
      <c r="A19182">
        <v>2013</v>
      </c>
      <c r="B19182">
        <v>13800000</v>
      </c>
      <c r="C19182">
        <v>91</v>
      </c>
      <c r="D19182" t="s">
        <v>19183</v>
      </c>
    </row>
    <row r="19183" spans="1:4" x14ac:dyDescent="0.3">
      <c r="A19183">
        <v>1998</v>
      </c>
      <c r="B19183">
        <v>170000</v>
      </c>
      <c r="C19183">
        <v>0</v>
      </c>
      <c r="D19183" t="s">
        <v>19184</v>
      </c>
    </row>
    <row r="19184" spans="1:4" x14ac:dyDescent="0.3">
      <c r="A19184">
        <v>2006</v>
      </c>
      <c r="B19184">
        <v>2525000</v>
      </c>
      <c r="C19184">
        <v>82</v>
      </c>
      <c r="D19184" t="s">
        <v>19185</v>
      </c>
    </row>
    <row r="19185" spans="1:4" x14ac:dyDescent="0.3">
      <c r="A19185">
        <v>2013</v>
      </c>
      <c r="B19185">
        <v>492900</v>
      </c>
      <c r="C19185">
        <v>30</v>
      </c>
      <c r="D19185" t="s">
        <v>19186</v>
      </c>
    </row>
    <row r="19186" spans="1:4" x14ac:dyDescent="0.3">
      <c r="A19186">
        <v>1992</v>
      </c>
      <c r="B19186">
        <v>1200000</v>
      </c>
      <c r="C19186">
        <v>0</v>
      </c>
      <c r="D19186" t="s">
        <v>19187</v>
      </c>
    </row>
    <row r="19187" spans="1:4" x14ac:dyDescent="0.3">
      <c r="A19187">
        <v>1987</v>
      </c>
      <c r="B19187">
        <v>100000</v>
      </c>
      <c r="C19187">
        <v>0</v>
      </c>
      <c r="D19187" t="s">
        <v>19188</v>
      </c>
    </row>
    <row r="19188" spans="1:4" x14ac:dyDescent="0.3">
      <c r="A19188">
        <v>1994</v>
      </c>
      <c r="B19188">
        <v>130000</v>
      </c>
      <c r="C19188">
        <v>2</v>
      </c>
      <c r="D19188" t="s">
        <v>19189</v>
      </c>
    </row>
    <row r="19189" spans="1:4" x14ac:dyDescent="0.3">
      <c r="A19189">
        <v>1987</v>
      </c>
      <c r="B19189">
        <v>500000</v>
      </c>
      <c r="C19189">
        <v>0</v>
      </c>
      <c r="D19189" t="s">
        <v>19190</v>
      </c>
    </row>
    <row r="19190" spans="1:4" x14ac:dyDescent="0.3">
      <c r="A19190">
        <v>2014</v>
      </c>
      <c r="B19190">
        <v>509700</v>
      </c>
      <c r="C19190">
        <v>32</v>
      </c>
      <c r="D19190" t="s">
        <v>19191</v>
      </c>
    </row>
    <row r="19191" spans="1:4" x14ac:dyDescent="0.3">
      <c r="A19191">
        <v>2008</v>
      </c>
      <c r="B19191">
        <v>1000000</v>
      </c>
      <c r="C19191">
        <v>2</v>
      </c>
      <c r="D19191" t="s">
        <v>19192</v>
      </c>
    </row>
    <row r="19192" spans="1:4" x14ac:dyDescent="0.3">
      <c r="A19192">
        <v>1995</v>
      </c>
      <c r="B19192">
        <v>140000</v>
      </c>
      <c r="C19192">
        <v>0</v>
      </c>
      <c r="D19192" t="s">
        <v>19193</v>
      </c>
    </row>
    <row r="19193" spans="1:4" x14ac:dyDescent="0.3">
      <c r="A19193">
        <v>2011</v>
      </c>
      <c r="B19193">
        <v>431810</v>
      </c>
      <c r="C19193">
        <v>0</v>
      </c>
      <c r="D19193" t="s">
        <v>19194</v>
      </c>
    </row>
    <row r="19194" spans="1:4" x14ac:dyDescent="0.3">
      <c r="A19194">
        <v>2012</v>
      </c>
      <c r="B19194">
        <v>484300</v>
      </c>
      <c r="C19194">
        <v>31</v>
      </c>
      <c r="D19194" t="s">
        <v>19195</v>
      </c>
    </row>
    <row r="19195" spans="1:4" x14ac:dyDescent="0.3">
      <c r="A19195">
        <v>2013</v>
      </c>
      <c r="B19195">
        <v>4166667</v>
      </c>
      <c r="C19195">
        <v>0</v>
      </c>
      <c r="D19195" t="s">
        <v>19196</v>
      </c>
    </row>
    <row r="19196" spans="1:4" x14ac:dyDescent="0.3">
      <c r="A19196">
        <v>1989</v>
      </c>
      <c r="B19196">
        <v>950000</v>
      </c>
      <c r="C19196">
        <v>0</v>
      </c>
      <c r="D19196" t="s">
        <v>19197</v>
      </c>
    </row>
    <row r="19197" spans="1:4" x14ac:dyDescent="0.3">
      <c r="A19197">
        <v>1988</v>
      </c>
      <c r="B19197">
        <v>75000</v>
      </c>
      <c r="C19197">
        <v>9</v>
      </c>
      <c r="D19197" t="s">
        <v>19198</v>
      </c>
    </row>
    <row r="19198" spans="1:4" x14ac:dyDescent="0.3">
      <c r="A19198">
        <v>1999</v>
      </c>
      <c r="B19198">
        <v>10714286</v>
      </c>
      <c r="C19198">
        <v>1</v>
      </c>
      <c r="D19198" t="s">
        <v>19199</v>
      </c>
    </row>
    <row r="19199" spans="1:4" x14ac:dyDescent="0.3">
      <c r="A19199">
        <v>2008</v>
      </c>
      <c r="B19199">
        <v>620000</v>
      </c>
      <c r="C19199">
        <v>0</v>
      </c>
      <c r="D19199" t="s">
        <v>19200</v>
      </c>
    </row>
    <row r="19200" spans="1:4" x14ac:dyDescent="0.3">
      <c r="A19200">
        <v>1999</v>
      </c>
      <c r="B19200">
        <v>200000</v>
      </c>
      <c r="C19200">
        <v>0</v>
      </c>
      <c r="D19200" t="s">
        <v>19201</v>
      </c>
    </row>
    <row r="19201" spans="1:4" x14ac:dyDescent="0.3">
      <c r="A19201">
        <v>2010</v>
      </c>
      <c r="B19201">
        <v>3250000</v>
      </c>
      <c r="C19201">
        <v>0</v>
      </c>
      <c r="D19201" t="s">
        <v>19202</v>
      </c>
    </row>
    <row r="19202" spans="1:4" x14ac:dyDescent="0.3">
      <c r="A19202">
        <v>2012</v>
      </c>
      <c r="B19202">
        <v>4100000</v>
      </c>
      <c r="C19202">
        <v>0</v>
      </c>
      <c r="D19202" t="s">
        <v>19203</v>
      </c>
    </row>
    <row r="19203" spans="1:4" x14ac:dyDescent="0.3">
      <c r="A19203">
        <v>2003</v>
      </c>
      <c r="B19203">
        <v>320000</v>
      </c>
      <c r="C19203">
        <v>25</v>
      </c>
      <c r="D19203" t="s">
        <v>19204</v>
      </c>
    </row>
    <row r="19204" spans="1:4" x14ac:dyDescent="0.3">
      <c r="A19204">
        <v>2006</v>
      </c>
      <c r="B19204">
        <v>348000</v>
      </c>
      <c r="C19204">
        <v>54</v>
      </c>
      <c r="D19204" t="s">
        <v>19205</v>
      </c>
    </row>
    <row r="19205" spans="1:4" x14ac:dyDescent="0.3">
      <c r="A19205">
        <v>2016</v>
      </c>
      <c r="B19205">
        <v>7250000</v>
      </c>
      <c r="C19205">
        <v>0</v>
      </c>
      <c r="D19205" t="s">
        <v>19206</v>
      </c>
    </row>
    <row r="19206" spans="1:4" x14ac:dyDescent="0.3">
      <c r="A19206">
        <v>1990</v>
      </c>
      <c r="B19206">
        <v>1633333</v>
      </c>
      <c r="C19206">
        <v>0</v>
      </c>
      <c r="D19206" t="s">
        <v>19207</v>
      </c>
    </row>
    <row r="19207" spans="1:4" x14ac:dyDescent="0.3">
      <c r="A19207">
        <v>1997</v>
      </c>
      <c r="B19207">
        <v>1100000</v>
      </c>
      <c r="C19207">
        <v>0</v>
      </c>
      <c r="D19207" t="s">
        <v>19208</v>
      </c>
    </row>
    <row r="19208" spans="1:4" x14ac:dyDescent="0.3">
      <c r="A19208">
        <v>2010</v>
      </c>
      <c r="B19208">
        <v>600000</v>
      </c>
      <c r="C19208">
        <v>10</v>
      </c>
      <c r="D19208" t="s">
        <v>19209</v>
      </c>
    </row>
    <row r="19209" spans="1:4" x14ac:dyDescent="0.3">
      <c r="A19209">
        <v>1998</v>
      </c>
      <c r="B19209">
        <v>875000</v>
      </c>
      <c r="C19209">
        <v>0</v>
      </c>
      <c r="D19209" t="s">
        <v>19210</v>
      </c>
    </row>
    <row r="19210" spans="1:4" x14ac:dyDescent="0.3">
      <c r="A19210">
        <v>1991</v>
      </c>
      <c r="B19210">
        <v>2500000</v>
      </c>
      <c r="C19210">
        <v>0</v>
      </c>
      <c r="D19210" t="s">
        <v>19211</v>
      </c>
    </row>
    <row r="19211" spans="1:4" x14ac:dyDescent="0.3">
      <c r="A19211">
        <v>1996</v>
      </c>
      <c r="B19211">
        <v>125000</v>
      </c>
      <c r="C19211">
        <v>2</v>
      </c>
      <c r="D19211" t="s">
        <v>19212</v>
      </c>
    </row>
    <row r="19212" spans="1:4" x14ac:dyDescent="0.3">
      <c r="A19212">
        <v>2016</v>
      </c>
      <c r="B19212">
        <v>8250000</v>
      </c>
      <c r="C19212">
        <v>66</v>
      </c>
      <c r="D19212" t="s">
        <v>19213</v>
      </c>
    </row>
    <row r="19213" spans="1:4" x14ac:dyDescent="0.3">
      <c r="A19213">
        <v>2008</v>
      </c>
      <c r="B19213">
        <v>392100</v>
      </c>
      <c r="C19213">
        <v>0</v>
      </c>
      <c r="D19213" t="s">
        <v>19214</v>
      </c>
    </row>
    <row r="19214" spans="1:4" x14ac:dyDescent="0.3">
      <c r="A19214">
        <v>1987</v>
      </c>
      <c r="B19214">
        <v>100000</v>
      </c>
      <c r="C19214">
        <v>5</v>
      </c>
      <c r="D19214" t="s">
        <v>19215</v>
      </c>
    </row>
    <row r="19215" spans="1:4" x14ac:dyDescent="0.3">
      <c r="A19215">
        <v>1988</v>
      </c>
      <c r="B19215">
        <v>905000</v>
      </c>
      <c r="C19215">
        <v>77</v>
      </c>
      <c r="D19215" t="s">
        <v>19216</v>
      </c>
    </row>
    <row r="19216" spans="1:4" x14ac:dyDescent="0.3">
      <c r="A19216">
        <v>1996</v>
      </c>
      <c r="B19216">
        <v>1100000</v>
      </c>
      <c r="C19216">
        <v>0</v>
      </c>
      <c r="D19216" t="s">
        <v>19217</v>
      </c>
    </row>
    <row r="19217" spans="1:4" x14ac:dyDescent="0.3">
      <c r="A19217">
        <v>2004</v>
      </c>
      <c r="B19217">
        <v>1487500</v>
      </c>
      <c r="C19217">
        <v>36</v>
      </c>
      <c r="D19217" t="s">
        <v>19218</v>
      </c>
    </row>
    <row r="19218" spans="1:4" x14ac:dyDescent="0.3">
      <c r="A19218">
        <v>1986</v>
      </c>
      <c r="B19218">
        <v>385000</v>
      </c>
      <c r="C19218">
        <v>0</v>
      </c>
      <c r="D19218" t="s">
        <v>19219</v>
      </c>
    </row>
    <row r="19219" spans="1:4" x14ac:dyDescent="0.3">
      <c r="A19219">
        <v>1995</v>
      </c>
      <c r="B19219">
        <v>2250000</v>
      </c>
      <c r="C19219">
        <v>1</v>
      </c>
      <c r="D19219" t="s">
        <v>19220</v>
      </c>
    </row>
    <row r="19220" spans="1:4" x14ac:dyDescent="0.3">
      <c r="A19220">
        <v>2004</v>
      </c>
      <c r="B19220">
        <v>725000</v>
      </c>
      <c r="C19220">
        <v>33</v>
      </c>
      <c r="D19220" t="s">
        <v>19221</v>
      </c>
    </row>
    <row r="19221" spans="1:4" x14ac:dyDescent="0.3">
      <c r="A19221">
        <v>2006</v>
      </c>
      <c r="B19221">
        <v>1900000</v>
      </c>
      <c r="C19221">
        <v>0</v>
      </c>
      <c r="D19221" t="s">
        <v>19222</v>
      </c>
    </row>
    <row r="19222" spans="1:4" x14ac:dyDescent="0.3">
      <c r="A19222">
        <v>2012</v>
      </c>
      <c r="B19222">
        <v>6750000</v>
      </c>
      <c r="C19222">
        <v>54</v>
      </c>
      <c r="D19222" t="s">
        <v>19223</v>
      </c>
    </row>
    <row r="19223" spans="1:4" x14ac:dyDescent="0.3">
      <c r="A19223">
        <v>1995</v>
      </c>
      <c r="B19223">
        <v>400000</v>
      </c>
      <c r="C19223">
        <v>17</v>
      </c>
      <c r="D19223" t="s">
        <v>19224</v>
      </c>
    </row>
    <row r="19224" spans="1:4" x14ac:dyDescent="0.3">
      <c r="A19224">
        <v>2012</v>
      </c>
      <c r="B19224">
        <v>481000</v>
      </c>
      <c r="C19224">
        <v>0</v>
      </c>
      <c r="D19224" t="s">
        <v>19225</v>
      </c>
    </row>
    <row r="19225" spans="1:4" x14ac:dyDescent="0.3">
      <c r="A19225">
        <v>1986</v>
      </c>
      <c r="B19225">
        <v>160000</v>
      </c>
      <c r="C19225">
        <v>0</v>
      </c>
      <c r="D19225" t="s">
        <v>19226</v>
      </c>
    </row>
    <row r="19226" spans="1:4" x14ac:dyDescent="0.3">
      <c r="A19226">
        <v>2008</v>
      </c>
      <c r="B19226">
        <v>8583333</v>
      </c>
      <c r="C19226">
        <v>3</v>
      </c>
      <c r="D19226" t="s">
        <v>19227</v>
      </c>
    </row>
    <row r="19227" spans="1:4" x14ac:dyDescent="0.3">
      <c r="A19227">
        <v>2002</v>
      </c>
      <c r="B19227">
        <v>320000</v>
      </c>
      <c r="C19227">
        <v>0</v>
      </c>
      <c r="D19227" t="s">
        <v>19228</v>
      </c>
    </row>
    <row r="19228" spans="1:4" x14ac:dyDescent="0.3">
      <c r="A19228">
        <v>2010</v>
      </c>
      <c r="B19228">
        <v>1125000</v>
      </c>
      <c r="C19228">
        <v>42</v>
      </c>
      <c r="D19228" t="s">
        <v>19229</v>
      </c>
    </row>
    <row r="19229" spans="1:4" x14ac:dyDescent="0.3">
      <c r="A19229">
        <v>2010</v>
      </c>
      <c r="B19229">
        <v>405000</v>
      </c>
      <c r="C19229">
        <v>0</v>
      </c>
      <c r="D19229" t="s">
        <v>19230</v>
      </c>
    </row>
    <row r="19230" spans="1:4" x14ac:dyDescent="0.3">
      <c r="A19230">
        <v>1997</v>
      </c>
      <c r="B19230">
        <v>185000</v>
      </c>
      <c r="C19230">
        <v>0</v>
      </c>
      <c r="D19230" t="s">
        <v>19231</v>
      </c>
    </row>
    <row r="19231" spans="1:4" x14ac:dyDescent="0.3">
      <c r="A19231">
        <v>1997</v>
      </c>
      <c r="B19231">
        <v>152500</v>
      </c>
      <c r="C19231">
        <v>16</v>
      </c>
      <c r="D19231" t="s">
        <v>19232</v>
      </c>
    </row>
    <row r="19232" spans="1:4" x14ac:dyDescent="0.3">
      <c r="A19232">
        <v>1985</v>
      </c>
      <c r="B19232">
        <v>490000</v>
      </c>
      <c r="C19232">
        <v>52</v>
      </c>
      <c r="D19232" t="s">
        <v>19233</v>
      </c>
    </row>
    <row r="19233" spans="1:4" x14ac:dyDescent="0.3">
      <c r="A19233">
        <v>2002</v>
      </c>
      <c r="B19233">
        <v>9927000</v>
      </c>
      <c r="C19233">
        <v>77</v>
      </c>
      <c r="D19233" t="s">
        <v>19234</v>
      </c>
    </row>
    <row r="19234" spans="1:4" x14ac:dyDescent="0.3">
      <c r="A19234">
        <v>1998</v>
      </c>
      <c r="B19234">
        <v>300000</v>
      </c>
      <c r="C19234">
        <v>1</v>
      </c>
      <c r="D19234" t="s">
        <v>19235</v>
      </c>
    </row>
    <row r="19235" spans="1:4" x14ac:dyDescent="0.3">
      <c r="A19235">
        <v>1988</v>
      </c>
      <c r="B19235">
        <v>157500</v>
      </c>
      <c r="C19235">
        <v>20</v>
      </c>
      <c r="D19235" t="s">
        <v>19236</v>
      </c>
    </row>
    <row r="19236" spans="1:4" x14ac:dyDescent="0.3">
      <c r="A19236">
        <v>2005</v>
      </c>
      <c r="B19236">
        <v>319000</v>
      </c>
      <c r="C19236">
        <v>0</v>
      </c>
      <c r="D19236" t="s">
        <v>19237</v>
      </c>
    </row>
    <row r="19237" spans="1:4" x14ac:dyDescent="0.3">
      <c r="A19237">
        <v>2002</v>
      </c>
      <c r="B19237">
        <v>450000</v>
      </c>
      <c r="C19237">
        <v>20</v>
      </c>
      <c r="D19237" t="s">
        <v>19238</v>
      </c>
    </row>
    <row r="19238" spans="1:4" x14ac:dyDescent="0.3">
      <c r="A19238">
        <v>2000</v>
      </c>
      <c r="B19238">
        <v>1833333</v>
      </c>
      <c r="C19238">
        <v>0</v>
      </c>
      <c r="D19238" t="s">
        <v>19239</v>
      </c>
    </row>
    <row r="19239" spans="1:4" x14ac:dyDescent="0.3">
      <c r="A19239">
        <v>1991</v>
      </c>
      <c r="B19239">
        <v>800000</v>
      </c>
      <c r="C19239">
        <v>0</v>
      </c>
      <c r="D19239" t="s">
        <v>19240</v>
      </c>
    </row>
    <row r="19240" spans="1:4" x14ac:dyDescent="0.3">
      <c r="A19240">
        <v>2000</v>
      </c>
      <c r="B19240">
        <v>5300000</v>
      </c>
      <c r="C19240">
        <v>75</v>
      </c>
      <c r="D19240" t="s">
        <v>19241</v>
      </c>
    </row>
    <row r="19241" spans="1:4" x14ac:dyDescent="0.3">
      <c r="A19241">
        <v>2003</v>
      </c>
      <c r="B19241">
        <v>350000</v>
      </c>
      <c r="C19241">
        <v>39</v>
      </c>
      <c r="D19241" t="s">
        <v>19242</v>
      </c>
    </row>
    <row r="19242" spans="1:4" x14ac:dyDescent="0.3">
      <c r="A19242">
        <v>1987</v>
      </c>
      <c r="B19242">
        <v>737500</v>
      </c>
      <c r="C19242">
        <v>17</v>
      </c>
      <c r="D19242" t="s">
        <v>19243</v>
      </c>
    </row>
    <row r="19243" spans="1:4" x14ac:dyDescent="0.3">
      <c r="A19243">
        <v>2000</v>
      </c>
      <c r="B19243">
        <v>6666667</v>
      </c>
      <c r="C19243">
        <v>2</v>
      </c>
      <c r="D19243" t="s">
        <v>19244</v>
      </c>
    </row>
    <row r="19244" spans="1:4" x14ac:dyDescent="0.3">
      <c r="A19244">
        <v>1993</v>
      </c>
      <c r="B19244">
        <v>825000</v>
      </c>
      <c r="C19244">
        <v>81</v>
      </c>
      <c r="D19244" t="s">
        <v>19245</v>
      </c>
    </row>
    <row r="19245" spans="1:4" x14ac:dyDescent="0.3">
      <c r="A19245">
        <v>2004</v>
      </c>
      <c r="B19245">
        <v>320000</v>
      </c>
      <c r="C19245">
        <v>101</v>
      </c>
      <c r="D19245" t="s">
        <v>19246</v>
      </c>
    </row>
    <row r="19246" spans="1:4" x14ac:dyDescent="0.3">
      <c r="A19246">
        <v>2005</v>
      </c>
      <c r="B19246">
        <v>319000</v>
      </c>
      <c r="C19246">
        <v>0</v>
      </c>
      <c r="D19246" t="s">
        <v>19247</v>
      </c>
    </row>
    <row r="19247" spans="1:4" x14ac:dyDescent="0.3">
      <c r="A19247">
        <v>1997</v>
      </c>
      <c r="B19247">
        <v>5337021</v>
      </c>
      <c r="C19247">
        <v>95</v>
      </c>
      <c r="D19247" t="s">
        <v>19248</v>
      </c>
    </row>
    <row r="19248" spans="1:4" x14ac:dyDescent="0.3">
      <c r="A19248">
        <v>2005</v>
      </c>
      <c r="B19248">
        <v>750000</v>
      </c>
      <c r="C19248">
        <v>0</v>
      </c>
      <c r="D19248" t="s">
        <v>19249</v>
      </c>
    </row>
    <row r="19249" spans="1:4" x14ac:dyDescent="0.3">
      <c r="A19249">
        <v>1993</v>
      </c>
      <c r="B19249">
        <v>255000</v>
      </c>
      <c r="C19249">
        <v>20</v>
      </c>
      <c r="D19249" t="s">
        <v>19250</v>
      </c>
    </row>
    <row r="19250" spans="1:4" x14ac:dyDescent="0.3">
      <c r="A19250">
        <v>2009</v>
      </c>
      <c r="B19250">
        <v>3000000</v>
      </c>
      <c r="C19250">
        <v>23</v>
      </c>
      <c r="D19250" t="s">
        <v>19251</v>
      </c>
    </row>
    <row r="19251" spans="1:4" x14ac:dyDescent="0.3">
      <c r="A19251">
        <v>1994</v>
      </c>
      <c r="B19251">
        <v>325000</v>
      </c>
      <c r="C19251">
        <v>0</v>
      </c>
      <c r="D19251" t="s">
        <v>19252</v>
      </c>
    </row>
    <row r="19252" spans="1:4" x14ac:dyDescent="0.3">
      <c r="A19252">
        <v>2004</v>
      </c>
      <c r="B19252">
        <v>1800000</v>
      </c>
      <c r="C19252">
        <v>0</v>
      </c>
      <c r="D19252" t="s">
        <v>19253</v>
      </c>
    </row>
    <row r="19253" spans="1:4" x14ac:dyDescent="0.3">
      <c r="A19253">
        <v>1995</v>
      </c>
      <c r="B19253">
        <v>800000</v>
      </c>
      <c r="C19253">
        <v>0</v>
      </c>
      <c r="D19253" t="s">
        <v>19254</v>
      </c>
    </row>
    <row r="19254" spans="1:4" x14ac:dyDescent="0.3">
      <c r="A19254">
        <v>2006</v>
      </c>
      <c r="B19254">
        <v>365300</v>
      </c>
      <c r="C19254">
        <v>0</v>
      </c>
      <c r="D19254" t="s">
        <v>19255</v>
      </c>
    </row>
    <row r="19255" spans="1:4" x14ac:dyDescent="0.3">
      <c r="A19255">
        <v>1997</v>
      </c>
      <c r="B19255">
        <v>425000</v>
      </c>
      <c r="C19255">
        <v>10</v>
      </c>
      <c r="D19255" t="s">
        <v>19256</v>
      </c>
    </row>
    <row r="19256" spans="1:4" x14ac:dyDescent="0.3">
      <c r="A19256">
        <v>2006</v>
      </c>
      <c r="B19256">
        <v>7500000</v>
      </c>
      <c r="C19256">
        <v>99</v>
      </c>
      <c r="D19256" t="s">
        <v>19257</v>
      </c>
    </row>
    <row r="19257" spans="1:4" x14ac:dyDescent="0.3">
      <c r="A19257">
        <v>1991</v>
      </c>
      <c r="B19257">
        <v>105000</v>
      </c>
      <c r="C19257">
        <v>0</v>
      </c>
      <c r="D19257" t="s">
        <v>19258</v>
      </c>
    </row>
    <row r="19258" spans="1:4" x14ac:dyDescent="0.3">
      <c r="A19258">
        <v>2007</v>
      </c>
      <c r="B19258">
        <v>2300000</v>
      </c>
      <c r="C19258">
        <v>21</v>
      </c>
      <c r="D19258" t="s">
        <v>19259</v>
      </c>
    </row>
    <row r="19259" spans="1:4" x14ac:dyDescent="0.3">
      <c r="A19259">
        <v>1989</v>
      </c>
      <c r="B19259">
        <v>68000</v>
      </c>
      <c r="C19259">
        <v>0</v>
      </c>
      <c r="D19259" t="s">
        <v>19260</v>
      </c>
    </row>
    <row r="19260" spans="1:4" x14ac:dyDescent="0.3">
      <c r="A19260">
        <v>1992</v>
      </c>
      <c r="B19260">
        <v>360000</v>
      </c>
      <c r="C19260">
        <v>49</v>
      </c>
      <c r="D19260" t="s">
        <v>19261</v>
      </c>
    </row>
    <row r="19261" spans="1:4" x14ac:dyDescent="0.3">
      <c r="A19261">
        <v>2000</v>
      </c>
      <c r="B19261">
        <v>1400000</v>
      </c>
      <c r="C19261">
        <v>0</v>
      </c>
      <c r="D19261" t="s">
        <v>19262</v>
      </c>
    </row>
    <row r="19262" spans="1:4" x14ac:dyDescent="0.3">
      <c r="A19262">
        <v>1988</v>
      </c>
      <c r="B19262">
        <v>90000</v>
      </c>
      <c r="C19262">
        <v>26</v>
      </c>
      <c r="D19262" t="s">
        <v>19263</v>
      </c>
    </row>
    <row r="19263" spans="1:4" x14ac:dyDescent="0.3">
      <c r="A19263">
        <v>2008</v>
      </c>
      <c r="B19263">
        <v>435500</v>
      </c>
      <c r="C19263">
        <v>0</v>
      </c>
      <c r="D19263" t="s">
        <v>19264</v>
      </c>
    </row>
    <row r="19264" spans="1:4" x14ac:dyDescent="0.3">
      <c r="A19264">
        <v>2013</v>
      </c>
      <c r="B19264">
        <v>530000</v>
      </c>
      <c r="C19264">
        <v>0</v>
      </c>
      <c r="D19264" t="s">
        <v>19265</v>
      </c>
    </row>
    <row r="19265" spans="1:4" x14ac:dyDescent="0.3">
      <c r="A19265">
        <v>2015</v>
      </c>
      <c r="B19265">
        <v>7000000</v>
      </c>
      <c r="C19265">
        <v>0</v>
      </c>
      <c r="D19265" t="s">
        <v>19266</v>
      </c>
    </row>
    <row r="19266" spans="1:4" x14ac:dyDescent="0.3">
      <c r="A19266">
        <v>1988</v>
      </c>
      <c r="B19266">
        <v>460000</v>
      </c>
      <c r="C19266">
        <v>40</v>
      </c>
      <c r="D19266" t="s">
        <v>19267</v>
      </c>
    </row>
    <row r="19267" spans="1:4" x14ac:dyDescent="0.3">
      <c r="A19267">
        <v>1990</v>
      </c>
      <c r="B19267">
        <v>110000</v>
      </c>
      <c r="C19267">
        <v>0</v>
      </c>
      <c r="D19267" t="s">
        <v>19268</v>
      </c>
    </row>
    <row r="19268" spans="1:4" x14ac:dyDescent="0.3">
      <c r="A19268">
        <v>1986</v>
      </c>
      <c r="B19268">
        <v>325000</v>
      </c>
      <c r="C19268">
        <v>42</v>
      </c>
      <c r="D19268" t="s">
        <v>19269</v>
      </c>
    </row>
    <row r="19269" spans="1:4" x14ac:dyDescent="0.3">
      <c r="A19269">
        <v>2009</v>
      </c>
      <c r="B19269">
        <v>400000</v>
      </c>
      <c r="C19269">
        <v>31</v>
      </c>
      <c r="D19269" t="s">
        <v>19270</v>
      </c>
    </row>
    <row r="19270" spans="1:4" x14ac:dyDescent="0.3">
      <c r="A19270">
        <v>2002</v>
      </c>
      <c r="B19270">
        <v>8750000</v>
      </c>
      <c r="C19270">
        <v>28</v>
      </c>
      <c r="D19270" t="s">
        <v>19271</v>
      </c>
    </row>
    <row r="19271" spans="1:4" x14ac:dyDescent="0.3">
      <c r="A19271">
        <v>2007</v>
      </c>
      <c r="B19271">
        <v>9000000</v>
      </c>
      <c r="C19271">
        <v>87</v>
      </c>
      <c r="D19271" t="s">
        <v>19272</v>
      </c>
    </row>
    <row r="19272" spans="1:4" x14ac:dyDescent="0.3">
      <c r="A19272">
        <v>2011</v>
      </c>
      <c r="B19272">
        <v>443000</v>
      </c>
      <c r="C19272">
        <v>0</v>
      </c>
      <c r="D19272" t="s">
        <v>19273</v>
      </c>
    </row>
    <row r="19273" spans="1:4" x14ac:dyDescent="0.3">
      <c r="A19273">
        <v>2002</v>
      </c>
      <c r="B19273">
        <v>1312500</v>
      </c>
      <c r="C19273">
        <v>1</v>
      </c>
      <c r="D19273" t="s">
        <v>19274</v>
      </c>
    </row>
    <row r="19274" spans="1:4" x14ac:dyDescent="0.3">
      <c r="A19274">
        <v>1986</v>
      </c>
      <c r="B19274">
        <v>700000</v>
      </c>
      <c r="C19274">
        <v>36</v>
      </c>
      <c r="D19274" t="s">
        <v>19275</v>
      </c>
    </row>
    <row r="19275" spans="1:4" x14ac:dyDescent="0.3">
      <c r="A19275">
        <v>1992</v>
      </c>
      <c r="B19275">
        <v>130000</v>
      </c>
      <c r="C19275">
        <v>0</v>
      </c>
      <c r="D19275" t="s">
        <v>19276</v>
      </c>
    </row>
    <row r="19276" spans="1:4" x14ac:dyDescent="0.3">
      <c r="A19276">
        <v>1995</v>
      </c>
      <c r="B19276">
        <v>4975000</v>
      </c>
      <c r="C19276">
        <v>6</v>
      </c>
      <c r="D19276" t="s">
        <v>19277</v>
      </c>
    </row>
    <row r="19277" spans="1:4" x14ac:dyDescent="0.3">
      <c r="A19277">
        <v>2008</v>
      </c>
      <c r="B19277">
        <v>411000</v>
      </c>
      <c r="C19277">
        <v>0</v>
      </c>
      <c r="D19277" t="s">
        <v>19278</v>
      </c>
    </row>
    <row r="19278" spans="1:4" x14ac:dyDescent="0.3">
      <c r="A19278">
        <v>2006</v>
      </c>
      <c r="B19278">
        <v>343500</v>
      </c>
      <c r="C19278">
        <v>0</v>
      </c>
      <c r="D19278" t="s">
        <v>19279</v>
      </c>
    </row>
    <row r="19279" spans="1:4" x14ac:dyDescent="0.3">
      <c r="A19279">
        <v>2014</v>
      </c>
      <c r="B19279">
        <v>525000</v>
      </c>
      <c r="C19279">
        <v>54</v>
      </c>
      <c r="D19279" t="s">
        <v>19280</v>
      </c>
    </row>
    <row r="19280" spans="1:4" x14ac:dyDescent="0.3">
      <c r="A19280">
        <v>2012</v>
      </c>
      <c r="B19280">
        <v>2175000</v>
      </c>
      <c r="C19280">
        <v>0</v>
      </c>
      <c r="D19280" t="s">
        <v>19281</v>
      </c>
    </row>
    <row r="19281" spans="1:4" x14ac:dyDescent="0.3">
      <c r="A19281">
        <v>2015</v>
      </c>
      <c r="B19281">
        <v>10000000</v>
      </c>
      <c r="C19281">
        <v>91</v>
      </c>
      <c r="D19281" t="s">
        <v>19282</v>
      </c>
    </row>
    <row r="19282" spans="1:4" x14ac:dyDescent="0.3">
      <c r="A19282">
        <v>2014</v>
      </c>
      <c r="B19282">
        <v>8000000</v>
      </c>
      <c r="C19282">
        <v>87</v>
      </c>
      <c r="D19282" t="s">
        <v>19283</v>
      </c>
    </row>
    <row r="19283" spans="1:4" x14ac:dyDescent="0.3">
      <c r="A19283">
        <v>2014</v>
      </c>
      <c r="B19283">
        <v>514000</v>
      </c>
      <c r="C19283">
        <v>0</v>
      </c>
      <c r="D19283" t="s">
        <v>19284</v>
      </c>
    </row>
    <row r="19284" spans="1:4" x14ac:dyDescent="0.3">
      <c r="A19284">
        <v>1994</v>
      </c>
      <c r="B19284">
        <v>350000</v>
      </c>
      <c r="C19284">
        <v>0</v>
      </c>
      <c r="D19284" t="s">
        <v>19285</v>
      </c>
    </row>
    <row r="19285" spans="1:4" x14ac:dyDescent="0.3">
      <c r="A19285">
        <v>1997</v>
      </c>
      <c r="B19285">
        <v>660000</v>
      </c>
      <c r="C19285">
        <v>0</v>
      </c>
      <c r="D19285" t="s">
        <v>19286</v>
      </c>
    </row>
    <row r="19286" spans="1:4" x14ac:dyDescent="0.3">
      <c r="A19286">
        <v>2013</v>
      </c>
      <c r="B19286">
        <v>492500</v>
      </c>
      <c r="C19286">
        <v>2</v>
      </c>
      <c r="D19286" t="s">
        <v>19287</v>
      </c>
    </row>
    <row r="19287" spans="1:4" x14ac:dyDescent="0.3">
      <c r="A19287">
        <v>1993</v>
      </c>
      <c r="B19287">
        <v>118000</v>
      </c>
      <c r="C19287">
        <v>3</v>
      </c>
      <c r="D19287" t="s">
        <v>19288</v>
      </c>
    </row>
    <row r="19288" spans="1:4" x14ac:dyDescent="0.3">
      <c r="A19288">
        <v>1998</v>
      </c>
      <c r="B19288">
        <v>172500</v>
      </c>
      <c r="C19288">
        <v>0</v>
      </c>
      <c r="D19288" t="s">
        <v>19289</v>
      </c>
    </row>
    <row r="19289" spans="1:4" x14ac:dyDescent="0.3">
      <c r="A19289">
        <v>1990</v>
      </c>
      <c r="B19289">
        <v>1025000</v>
      </c>
      <c r="C19289">
        <v>0</v>
      </c>
      <c r="D19289" t="s">
        <v>19290</v>
      </c>
    </row>
    <row r="19290" spans="1:4" x14ac:dyDescent="0.3">
      <c r="A19290">
        <v>1990</v>
      </c>
      <c r="B19290">
        <v>652500</v>
      </c>
      <c r="C19290">
        <v>35</v>
      </c>
      <c r="D19290" t="s">
        <v>19291</v>
      </c>
    </row>
    <row r="19291" spans="1:4" x14ac:dyDescent="0.3">
      <c r="A19291">
        <v>2015</v>
      </c>
      <c r="B19291">
        <v>21142857</v>
      </c>
      <c r="C19291">
        <v>66</v>
      </c>
      <c r="D19291" t="s">
        <v>19292</v>
      </c>
    </row>
    <row r="19292" spans="1:4" x14ac:dyDescent="0.3">
      <c r="A19292">
        <v>1994</v>
      </c>
      <c r="B19292">
        <v>3858334</v>
      </c>
      <c r="C19292">
        <v>68</v>
      </c>
      <c r="D19292" t="s">
        <v>19293</v>
      </c>
    </row>
    <row r="19293" spans="1:4" x14ac:dyDescent="0.3">
      <c r="A19293">
        <v>2009</v>
      </c>
      <c r="B19293">
        <v>8750000</v>
      </c>
      <c r="C19293">
        <v>2</v>
      </c>
      <c r="D19293" t="s">
        <v>19294</v>
      </c>
    </row>
    <row r="19294" spans="1:4" x14ac:dyDescent="0.3">
      <c r="A19294">
        <v>2016</v>
      </c>
      <c r="B19294">
        <v>2100000</v>
      </c>
      <c r="C19294">
        <v>59</v>
      </c>
      <c r="D19294" t="s">
        <v>19295</v>
      </c>
    </row>
    <row r="19295" spans="1:4" x14ac:dyDescent="0.3">
      <c r="A19295">
        <v>2011</v>
      </c>
      <c r="B19295">
        <v>438100</v>
      </c>
      <c r="C19295">
        <v>15</v>
      </c>
      <c r="D19295" t="s">
        <v>19296</v>
      </c>
    </row>
    <row r="19296" spans="1:4" x14ac:dyDescent="0.3">
      <c r="A19296">
        <v>2011</v>
      </c>
      <c r="B19296">
        <v>5800000</v>
      </c>
      <c r="C19296">
        <v>72</v>
      </c>
      <c r="D19296" t="s">
        <v>19297</v>
      </c>
    </row>
    <row r="19297" spans="1:4" x14ac:dyDescent="0.3">
      <c r="A19297">
        <v>2010</v>
      </c>
      <c r="B19297">
        <v>404000</v>
      </c>
      <c r="C19297">
        <v>0</v>
      </c>
      <c r="D19297" t="s">
        <v>19298</v>
      </c>
    </row>
    <row r="19298" spans="1:4" x14ac:dyDescent="0.3">
      <c r="A19298">
        <v>1997</v>
      </c>
      <c r="B19298">
        <v>500000</v>
      </c>
      <c r="C19298">
        <v>39</v>
      </c>
      <c r="D19298" t="s">
        <v>19299</v>
      </c>
    </row>
    <row r="19299" spans="1:4" x14ac:dyDescent="0.3">
      <c r="A19299">
        <v>1985</v>
      </c>
      <c r="B19299">
        <v>128500</v>
      </c>
      <c r="C19299">
        <v>55</v>
      </c>
      <c r="D19299" t="s">
        <v>19300</v>
      </c>
    </row>
    <row r="19300" spans="1:4" x14ac:dyDescent="0.3">
      <c r="A19300">
        <v>1998</v>
      </c>
      <c r="B19300">
        <v>465000</v>
      </c>
      <c r="C19300">
        <v>3</v>
      </c>
      <c r="D19300" t="s">
        <v>19301</v>
      </c>
    </row>
    <row r="19301" spans="1:4" x14ac:dyDescent="0.3">
      <c r="A19301">
        <v>2004</v>
      </c>
      <c r="B19301">
        <v>450000</v>
      </c>
      <c r="C19301">
        <v>8</v>
      </c>
      <c r="D19301" t="s">
        <v>19302</v>
      </c>
    </row>
    <row r="19302" spans="1:4" x14ac:dyDescent="0.3">
      <c r="A19302">
        <v>1995</v>
      </c>
      <c r="B19302">
        <v>250000</v>
      </c>
      <c r="C19302">
        <v>19</v>
      </c>
      <c r="D19302" t="s">
        <v>19303</v>
      </c>
    </row>
    <row r="19303" spans="1:4" x14ac:dyDescent="0.3">
      <c r="A19303">
        <v>1992</v>
      </c>
      <c r="B19303">
        <v>242000</v>
      </c>
      <c r="C19303">
        <v>0</v>
      </c>
      <c r="D19303" t="s">
        <v>19304</v>
      </c>
    </row>
    <row r="19304" spans="1:4" x14ac:dyDescent="0.3">
      <c r="A19304">
        <v>1988</v>
      </c>
      <c r="B19304">
        <v>62500</v>
      </c>
      <c r="C19304">
        <v>0</v>
      </c>
      <c r="D19304" t="s">
        <v>19305</v>
      </c>
    </row>
    <row r="19305" spans="1:4" x14ac:dyDescent="0.3">
      <c r="A19305">
        <v>2004</v>
      </c>
      <c r="B19305">
        <v>320000</v>
      </c>
      <c r="C19305">
        <v>0</v>
      </c>
      <c r="D19305" t="s">
        <v>19306</v>
      </c>
    </row>
    <row r="19306" spans="1:4" x14ac:dyDescent="0.3">
      <c r="A19306">
        <v>2001</v>
      </c>
      <c r="B19306">
        <v>1375000</v>
      </c>
      <c r="C19306">
        <v>36</v>
      </c>
      <c r="D19306" t="s">
        <v>19307</v>
      </c>
    </row>
    <row r="19307" spans="1:4" x14ac:dyDescent="0.3">
      <c r="A19307">
        <v>1995</v>
      </c>
      <c r="B19307">
        <v>109000</v>
      </c>
      <c r="C19307">
        <v>0</v>
      </c>
      <c r="D19307" t="s">
        <v>19308</v>
      </c>
    </row>
    <row r="19308" spans="1:4" x14ac:dyDescent="0.3">
      <c r="A19308">
        <v>2012</v>
      </c>
      <c r="B19308">
        <v>8000000</v>
      </c>
      <c r="C19308">
        <v>0</v>
      </c>
      <c r="D19308" t="s">
        <v>19309</v>
      </c>
    </row>
    <row r="19309" spans="1:4" x14ac:dyDescent="0.3">
      <c r="A19309">
        <v>2000</v>
      </c>
      <c r="B19309">
        <v>1000000</v>
      </c>
      <c r="C19309">
        <v>0</v>
      </c>
      <c r="D19309" t="s">
        <v>19310</v>
      </c>
    </row>
    <row r="19310" spans="1:4" x14ac:dyDescent="0.3">
      <c r="A19310">
        <v>1986</v>
      </c>
      <c r="B19310">
        <v>975000</v>
      </c>
      <c r="C19310">
        <v>0</v>
      </c>
      <c r="D19310" t="s">
        <v>19311</v>
      </c>
    </row>
    <row r="19311" spans="1:4" x14ac:dyDescent="0.3">
      <c r="A19311">
        <v>1990</v>
      </c>
      <c r="B19311">
        <v>840000</v>
      </c>
      <c r="C19311">
        <v>0</v>
      </c>
      <c r="D19311" t="s">
        <v>19312</v>
      </c>
    </row>
    <row r="19312" spans="1:4" x14ac:dyDescent="0.3">
      <c r="A19312">
        <v>1987</v>
      </c>
      <c r="B19312">
        <v>350000</v>
      </c>
      <c r="C19312">
        <v>46</v>
      </c>
      <c r="D19312" t="s">
        <v>19313</v>
      </c>
    </row>
    <row r="19313" spans="1:4" x14ac:dyDescent="0.3">
      <c r="A19313">
        <v>2007</v>
      </c>
      <c r="B19313">
        <v>6100000</v>
      </c>
      <c r="C19313">
        <v>0</v>
      </c>
      <c r="D19313" t="s">
        <v>19314</v>
      </c>
    </row>
    <row r="19314" spans="1:4" x14ac:dyDescent="0.3">
      <c r="A19314">
        <v>2016</v>
      </c>
      <c r="B19314">
        <v>532500</v>
      </c>
      <c r="C19314">
        <v>0</v>
      </c>
      <c r="D19314" t="s">
        <v>19315</v>
      </c>
    </row>
    <row r="19315" spans="1:4" x14ac:dyDescent="0.3">
      <c r="A19315">
        <v>1990</v>
      </c>
      <c r="B19315">
        <v>1166667</v>
      </c>
      <c r="C19315">
        <v>0</v>
      </c>
      <c r="D19315" t="s">
        <v>19316</v>
      </c>
    </row>
    <row r="19316" spans="1:4" x14ac:dyDescent="0.3">
      <c r="A19316">
        <v>1987</v>
      </c>
      <c r="B19316">
        <v>2060714</v>
      </c>
      <c r="C19316">
        <v>55</v>
      </c>
      <c r="D19316" t="s">
        <v>19317</v>
      </c>
    </row>
    <row r="19317" spans="1:4" x14ac:dyDescent="0.3">
      <c r="A19317">
        <v>2016</v>
      </c>
      <c r="B19317">
        <v>507500</v>
      </c>
      <c r="C19317">
        <v>7</v>
      </c>
      <c r="D19317" t="s">
        <v>19318</v>
      </c>
    </row>
    <row r="19318" spans="1:4" x14ac:dyDescent="0.3">
      <c r="A19318">
        <v>2007</v>
      </c>
      <c r="B19318">
        <v>625000</v>
      </c>
      <c r="C19318">
        <v>8</v>
      </c>
      <c r="D19318" t="s">
        <v>19319</v>
      </c>
    </row>
    <row r="19319" spans="1:4" x14ac:dyDescent="0.3">
      <c r="A19319">
        <v>2016</v>
      </c>
      <c r="B19319">
        <v>523500</v>
      </c>
      <c r="C19319">
        <v>0</v>
      </c>
      <c r="D19319" t="s">
        <v>19320</v>
      </c>
    </row>
    <row r="19320" spans="1:4" x14ac:dyDescent="0.3">
      <c r="A19320">
        <v>1988</v>
      </c>
      <c r="B19320">
        <v>425000</v>
      </c>
      <c r="C19320">
        <v>35</v>
      </c>
      <c r="D19320" t="s">
        <v>19321</v>
      </c>
    </row>
    <row r="19321" spans="1:4" x14ac:dyDescent="0.3">
      <c r="A19321">
        <v>1992</v>
      </c>
      <c r="B19321">
        <v>2025000</v>
      </c>
      <c r="C19321">
        <v>2</v>
      </c>
      <c r="D19321" t="s">
        <v>19322</v>
      </c>
    </row>
    <row r="19322" spans="1:4" x14ac:dyDescent="0.3">
      <c r="A19322">
        <v>2006</v>
      </c>
      <c r="B19322">
        <v>7750000</v>
      </c>
      <c r="C19322">
        <v>0</v>
      </c>
      <c r="D19322" t="s">
        <v>19323</v>
      </c>
    </row>
    <row r="19323" spans="1:4" x14ac:dyDescent="0.3">
      <c r="A19323">
        <v>1994</v>
      </c>
      <c r="B19323">
        <v>2375000</v>
      </c>
      <c r="C19323">
        <v>38</v>
      </c>
      <c r="D19323" t="s">
        <v>19324</v>
      </c>
    </row>
    <row r="19324" spans="1:4" x14ac:dyDescent="0.3">
      <c r="A19324">
        <v>1995</v>
      </c>
      <c r="B19324">
        <v>4400000</v>
      </c>
      <c r="C19324">
        <v>79</v>
      </c>
      <c r="D19324" t="s">
        <v>19325</v>
      </c>
    </row>
    <row r="19325" spans="1:4" x14ac:dyDescent="0.3">
      <c r="A19325">
        <v>2000</v>
      </c>
      <c r="B19325">
        <v>700000</v>
      </c>
      <c r="C19325">
        <v>0</v>
      </c>
      <c r="D19325" t="s">
        <v>19326</v>
      </c>
    </row>
    <row r="19326" spans="1:4" x14ac:dyDescent="0.3">
      <c r="A19326">
        <v>1996</v>
      </c>
      <c r="B19326">
        <v>1165000</v>
      </c>
      <c r="C19326">
        <v>0</v>
      </c>
      <c r="D19326" t="s">
        <v>19327</v>
      </c>
    </row>
    <row r="19327" spans="1:4" x14ac:dyDescent="0.3">
      <c r="A19327">
        <v>1985</v>
      </c>
      <c r="B19327">
        <v>700000</v>
      </c>
      <c r="C19327">
        <v>74</v>
      </c>
      <c r="D19327" t="s">
        <v>19328</v>
      </c>
    </row>
    <row r="19328" spans="1:4" x14ac:dyDescent="0.3">
      <c r="A19328">
        <v>1995</v>
      </c>
      <c r="B19328">
        <v>109000</v>
      </c>
      <c r="C19328">
        <v>0</v>
      </c>
      <c r="D19328" t="s">
        <v>19329</v>
      </c>
    </row>
    <row r="19329" spans="1:4" x14ac:dyDescent="0.3">
      <c r="A19329">
        <v>1998</v>
      </c>
      <c r="B19329">
        <v>500000</v>
      </c>
      <c r="C19329">
        <v>44</v>
      </c>
      <c r="D19329" t="s">
        <v>19330</v>
      </c>
    </row>
    <row r="19330" spans="1:4" x14ac:dyDescent="0.3">
      <c r="A19330">
        <v>2011</v>
      </c>
      <c r="B19330">
        <v>452180</v>
      </c>
      <c r="C19330">
        <v>96</v>
      </c>
      <c r="D19330" t="s">
        <v>19331</v>
      </c>
    </row>
    <row r="19331" spans="1:4" x14ac:dyDescent="0.3">
      <c r="A19331">
        <v>2002</v>
      </c>
      <c r="B19331">
        <v>5070000</v>
      </c>
      <c r="C19331">
        <v>0</v>
      </c>
      <c r="D19331" t="s">
        <v>19332</v>
      </c>
    </row>
    <row r="19332" spans="1:4" x14ac:dyDescent="0.3">
      <c r="A19332">
        <v>1996</v>
      </c>
      <c r="B19332">
        <v>109000</v>
      </c>
      <c r="C19332">
        <v>32</v>
      </c>
      <c r="D19332" t="s">
        <v>19333</v>
      </c>
    </row>
    <row r="19333" spans="1:4" x14ac:dyDescent="0.3">
      <c r="A19333">
        <v>2008</v>
      </c>
      <c r="B19333">
        <v>390000</v>
      </c>
      <c r="C19333">
        <v>0</v>
      </c>
      <c r="D19333" t="s">
        <v>19334</v>
      </c>
    </row>
    <row r="19334" spans="1:4" x14ac:dyDescent="0.3">
      <c r="A19334">
        <v>1985</v>
      </c>
      <c r="B19334">
        <v>325000</v>
      </c>
      <c r="C19334">
        <v>31</v>
      </c>
      <c r="D19334" t="s">
        <v>19335</v>
      </c>
    </row>
    <row r="19335" spans="1:4" x14ac:dyDescent="0.3">
      <c r="A19335">
        <v>1986</v>
      </c>
      <c r="B19335">
        <v>60000</v>
      </c>
      <c r="C19335">
        <v>0</v>
      </c>
      <c r="D19335" t="s">
        <v>19336</v>
      </c>
    </row>
    <row r="19336" spans="1:4" x14ac:dyDescent="0.3">
      <c r="A19336">
        <v>1997</v>
      </c>
      <c r="B19336">
        <v>245000</v>
      </c>
      <c r="C19336">
        <v>0</v>
      </c>
      <c r="D19336" t="s">
        <v>19337</v>
      </c>
    </row>
    <row r="19337" spans="1:4" x14ac:dyDescent="0.3">
      <c r="A19337">
        <v>2006</v>
      </c>
      <c r="B19337">
        <v>14875000</v>
      </c>
      <c r="C19337">
        <v>2</v>
      </c>
      <c r="D19337" t="s">
        <v>19338</v>
      </c>
    </row>
    <row r="19338" spans="1:4" x14ac:dyDescent="0.3">
      <c r="A19338">
        <v>1986</v>
      </c>
      <c r="B19338">
        <v>450000</v>
      </c>
      <c r="C19338">
        <v>0</v>
      </c>
      <c r="D19338" t="s">
        <v>19339</v>
      </c>
    </row>
    <row r="19339" spans="1:4" x14ac:dyDescent="0.3">
      <c r="A19339">
        <v>2001</v>
      </c>
      <c r="B19339">
        <v>5000000</v>
      </c>
      <c r="C19339">
        <v>97</v>
      </c>
      <c r="D19339" t="s">
        <v>19340</v>
      </c>
    </row>
    <row r="19340" spans="1:4" x14ac:dyDescent="0.3">
      <c r="A19340">
        <v>1997</v>
      </c>
      <c r="B19340">
        <v>810000</v>
      </c>
      <c r="C19340">
        <v>37</v>
      </c>
      <c r="D19340" t="s">
        <v>19341</v>
      </c>
    </row>
    <row r="19341" spans="1:4" x14ac:dyDescent="0.3">
      <c r="A19341">
        <v>1989</v>
      </c>
      <c r="B19341">
        <v>90000</v>
      </c>
      <c r="C19341">
        <v>22</v>
      </c>
      <c r="D19341" t="s">
        <v>19342</v>
      </c>
    </row>
    <row r="19342" spans="1:4" x14ac:dyDescent="0.3">
      <c r="A19342">
        <v>1993</v>
      </c>
      <c r="B19342">
        <v>850000</v>
      </c>
      <c r="C19342">
        <v>31</v>
      </c>
      <c r="D19342" t="s">
        <v>19343</v>
      </c>
    </row>
    <row r="19343" spans="1:4" x14ac:dyDescent="0.3">
      <c r="A19343">
        <v>1986</v>
      </c>
      <c r="B19343">
        <v>60000</v>
      </c>
      <c r="C19343">
        <v>22</v>
      </c>
      <c r="D19343" t="s">
        <v>19344</v>
      </c>
    </row>
    <row r="19344" spans="1:4" x14ac:dyDescent="0.3">
      <c r="A19344">
        <v>1994</v>
      </c>
      <c r="B19344">
        <v>200000</v>
      </c>
      <c r="C19344">
        <v>1</v>
      </c>
      <c r="D19344" t="s">
        <v>19345</v>
      </c>
    </row>
    <row r="19345" spans="1:4" x14ac:dyDescent="0.3">
      <c r="A19345">
        <v>1994</v>
      </c>
      <c r="B19345">
        <v>135000</v>
      </c>
      <c r="C19345">
        <v>0</v>
      </c>
      <c r="D19345" t="s">
        <v>19346</v>
      </c>
    </row>
    <row r="19346" spans="1:4" x14ac:dyDescent="0.3">
      <c r="A19346">
        <v>1991</v>
      </c>
      <c r="B19346">
        <v>3350000</v>
      </c>
      <c r="C19346">
        <v>6</v>
      </c>
      <c r="D19346" t="s">
        <v>19347</v>
      </c>
    </row>
    <row r="19347" spans="1:4" x14ac:dyDescent="0.3">
      <c r="A19347">
        <v>1996</v>
      </c>
      <c r="B19347">
        <v>6650000</v>
      </c>
      <c r="C19347">
        <v>94</v>
      </c>
      <c r="D19347" t="s">
        <v>19348</v>
      </c>
    </row>
    <row r="19348" spans="1:4" x14ac:dyDescent="0.3">
      <c r="A19348">
        <v>2007</v>
      </c>
      <c r="B19348">
        <v>9000000</v>
      </c>
      <c r="C19348">
        <v>0</v>
      </c>
      <c r="D19348" t="s">
        <v>19349</v>
      </c>
    </row>
    <row r="19349" spans="1:4" x14ac:dyDescent="0.3">
      <c r="A19349">
        <v>2014</v>
      </c>
      <c r="B19349">
        <v>14000000</v>
      </c>
      <c r="C19349">
        <v>71</v>
      </c>
      <c r="D19349" t="s">
        <v>19350</v>
      </c>
    </row>
    <row r="19350" spans="1:4" x14ac:dyDescent="0.3">
      <c r="A19350">
        <v>1999</v>
      </c>
      <c r="B19350">
        <v>500000</v>
      </c>
      <c r="C19350">
        <v>18</v>
      </c>
      <c r="D19350" t="s">
        <v>19351</v>
      </c>
    </row>
    <row r="19351" spans="1:4" x14ac:dyDescent="0.3">
      <c r="A19351">
        <v>2004</v>
      </c>
      <c r="B19351">
        <v>1000000</v>
      </c>
      <c r="C19351">
        <v>14</v>
      </c>
      <c r="D19351" t="s">
        <v>19352</v>
      </c>
    </row>
    <row r="19352" spans="1:4" x14ac:dyDescent="0.3">
      <c r="A19352">
        <v>2012</v>
      </c>
      <c r="B19352">
        <v>4550000</v>
      </c>
      <c r="C19352">
        <v>70</v>
      </c>
      <c r="D19352" t="s">
        <v>19353</v>
      </c>
    </row>
    <row r="19353" spans="1:4" x14ac:dyDescent="0.3">
      <c r="A19353">
        <v>2009</v>
      </c>
      <c r="B19353">
        <v>3650000</v>
      </c>
      <c r="C19353">
        <v>57</v>
      </c>
      <c r="D19353" t="s">
        <v>19354</v>
      </c>
    </row>
    <row r="19354" spans="1:4" x14ac:dyDescent="0.3">
      <c r="A19354">
        <v>2016</v>
      </c>
      <c r="B19354">
        <v>3900000</v>
      </c>
      <c r="C19354">
        <v>0</v>
      </c>
      <c r="D19354" t="s">
        <v>19355</v>
      </c>
    </row>
    <row r="19355" spans="1:4" x14ac:dyDescent="0.3">
      <c r="A19355">
        <v>2009</v>
      </c>
      <c r="B19355">
        <v>480000</v>
      </c>
      <c r="C19355">
        <v>0</v>
      </c>
      <c r="D19355" t="s">
        <v>19356</v>
      </c>
    </row>
    <row r="19356" spans="1:4" x14ac:dyDescent="0.3">
      <c r="A19356">
        <v>2000</v>
      </c>
      <c r="B19356">
        <v>3500000</v>
      </c>
      <c r="C19356">
        <v>0</v>
      </c>
      <c r="D19356" t="s">
        <v>19357</v>
      </c>
    </row>
    <row r="19357" spans="1:4" x14ac:dyDescent="0.3">
      <c r="A19357">
        <v>1985</v>
      </c>
      <c r="B19357">
        <v>727500</v>
      </c>
      <c r="C19357">
        <v>0</v>
      </c>
      <c r="D19357" t="s">
        <v>19358</v>
      </c>
    </row>
    <row r="19358" spans="1:4" x14ac:dyDescent="0.3">
      <c r="A19358">
        <v>2001</v>
      </c>
      <c r="B19358">
        <v>280000</v>
      </c>
      <c r="C19358">
        <v>48</v>
      </c>
      <c r="D19358" t="s">
        <v>19359</v>
      </c>
    </row>
    <row r="19359" spans="1:4" x14ac:dyDescent="0.3">
      <c r="A19359">
        <v>2006</v>
      </c>
      <c r="B19359">
        <v>327000</v>
      </c>
      <c r="C19359">
        <v>37</v>
      </c>
      <c r="D19359" t="s">
        <v>19360</v>
      </c>
    </row>
    <row r="19360" spans="1:4" x14ac:dyDescent="0.3">
      <c r="A19360">
        <v>2012</v>
      </c>
      <c r="B19360">
        <v>3750000</v>
      </c>
      <c r="C19360">
        <v>0</v>
      </c>
      <c r="D19360" t="s">
        <v>19361</v>
      </c>
    </row>
    <row r="19361" spans="1:4" x14ac:dyDescent="0.3">
      <c r="A19361">
        <v>1999</v>
      </c>
      <c r="B19361">
        <v>240000</v>
      </c>
      <c r="C19361">
        <v>0</v>
      </c>
      <c r="D19361" t="s">
        <v>19362</v>
      </c>
    </row>
    <row r="19362" spans="1:4" x14ac:dyDescent="0.3">
      <c r="A19362">
        <v>2015</v>
      </c>
      <c r="B19362">
        <v>3000000</v>
      </c>
      <c r="C19362">
        <v>0</v>
      </c>
      <c r="D19362" t="s">
        <v>19363</v>
      </c>
    </row>
    <row r="19363" spans="1:4" x14ac:dyDescent="0.3">
      <c r="A19363">
        <v>2003</v>
      </c>
      <c r="B19363">
        <v>2875000</v>
      </c>
      <c r="C19363">
        <v>87</v>
      </c>
      <c r="D19363" t="s">
        <v>19364</v>
      </c>
    </row>
    <row r="19364" spans="1:4" x14ac:dyDescent="0.3">
      <c r="A19364">
        <v>2012</v>
      </c>
      <c r="B19364">
        <v>2300000</v>
      </c>
      <c r="C19364">
        <v>5</v>
      </c>
      <c r="D19364" t="s">
        <v>19365</v>
      </c>
    </row>
    <row r="19365" spans="1:4" x14ac:dyDescent="0.3">
      <c r="A19365">
        <v>1993</v>
      </c>
      <c r="B19365">
        <v>109000</v>
      </c>
      <c r="C19365">
        <v>5</v>
      </c>
      <c r="D19365" t="s">
        <v>19366</v>
      </c>
    </row>
    <row r="19366" spans="1:4" x14ac:dyDescent="0.3">
      <c r="A19366">
        <v>1998</v>
      </c>
      <c r="B19366">
        <v>2000000</v>
      </c>
      <c r="C19366">
        <v>17</v>
      </c>
      <c r="D19366" t="s">
        <v>19367</v>
      </c>
    </row>
    <row r="19367" spans="1:4" x14ac:dyDescent="0.3">
      <c r="A19367">
        <v>1995</v>
      </c>
      <c r="B19367">
        <v>115000</v>
      </c>
      <c r="C19367">
        <v>2</v>
      </c>
      <c r="D19367" t="s">
        <v>19368</v>
      </c>
    </row>
    <row r="19368" spans="1:4" x14ac:dyDescent="0.3">
      <c r="A19368">
        <v>2015</v>
      </c>
      <c r="B19368">
        <v>2475000</v>
      </c>
      <c r="C19368">
        <v>0</v>
      </c>
      <c r="D19368" t="s">
        <v>19369</v>
      </c>
    </row>
    <row r="19369" spans="1:4" x14ac:dyDescent="0.3">
      <c r="A19369">
        <v>1986</v>
      </c>
      <c r="B19369">
        <v>80000</v>
      </c>
      <c r="C19369">
        <v>18</v>
      </c>
      <c r="D19369" t="s">
        <v>19370</v>
      </c>
    </row>
    <row r="19370" spans="1:4" x14ac:dyDescent="0.3">
      <c r="A19370">
        <v>1996</v>
      </c>
      <c r="B19370">
        <v>109000</v>
      </c>
      <c r="C19370">
        <v>1</v>
      </c>
      <c r="D19370" t="s">
        <v>19371</v>
      </c>
    </row>
    <row r="19371" spans="1:4" x14ac:dyDescent="0.3">
      <c r="A19371">
        <v>1986</v>
      </c>
      <c r="B19371">
        <v>487500</v>
      </c>
      <c r="C19371">
        <v>0</v>
      </c>
      <c r="D19371" t="s">
        <v>19372</v>
      </c>
    </row>
    <row r="19372" spans="1:4" x14ac:dyDescent="0.3">
      <c r="A19372">
        <v>2001</v>
      </c>
      <c r="B19372">
        <v>420000</v>
      </c>
      <c r="C19372">
        <v>53</v>
      </c>
      <c r="D19372" t="s">
        <v>19373</v>
      </c>
    </row>
    <row r="19373" spans="1:4" x14ac:dyDescent="0.3">
      <c r="A19373">
        <v>2009</v>
      </c>
      <c r="B19373">
        <v>432400</v>
      </c>
      <c r="C19373">
        <v>50</v>
      </c>
      <c r="D19373" t="s">
        <v>19374</v>
      </c>
    </row>
    <row r="19374" spans="1:4" x14ac:dyDescent="0.3">
      <c r="A19374">
        <v>1999</v>
      </c>
      <c r="B19374">
        <v>550000</v>
      </c>
      <c r="C19374">
        <v>0</v>
      </c>
      <c r="D19374" t="s">
        <v>19375</v>
      </c>
    </row>
    <row r="19375" spans="1:4" x14ac:dyDescent="0.3">
      <c r="A19375">
        <v>2001</v>
      </c>
      <c r="B19375">
        <v>202500</v>
      </c>
      <c r="C19375">
        <v>0</v>
      </c>
      <c r="D19375" t="s">
        <v>19376</v>
      </c>
    </row>
    <row r="19376" spans="1:4" x14ac:dyDescent="0.3">
      <c r="A19376">
        <v>2005</v>
      </c>
      <c r="B19376">
        <v>1000000</v>
      </c>
      <c r="C19376">
        <v>31</v>
      </c>
      <c r="D19376" t="s">
        <v>19377</v>
      </c>
    </row>
    <row r="19377" spans="1:4" x14ac:dyDescent="0.3">
      <c r="A19377">
        <v>2012</v>
      </c>
      <c r="B19377">
        <v>488800</v>
      </c>
      <c r="C19377">
        <v>17</v>
      </c>
      <c r="D19377" t="s">
        <v>19378</v>
      </c>
    </row>
    <row r="19378" spans="1:4" x14ac:dyDescent="0.3">
      <c r="A19378">
        <v>2010</v>
      </c>
      <c r="B19378">
        <v>650000</v>
      </c>
      <c r="C19378">
        <v>0</v>
      </c>
      <c r="D19378" t="s">
        <v>19379</v>
      </c>
    </row>
    <row r="19379" spans="1:4" x14ac:dyDescent="0.3">
      <c r="A19379">
        <v>1990</v>
      </c>
      <c r="B19379">
        <v>1750000</v>
      </c>
      <c r="C19379">
        <v>65</v>
      </c>
      <c r="D19379" t="s">
        <v>19380</v>
      </c>
    </row>
    <row r="19380" spans="1:4" x14ac:dyDescent="0.3">
      <c r="A19380">
        <v>2006</v>
      </c>
      <c r="B19380">
        <v>327000</v>
      </c>
      <c r="C19380">
        <v>14</v>
      </c>
      <c r="D19380" t="s">
        <v>19381</v>
      </c>
    </row>
    <row r="19381" spans="1:4" x14ac:dyDescent="0.3">
      <c r="A19381">
        <v>2013</v>
      </c>
      <c r="B19381">
        <v>491000</v>
      </c>
      <c r="C19381">
        <v>30</v>
      </c>
      <c r="D19381" t="s">
        <v>19382</v>
      </c>
    </row>
    <row r="19382" spans="1:4" x14ac:dyDescent="0.3">
      <c r="A19382">
        <v>1996</v>
      </c>
      <c r="B19382">
        <v>4250000</v>
      </c>
      <c r="C19382">
        <v>0</v>
      </c>
      <c r="D19382" t="s">
        <v>19383</v>
      </c>
    </row>
    <row r="19383" spans="1:4" x14ac:dyDescent="0.3">
      <c r="A19383">
        <v>2002</v>
      </c>
      <c r="B19383">
        <v>1100000</v>
      </c>
      <c r="C19383">
        <v>8</v>
      </c>
      <c r="D19383" t="s">
        <v>19384</v>
      </c>
    </row>
    <row r="19384" spans="1:4" x14ac:dyDescent="0.3">
      <c r="A19384">
        <v>2009</v>
      </c>
      <c r="B19384">
        <v>500000</v>
      </c>
      <c r="C19384">
        <v>0</v>
      </c>
      <c r="D19384" t="s">
        <v>19385</v>
      </c>
    </row>
    <row r="19385" spans="1:4" x14ac:dyDescent="0.3">
      <c r="A19385">
        <v>1988</v>
      </c>
      <c r="B19385">
        <v>205000</v>
      </c>
      <c r="C19385">
        <v>1</v>
      </c>
      <c r="D19385" t="s">
        <v>19386</v>
      </c>
    </row>
    <row r="19386" spans="1:4" x14ac:dyDescent="0.3">
      <c r="A19386">
        <v>1999</v>
      </c>
      <c r="B19386">
        <v>265000</v>
      </c>
      <c r="C19386">
        <v>21</v>
      </c>
      <c r="D19386" t="s">
        <v>19387</v>
      </c>
    </row>
    <row r="19387" spans="1:4" x14ac:dyDescent="0.3">
      <c r="A19387">
        <v>1987</v>
      </c>
      <c r="B19387">
        <v>633000</v>
      </c>
      <c r="C19387">
        <v>65</v>
      </c>
      <c r="D19387" t="s">
        <v>19388</v>
      </c>
    </row>
    <row r="19388" spans="1:4" x14ac:dyDescent="0.3">
      <c r="A19388">
        <v>1985</v>
      </c>
      <c r="B19388">
        <v>330000</v>
      </c>
      <c r="C19388">
        <v>1</v>
      </c>
      <c r="D19388" t="s">
        <v>19389</v>
      </c>
    </row>
    <row r="19389" spans="1:4" x14ac:dyDescent="0.3">
      <c r="A19389">
        <v>2003</v>
      </c>
      <c r="B19389">
        <v>300000</v>
      </c>
      <c r="C19389">
        <v>0</v>
      </c>
      <c r="D19389" t="s">
        <v>19390</v>
      </c>
    </row>
    <row r="19390" spans="1:4" x14ac:dyDescent="0.3">
      <c r="A19390">
        <v>2003</v>
      </c>
      <c r="B19390">
        <v>428000</v>
      </c>
      <c r="C19390">
        <v>0</v>
      </c>
      <c r="D19390" t="s">
        <v>19391</v>
      </c>
    </row>
    <row r="19391" spans="1:4" x14ac:dyDescent="0.3">
      <c r="A19391">
        <v>1999</v>
      </c>
      <c r="B19391">
        <v>900000</v>
      </c>
      <c r="C19391">
        <v>0</v>
      </c>
      <c r="D19391" t="s">
        <v>19392</v>
      </c>
    </row>
    <row r="19392" spans="1:4" x14ac:dyDescent="0.3">
      <c r="A19392">
        <v>2011</v>
      </c>
      <c r="B19392">
        <v>1400000</v>
      </c>
      <c r="C19392">
        <v>101</v>
      </c>
      <c r="D19392" t="s">
        <v>19393</v>
      </c>
    </row>
    <row r="19393" spans="1:4" x14ac:dyDescent="0.3">
      <c r="A19393">
        <v>2012</v>
      </c>
      <c r="B19393">
        <v>480000</v>
      </c>
      <c r="C19393">
        <v>2</v>
      </c>
      <c r="D19393" t="s">
        <v>19394</v>
      </c>
    </row>
    <row r="19394" spans="1:4" x14ac:dyDescent="0.3">
      <c r="A19394">
        <v>1999</v>
      </c>
      <c r="B19394">
        <v>1100000</v>
      </c>
      <c r="C19394">
        <v>0</v>
      </c>
      <c r="D19394" t="s">
        <v>19395</v>
      </c>
    </row>
    <row r="19395" spans="1:4" x14ac:dyDescent="0.3">
      <c r="A19395">
        <v>1985</v>
      </c>
      <c r="B19395">
        <v>135000</v>
      </c>
      <c r="C19395">
        <v>64</v>
      </c>
      <c r="D19395" t="s">
        <v>19396</v>
      </c>
    </row>
    <row r="19396" spans="1:4" x14ac:dyDescent="0.3">
      <c r="A19396">
        <v>1999</v>
      </c>
      <c r="B19396">
        <v>200000</v>
      </c>
      <c r="C19396">
        <v>2</v>
      </c>
      <c r="D19396" t="s">
        <v>19397</v>
      </c>
    </row>
    <row r="19397" spans="1:4" x14ac:dyDescent="0.3">
      <c r="A19397">
        <v>2004</v>
      </c>
      <c r="B19397">
        <v>18000000</v>
      </c>
      <c r="C19397">
        <v>129</v>
      </c>
      <c r="D19397" t="s">
        <v>19398</v>
      </c>
    </row>
    <row r="19398" spans="1:4" x14ac:dyDescent="0.3">
      <c r="A19398">
        <v>2008</v>
      </c>
      <c r="B19398">
        <v>2500000</v>
      </c>
      <c r="C19398">
        <v>0</v>
      </c>
      <c r="D19398" t="s">
        <v>19399</v>
      </c>
    </row>
    <row r="19399" spans="1:4" x14ac:dyDescent="0.3">
      <c r="A19399">
        <v>1997</v>
      </c>
      <c r="B19399">
        <v>475000</v>
      </c>
      <c r="C19399">
        <v>0</v>
      </c>
      <c r="D19399" t="s">
        <v>19400</v>
      </c>
    </row>
    <row r="19400" spans="1:4" x14ac:dyDescent="0.3">
      <c r="A19400">
        <v>1995</v>
      </c>
      <c r="B19400">
        <v>250000</v>
      </c>
      <c r="C19400">
        <v>0</v>
      </c>
      <c r="D19400" t="s">
        <v>19401</v>
      </c>
    </row>
    <row r="19401" spans="1:4" x14ac:dyDescent="0.3">
      <c r="A19401">
        <v>1996</v>
      </c>
      <c r="B19401">
        <v>3250000</v>
      </c>
      <c r="C19401">
        <v>110</v>
      </c>
      <c r="D19401" t="s">
        <v>19402</v>
      </c>
    </row>
    <row r="19402" spans="1:4" x14ac:dyDescent="0.3">
      <c r="A19402">
        <v>1989</v>
      </c>
      <c r="B19402">
        <v>85000</v>
      </c>
      <c r="C19402">
        <v>33</v>
      </c>
      <c r="D19402" t="s">
        <v>19403</v>
      </c>
    </row>
    <row r="19403" spans="1:4" x14ac:dyDescent="0.3">
      <c r="A19403">
        <v>2014</v>
      </c>
      <c r="B19403">
        <v>11000000</v>
      </c>
      <c r="C19403">
        <v>2</v>
      </c>
      <c r="D19403" t="s">
        <v>19404</v>
      </c>
    </row>
    <row r="19404" spans="1:4" x14ac:dyDescent="0.3">
      <c r="A19404">
        <v>2014</v>
      </c>
      <c r="B19404">
        <v>11000000</v>
      </c>
      <c r="C19404">
        <v>5</v>
      </c>
      <c r="D19404" t="s">
        <v>19405</v>
      </c>
    </row>
    <row r="19405" spans="1:4" x14ac:dyDescent="0.3">
      <c r="A19405">
        <v>1990</v>
      </c>
      <c r="B19405">
        <v>1987500</v>
      </c>
      <c r="C19405">
        <v>0</v>
      </c>
      <c r="D19405" t="s">
        <v>19406</v>
      </c>
    </row>
    <row r="19406" spans="1:4" x14ac:dyDescent="0.3">
      <c r="A19406">
        <v>1995</v>
      </c>
      <c r="B19406">
        <v>4675000</v>
      </c>
      <c r="C19406">
        <v>0</v>
      </c>
      <c r="D19406" t="s">
        <v>19407</v>
      </c>
    </row>
    <row r="19407" spans="1:4" x14ac:dyDescent="0.3">
      <c r="A19407">
        <v>1999</v>
      </c>
      <c r="B19407">
        <v>3300000</v>
      </c>
      <c r="C19407">
        <v>107</v>
      </c>
      <c r="D19407" t="s">
        <v>19408</v>
      </c>
    </row>
    <row r="19408" spans="1:4" x14ac:dyDescent="0.3">
      <c r="A19408">
        <v>1999</v>
      </c>
      <c r="B19408">
        <v>950000</v>
      </c>
      <c r="C19408">
        <v>3</v>
      </c>
      <c r="D19408" t="s">
        <v>19409</v>
      </c>
    </row>
    <row r="19409" spans="1:4" x14ac:dyDescent="0.3">
      <c r="A19409">
        <v>1994</v>
      </c>
      <c r="B19409">
        <v>3125000</v>
      </c>
      <c r="C19409">
        <v>2</v>
      </c>
      <c r="D19409" t="s">
        <v>19410</v>
      </c>
    </row>
    <row r="19410" spans="1:4" x14ac:dyDescent="0.3">
      <c r="A19410">
        <v>2003</v>
      </c>
      <c r="B19410">
        <v>350000</v>
      </c>
      <c r="C19410">
        <v>0</v>
      </c>
      <c r="D19410" t="s">
        <v>19411</v>
      </c>
    </row>
    <row r="19411" spans="1:4" x14ac:dyDescent="0.3">
      <c r="A19411">
        <v>2004</v>
      </c>
      <c r="B19411">
        <v>2425000</v>
      </c>
      <c r="C19411">
        <v>119</v>
      </c>
      <c r="D19411" t="s">
        <v>19412</v>
      </c>
    </row>
    <row r="19412" spans="1:4" x14ac:dyDescent="0.3">
      <c r="A19412">
        <v>1990</v>
      </c>
      <c r="B19412">
        <v>103000</v>
      </c>
      <c r="C19412">
        <v>19</v>
      </c>
      <c r="D19412" t="s">
        <v>19413</v>
      </c>
    </row>
    <row r="19413" spans="1:4" x14ac:dyDescent="0.3">
      <c r="A19413">
        <v>1994</v>
      </c>
      <c r="B19413">
        <v>182500</v>
      </c>
      <c r="C19413">
        <v>6</v>
      </c>
      <c r="D19413" t="s">
        <v>19414</v>
      </c>
    </row>
    <row r="19414" spans="1:4" x14ac:dyDescent="0.3">
      <c r="A19414">
        <v>1985</v>
      </c>
      <c r="B19414">
        <v>650000</v>
      </c>
      <c r="C19414">
        <v>71</v>
      </c>
      <c r="D19414" t="s">
        <v>19415</v>
      </c>
    </row>
    <row r="19415" spans="1:4" x14ac:dyDescent="0.3">
      <c r="A19415">
        <v>1987</v>
      </c>
      <c r="B19415">
        <v>90000</v>
      </c>
      <c r="C19415">
        <v>44</v>
      </c>
      <c r="D19415" t="s">
        <v>19416</v>
      </c>
    </row>
    <row r="19416" spans="1:4" x14ac:dyDescent="0.3">
      <c r="A19416">
        <v>1986</v>
      </c>
      <c r="B19416">
        <v>66000</v>
      </c>
      <c r="C19416">
        <v>8</v>
      </c>
      <c r="D19416" t="s">
        <v>19417</v>
      </c>
    </row>
    <row r="19417" spans="1:4" x14ac:dyDescent="0.3">
      <c r="A19417">
        <v>1985</v>
      </c>
      <c r="B19417">
        <v>675000</v>
      </c>
      <c r="C19417">
        <v>86</v>
      </c>
      <c r="D19417" t="s">
        <v>19418</v>
      </c>
    </row>
    <row r="19418" spans="1:4" x14ac:dyDescent="0.3">
      <c r="A19418">
        <v>2009</v>
      </c>
      <c r="B19418">
        <v>430000</v>
      </c>
      <c r="C19418">
        <v>38</v>
      </c>
      <c r="D19418" t="s">
        <v>19419</v>
      </c>
    </row>
    <row r="19419" spans="1:4" x14ac:dyDescent="0.3">
      <c r="A19419">
        <v>1989</v>
      </c>
      <c r="B19419">
        <v>1200000</v>
      </c>
      <c r="C19419">
        <v>47</v>
      </c>
      <c r="D19419" t="s">
        <v>19420</v>
      </c>
    </row>
    <row r="19420" spans="1:4" x14ac:dyDescent="0.3">
      <c r="A19420">
        <v>2005</v>
      </c>
      <c r="B19420">
        <v>4700000</v>
      </c>
      <c r="C19420">
        <v>15</v>
      </c>
      <c r="D19420" t="s">
        <v>19421</v>
      </c>
    </row>
    <row r="19421" spans="1:4" x14ac:dyDescent="0.3">
      <c r="A19421">
        <v>2008</v>
      </c>
      <c r="B19421">
        <v>390000</v>
      </c>
      <c r="C19421">
        <v>52</v>
      </c>
      <c r="D19421" t="s">
        <v>19422</v>
      </c>
    </row>
    <row r="19422" spans="1:4" x14ac:dyDescent="0.3">
      <c r="A19422">
        <v>2007</v>
      </c>
      <c r="B19422">
        <v>411000</v>
      </c>
      <c r="C19422">
        <v>0</v>
      </c>
      <c r="D19422" t="s">
        <v>19423</v>
      </c>
    </row>
    <row r="19423" spans="1:4" x14ac:dyDescent="0.3">
      <c r="A19423">
        <v>1986</v>
      </c>
      <c r="B19423">
        <v>1825000</v>
      </c>
      <c r="C19423">
        <v>0</v>
      </c>
      <c r="D19423" t="s">
        <v>19424</v>
      </c>
    </row>
    <row r="19424" spans="1:4" x14ac:dyDescent="0.3">
      <c r="A19424">
        <v>2015</v>
      </c>
      <c r="B19424">
        <v>509500</v>
      </c>
      <c r="C19424">
        <v>0</v>
      </c>
      <c r="D19424" t="s">
        <v>19425</v>
      </c>
    </row>
    <row r="19425" spans="1:4" x14ac:dyDescent="0.3">
      <c r="A19425">
        <v>1987</v>
      </c>
      <c r="B19425">
        <v>750000</v>
      </c>
      <c r="C19425">
        <v>101</v>
      </c>
      <c r="D19425" t="s">
        <v>19426</v>
      </c>
    </row>
    <row r="19426" spans="1:4" x14ac:dyDescent="0.3">
      <c r="A19426">
        <v>2002</v>
      </c>
      <c r="B19426">
        <v>10000000</v>
      </c>
      <c r="C19426">
        <v>7</v>
      </c>
      <c r="D19426" t="s">
        <v>19427</v>
      </c>
    </row>
    <row r="19427" spans="1:4" x14ac:dyDescent="0.3">
      <c r="A19427">
        <v>1997</v>
      </c>
      <c r="B19427">
        <v>750000</v>
      </c>
      <c r="C19427">
        <v>1</v>
      </c>
      <c r="D19427" t="s">
        <v>19428</v>
      </c>
    </row>
    <row r="19428" spans="1:4" x14ac:dyDescent="0.3">
      <c r="A19428">
        <v>1988</v>
      </c>
      <c r="B19428">
        <v>175000</v>
      </c>
      <c r="C19428">
        <v>90</v>
      </c>
      <c r="D19428" t="s">
        <v>19429</v>
      </c>
    </row>
    <row r="19429" spans="1:4" x14ac:dyDescent="0.3">
      <c r="A19429">
        <v>1985</v>
      </c>
      <c r="B19429">
        <v>240000</v>
      </c>
      <c r="C19429">
        <v>101</v>
      </c>
      <c r="D19429" t="s">
        <v>19430</v>
      </c>
    </row>
    <row r="19430" spans="1:4" x14ac:dyDescent="0.3">
      <c r="A19430">
        <v>1987</v>
      </c>
      <c r="B19430">
        <v>77500</v>
      </c>
      <c r="C19430">
        <v>52</v>
      </c>
      <c r="D19430" t="s">
        <v>19431</v>
      </c>
    </row>
    <row r="19431" spans="1:4" x14ac:dyDescent="0.3">
      <c r="A19431">
        <v>1987</v>
      </c>
      <c r="B19431">
        <v>100000</v>
      </c>
      <c r="C19431">
        <v>1</v>
      </c>
      <c r="D19431" t="s">
        <v>19432</v>
      </c>
    </row>
    <row r="19432" spans="1:4" x14ac:dyDescent="0.3">
      <c r="A19432">
        <v>1995</v>
      </c>
      <c r="B19432">
        <v>290000</v>
      </c>
      <c r="C19432">
        <v>15</v>
      </c>
      <c r="D19432" t="s">
        <v>19433</v>
      </c>
    </row>
    <row r="19433" spans="1:4" x14ac:dyDescent="0.3">
      <c r="A19433">
        <v>1995</v>
      </c>
      <c r="B19433">
        <v>200000</v>
      </c>
      <c r="C19433">
        <v>13</v>
      </c>
      <c r="D19433" t="s">
        <v>19434</v>
      </c>
    </row>
    <row r="19434" spans="1:4" x14ac:dyDescent="0.3">
      <c r="A19434">
        <v>1989</v>
      </c>
      <c r="B19434">
        <v>70000</v>
      </c>
      <c r="C19434">
        <v>36</v>
      </c>
      <c r="D19434" t="s">
        <v>19435</v>
      </c>
    </row>
    <row r="19435" spans="1:4" x14ac:dyDescent="0.3">
      <c r="A19435">
        <v>2013</v>
      </c>
      <c r="B19435">
        <v>4835772</v>
      </c>
      <c r="C19435">
        <v>0</v>
      </c>
      <c r="D19435" t="s">
        <v>19436</v>
      </c>
    </row>
    <row r="19436" spans="1:4" x14ac:dyDescent="0.3">
      <c r="A19436">
        <v>2009</v>
      </c>
      <c r="B19436">
        <v>401500</v>
      </c>
      <c r="C19436">
        <v>5</v>
      </c>
      <c r="D19436" t="s">
        <v>19437</v>
      </c>
    </row>
    <row r="19437" spans="1:4" x14ac:dyDescent="0.3">
      <c r="A19437">
        <v>1998</v>
      </c>
      <c r="B19437">
        <v>250000</v>
      </c>
      <c r="C19437">
        <v>41</v>
      </c>
      <c r="D19437" t="s">
        <v>19438</v>
      </c>
    </row>
    <row r="19438" spans="1:4" x14ac:dyDescent="0.3">
      <c r="A19438">
        <v>1993</v>
      </c>
      <c r="B19438">
        <v>117500</v>
      </c>
      <c r="C19438">
        <v>0</v>
      </c>
      <c r="D19438" t="s">
        <v>19439</v>
      </c>
    </row>
    <row r="19439" spans="1:4" x14ac:dyDescent="0.3">
      <c r="A19439">
        <v>2007</v>
      </c>
      <c r="B19439">
        <v>6666667</v>
      </c>
      <c r="C19439">
        <v>1</v>
      </c>
      <c r="D19439" t="s">
        <v>19440</v>
      </c>
    </row>
    <row r="19440" spans="1:4" x14ac:dyDescent="0.3">
      <c r="A19440">
        <v>1991</v>
      </c>
      <c r="B19440">
        <v>125000</v>
      </c>
      <c r="C19440">
        <v>0</v>
      </c>
      <c r="D19440" t="s">
        <v>19441</v>
      </c>
    </row>
    <row r="19441" spans="1:4" x14ac:dyDescent="0.3">
      <c r="A19441">
        <v>2006</v>
      </c>
      <c r="B19441">
        <v>335000</v>
      </c>
      <c r="C19441">
        <v>42</v>
      </c>
      <c r="D19441" t="s">
        <v>19442</v>
      </c>
    </row>
    <row r="19442" spans="1:4" x14ac:dyDescent="0.3">
      <c r="A19442">
        <v>2016</v>
      </c>
      <c r="B19442">
        <v>5312000</v>
      </c>
      <c r="C19442">
        <v>0</v>
      </c>
      <c r="D19442" t="s">
        <v>19443</v>
      </c>
    </row>
    <row r="19443" spans="1:4" x14ac:dyDescent="0.3">
      <c r="A19443">
        <v>1996</v>
      </c>
      <c r="B19443">
        <v>130000</v>
      </c>
      <c r="C19443">
        <v>21</v>
      </c>
      <c r="D19443" t="s">
        <v>19444</v>
      </c>
    </row>
    <row r="19444" spans="1:4" x14ac:dyDescent="0.3">
      <c r="A19444">
        <v>2008</v>
      </c>
      <c r="B19444">
        <v>800000</v>
      </c>
      <c r="C19444">
        <v>14</v>
      </c>
      <c r="D19444" t="s">
        <v>19445</v>
      </c>
    </row>
    <row r="19445" spans="1:4" x14ac:dyDescent="0.3">
      <c r="A19445">
        <v>1996</v>
      </c>
      <c r="B19445">
        <v>350000</v>
      </c>
      <c r="C19445">
        <v>2</v>
      </c>
      <c r="D19445" t="s">
        <v>19446</v>
      </c>
    </row>
    <row r="19446" spans="1:4" x14ac:dyDescent="0.3">
      <c r="A19446">
        <v>1995</v>
      </c>
      <c r="B19446">
        <v>1025000</v>
      </c>
      <c r="C19446">
        <v>65</v>
      </c>
      <c r="D19446" t="s">
        <v>19447</v>
      </c>
    </row>
    <row r="19447" spans="1:4" x14ac:dyDescent="0.3">
      <c r="A19447">
        <v>2003</v>
      </c>
      <c r="B19447">
        <v>440000</v>
      </c>
      <c r="C19447">
        <v>1</v>
      </c>
      <c r="D19447" t="s">
        <v>19448</v>
      </c>
    </row>
    <row r="19448" spans="1:4" x14ac:dyDescent="0.3">
      <c r="A19448">
        <v>1996</v>
      </c>
      <c r="B19448">
        <v>5700000</v>
      </c>
      <c r="C19448">
        <v>124</v>
      </c>
      <c r="D19448" t="s">
        <v>19449</v>
      </c>
    </row>
    <row r="19449" spans="1:4" x14ac:dyDescent="0.3">
      <c r="A19449">
        <v>2001</v>
      </c>
      <c r="B19449">
        <v>240750</v>
      </c>
      <c r="C19449">
        <v>90</v>
      </c>
      <c r="D19449" t="s">
        <v>19450</v>
      </c>
    </row>
    <row r="19450" spans="1:4" x14ac:dyDescent="0.3">
      <c r="A19450">
        <v>1989</v>
      </c>
      <c r="B19450">
        <v>68000</v>
      </c>
      <c r="C19450">
        <v>10</v>
      </c>
      <c r="D19450" t="s">
        <v>19451</v>
      </c>
    </row>
    <row r="19451" spans="1:4" x14ac:dyDescent="0.3">
      <c r="A19451">
        <v>1991</v>
      </c>
      <c r="B19451">
        <v>175000</v>
      </c>
      <c r="C19451">
        <v>0</v>
      </c>
      <c r="D19451" t="s">
        <v>19452</v>
      </c>
    </row>
    <row r="19452" spans="1:4" x14ac:dyDescent="0.3">
      <c r="A19452">
        <v>2008</v>
      </c>
      <c r="B19452">
        <v>12500000</v>
      </c>
      <c r="C19452">
        <v>69</v>
      </c>
      <c r="D19452" t="s">
        <v>19453</v>
      </c>
    </row>
    <row r="19453" spans="1:4" x14ac:dyDescent="0.3">
      <c r="A19453">
        <v>2008</v>
      </c>
      <c r="B19453">
        <v>395000</v>
      </c>
      <c r="C19453">
        <v>0</v>
      </c>
      <c r="D19453" t="s">
        <v>19454</v>
      </c>
    </row>
    <row r="19454" spans="1:4" x14ac:dyDescent="0.3">
      <c r="A19454">
        <v>1995</v>
      </c>
      <c r="B19454">
        <v>150000</v>
      </c>
      <c r="C19454">
        <v>7</v>
      </c>
      <c r="D19454" t="s">
        <v>19455</v>
      </c>
    </row>
    <row r="19455" spans="1:4" x14ac:dyDescent="0.3">
      <c r="A19455">
        <v>1997</v>
      </c>
      <c r="B19455">
        <v>175000</v>
      </c>
      <c r="C19455">
        <v>27</v>
      </c>
      <c r="D19455" t="s">
        <v>19456</v>
      </c>
    </row>
    <row r="19456" spans="1:4" x14ac:dyDescent="0.3">
      <c r="A19456">
        <v>2010</v>
      </c>
      <c r="B19456">
        <v>2050000</v>
      </c>
      <c r="C19456">
        <v>0</v>
      </c>
      <c r="D19456" t="s">
        <v>19457</v>
      </c>
    </row>
    <row r="19457" spans="1:4" x14ac:dyDescent="0.3">
      <c r="A19457">
        <v>2002</v>
      </c>
      <c r="B19457">
        <v>5250000</v>
      </c>
      <c r="C19457">
        <v>76</v>
      </c>
      <c r="D19457" t="s">
        <v>19458</v>
      </c>
    </row>
    <row r="19458" spans="1:4" x14ac:dyDescent="0.3">
      <c r="A19458">
        <v>2011</v>
      </c>
      <c r="B19458">
        <v>13100000</v>
      </c>
      <c r="C19458">
        <v>34</v>
      </c>
      <c r="D19458" t="s">
        <v>19459</v>
      </c>
    </row>
    <row r="19459" spans="1:4" x14ac:dyDescent="0.3">
      <c r="A19459">
        <v>2013</v>
      </c>
      <c r="B19459">
        <v>3150000</v>
      </c>
      <c r="C19459">
        <v>0</v>
      </c>
      <c r="D19459" t="s">
        <v>19460</v>
      </c>
    </row>
    <row r="19460" spans="1:4" x14ac:dyDescent="0.3">
      <c r="A19460">
        <v>1999</v>
      </c>
      <c r="B19460">
        <v>300000</v>
      </c>
      <c r="C19460">
        <v>0</v>
      </c>
      <c r="D19460" t="s">
        <v>19461</v>
      </c>
    </row>
    <row r="19461" spans="1:4" x14ac:dyDescent="0.3">
      <c r="A19461">
        <v>2015</v>
      </c>
      <c r="B19461">
        <v>512500</v>
      </c>
      <c r="C19461">
        <v>59</v>
      </c>
      <c r="D19461" t="s">
        <v>19462</v>
      </c>
    </row>
    <row r="19462" spans="1:4" x14ac:dyDescent="0.3">
      <c r="A19462">
        <v>1990</v>
      </c>
      <c r="B19462">
        <v>651000</v>
      </c>
      <c r="C19462">
        <v>0</v>
      </c>
      <c r="D19462" t="s">
        <v>19463</v>
      </c>
    </row>
    <row r="19463" spans="1:4" x14ac:dyDescent="0.3">
      <c r="A19463">
        <v>2004</v>
      </c>
      <c r="B19463">
        <v>5400000</v>
      </c>
      <c r="C19463">
        <v>77</v>
      </c>
      <c r="D19463" t="s">
        <v>19464</v>
      </c>
    </row>
    <row r="19464" spans="1:4" x14ac:dyDescent="0.3">
      <c r="A19464">
        <v>2014</v>
      </c>
      <c r="B19464">
        <v>4500000</v>
      </c>
      <c r="C19464">
        <v>0</v>
      </c>
      <c r="D19464" t="s">
        <v>19465</v>
      </c>
    </row>
    <row r="19465" spans="1:4" x14ac:dyDescent="0.3">
      <c r="A19465">
        <v>2006</v>
      </c>
      <c r="B19465">
        <v>1250000</v>
      </c>
      <c r="C19465">
        <v>1</v>
      </c>
      <c r="D19465" t="s">
        <v>19466</v>
      </c>
    </row>
    <row r="19466" spans="1:4" x14ac:dyDescent="0.3">
      <c r="A19466">
        <v>1997</v>
      </c>
      <c r="B19466">
        <v>2100000</v>
      </c>
      <c r="C19466">
        <v>63</v>
      </c>
      <c r="D19466" t="s">
        <v>19467</v>
      </c>
    </row>
    <row r="19467" spans="1:4" x14ac:dyDescent="0.3">
      <c r="A19467">
        <v>2003</v>
      </c>
      <c r="B19467">
        <v>165574</v>
      </c>
      <c r="C19467">
        <v>39</v>
      </c>
      <c r="D19467" t="s">
        <v>19468</v>
      </c>
    </row>
    <row r="19468" spans="1:4" x14ac:dyDescent="0.3">
      <c r="A19468">
        <v>1998</v>
      </c>
      <c r="B19468">
        <v>4900000</v>
      </c>
      <c r="C19468">
        <v>51</v>
      </c>
      <c r="D19468" t="s">
        <v>19469</v>
      </c>
    </row>
    <row r="19469" spans="1:4" x14ac:dyDescent="0.3">
      <c r="A19469">
        <v>2013</v>
      </c>
      <c r="B19469">
        <v>4708333</v>
      </c>
      <c r="C19469">
        <v>97</v>
      </c>
      <c r="D19469" t="s">
        <v>19470</v>
      </c>
    </row>
    <row r="19470" spans="1:4" x14ac:dyDescent="0.3">
      <c r="A19470">
        <v>2013</v>
      </c>
      <c r="B19470">
        <v>13750000</v>
      </c>
      <c r="C19470">
        <v>0</v>
      </c>
      <c r="D19470" t="s">
        <v>19471</v>
      </c>
    </row>
    <row r="19471" spans="1:4" x14ac:dyDescent="0.3">
      <c r="A19471">
        <v>2007</v>
      </c>
      <c r="B19471">
        <v>4400000</v>
      </c>
      <c r="C19471">
        <v>120</v>
      </c>
      <c r="D19471" t="s">
        <v>19472</v>
      </c>
    </row>
    <row r="19472" spans="1:4" x14ac:dyDescent="0.3">
      <c r="A19472">
        <v>1986</v>
      </c>
      <c r="B19472">
        <v>60000</v>
      </c>
      <c r="C19472">
        <v>18</v>
      </c>
      <c r="D19472" t="s">
        <v>19473</v>
      </c>
    </row>
    <row r="19473" spans="1:4" x14ac:dyDescent="0.3">
      <c r="A19473">
        <v>1993</v>
      </c>
      <c r="B19473">
        <v>109000</v>
      </c>
      <c r="C19473">
        <v>0</v>
      </c>
      <c r="D19473" t="s">
        <v>19474</v>
      </c>
    </row>
    <row r="19474" spans="1:4" x14ac:dyDescent="0.3">
      <c r="A19474">
        <v>1994</v>
      </c>
      <c r="B19474">
        <v>109000</v>
      </c>
      <c r="C19474">
        <v>0</v>
      </c>
      <c r="D19474" t="s">
        <v>19475</v>
      </c>
    </row>
    <row r="19475" spans="1:4" x14ac:dyDescent="0.3">
      <c r="A19475">
        <v>2003</v>
      </c>
      <c r="B19475">
        <v>500000</v>
      </c>
      <c r="C19475">
        <v>1</v>
      </c>
      <c r="D19475" t="s">
        <v>19476</v>
      </c>
    </row>
    <row r="19476" spans="1:4" x14ac:dyDescent="0.3">
      <c r="A19476">
        <v>1988</v>
      </c>
      <c r="B19476">
        <v>725000</v>
      </c>
      <c r="C19476">
        <v>0</v>
      </c>
      <c r="D19476" t="s">
        <v>19477</v>
      </c>
    </row>
    <row r="19477" spans="1:4" x14ac:dyDescent="0.3">
      <c r="A19477">
        <v>1993</v>
      </c>
      <c r="B19477">
        <v>172000</v>
      </c>
      <c r="C19477">
        <v>14</v>
      </c>
      <c r="D19477" t="s">
        <v>19478</v>
      </c>
    </row>
    <row r="19478" spans="1:4" x14ac:dyDescent="0.3">
      <c r="A19478">
        <v>1998</v>
      </c>
      <c r="B19478">
        <v>1000000</v>
      </c>
      <c r="C19478">
        <v>0</v>
      </c>
      <c r="D19478" t="s">
        <v>19479</v>
      </c>
    </row>
    <row r="19479" spans="1:4" x14ac:dyDescent="0.3">
      <c r="A19479">
        <v>1986</v>
      </c>
      <c r="B19479">
        <v>60000</v>
      </c>
      <c r="C19479">
        <v>1</v>
      </c>
      <c r="D19479" t="s">
        <v>19480</v>
      </c>
    </row>
    <row r="19480" spans="1:4" x14ac:dyDescent="0.3">
      <c r="A19480">
        <v>2002</v>
      </c>
      <c r="B19480">
        <v>5500000</v>
      </c>
      <c r="C19480">
        <v>0</v>
      </c>
      <c r="D19480" t="s">
        <v>19481</v>
      </c>
    </row>
    <row r="19481" spans="1:4" x14ac:dyDescent="0.3">
      <c r="A19481">
        <v>1994</v>
      </c>
      <c r="B19481">
        <v>2350000</v>
      </c>
      <c r="C19481">
        <v>39</v>
      </c>
      <c r="D19481" t="s">
        <v>19482</v>
      </c>
    </row>
    <row r="19482" spans="1:4" x14ac:dyDescent="0.3">
      <c r="A19482">
        <v>1992</v>
      </c>
      <c r="B19482">
        <v>109000</v>
      </c>
      <c r="C19482">
        <v>0</v>
      </c>
      <c r="D19482" t="s">
        <v>19483</v>
      </c>
    </row>
    <row r="19483" spans="1:4" x14ac:dyDescent="0.3">
      <c r="A19483">
        <v>1990</v>
      </c>
      <c r="B19483">
        <v>2000000</v>
      </c>
      <c r="C19483">
        <v>70</v>
      </c>
      <c r="D19483" t="s">
        <v>19484</v>
      </c>
    </row>
    <row r="19484" spans="1:4" x14ac:dyDescent="0.3">
      <c r="A19484">
        <v>1985</v>
      </c>
      <c r="B19484">
        <v>130000</v>
      </c>
      <c r="C19484">
        <v>80</v>
      </c>
      <c r="D19484" t="s">
        <v>19485</v>
      </c>
    </row>
    <row r="19485" spans="1:4" x14ac:dyDescent="0.3">
      <c r="A19485">
        <v>1994</v>
      </c>
      <c r="B19485">
        <v>3000000</v>
      </c>
      <c r="C19485">
        <v>57</v>
      </c>
      <c r="D19485" t="s">
        <v>19486</v>
      </c>
    </row>
    <row r="19486" spans="1:4" x14ac:dyDescent="0.3">
      <c r="A19486">
        <v>1985</v>
      </c>
      <c r="B19486">
        <v>100000</v>
      </c>
      <c r="C19486">
        <v>5</v>
      </c>
      <c r="D19486" t="s">
        <v>19487</v>
      </c>
    </row>
    <row r="19487" spans="1:4" x14ac:dyDescent="0.3">
      <c r="A19487">
        <v>2010</v>
      </c>
      <c r="B19487">
        <v>19000000</v>
      </c>
      <c r="C19487">
        <v>67</v>
      </c>
      <c r="D19487" t="s">
        <v>19488</v>
      </c>
    </row>
    <row r="19488" spans="1:4" x14ac:dyDescent="0.3">
      <c r="A19488">
        <v>1995</v>
      </c>
      <c r="B19488">
        <v>135000</v>
      </c>
      <c r="C19488">
        <v>1</v>
      </c>
      <c r="D19488" t="s">
        <v>19489</v>
      </c>
    </row>
    <row r="19489" spans="1:4" x14ac:dyDescent="0.3">
      <c r="A19489">
        <v>1993</v>
      </c>
      <c r="B19489">
        <v>2833334</v>
      </c>
      <c r="C19489">
        <v>0</v>
      </c>
      <c r="D19489" t="s">
        <v>19490</v>
      </c>
    </row>
    <row r="19490" spans="1:4" x14ac:dyDescent="0.3">
      <c r="A19490">
        <v>1993</v>
      </c>
      <c r="B19490">
        <v>120000</v>
      </c>
      <c r="C19490">
        <v>1</v>
      </c>
      <c r="D19490" t="s">
        <v>19491</v>
      </c>
    </row>
    <row r="19491" spans="1:4" x14ac:dyDescent="0.3">
      <c r="A19491">
        <v>1997</v>
      </c>
      <c r="B19491">
        <v>300000</v>
      </c>
      <c r="C19491">
        <v>33</v>
      </c>
      <c r="D19491" t="s">
        <v>19492</v>
      </c>
    </row>
    <row r="19492" spans="1:4" x14ac:dyDescent="0.3">
      <c r="A19492">
        <v>2009</v>
      </c>
      <c r="B19492">
        <v>446100</v>
      </c>
      <c r="C19492">
        <v>10</v>
      </c>
      <c r="D19492" t="s">
        <v>19493</v>
      </c>
    </row>
    <row r="19493" spans="1:4" x14ac:dyDescent="0.3">
      <c r="A19493">
        <v>1996</v>
      </c>
      <c r="B19493">
        <v>455000</v>
      </c>
      <c r="C19493">
        <v>16</v>
      </c>
      <c r="D19493" t="s">
        <v>19494</v>
      </c>
    </row>
    <row r="19494" spans="1:4" x14ac:dyDescent="0.3">
      <c r="A19494">
        <v>2016</v>
      </c>
      <c r="B19494">
        <v>1000000</v>
      </c>
      <c r="C19494">
        <v>3</v>
      </c>
      <c r="D19494" t="s">
        <v>19495</v>
      </c>
    </row>
    <row r="19495" spans="1:4" x14ac:dyDescent="0.3">
      <c r="A19495">
        <v>2004</v>
      </c>
      <c r="B19495">
        <v>900000</v>
      </c>
      <c r="C19495">
        <v>66</v>
      </c>
      <c r="D19495" t="s">
        <v>19496</v>
      </c>
    </row>
    <row r="19496" spans="1:4" x14ac:dyDescent="0.3">
      <c r="A19496">
        <v>1994</v>
      </c>
      <c r="B19496">
        <v>230000</v>
      </c>
      <c r="C19496">
        <v>0</v>
      </c>
      <c r="D19496" t="s">
        <v>19497</v>
      </c>
    </row>
    <row r="19497" spans="1:4" x14ac:dyDescent="0.3">
      <c r="A19497">
        <v>1991</v>
      </c>
      <c r="B19497">
        <v>305000</v>
      </c>
      <c r="C19497">
        <v>69</v>
      </c>
      <c r="D19497" t="s">
        <v>19498</v>
      </c>
    </row>
    <row r="19498" spans="1:4" x14ac:dyDescent="0.3">
      <c r="A19498">
        <v>1988</v>
      </c>
      <c r="B19498">
        <v>122000</v>
      </c>
      <c r="C19498">
        <v>30</v>
      </c>
      <c r="D19498" t="s">
        <v>19499</v>
      </c>
    </row>
    <row r="19499" spans="1:4" x14ac:dyDescent="0.3">
      <c r="A19499">
        <v>2008</v>
      </c>
      <c r="B19499">
        <v>420000</v>
      </c>
      <c r="C19499">
        <v>0</v>
      </c>
      <c r="D19499" t="s">
        <v>19500</v>
      </c>
    </row>
    <row r="19500" spans="1:4" x14ac:dyDescent="0.3">
      <c r="A19500">
        <v>2014</v>
      </c>
      <c r="B19500">
        <v>509000</v>
      </c>
      <c r="C19500">
        <v>0</v>
      </c>
      <c r="D19500" t="s">
        <v>19501</v>
      </c>
    </row>
    <row r="19501" spans="1:4" x14ac:dyDescent="0.3">
      <c r="A19501">
        <v>2016</v>
      </c>
      <c r="B19501">
        <v>14000000</v>
      </c>
      <c r="C19501">
        <v>70</v>
      </c>
      <c r="D19501" t="s">
        <v>19502</v>
      </c>
    </row>
    <row r="19502" spans="1:4" x14ac:dyDescent="0.3">
      <c r="A19502">
        <v>2007</v>
      </c>
      <c r="B19502">
        <v>4940000</v>
      </c>
      <c r="C19502">
        <v>13</v>
      </c>
      <c r="D19502" t="s">
        <v>19503</v>
      </c>
    </row>
    <row r="19503" spans="1:4" x14ac:dyDescent="0.3">
      <c r="A19503">
        <v>2000</v>
      </c>
      <c r="B19503">
        <v>200000</v>
      </c>
      <c r="C19503">
        <v>1</v>
      </c>
      <c r="D19503" t="s">
        <v>19504</v>
      </c>
    </row>
    <row r="19504" spans="1:4" x14ac:dyDescent="0.3">
      <c r="A19504">
        <v>2000</v>
      </c>
      <c r="B19504">
        <v>1725000</v>
      </c>
      <c r="C19504">
        <v>0</v>
      </c>
      <c r="D19504" t="s">
        <v>19505</v>
      </c>
    </row>
    <row r="19505" spans="1:4" x14ac:dyDescent="0.3">
      <c r="A19505">
        <v>2000</v>
      </c>
      <c r="B19505">
        <v>925000</v>
      </c>
      <c r="C19505">
        <v>17</v>
      </c>
      <c r="D19505" t="s">
        <v>19506</v>
      </c>
    </row>
    <row r="19506" spans="1:4" x14ac:dyDescent="0.3">
      <c r="A19506">
        <v>1991</v>
      </c>
      <c r="B19506">
        <v>1000000</v>
      </c>
      <c r="C19506">
        <v>0</v>
      </c>
      <c r="D19506" t="s">
        <v>19507</v>
      </c>
    </row>
    <row r="19507" spans="1:4" x14ac:dyDescent="0.3">
      <c r="A19507">
        <v>2011</v>
      </c>
      <c r="B19507">
        <v>6500000</v>
      </c>
      <c r="C19507">
        <v>0</v>
      </c>
      <c r="D19507" t="s">
        <v>19508</v>
      </c>
    </row>
    <row r="19508" spans="1:4" x14ac:dyDescent="0.3">
      <c r="A19508">
        <v>2004</v>
      </c>
      <c r="B19508">
        <v>1200000</v>
      </c>
      <c r="C19508">
        <v>34</v>
      </c>
      <c r="D19508" t="s">
        <v>19509</v>
      </c>
    </row>
    <row r="19509" spans="1:4" x14ac:dyDescent="0.3">
      <c r="A19509">
        <v>1994</v>
      </c>
      <c r="B19509">
        <v>800000</v>
      </c>
      <c r="C19509">
        <v>0</v>
      </c>
      <c r="D19509" t="s">
        <v>19510</v>
      </c>
    </row>
    <row r="19510" spans="1:4" x14ac:dyDescent="0.3">
      <c r="A19510">
        <v>2000</v>
      </c>
      <c r="B19510">
        <v>600000</v>
      </c>
      <c r="C19510">
        <v>3</v>
      </c>
      <c r="D19510" t="s">
        <v>19511</v>
      </c>
    </row>
    <row r="19511" spans="1:4" x14ac:dyDescent="0.3">
      <c r="A19511">
        <v>2002</v>
      </c>
      <c r="B19511">
        <v>1850000</v>
      </c>
      <c r="C19511">
        <v>0</v>
      </c>
      <c r="D19511" t="s">
        <v>19512</v>
      </c>
    </row>
    <row r="19512" spans="1:4" x14ac:dyDescent="0.3">
      <c r="A19512">
        <v>2015</v>
      </c>
      <c r="B19512">
        <v>1075000</v>
      </c>
      <c r="C19512">
        <v>0</v>
      </c>
      <c r="D19512" t="s">
        <v>19513</v>
      </c>
    </row>
    <row r="19513" spans="1:4" x14ac:dyDescent="0.3">
      <c r="A19513">
        <v>2003</v>
      </c>
      <c r="B19513">
        <v>3333333</v>
      </c>
      <c r="C19513">
        <v>0</v>
      </c>
      <c r="D19513" t="s">
        <v>19514</v>
      </c>
    </row>
    <row r="19514" spans="1:4" x14ac:dyDescent="0.3">
      <c r="A19514">
        <v>1994</v>
      </c>
      <c r="B19514">
        <v>477500</v>
      </c>
      <c r="C19514">
        <v>3</v>
      </c>
      <c r="D19514" t="s">
        <v>19515</v>
      </c>
    </row>
    <row r="19515" spans="1:4" x14ac:dyDescent="0.3">
      <c r="A19515">
        <v>2010</v>
      </c>
      <c r="B19515">
        <v>13000000</v>
      </c>
      <c r="C19515">
        <v>86</v>
      </c>
      <c r="D19515" t="s">
        <v>19516</v>
      </c>
    </row>
    <row r="19516" spans="1:4" x14ac:dyDescent="0.3">
      <c r="A19516">
        <v>1996</v>
      </c>
      <c r="B19516">
        <v>109000</v>
      </c>
      <c r="C19516">
        <v>10</v>
      </c>
      <c r="D19516" t="s">
        <v>19517</v>
      </c>
    </row>
    <row r="19517" spans="1:4" x14ac:dyDescent="0.3">
      <c r="A19517">
        <v>2001</v>
      </c>
      <c r="B19517">
        <v>200000</v>
      </c>
      <c r="C19517">
        <v>27</v>
      </c>
      <c r="D19517" t="s">
        <v>19518</v>
      </c>
    </row>
    <row r="19518" spans="1:4" x14ac:dyDescent="0.3">
      <c r="A19518">
        <v>2001</v>
      </c>
      <c r="B19518">
        <v>5083333</v>
      </c>
      <c r="C19518">
        <v>3</v>
      </c>
      <c r="D19518" t="s">
        <v>19519</v>
      </c>
    </row>
    <row r="19519" spans="1:4" x14ac:dyDescent="0.3">
      <c r="A19519">
        <v>2012</v>
      </c>
      <c r="B19519">
        <v>485000</v>
      </c>
      <c r="C19519">
        <v>0</v>
      </c>
      <c r="D19519" t="s">
        <v>19520</v>
      </c>
    </row>
    <row r="19520" spans="1:4" x14ac:dyDescent="0.3">
      <c r="A19520">
        <v>2015</v>
      </c>
      <c r="B19520">
        <v>7500000</v>
      </c>
      <c r="C19520">
        <v>39</v>
      </c>
      <c r="D19520" t="s">
        <v>19521</v>
      </c>
    </row>
    <row r="19521" spans="1:4" x14ac:dyDescent="0.3">
      <c r="A19521">
        <v>2001</v>
      </c>
      <c r="B19521">
        <v>1750000</v>
      </c>
      <c r="C19521">
        <v>15</v>
      </c>
      <c r="D19521" t="s">
        <v>19522</v>
      </c>
    </row>
    <row r="19522" spans="1:4" x14ac:dyDescent="0.3">
      <c r="A19522">
        <v>2009</v>
      </c>
      <c r="B19522">
        <v>500000</v>
      </c>
      <c r="C19522">
        <v>6</v>
      </c>
      <c r="D19522" t="s">
        <v>19523</v>
      </c>
    </row>
    <row r="19523" spans="1:4" x14ac:dyDescent="0.3">
      <c r="A19523">
        <v>2002</v>
      </c>
      <c r="B19523">
        <v>8000000</v>
      </c>
      <c r="C19523">
        <v>5</v>
      </c>
      <c r="D19523" t="s">
        <v>19524</v>
      </c>
    </row>
    <row r="19524" spans="1:4" x14ac:dyDescent="0.3">
      <c r="A19524">
        <v>1994</v>
      </c>
      <c r="B19524">
        <v>3875972</v>
      </c>
      <c r="C19524">
        <v>73</v>
      </c>
      <c r="D19524" t="s">
        <v>19525</v>
      </c>
    </row>
    <row r="19525" spans="1:4" x14ac:dyDescent="0.3">
      <c r="A19525">
        <v>2005</v>
      </c>
      <c r="B19525">
        <v>365000</v>
      </c>
      <c r="C19525">
        <v>59</v>
      </c>
      <c r="D19525" t="s">
        <v>19526</v>
      </c>
    </row>
    <row r="19526" spans="1:4" x14ac:dyDescent="0.3">
      <c r="A19526">
        <v>2014</v>
      </c>
      <c r="B19526">
        <v>501900</v>
      </c>
      <c r="C19526">
        <v>14</v>
      </c>
      <c r="D19526" t="s">
        <v>19527</v>
      </c>
    </row>
    <row r="19527" spans="1:4" x14ac:dyDescent="0.3">
      <c r="A19527">
        <v>1995</v>
      </c>
      <c r="B19527">
        <v>500000</v>
      </c>
      <c r="C19527">
        <v>35</v>
      </c>
      <c r="D19527" t="s">
        <v>19528</v>
      </c>
    </row>
    <row r="19528" spans="1:4" x14ac:dyDescent="0.3">
      <c r="A19528">
        <v>2011</v>
      </c>
      <c r="B19528">
        <v>415600</v>
      </c>
      <c r="C19528">
        <v>0</v>
      </c>
      <c r="D19528" t="s">
        <v>19529</v>
      </c>
    </row>
    <row r="19529" spans="1:4" x14ac:dyDescent="0.3">
      <c r="A19529">
        <v>1990</v>
      </c>
      <c r="B19529">
        <v>100000</v>
      </c>
      <c r="C19529">
        <v>0</v>
      </c>
      <c r="D19529" t="s">
        <v>19530</v>
      </c>
    </row>
    <row r="19530" spans="1:4" x14ac:dyDescent="0.3">
      <c r="A19530">
        <v>2016</v>
      </c>
      <c r="B19530">
        <v>507500</v>
      </c>
      <c r="C19530">
        <v>32</v>
      </c>
      <c r="D19530" t="s">
        <v>19531</v>
      </c>
    </row>
    <row r="19531" spans="1:4" x14ac:dyDescent="0.3">
      <c r="A19531">
        <v>2016</v>
      </c>
      <c r="B19531">
        <v>5285714</v>
      </c>
      <c r="C19531">
        <v>94</v>
      </c>
      <c r="D19531" t="s">
        <v>19532</v>
      </c>
    </row>
    <row r="19532" spans="1:4" x14ac:dyDescent="0.3">
      <c r="A19532">
        <v>1998</v>
      </c>
      <c r="B19532">
        <v>400000</v>
      </c>
      <c r="C19532">
        <v>8</v>
      </c>
      <c r="D19532" t="s">
        <v>19533</v>
      </c>
    </row>
    <row r="19533" spans="1:4" x14ac:dyDescent="0.3">
      <c r="A19533">
        <v>2004</v>
      </c>
      <c r="B19533">
        <v>625000</v>
      </c>
      <c r="C19533">
        <v>17</v>
      </c>
      <c r="D19533" t="s">
        <v>19534</v>
      </c>
    </row>
    <row r="19534" spans="1:4" x14ac:dyDescent="0.3">
      <c r="A19534">
        <v>2004</v>
      </c>
      <c r="B19534">
        <v>300000</v>
      </c>
      <c r="C19534">
        <v>31</v>
      </c>
      <c r="D19534" t="s">
        <v>19535</v>
      </c>
    </row>
    <row r="19535" spans="1:4" x14ac:dyDescent="0.3">
      <c r="A19535">
        <v>1993</v>
      </c>
      <c r="B19535">
        <v>175000</v>
      </c>
      <c r="C19535">
        <v>0</v>
      </c>
      <c r="D19535" t="s">
        <v>19536</v>
      </c>
    </row>
    <row r="19536" spans="1:4" x14ac:dyDescent="0.3">
      <c r="A19536">
        <v>1993</v>
      </c>
      <c r="B19536">
        <v>115000</v>
      </c>
      <c r="C19536">
        <v>7</v>
      </c>
      <c r="D19536" t="s">
        <v>19537</v>
      </c>
    </row>
    <row r="19537" spans="1:4" x14ac:dyDescent="0.3">
      <c r="A19537">
        <v>1999</v>
      </c>
      <c r="B19537">
        <v>200000</v>
      </c>
      <c r="C19537">
        <v>11</v>
      </c>
      <c r="D19537" t="s">
        <v>19538</v>
      </c>
    </row>
    <row r="19538" spans="1:4" x14ac:dyDescent="0.3">
      <c r="A19538">
        <v>2008</v>
      </c>
      <c r="B19538">
        <v>14000000</v>
      </c>
      <c r="C19538">
        <v>76</v>
      </c>
      <c r="D19538" t="s">
        <v>19539</v>
      </c>
    </row>
    <row r="19539" spans="1:4" x14ac:dyDescent="0.3">
      <c r="A19539">
        <v>2006</v>
      </c>
      <c r="B19539">
        <v>675000</v>
      </c>
      <c r="C19539">
        <v>78</v>
      </c>
      <c r="D19539" t="s">
        <v>19540</v>
      </c>
    </row>
    <row r="19540" spans="1:4" x14ac:dyDescent="0.3">
      <c r="A19540">
        <v>2007</v>
      </c>
      <c r="B19540">
        <v>395000</v>
      </c>
      <c r="C19540">
        <v>86</v>
      </c>
      <c r="D19540" t="s">
        <v>19541</v>
      </c>
    </row>
    <row r="19541" spans="1:4" x14ac:dyDescent="0.3">
      <c r="A19541">
        <v>2000</v>
      </c>
      <c r="B19541">
        <v>500000</v>
      </c>
      <c r="C19541">
        <v>0</v>
      </c>
      <c r="D19541" t="s">
        <v>19542</v>
      </c>
    </row>
    <row r="19542" spans="1:4" x14ac:dyDescent="0.3">
      <c r="A19542">
        <v>1999</v>
      </c>
      <c r="B19542">
        <v>1650000</v>
      </c>
      <c r="C19542">
        <v>0</v>
      </c>
      <c r="D19542" t="s">
        <v>19543</v>
      </c>
    </row>
    <row r="19543" spans="1:4" x14ac:dyDescent="0.3">
      <c r="A19543">
        <v>2000</v>
      </c>
      <c r="B19543">
        <v>201500</v>
      </c>
      <c r="C19543">
        <v>80</v>
      </c>
      <c r="D19543" t="s">
        <v>19544</v>
      </c>
    </row>
    <row r="19544" spans="1:4" x14ac:dyDescent="0.3">
      <c r="A19544">
        <v>1993</v>
      </c>
      <c r="B19544">
        <v>109000</v>
      </c>
      <c r="C19544">
        <v>18</v>
      </c>
      <c r="D19544" t="s">
        <v>19545</v>
      </c>
    </row>
    <row r="19545" spans="1:4" x14ac:dyDescent="0.3">
      <c r="A19545">
        <v>1992</v>
      </c>
      <c r="B19545">
        <v>140000</v>
      </c>
      <c r="C19545">
        <v>13</v>
      </c>
      <c r="D19545" t="s">
        <v>19546</v>
      </c>
    </row>
    <row r="19546" spans="1:4" x14ac:dyDescent="0.3">
      <c r="A19546">
        <v>2008</v>
      </c>
      <c r="B19546">
        <v>399000</v>
      </c>
      <c r="C19546">
        <v>0</v>
      </c>
      <c r="D19546" t="s">
        <v>19547</v>
      </c>
    </row>
    <row r="19547" spans="1:4" x14ac:dyDescent="0.3">
      <c r="A19547">
        <v>2002</v>
      </c>
      <c r="B19547">
        <v>215000</v>
      </c>
      <c r="C19547">
        <v>0</v>
      </c>
      <c r="D19547" t="s">
        <v>19548</v>
      </c>
    </row>
    <row r="19548" spans="1:4" x14ac:dyDescent="0.3">
      <c r="A19548">
        <v>2007</v>
      </c>
      <c r="B19548">
        <v>5000000</v>
      </c>
      <c r="C19548">
        <v>0</v>
      </c>
      <c r="D19548" t="s">
        <v>19549</v>
      </c>
    </row>
    <row r="19549" spans="1:4" x14ac:dyDescent="0.3">
      <c r="A19549">
        <v>2000</v>
      </c>
      <c r="B19549">
        <v>862500</v>
      </c>
      <c r="C19549">
        <v>50</v>
      </c>
      <c r="D19549" t="s">
        <v>19550</v>
      </c>
    </row>
    <row r="19550" spans="1:4" x14ac:dyDescent="0.3">
      <c r="A19550">
        <v>2010</v>
      </c>
      <c r="B19550">
        <v>496500</v>
      </c>
      <c r="C19550">
        <v>10</v>
      </c>
      <c r="D19550" t="s">
        <v>19551</v>
      </c>
    </row>
    <row r="19551" spans="1:4" x14ac:dyDescent="0.3">
      <c r="A19551">
        <v>1990</v>
      </c>
      <c r="B19551">
        <v>140000</v>
      </c>
      <c r="C19551">
        <v>1</v>
      </c>
      <c r="D19551" t="s">
        <v>19552</v>
      </c>
    </row>
    <row r="19552" spans="1:4" x14ac:dyDescent="0.3">
      <c r="A19552">
        <v>2014</v>
      </c>
      <c r="B19552">
        <v>1500000</v>
      </c>
      <c r="C19552">
        <v>12</v>
      </c>
      <c r="D19552" t="s">
        <v>19553</v>
      </c>
    </row>
    <row r="19553" spans="1:4" x14ac:dyDescent="0.3">
      <c r="A19553">
        <v>2010</v>
      </c>
      <c r="B19553">
        <v>975000</v>
      </c>
      <c r="C19553">
        <v>0</v>
      </c>
      <c r="D19553" t="s">
        <v>19554</v>
      </c>
    </row>
    <row r="19554" spans="1:4" x14ac:dyDescent="0.3">
      <c r="A19554">
        <v>1991</v>
      </c>
      <c r="B19554">
        <v>100000</v>
      </c>
      <c r="C19554">
        <v>0</v>
      </c>
      <c r="D19554" t="s">
        <v>19555</v>
      </c>
    </row>
    <row r="19555" spans="1:4" x14ac:dyDescent="0.3">
      <c r="A19555">
        <v>1989</v>
      </c>
      <c r="B19555">
        <v>933000</v>
      </c>
      <c r="C19555">
        <v>65</v>
      </c>
      <c r="D19555" t="s">
        <v>19556</v>
      </c>
    </row>
    <row r="19556" spans="1:4" x14ac:dyDescent="0.3">
      <c r="A19556">
        <v>2008</v>
      </c>
      <c r="B19556">
        <v>390000</v>
      </c>
      <c r="C19556">
        <v>59</v>
      </c>
      <c r="D19556" t="s">
        <v>19557</v>
      </c>
    </row>
    <row r="19557" spans="1:4" x14ac:dyDescent="0.3">
      <c r="A19557">
        <v>1997</v>
      </c>
      <c r="B19557">
        <v>2450000</v>
      </c>
      <c r="C19557">
        <v>67</v>
      </c>
      <c r="D19557" t="s">
        <v>19558</v>
      </c>
    </row>
    <row r="19558" spans="1:4" x14ac:dyDescent="0.3">
      <c r="A19558">
        <v>2011</v>
      </c>
      <c r="B19558">
        <v>12000000</v>
      </c>
      <c r="C19558">
        <v>0</v>
      </c>
      <c r="D19558" t="s">
        <v>19559</v>
      </c>
    </row>
    <row r="19559" spans="1:4" x14ac:dyDescent="0.3">
      <c r="A19559">
        <v>2016</v>
      </c>
      <c r="B19559">
        <v>1500000</v>
      </c>
      <c r="C19559">
        <v>33</v>
      </c>
      <c r="D19559" t="s">
        <v>19560</v>
      </c>
    </row>
    <row r="19560" spans="1:4" x14ac:dyDescent="0.3">
      <c r="A19560">
        <v>1988</v>
      </c>
      <c r="B19560">
        <v>435000</v>
      </c>
      <c r="C19560">
        <v>0</v>
      </c>
      <c r="D19560" t="s">
        <v>19561</v>
      </c>
    </row>
    <row r="19561" spans="1:4" x14ac:dyDescent="0.3">
      <c r="A19561">
        <v>1990</v>
      </c>
      <c r="B19561">
        <v>2250000</v>
      </c>
      <c r="C19561">
        <v>91</v>
      </c>
      <c r="D19561" t="s">
        <v>19562</v>
      </c>
    </row>
    <row r="19562" spans="1:4" x14ac:dyDescent="0.3">
      <c r="A19562">
        <v>2013</v>
      </c>
      <c r="B19562">
        <v>493600</v>
      </c>
      <c r="C19562">
        <v>0</v>
      </c>
      <c r="D19562" t="s">
        <v>19563</v>
      </c>
    </row>
    <row r="19563" spans="1:4" x14ac:dyDescent="0.3">
      <c r="A19563">
        <v>2012</v>
      </c>
      <c r="B19563">
        <v>481000</v>
      </c>
      <c r="C19563">
        <v>6</v>
      </c>
      <c r="D19563" t="s">
        <v>19564</v>
      </c>
    </row>
    <row r="19564" spans="1:4" x14ac:dyDescent="0.3">
      <c r="A19564">
        <v>1999</v>
      </c>
      <c r="B19564">
        <v>3400000</v>
      </c>
      <c r="C19564">
        <v>23</v>
      </c>
      <c r="D19564" t="s">
        <v>19565</v>
      </c>
    </row>
    <row r="19565" spans="1:4" x14ac:dyDescent="0.3">
      <c r="A19565">
        <v>2012</v>
      </c>
      <c r="B19565">
        <v>1250000</v>
      </c>
      <c r="C19565">
        <v>41</v>
      </c>
      <c r="D19565" t="s">
        <v>19566</v>
      </c>
    </row>
    <row r="19566" spans="1:4" x14ac:dyDescent="0.3">
      <c r="A19566">
        <v>2007</v>
      </c>
      <c r="B19566">
        <v>380000</v>
      </c>
      <c r="C19566">
        <v>0</v>
      </c>
      <c r="D19566" t="s">
        <v>19567</v>
      </c>
    </row>
    <row r="19567" spans="1:4" x14ac:dyDescent="0.3">
      <c r="A19567">
        <v>2009</v>
      </c>
      <c r="B19567">
        <v>1225000</v>
      </c>
      <c r="C19567">
        <v>71</v>
      </c>
      <c r="D19567" t="s">
        <v>19568</v>
      </c>
    </row>
    <row r="19568" spans="1:4" x14ac:dyDescent="0.3">
      <c r="A19568">
        <v>2016</v>
      </c>
      <c r="B19568">
        <v>507500</v>
      </c>
      <c r="C19568">
        <v>0</v>
      </c>
      <c r="D19568" t="s">
        <v>19569</v>
      </c>
    </row>
    <row r="19569" spans="1:4" x14ac:dyDescent="0.3">
      <c r="A19569">
        <v>2015</v>
      </c>
      <c r="B19569">
        <v>6500000</v>
      </c>
      <c r="C19569">
        <v>25</v>
      </c>
      <c r="D19569" t="s">
        <v>19570</v>
      </c>
    </row>
    <row r="19570" spans="1:4" x14ac:dyDescent="0.3">
      <c r="A19570">
        <v>1997</v>
      </c>
      <c r="B19570">
        <v>195000</v>
      </c>
      <c r="C19570">
        <v>0</v>
      </c>
      <c r="D19570" t="s">
        <v>19571</v>
      </c>
    </row>
    <row r="19571" spans="1:4" x14ac:dyDescent="0.3">
      <c r="A19571">
        <v>2012</v>
      </c>
      <c r="B19571">
        <v>10333333</v>
      </c>
      <c r="C19571">
        <v>0</v>
      </c>
      <c r="D19571" t="s">
        <v>19572</v>
      </c>
    </row>
    <row r="19572" spans="1:4" x14ac:dyDescent="0.3">
      <c r="A19572">
        <v>1996</v>
      </c>
      <c r="B19572">
        <v>385000</v>
      </c>
      <c r="C19572">
        <v>8</v>
      </c>
      <c r="D19572" t="s">
        <v>19573</v>
      </c>
    </row>
    <row r="19573" spans="1:4" x14ac:dyDescent="0.3">
      <c r="A19573">
        <v>2005</v>
      </c>
      <c r="B19573">
        <v>3050000</v>
      </c>
      <c r="C19573">
        <v>0</v>
      </c>
      <c r="D19573" t="s">
        <v>19574</v>
      </c>
    </row>
    <row r="19574" spans="1:4" x14ac:dyDescent="0.3">
      <c r="A19574">
        <v>1995</v>
      </c>
      <c r="B19574">
        <v>135000</v>
      </c>
      <c r="C19574">
        <v>0</v>
      </c>
      <c r="D19574" t="s">
        <v>19575</v>
      </c>
    </row>
    <row r="19575" spans="1:4" x14ac:dyDescent="0.3">
      <c r="A19575">
        <v>1993</v>
      </c>
      <c r="B19575">
        <v>900000</v>
      </c>
      <c r="C19575">
        <v>0</v>
      </c>
      <c r="D19575" t="s">
        <v>19576</v>
      </c>
    </row>
    <row r="19576" spans="1:4" x14ac:dyDescent="0.3">
      <c r="A19576">
        <v>1990</v>
      </c>
      <c r="B19576">
        <v>2083333</v>
      </c>
      <c r="C19576">
        <v>42</v>
      </c>
      <c r="D19576" t="s">
        <v>19577</v>
      </c>
    </row>
    <row r="19577" spans="1:4" x14ac:dyDescent="0.3">
      <c r="A19577">
        <v>1986</v>
      </c>
      <c r="B19577">
        <v>200000</v>
      </c>
      <c r="C19577">
        <v>2</v>
      </c>
      <c r="D19577" t="s">
        <v>19578</v>
      </c>
    </row>
    <row r="19578" spans="1:4" x14ac:dyDescent="0.3">
      <c r="A19578">
        <v>2016</v>
      </c>
      <c r="B19578">
        <v>527000</v>
      </c>
      <c r="C19578">
        <v>67</v>
      </c>
      <c r="D19578" t="s">
        <v>19579</v>
      </c>
    </row>
    <row r="19579" spans="1:4" x14ac:dyDescent="0.3">
      <c r="A19579">
        <v>2008</v>
      </c>
      <c r="B19579">
        <v>2000000</v>
      </c>
      <c r="C19579">
        <v>0</v>
      </c>
      <c r="D19579" t="s">
        <v>19580</v>
      </c>
    </row>
    <row r="19580" spans="1:4" x14ac:dyDescent="0.3">
      <c r="A19580">
        <v>2005</v>
      </c>
      <c r="B19580">
        <v>362500</v>
      </c>
      <c r="C19580">
        <v>1</v>
      </c>
      <c r="D19580" t="s">
        <v>19581</v>
      </c>
    </row>
    <row r="19581" spans="1:4" x14ac:dyDescent="0.3">
      <c r="A19581">
        <v>2011</v>
      </c>
      <c r="B19581">
        <v>426000</v>
      </c>
      <c r="C19581">
        <v>55</v>
      </c>
      <c r="D19581" t="s">
        <v>19582</v>
      </c>
    </row>
    <row r="19582" spans="1:4" x14ac:dyDescent="0.3">
      <c r="A19582">
        <v>2016</v>
      </c>
      <c r="B19582">
        <v>4000000</v>
      </c>
      <c r="C19582">
        <v>0</v>
      </c>
      <c r="D19582" t="s">
        <v>19583</v>
      </c>
    </row>
    <row r="19583" spans="1:4" x14ac:dyDescent="0.3">
      <c r="A19583">
        <v>1990</v>
      </c>
      <c r="B19583">
        <v>866667</v>
      </c>
      <c r="C19583">
        <v>97</v>
      </c>
      <c r="D19583" t="s">
        <v>19584</v>
      </c>
    </row>
    <row r="19584" spans="1:4" x14ac:dyDescent="0.3">
      <c r="A19584">
        <v>2004</v>
      </c>
      <c r="B19584">
        <v>500000</v>
      </c>
      <c r="C19584">
        <v>9</v>
      </c>
      <c r="D19584" t="s">
        <v>19585</v>
      </c>
    </row>
    <row r="19585" spans="1:4" x14ac:dyDescent="0.3">
      <c r="A19585">
        <v>2003</v>
      </c>
      <c r="B19585">
        <v>3825000</v>
      </c>
      <c r="C19585">
        <v>2</v>
      </c>
      <c r="D19585" t="s">
        <v>19586</v>
      </c>
    </row>
    <row r="19586" spans="1:4" x14ac:dyDescent="0.3">
      <c r="A19586">
        <v>2015</v>
      </c>
      <c r="B19586">
        <v>1100000</v>
      </c>
      <c r="C19586">
        <v>69</v>
      </c>
      <c r="D19586" t="s">
        <v>19587</v>
      </c>
    </row>
    <row r="19587" spans="1:4" x14ac:dyDescent="0.3">
      <c r="A19587">
        <v>2004</v>
      </c>
      <c r="B19587">
        <v>350000</v>
      </c>
      <c r="C19587">
        <v>0</v>
      </c>
      <c r="D19587" t="s">
        <v>19588</v>
      </c>
    </row>
    <row r="19588" spans="1:4" x14ac:dyDescent="0.3">
      <c r="A19588">
        <v>1987</v>
      </c>
      <c r="B19588">
        <v>210000</v>
      </c>
      <c r="C19588">
        <v>82</v>
      </c>
      <c r="D19588" t="s">
        <v>19589</v>
      </c>
    </row>
    <row r="19589" spans="1:4" x14ac:dyDescent="0.3">
      <c r="A19589">
        <v>2005</v>
      </c>
      <c r="B19589">
        <v>575000</v>
      </c>
      <c r="C19589">
        <v>31</v>
      </c>
      <c r="D19589" t="s">
        <v>19590</v>
      </c>
    </row>
    <row r="19590" spans="1:4" x14ac:dyDescent="0.3">
      <c r="A19590">
        <v>2003</v>
      </c>
      <c r="B19590">
        <v>305500</v>
      </c>
      <c r="C19590">
        <v>0</v>
      </c>
      <c r="D19590" t="s">
        <v>19591</v>
      </c>
    </row>
    <row r="19591" spans="1:4" x14ac:dyDescent="0.3">
      <c r="A19591">
        <v>1998</v>
      </c>
      <c r="B19591">
        <v>7750000</v>
      </c>
      <c r="C19591">
        <v>4</v>
      </c>
      <c r="D19591" t="s">
        <v>19592</v>
      </c>
    </row>
    <row r="19592" spans="1:4" x14ac:dyDescent="0.3">
      <c r="A19592">
        <v>2010</v>
      </c>
      <c r="B19592">
        <v>418000</v>
      </c>
      <c r="C19592">
        <v>0</v>
      </c>
      <c r="D19592" t="s">
        <v>19593</v>
      </c>
    </row>
    <row r="19593" spans="1:4" x14ac:dyDescent="0.3">
      <c r="A19593">
        <v>1999</v>
      </c>
      <c r="B19593">
        <v>6250000</v>
      </c>
      <c r="C19593">
        <v>70</v>
      </c>
      <c r="D19593" t="s">
        <v>19594</v>
      </c>
    </row>
    <row r="19594" spans="1:4" x14ac:dyDescent="0.3">
      <c r="A19594">
        <v>1992</v>
      </c>
      <c r="B19594">
        <v>109000</v>
      </c>
      <c r="C19594">
        <v>8</v>
      </c>
      <c r="D19594" t="s">
        <v>19595</v>
      </c>
    </row>
    <row r="19595" spans="1:4" x14ac:dyDescent="0.3">
      <c r="A19595">
        <v>1985</v>
      </c>
      <c r="B19595">
        <v>60000</v>
      </c>
      <c r="C19595">
        <v>0</v>
      </c>
      <c r="D19595" t="s">
        <v>19596</v>
      </c>
    </row>
    <row r="19596" spans="1:4" x14ac:dyDescent="0.3">
      <c r="A19596">
        <v>1998</v>
      </c>
      <c r="B19596">
        <v>400000</v>
      </c>
      <c r="C19596">
        <v>0</v>
      </c>
      <c r="D19596" t="s">
        <v>19597</v>
      </c>
    </row>
    <row r="19597" spans="1:4" x14ac:dyDescent="0.3">
      <c r="A19597">
        <v>2008</v>
      </c>
      <c r="B19597">
        <v>16000000</v>
      </c>
      <c r="C19597">
        <v>9</v>
      </c>
      <c r="D19597" t="s">
        <v>19598</v>
      </c>
    </row>
    <row r="19598" spans="1:4" x14ac:dyDescent="0.3">
      <c r="A19598">
        <v>2001</v>
      </c>
      <c r="B19598">
        <v>10500000</v>
      </c>
      <c r="C19598">
        <v>20</v>
      </c>
      <c r="D19598" t="s">
        <v>19599</v>
      </c>
    </row>
    <row r="19599" spans="1:4" x14ac:dyDescent="0.3">
      <c r="A19599">
        <v>2003</v>
      </c>
      <c r="B19599">
        <v>2500000</v>
      </c>
      <c r="C19599">
        <v>0</v>
      </c>
      <c r="D19599" t="s">
        <v>19600</v>
      </c>
    </row>
    <row r="19600" spans="1:4" x14ac:dyDescent="0.3">
      <c r="A19600">
        <v>2003</v>
      </c>
      <c r="B19600">
        <v>309000</v>
      </c>
      <c r="C19600">
        <v>0</v>
      </c>
      <c r="D19600" t="s">
        <v>19601</v>
      </c>
    </row>
    <row r="19601" spans="1:4" x14ac:dyDescent="0.3">
      <c r="A19601">
        <v>2007</v>
      </c>
      <c r="B19601">
        <v>396000</v>
      </c>
      <c r="C19601">
        <v>0</v>
      </c>
      <c r="D19601" t="s">
        <v>19602</v>
      </c>
    </row>
    <row r="19602" spans="1:4" x14ac:dyDescent="0.3">
      <c r="A19602">
        <v>1990</v>
      </c>
      <c r="B19602">
        <v>177500</v>
      </c>
      <c r="C19602">
        <v>22</v>
      </c>
      <c r="D19602" t="s">
        <v>19603</v>
      </c>
    </row>
    <row r="19603" spans="1:4" x14ac:dyDescent="0.3">
      <c r="A19603">
        <v>1987</v>
      </c>
      <c r="B19603">
        <v>750000</v>
      </c>
      <c r="C19603">
        <v>57</v>
      </c>
      <c r="D19603" t="s">
        <v>19604</v>
      </c>
    </row>
    <row r="19604" spans="1:4" x14ac:dyDescent="0.3">
      <c r="A19604">
        <v>2005</v>
      </c>
      <c r="B19604">
        <v>8500000</v>
      </c>
      <c r="C19604">
        <v>1</v>
      </c>
      <c r="D19604" t="s">
        <v>19605</v>
      </c>
    </row>
    <row r="19605" spans="1:4" x14ac:dyDescent="0.3">
      <c r="A19605">
        <v>2016</v>
      </c>
      <c r="B19605">
        <v>2000000</v>
      </c>
      <c r="C19605">
        <v>61</v>
      </c>
      <c r="D19605" t="s">
        <v>19606</v>
      </c>
    </row>
    <row r="19606" spans="1:4" x14ac:dyDescent="0.3">
      <c r="A19606">
        <v>1995</v>
      </c>
      <c r="B19606">
        <v>109000</v>
      </c>
      <c r="C19606">
        <v>2</v>
      </c>
      <c r="D19606" t="s">
        <v>19607</v>
      </c>
    </row>
    <row r="19607" spans="1:4" x14ac:dyDescent="0.3">
      <c r="A19607">
        <v>1999</v>
      </c>
      <c r="B19607">
        <v>260000</v>
      </c>
      <c r="C19607">
        <v>96</v>
      </c>
      <c r="D19607" t="s">
        <v>19608</v>
      </c>
    </row>
    <row r="19608" spans="1:4" x14ac:dyDescent="0.3">
      <c r="A19608">
        <v>1997</v>
      </c>
      <c r="B19608">
        <v>150000</v>
      </c>
      <c r="C19608">
        <v>0</v>
      </c>
      <c r="D19608" t="s">
        <v>19609</v>
      </c>
    </row>
    <row r="19609" spans="1:4" x14ac:dyDescent="0.3">
      <c r="A19609">
        <v>2008</v>
      </c>
      <c r="B19609">
        <v>5250000</v>
      </c>
      <c r="C19609">
        <v>115</v>
      </c>
      <c r="D19609" t="s">
        <v>19610</v>
      </c>
    </row>
    <row r="19610" spans="1:4" x14ac:dyDescent="0.3">
      <c r="A19610">
        <v>2000</v>
      </c>
      <c r="B19610">
        <v>300000</v>
      </c>
      <c r="C19610">
        <v>11</v>
      </c>
      <c r="D19610" t="s">
        <v>19611</v>
      </c>
    </row>
    <row r="19611" spans="1:4" x14ac:dyDescent="0.3">
      <c r="A19611">
        <v>1986</v>
      </c>
      <c r="B19611">
        <v>660696</v>
      </c>
      <c r="C19611">
        <v>93</v>
      </c>
      <c r="D19611" t="s">
        <v>19612</v>
      </c>
    </row>
    <row r="19612" spans="1:4" x14ac:dyDescent="0.3">
      <c r="A19612">
        <v>2010</v>
      </c>
      <c r="B19612">
        <v>400000</v>
      </c>
      <c r="C19612">
        <v>83</v>
      </c>
      <c r="D19612" t="s">
        <v>19613</v>
      </c>
    </row>
    <row r="19613" spans="1:4" x14ac:dyDescent="0.3">
      <c r="A19613">
        <v>1987</v>
      </c>
      <c r="B19613">
        <v>95000</v>
      </c>
      <c r="C19613">
        <v>0</v>
      </c>
      <c r="D19613" t="s">
        <v>19614</v>
      </c>
    </row>
    <row r="19614" spans="1:4" x14ac:dyDescent="0.3">
      <c r="A19614">
        <v>1994</v>
      </c>
      <c r="B19614">
        <v>3633333</v>
      </c>
      <c r="C19614">
        <v>79</v>
      </c>
      <c r="D19614" t="s">
        <v>19615</v>
      </c>
    </row>
    <row r="19615" spans="1:4" x14ac:dyDescent="0.3">
      <c r="A19615">
        <v>1998</v>
      </c>
      <c r="B19615">
        <v>4500000</v>
      </c>
      <c r="C19615">
        <v>0</v>
      </c>
      <c r="D19615" t="s">
        <v>19616</v>
      </c>
    </row>
    <row r="19616" spans="1:4" x14ac:dyDescent="0.3">
      <c r="A19616">
        <v>1995</v>
      </c>
      <c r="B19616">
        <v>375000</v>
      </c>
      <c r="C19616">
        <v>1</v>
      </c>
      <c r="D19616" t="s">
        <v>19617</v>
      </c>
    </row>
    <row r="19617" spans="1:4" x14ac:dyDescent="0.3">
      <c r="A19617">
        <v>1987</v>
      </c>
      <c r="B19617">
        <v>145000</v>
      </c>
      <c r="C19617">
        <v>7</v>
      </c>
      <c r="D19617" t="s">
        <v>19618</v>
      </c>
    </row>
    <row r="19618" spans="1:4" x14ac:dyDescent="0.3">
      <c r="A19618">
        <v>1985</v>
      </c>
      <c r="B19618">
        <v>483333</v>
      </c>
      <c r="C19618">
        <v>0</v>
      </c>
      <c r="D19618" t="s">
        <v>19619</v>
      </c>
    </row>
    <row r="19619" spans="1:4" x14ac:dyDescent="0.3">
      <c r="A19619">
        <v>1990</v>
      </c>
      <c r="B19619">
        <v>425000</v>
      </c>
      <c r="C19619">
        <v>62</v>
      </c>
      <c r="D19619" t="s">
        <v>19620</v>
      </c>
    </row>
    <row r="19620" spans="1:4" x14ac:dyDescent="0.3">
      <c r="A19620">
        <v>2005</v>
      </c>
      <c r="B19620">
        <v>2400000</v>
      </c>
      <c r="C19620">
        <v>0</v>
      </c>
      <c r="D19620" t="s">
        <v>19621</v>
      </c>
    </row>
    <row r="19621" spans="1:4" x14ac:dyDescent="0.3">
      <c r="A19621">
        <v>1994</v>
      </c>
      <c r="B19621">
        <v>115000</v>
      </c>
      <c r="C19621">
        <v>0</v>
      </c>
      <c r="D19621" t="s">
        <v>19622</v>
      </c>
    </row>
    <row r="19622" spans="1:4" x14ac:dyDescent="0.3">
      <c r="A19622">
        <v>1987</v>
      </c>
      <c r="B19622">
        <v>2044757</v>
      </c>
      <c r="C19622">
        <v>89</v>
      </c>
      <c r="D19622" t="s">
        <v>19623</v>
      </c>
    </row>
    <row r="19623" spans="1:4" x14ac:dyDescent="0.3">
      <c r="A19623">
        <v>2015</v>
      </c>
      <c r="B19623">
        <v>2525000</v>
      </c>
      <c r="C19623">
        <v>2</v>
      </c>
      <c r="D19623" t="s">
        <v>19624</v>
      </c>
    </row>
    <row r="19624" spans="1:4" x14ac:dyDescent="0.3">
      <c r="A19624">
        <v>1994</v>
      </c>
      <c r="B19624">
        <v>220000</v>
      </c>
      <c r="C19624">
        <v>2</v>
      </c>
      <c r="D19624" t="s">
        <v>19625</v>
      </c>
    </row>
    <row r="19625" spans="1:4" x14ac:dyDescent="0.3">
      <c r="A19625">
        <v>1987</v>
      </c>
      <c r="B19625">
        <v>180000</v>
      </c>
      <c r="C19625">
        <v>6</v>
      </c>
      <c r="D19625" t="s">
        <v>19626</v>
      </c>
    </row>
    <row r="19626" spans="1:4" x14ac:dyDescent="0.3">
      <c r="A19626">
        <v>2004</v>
      </c>
      <c r="B19626">
        <v>1600000</v>
      </c>
      <c r="C19626">
        <v>0</v>
      </c>
      <c r="D19626" t="s">
        <v>19627</v>
      </c>
    </row>
    <row r="19627" spans="1:4" x14ac:dyDescent="0.3">
      <c r="A19627">
        <v>1989</v>
      </c>
      <c r="B19627">
        <v>1400000</v>
      </c>
      <c r="C19627">
        <v>84</v>
      </c>
      <c r="D19627" t="s">
        <v>19628</v>
      </c>
    </row>
    <row r="19628" spans="1:4" x14ac:dyDescent="0.3">
      <c r="A19628">
        <v>2002</v>
      </c>
      <c r="B19628">
        <v>2400000</v>
      </c>
      <c r="C19628">
        <v>0</v>
      </c>
      <c r="D19628" t="s">
        <v>19629</v>
      </c>
    </row>
    <row r="19629" spans="1:4" x14ac:dyDescent="0.3">
      <c r="A19629">
        <v>1991</v>
      </c>
      <c r="B19629">
        <v>3300000</v>
      </c>
      <c r="C19629">
        <v>75</v>
      </c>
      <c r="D19629" t="s">
        <v>19630</v>
      </c>
    </row>
    <row r="19630" spans="1:4" x14ac:dyDescent="0.3">
      <c r="A19630">
        <v>2016</v>
      </c>
      <c r="B19630">
        <v>507500</v>
      </c>
      <c r="C19630">
        <v>0</v>
      </c>
      <c r="D19630" t="s">
        <v>19631</v>
      </c>
    </row>
    <row r="19631" spans="1:4" x14ac:dyDescent="0.3">
      <c r="A19631">
        <v>1995</v>
      </c>
      <c r="B19631">
        <v>350000</v>
      </c>
      <c r="C19631">
        <v>41</v>
      </c>
      <c r="D19631" t="s">
        <v>19632</v>
      </c>
    </row>
    <row r="19632" spans="1:4" x14ac:dyDescent="0.3">
      <c r="A19632">
        <v>1991</v>
      </c>
      <c r="B19632">
        <v>2225000</v>
      </c>
      <c r="C19632">
        <v>3</v>
      </c>
      <c r="D19632" t="s">
        <v>19633</v>
      </c>
    </row>
    <row r="19633" spans="1:4" x14ac:dyDescent="0.3">
      <c r="A19633">
        <v>2015</v>
      </c>
      <c r="B19633">
        <v>21250000</v>
      </c>
      <c r="C19633">
        <v>80</v>
      </c>
      <c r="D19633" t="s">
        <v>19634</v>
      </c>
    </row>
    <row r="19634" spans="1:4" x14ac:dyDescent="0.3">
      <c r="A19634">
        <v>2005</v>
      </c>
      <c r="B19634">
        <v>322500</v>
      </c>
      <c r="C19634">
        <v>6</v>
      </c>
      <c r="D19634" t="s">
        <v>19635</v>
      </c>
    </row>
    <row r="19635" spans="1:4" x14ac:dyDescent="0.3">
      <c r="A19635">
        <v>1986</v>
      </c>
      <c r="B19635">
        <v>912247</v>
      </c>
      <c r="C19635">
        <v>36</v>
      </c>
      <c r="D19635" t="s">
        <v>19636</v>
      </c>
    </row>
    <row r="19636" spans="1:4" x14ac:dyDescent="0.3">
      <c r="A19636">
        <v>2005</v>
      </c>
      <c r="B19636">
        <v>316000</v>
      </c>
      <c r="C19636">
        <v>0</v>
      </c>
      <c r="D19636" t="s">
        <v>19637</v>
      </c>
    </row>
    <row r="19637" spans="1:4" x14ac:dyDescent="0.3">
      <c r="A19637">
        <v>1993</v>
      </c>
      <c r="B19637">
        <v>5550000</v>
      </c>
      <c r="C19637">
        <v>92</v>
      </c>
      <c r="D19637" t="s">
        <v>19638</v>
      </c>
    </row>
    <row r="19638" spans="1:4" x14ac:dyDescent="0.3">
      <c r="A19638">
        <v>2014</v>
      </c>
      <c r="B19638">
        <v>502000</v>
      </c>
      <c r="C19638">
        <v>45</v>
      </c>
      <c r="D19638" t="s">
        <v>19639</v>
      </c>
    </row>
    <row r="19639" spans="1:4" x14ac:dyDescent="0.3">
      <c r="A19639">
        <v>2009</v>
      </c>
      <c r="B19639">
        <v>434500</v>
      </c>
      <c r="C19639">
        <v>97</v>
      </c>
      <c r="D19639" t="s">
        <v>19640</v>
      </c>
    </row>
    <row r="19640" spans="1:4" x14ac:dyDescent="0.3">
      <c r="A19640">
        <v>1996</v>
      </c>
      <c r="B19640">
        <v>112000</v>
      </c>
      <c r="C19640">
        <v>50</v>
      </c>
      <c r="D19640" t="s">
        <v>19641</v>
      </c>
    </row>
    <row r="19641" spans="1:4" x14ac:dyDescent="0.3">
      <c r="A19641">
        <v>2013</v>
      </c>
      <c r="B19641">
        <v>527375</v>
      </c>
      <c r="C19641">
        <v>0</v>
      </c>
      <c r="D19641" t="s">
        <v>19642</v>
      </c>
    </row>
    <row r="19642" spans="1:4" x14ac:dyDescent="0.3">
      <c r="A19642">
        <v>2009</v>
      </c>
      <c r="B19642">
        <v>400000</v>
      </c>
      <c r="C19642">
        <v>2</v>
      </c>
      <c r="D19642" t="s">
        <v>19643</v>
      </c>
    </row>
    <row r="19643" spans="1:4" x14ac:dyDescent="0.3">
      <c r="A19643">
        <v>2006</v>
      </c>
      <c r="B19643">
        <v>2000000</v>
      </c>
      <c r="C19643">
        <v>0</v>
      </c>
      <c r="D19643" t="s">
        <v>19644</v>
      </c>
    </row>
    <row r="19644" spans="1:4" x14ac:dyDescent="0.3">
      <c r="A19644">
        <v>1986</v>
      </c>
      <c r="B19644">
        <v>65000</v>
      </c>
      <c r="C19644">
        <v>0</v>
      </c>
      <c r="D19644" t="s">
        <v>19645</v>
      </c>
    </row>
    <row r="19645" spans="1:4" x14ac:dyDescent="0.3">
      <c r="A19645">
        <v>2001</v>
      </c>
      <c r="B19645">
        <v>5250000</v>
      </c>
      <c r="C19645">
        <v>79</v>
      </c>
      <c r="D19645" t="s">
        <v>19646</v>
      </c>
    </row>
    <row r="19646" spans="1:4" x14ac:dyDescent="0.3">
      <c r="A19646">
        <v>2004</v>
      </c>
      <c r="B19646">
        <v>1500000</v>
      </c>
      <c r="C19646">
        <v>44</v>
      </c>
      <c r="D19646" t="s">
        <v>19647</v>
      </c>
    </row>
    <row r="19647" spans="1:4" x14ac:dyDescent="0.3">
      <c r="A19647">
        <v>2000</v>
      </c>
      <c r="B19647">
        <v>650000</v>
      </c>
      <c r="C19647">
        <v>13</v>
      </c>
      <c r="D19647" t="s">
        <v>19648</v>
      </c>
    </row>
    <row r="19648" spans="1:4" x14ac:dyDescent="0.3">
      <c r="A19648">
        <v>1990</v>
      </c>
      <c r="B19648">
        <v>3200000</v>
      </c>
      <c r="C19648">
        <v>98</v>
      </c>
      <c r="D19648" t="s">
        <v>19649</v>
      </c>
    </row>
    <row r="19649" spans="1:4" x14ac:dyDescent="0.3">
      <c r="A19649">
        <v>1994</v>
      </c>
      <c r="B19649">
        <v>1429167</v>
      </c>
      <c r="C19649">
        <v>33</v>
      </c>
      <c r="D19649" t="s">
        <v>19650</v>
      </c>
    </row>
    <row r="19650" spans="1:4" x14ac:dyDescent="0.3">
      <c r="A19650">
        <v>1988</v>
      </c>
      <c r="B19650">
        <v>300000</v>
      </c>
      <c r="C19650">
        <v>20</v>
      </c>
      <c r="D19650" t="s">
        <v>19651</v>
      </c>
    </row>
    <row r="19651" spans="1:4" x14ac:dyDescent="0.3">
      <c r="A19651">
        <v>2014</v>
      </c>
      <c r="B19651">
        <v>2500000</v>
      </c>
      <c r="C19651">
        <v>0</v>
      </c>
      <c r="D19651" t="s">
        <v>19652</v>
      </c>
    </row>
    <row r="19652" spans="1:4" x14ac:dyDescent="0.3">
      <c r="A19652">
        <v>2006</v>
      </c>
      <c r="B19652">
        <v>912500</v>
      </c>
      <c r="C19652">
        <v>56</v>
      </c>
      <c r="D19652" t="s">
        <v>19653</v>
      </c>
    </row>
    <row r="19653" spans="1:4" x14ac:dyDescent="0.3">
      <c r="A19653">
        <v>2011</v>
      </c>
      <c r="B19653">
        <v>441500</v>
      </c>
      <c r="C19653">
        <v>2</v>
      </c>
      <c r="D19653" t="s">
        <v>19654</v>
      </c>
    </row>
    <row r="19654" spans="1:4" x14ac:dyDescent="0.3">
      <c r="A19654">
        <v>2001</v>
      </c>
      <c r="B19654">
        <v>6500000</v>
      </c>
      <c r="C19654">
        <v>0</v>
      </c>
      <c r="D19654" t="s">
        <v>19655</v>
      </c>
    </row>
    <row r="19655" spans="1:4" x14ac:dyDescent="0.3">
      <c r="A19655">
        <v>2016</v>
      </c>
      <c r="B19655">
        <v>7383481</v>
      </c>
      <c r="C19655">
        <v>0</v>
      </c>
      <c r="D19655" t="s">
        <v>19656</v>
      </c>
    </row>
    <row r="19656" spans="1:4" x14ac:dyDescent="0.3">
      <c r="A19656">
        <v>2013</v>
      </c>
      <c r="B19656">
        <v>502000</v>
      </c>
      <c r="C19656">
        <v>0</v>
      </c>
      <c r="D19656" t="s">
        <v>19657</v>
      </c>
    </row>
    <row r="19657" spans="1:4" x14ac:dyDescent="0.3">
      <c r="A19657">
        <v>1993</v>
      </c>
      <c r="B19657">
        <v>760000</v>
      </c>
      <c r="C19657">
        <v>0</v>
      </c>
      <c r="D19657" t="s">
        <v>19658</v>
      </c>
    </row>
    <row r="19658" spans="1:4" x14ac:dyDescent="0.3">
      <c r="A19658">
        <v>2016</v>
      </c>
      <c r="B19658">
        <v>517500</v>
      </c>
      <c r="C19658">
        <v>0</v>
      </c>
      <c r="D19658" t="s">
        <v>19659</v>
      </c>
    </row>
    <row r="19659" spans="1:4" x14ac:dyDescent="0.3">
      <c r="A19659">
        <v>1997</v>
      </c>
      <c r="B19659">
        <v>2900000</v>
      </c>
      <c r="C19659">
        <v>2</v>
      </c>
      <c r="D19659" t="s">
        <v>19660</v>
      </c>
    </row>
    <row r="19660" spans="1:4" x14ac:dyDescent="0.3">
      <c r="A19660">
        <v>2012</v>
      </c>
      <c r="B19660">
        <v>480000</v>
      </c>
      <c r="C19660">
        <v>0</v>
      </c>
      <c r="D19660" t="s">
        <v>19661</v>
      </c>
    </row>
    <row r="19661" spans="1:4" x14ac:dyDescent="0.3">
      <c r="A19661">
        <v>1992</v>
      </c>
      <c r="B19661">
        <v>1650000</v>
      </c>
      <c r="C19661">
        <v>83</v>
      </c>
      <c r="D19661" t="s">
        <v>19662</v>
      </c>
    </row>
    <row r="19662" spans="1:4" x14ac:dyDescent="0.3">
      <c r="A19662">
        <v>1988</v>
      </c>
      <c r="B19662">
        <v>66500</v>
      </c>
      <c r="C19662">
        <v>7</v>
      </c>
      <c r="D19662" t="s">
        <v>19663</v>
      </c>
    </row>
    <row r="19663" spans="1:4" x14ac:dyDescent="0.3">
      <c r="A19663">
        <v>1992</v>
      </c>
      <c r="B19663">
        <v>180000</v>
      </c>
      <c r="C19663">
        <v>104</v>
      </c>
      <c r="D19663" t="s">
        <v>19664</v>
      </c>
    </row>
    <row r="19664" spans="1:4" x14ac:dyDescent="0.3">
      <c r="A19664">
        <v>1996</v>
      </c>
      <c r="B19664">
        <v>2787500</v>
      </c>
      <c r="C19664">
        <v>108</v>
      </c>
      <c r="D19664" t="s">
        <v>19665</v>
      </c>
    </row>
    <row r="19665" spans="1:4" x14ac:dyDescent="0.3">
      <c r="A19665">
        <v>2006</v>
      </c>
      <c r="B19665">
        <v>10000000</v>
      </c>
      <c r="C19665">
        <v>119</v>
      </c>
      <c r="D19665" t="s">
        <v>19666</v>
      </c>
    </row>
    <row r="19666" spans="1:4" x14ac:dyDescent="0.3">
      <c r="A19666">
        <v>2009</v>
      </c>
      <c r="B19666">
        <v>2125000</v>
      </c>
      <c r="C19666">
        <v>15</v>
      </c>
      <c r="D19666" t="s">
        <v>19667</v>
      </c>
    </row>
    <row r="19667" spans="1:4" x14ac:dyDescent="0.3">
      <c r="A19667">
        <v>2007</v>
      </c>
      <c r="B19667">
        <v>380000</v>
      </c>
      <c r="C19667">
        <v>5</v>
      </c>
      <c r="D19667" t="s">
        <v>19668</v>
      </c>
    </row>
    <row r="19668" spans="1:4" x14ac:dyDescent="0.3">
      <c r="A19668">
        <v>1997</v>
      </c>
      <c r="B19668">
        <v>725000</v>
      </c>
      <c r="C19668">
        <v>0</v>
      </c>
      <c r="D19668" t="s">
        <v>19669</v>
      </c>
    </row>
    <row r="19669" spans="1:4" x14ac:dyDescent="0.3">
      <c r="A19669">
        <v>1991</v>
      </c>
      <c r="B19669">
        <v>697500</v>
      </c>
      <c r="C19669">
        <v>1</v>
      </c>
      <c r="D19669" t="s">
        <v>19670</v>
      </c>
    </row>
    <row r="19670" spans="1:4" x14ac:dyDescent="0.3">
      <c r="A19670">
        <v>1991</v>
      </c>
      <c r="B19670">
        <v>327500</v>
      </c>
      <c r="C19670">
        <v>29</v>
      </c>
      <c r="D19670" t="s">
        <v>19671</v>
      </c>
    </row>
    <row r="19671" spans="1:4" x14ac:dyDescent="0.3">
      <c r="A19671">
        <v>1987</v>
      </c>
      <c r="B19671">
        <v>330000</v>
      </c>
      <c r="C19671">
        <v>46</v>
      </c>
      <c r="D19671" t="s">
        <v>19672</v>
      </c>
    </row>
    <row r="19672" spans="1:4" x14ac:dyDescent="0.3">
      <c r="A19672">
        <v>1998</v>
      </c>
      <c r="B19672">
        <v>835000</v>
      </c>
      <c r="C19672">
        <v>0</v>
      </c>
      <c r="D19672" t="s">
        <v>19673</v>
      </c>
    </row>
    <row r="19673" spans="1:4" x14ac:dyDescent="0.3">
      <c r="A19673">
        <v>1999</v>
      </c>
      <c r="B19673">
        <v>5016667</v>
      </c>
      <c r="C19673">
        <v>0</v>
      </c>
      <c r="D19673" t="s">
        <v>19674</v>
      </c>
    </row>
    <row r="19674" spans="1:4" x14ac:dyDescent="0.3">
      <c r="A19674">
        <v>2001</v>
      </c>
      <c r="B19674">
        <v>5750000</v>
      </c>
      <c r="C19674">
        <v>43</v>
      </c>
      <c r="D19674" t="s">
        <v>19675</v>
      </c>
    </row>
    <row r="19675" spans="1:4" x14ac:dyDescent="0.3">
      <c r="A19675">
        <v>1990</v>
      </c>
      <c r="B19675">
        <v>825000</v>
      </c>
      <c r="C19675">
        <v>4</v>
      </c>
      <c r="D19675" t="s">
        <v>19676</v>
      </c>
    </row>
    <row r="19676" spans="1:4" x14ac:dyDescent="0.3">
      <c r="A19676">
        <v>2004</v>
      </c>
      <c r="B19676">
        <v>1600000</v>
      </c>
      <c r="C19676">
        <v>0</v>
      </c>
      <c r="D19676" t="s">
        <v>19677</v>
      </c>
    </row>
    <row r="19677" spans="1:4" x14ac:dyDescent="0.3">
      <c r="A19677">
        <v>1990</v>
      </c>
      <c r="B19677">
        <v>1233333</v>
      </c>
      <c r="C19677">
        <v>46</v>
      </c>
      <c r="D19677" t="s">
        <v>19678</v>
      </c>
    </row>
    <row r="19678" spans="1:4" x14ac:dyDescent="0.3">
      <c r="A19678">
        <v>2006</v>
      </c>
      <c r="B19678">
        <v>333000</v>
      </c>
      <c r="C19678">
        <v>0</v>
      </c>
      <c r="D19678" t="s">
        <v>19679</v>
      </c>
    </row>
    <row r="19679" spans="1:4" x14ac:dyDescent="0.3">
      <c r="A19679">
        <v>1987</v>
      </c>
      <c r="B19679">
        <v>1975000</v>
      </c>
      <c r="C19679">
        <v>93</v>
      </c>
      <c r="D19679" t="s">
        <v>19680</v>
      </c>
    </row>
    <row r="19680" spans="1:4" x14ac:dyDescent="0.3">
      <c r="A19680">
        <v>1989</v>
      </c>
      <c r="B19680">
        <v>280000</v>
      </c>
      <c r="C19680">
        <v>9</v>
      </c>
      <c r="D19680" t="s">
        <v>19681</v>
      </c>
    </row>
    <row r="19681" spans="1:4" x14ac:dyDescent="0.3">
      <c r="A19681">
        <v>1993</v>
      </c>
      <c r="B19681">
        <v>290000</v>
      </c>
      <c r="C19681">
        <v>64</v>
      </c>
      <c r="D19681" t="s">
        <v>19682</v>
      </c>
    </row>
    <row r="19682" spans="1:4" x14ac:dyDescent="0.3">
      <c r="A19682">
        <v>2008</v>
      </c>
      <c r="B19682">
        <v>15500000</v>
      </c>
      <c r="C19682">
        <v>85</v>
      </c>
      <c r="D19682" t="s">
        <v>19683</v>
      </c>
    </row>
    <row r="19683" spans="1:4" x14ac:dyDescent="0.3">
      <c r="A19683">
        <v>2002</v>
      </c>
      <c r="B19683">
        <v>250000</v>
      </c>
      <c r="C19683">
        <v>17</v>
      </c>
      <c r="D19683" t="s">
        <v>19684</v>
      </c>
    </row>
    <row r="19684" spans="1:4" x14ac:dyDescent="0.3">
      <c r="A19684">
        <v>1994</v>
      </c>
      <c r="B19684">
        <v>192500</v>
      </c>
      <c r="C19684">
        <v>48</v>
      </c>
      <c r="D19684" t="s">
        <v>19685</v>
      </c>
    </row>
    <row r="19685" spans="1:4" x14ac:dyDescent="0.3">
      <c r="A19685">
        <v>2010</v>
      </c>
      <c r="B19685">
        <v>8000000</v>
      </c>
      <c r="C19685">
        <v>0</v>
      </c>
      <c r="D19685" t="s">
        <v>19686</v>
      </c>
    </row>
    <row r="19686" spans="1:4" x14ac:dyDescent="0.3">
      <c r="A19686">
        <v>1985</v>
      </c>
      <c r="B19686">
        <v>556250</v>
      </c>
      <c r="C19686">
        <v>0</v>
      </c>
      <c r="D19686" t="s">
        <v>19687</v>
      </c>
    </row>
    <row r="19687" spans="1:4" x14ac:dyDescent="0.3">
      <c r="A19687">
        <v>2016</v>
      </c>
      <c r="B19687">
        <v>6166667</v>
      </c>
      <c r="C19687">
        <v>91</v>
      </c>
      <c r="D19687" t="s">
        <v>19688</v>
      </c>
    </row>
    <row r="19688" spans="1:4" x14ac:dyDescent="0.3">
      <c r="A19688">
        <v>1985</v>
      </c>
      <c r="B19688">
        <v>375000</v>
      </c>
      <c r="C19688">
        <v>0</v>
      </c>
      <c r="D19688" t="s">
        <v>19689</v>
      </c>
    </row>
    <row r="19689" spans="1:4" x14ac:dyDescent="0.3">
      <c r="A19689">
        <v>2009</v>
      </c>
      <c r="B19689">
        <v>3750000</v>
      </c>
      <c r="C19689">
        <v>0</v>
      </c>
      <c r="D19689" t="s">
        <v>19690</v>
      </c>
    </row>
    <row r="19690" spans="1:4" x14ac:dyDescent="0.3">
      <c r="A19690">
        <v>1996</v>
      </c>
      <c r="B19690">
        <v>109000</v>
      </c>
      <c r="C19690">
        <v>0</v>
      </c>
      <c r="D19690" t="s">
        <v>19691</v>
      </c>
    </row>
    <row r="19691" spans="1:4" x14ac:dyDescent="0.3">
      <c r="A19691">
        <v>2016</v>
      </c>
      <c r="B19691">
        <v>535000</v>
      </c>
      <c r="C19691">
        <v>2</v>
      </c>
      <c r="D19691" t="s">
        <v>19692</v>
      </c>
    </row>
    <row r="19692" spans="1:4" x14ac:dyDescent="0.3">
      <c r="A19692">
        <v>2008</v>
      </c>
      <c r="B19692">
        <v>10000000</v>
      </c>
      <c r="C19692">
        <v>0</v>
      </c>
      <c r="D19692" t="s">
        <v>19693</v>
      </c>
    </row>
    <row r="19693" spans="1:4" x14ac:dyDescent="0.3">
      <c r="A19693">
        <v>2011</v>
      </c>
      <c r="B19693">
        <v>450000</v>
      </c>
      <c r="C19693">
        <v>0</v>
      </c>
      <c r="D19693" t="s">
        <v>19694</v>
      </c>
    </row>
    <row r="19694" spans="1:4" x14ac:dyDescent="0.3">
      <c r="A19694">
        <v>1988</v>
      </c>
      <c r="B19694">
        <v>1400000</v>
      </c>
      <c r="C19694">
        <v>0</v>
      </c>
      <c r="D19694" t="s">
        <v>19695</v>
      </c>
    </row>
    <row r="19695" spans="1:4" x14ac:dyDescent="0.3">
      <c r="A19695">
        <v>1990</v>
      </c>
      <c r="B19695">
        <v>100000</v>
      </c>
      <c r="C19695">
        <v>0</v>
      </c>
      <c r="D19695" t="s">
        <v>19696</v>
      </c>
    </row>
    <row r="19696" spans="1:4" x14ac:dyDescent="0.3">
      <c r="A19696">
        <v>2010</v>
      </c>
      <c r="B19696">
        <v>400000</v>
      </c>
      <c r="C19696">
        <v>2</v>
      </c>
      <c r="D19696" t="s">
        <v>19697</v>
      </c>
    </row>
    <row r="19697" spans="1:4" x14ac:dyDescent="0.3">
      <c r="A19697">
        <v>1990</v>
      </c>
      <c r="B19697">
        <v>600000</v>
      </c>
      <c r="C19697">
        <v>12</v>
      </c>
      <c r="D19697" t="s">
        <v>19698</v>
      </c>
    </row>
    <row r="19698" spans="1:4" x14ac:dyDescent="0.3">
      <c r="A19698">
        <v>2001</v>
      </c>
      <c r="B19698">
        <v>310000</v>
      </c>
      <c r="C19698">
        <v>0</v>
      </c>
      <c r="D19698" t="s">
        <v>19699</v>
      </c>
    </row>
    <row r="19699" spans="1:4" x14ac:dyDescent="0.3">
      <c r="A19699">
        <v>1992</v>
      </c>
      <c r="B19699">
        <v>120000</v>
      </c>
      <c r="C19699">
        <v>12</v>
      </c>
      <c r="D19699" t="s">
        <v>19700</v>
      </c>
    </row>
    <row r="19700" spans="1:4" x14ac:dyDescent="0.3">
      <c r="A19700">
        <v>1997</v>
      </c>
      <c r="B19700">
        <v>600000</v>
      </c>
      <c r="C19700">
        <v>76</v>
      </c>
      <c r="D19700" t="s">
        <v>19701</v>
      </c>
    </row>
    <row r="19701" spans="1:4" x14ac:dyDescent="0.3">
      <c r="A19701">
        <v>1989</v>
      </c>
      <c r="B19701">
        <v>2240000</v>
      </c>
      <c r="C19701">
        <v>82</v>
      </c>
      <c r="D19701" t="s">
        <v>19702</v>
      </c>
    </row>
    <row r="19702" spans="1:4" x14ac:dyDescent="0.3">
      <c r="A19702">
        <v>2010</v>
      </c>
      <c r="B19702">
        <v>409500</v>
      </c>
      <c r="C19702">
        <v>0</v>
      </c>
      <c r="D19702" t="s">
        <v>19703</v>
      </c>
    </row>
    <row r="19703" spans="1:4" x14ac:dyDescent="0.3">
      <c r="A19703">
        <v>2000</v>
      </c>
      <c r="B19703">
        <v>240000</v>
      </c>
      <c r="C19703">
        <v>1</v>
      </c>
      <c r="D19703" t="s">
        <v>19704</v>
      </c>
    </row>
    <row r="19704" spans="1:4" x14ac:dyDescent="0.3">
      <c r="A19704">
        <v>2008</v>
      </c>
      <c r="B19704">
        <v>412400</v>
      </c>
      <c r="C19704">
        <v>0</v>
      </c>
      <c r="D19704" t="s">
        <v>19705</v>
      </c>
    </row>
    <row r="19705" spans="1:4" x14ac:dyDescent="0.3">
      <c r="A19705">
        <v>1999</v>
      </c>
      <c r="B19705">
        <v>275000</v>
      </c>
      <c r="C19705">
        <v>0</v>
      </c>
      <c r="D19705" t="s">
        <v>19706</v>
      </c>
    </row>
    <row r="19706" spans="1:4" x14ac:dyDescent="0.3">
      <c r="A19706">
        <v>2003</v>
      </c>
      <c r="B19706">
        <v>350000</v>
      </c>
      <c r="C19706">
        <v>0</v>
      </c>
      <c r="D19706" t="s">
        <v>19707</v>
      </c>
    </row>
    <row r="19707" spans="1:4" x14ac:dyDescent="0.3">
      <c r="A19707">
        <v>2016</v>
      </c>
      <c r="B19707">
        <v>515000</v>
      </c>
      <c r="C19707">
        <v>63</v>
      </c>
      <c r="D19707" t="s">
        <v>19708</v>
      </c>
    </row>
    <row r="19708" spans="1:4" x14ac:dyDescent="0.3">
      <c r="A19708">
        <v>2001</v>
      </c>
      <c r="B19708">
        <v>2300000</v>
      </c>
      <c r="C19708">
        <v>0</v>
      </c>
      <c r="D19708" t="s">
        <v>19709</v>
      </c>
    </row>
    <row r="19709" spans="1:4" x14ac:dyDescent="0.3">
      <c r="A19709">
        <v>2014</v>
      </c>
      <c r="B19709">
        <v>13000000</v>
      </c>
      <c r="C19709">
        <v>88</v>
      </c>
      <c r="D19709" t="s">
        <v>19710</v>
      </c>
    </row>
    <row r="19710" spans="1:4" x14ac:dyDescent="0.3">
      <c r="A19710">
        <v>2004</v>
      </c>
      <c r="B19710">
        <v>316000</v>
      </c>
      <c r="C19710">
        <v>0</v>
      </c>
      <c r="D19710" t="s">
        <v>19711</v>
      </c>
    </row>
    <row r="19711" spans="1:4" x14ac:dyDescent="0.3">
      <c r="A19711">
        <v>1997</v>
      </c>
      <c r="B19711">
        <v>450000</v>
      </c>
      <c r="C19711">
        <v>13</v>
      </c>
      <c r="D19711" t="s">
        <v>19712</v>
      </c>
    </row>
    <row r="19712" spans="1:4" x14ac:dyDescent="0.3">
      <c r="A19712">
        <v>2016</v>
      </c>
      <c r="B19712">
        <v>6000000</v>
      </c>
      <c r="C19712">
        <v>34</v>
      </c>
      <c r="D19712" t="s">
        <v>19713</v>
      </c>
    </row>
    <row r="19713" spans="1:4" x14ac:dyDescent="0.3">
      <c r="A19713">
        <v>1998</v>
      </c>
      <c r="B19713">
        <v>170000</v>
      </c>
      <c r="C19713">
        <v>0</v>
      </c>
      <c r="D19713" t="s">
        <v>19714</v>
      </c>
    </row>
    <row r="19714" spans="1:4" x14ac:dyDescent="0.3">
      <c r="A19714">
        <v>1988</v>
      </c>
      <c r="B19714">
        <v>2142904</v>
      </c>
      <c r="C19714">
        <v>75</v>
      </c>
      <c r="D19714" t="s">
        <v>19715</v>
      </c>
    </row>
    <row r="19715" spans="1:4" x14ac:dyDescent="0.3">
      <c r="A19715">
        <v>1992</v>
      </c>
      <c r="B19715">
        <v>109000</v>
      </c>
      <c r="C19715">
        <v>0</v>
      </c>
      <c r="D19715" t="s">
        <v>19716</v>
      </c>
    </row>
    <row r="19716" spans="1:4" x14ac:dyDescent="0.3">
      <c r="A19716">
        <v>1990</v>
      </c>
      <c r="B19716">
        <v>100000</v>
      </c>
      <c r="C19716">
        <v>0</v>
      </c>
      <c r="D19716" t="s">
        <v>19717</v>
      </c>
    </row>
    <row r="19717" spans="1:4" x14ac:dyDescent="0.3">
      <c r="A19717">
        <v>1994</v>
      </c>
      <c r="B19717">
        <v>3166667</v>
      </c>
      <c r="C19717">
        <v>0</v>
      </c>
      <c r="D19717" t="s">
        <v>19718</v>
      </c>
    </row>
    <row r="19718" spans="1:4" x14ac:dyDescent="0.3">
      <c r="A19718">
        <v>2008</v>
      </c>
      <c r="B19718">
        <v>2800000</v>
      </c>
      <c r="C19718">
        <v>19</v>
      </c>
      <c r="D19718" t="s">
        <v>19719</v>
      </c>
    </row>
    <row r="19719" spans="1:4" x14ac:dyDescent="0.3">
      <c r="A19719">
        <v>1996</v>
      </c>
      <c r="B19719">
        <v>2600000</v>
      </c>
      <c r="C19719">
        <v>48</v>
      </c>
      <c r="D19719" t="s">
        <v>19720</v>
      </c>
    </row>
    <row r="19720" spans="1:4" x14ac:dyDescent="0.3">
      <c r="A19720">
        <v>2012</v>
      </c>
      <c r="B19720">
        <v>1900000</v>
      </c>
      <c r="C19720">
        <v>0</v>
      </c>
      <c r="D19720" t="s">
        <v>19721</v>
      </c>
    </row>
    <row r="19721" spans="1:4" x14ac:dyDescent="0.3">
      <c r="A19721">
        <v>1993</v>
      </c>
      <c r="B19721">
        <v>2815000</v>
      </c>
      <c r="C19721">
        <v>47</v>
      </c>
      <c r="D19721" t="s">
        <v>19722</v>
      </c>
    </row>
    <row r="19722" spans="1:4" x14ac:dyDescent="0.3">
      <c r="A19722">
        <v>2015</v>
      </c>
      <c r="B19722">
        <v>510000</v>
      </c>
      <c r="C19722">
        <v>57</v>
      </c>
      <c r="D19722" t="s">
        <v>19723</v>
      </c>
    </row>
    <row r="19723" spans="1:4" x14ac:dyDescent="0.3">
      <c r="A19723">
        <v>2006</v>
      </c>
      <c r="B19723">
        <v>1000000</v>
      </c>
      <c r="C19723">
        <v>30</v>
      </c>
      <c r="D19723" t="s">
        <v>19724</v>
      </c>
    </row>
    <row r="19724" spans="1:4" x14ac:dyDescent="0.3">
      <c r="A19724">
        <v>1996</v>
      </c>
      <c r="B19724">
        <v>145000</v>
      </c>
      <c r="C19724">
        <v>0</v>
      </c>
      <c r="D19724" t="s">
        <v>19725</v>
      </c>
    </row>
    <row r="19725" spans="1:4" x14ac:dyDescent="0.3">
      <c r="A19725">
        <v>1994</v>
      </c>
      <c r="B19725">
        <v>1000000</v>
      </c>
      <c r="C19725">
        <v>44</v>
      </c>
      <c r="D19725" t="s">
        <v>19726</v>
      </c>
    </row>
    <row r="19726" spans="1:4" x14ac:dyDescent="0.3">
      <c r="A19726">
        <v>1999</v>
      </c>
      <c r="B19726">
        <v>500000</v>
      </c>
      <c r="C19726">
        <v>0</v>
      </c>
      <c r="D19726" t="s">
        <v>19727</v>
      </c>
    </row>
    <row r="19727" spans="1:4" x14ac:dyDescent="0.3">
      <c r="A19727">
        <v>2001</v>
      </c>
      <c r="B19727">
        <v>1900000</v>
      </c>
      <c r="C19727">
        <v>0</v>
      </c>
      <c r="D19727" t="s">
        <v>19728</v>
      </c>
    </row>
    <row r="19728" spans="1:4" x14ac:dyDescent="0.3">
      <c r="A19728">
        <v>2015</v>
      </c>
      <c r="B19728">
        <v>614125</v>
      </c>
      <c r="C19728">
        <v>1</v>
      </c>
      <c r="D19728" t="s">
        <v>19729</v>
      </c>
    </row>
    <row r="19729" spans="1:4" x14ac:dyDescent="0.3">
      <c r="A19729">
        <v>1987</v>
      </c>
      <c r="B19729">
        <v>607653</v>
      </c>
      <c r="C19729">
        <v>69</v>
      </c>
      <c r="D19729" t="s">
        <v>19730</v>
      </c>
    </row>
    <row r="19730" spans="1:4" x14ac:dyDescent="0.3">
      <c r="A19730">
        <v>1986</v>
      </c>
      <c r="B19730">
        <v>890000</v>
      </c>
      <c r="C19730">
        <v>0</v>
      </c>
      <c r="D19730" t="s">
        <v>19731</v>
      </c>
    </row>
    <row r="19731" spans="1:4" x14ac:dyDescent="0.3">
      <c r="A19731">
        <v>1990</v>
      </c>
      <c r="B19731">
        <v>100000</v>
      </c>
      <c r="C19731">
        <v>3</v>
      </c>
      <c r="D19731" t="s">
        <v>19732</v>
      </c>
    </row>
    <row r="19732" spans="1:4" x14ac:dyDescent="0.3">
      <c r="A19732">
        <v>1985</v>
      </c>
      <c r="B19732">
        <v>435000</v>
      </c>
      <c r="C19732">
        <v>47</v>
      </c>
      <c r="D19732" t="s">
        <v>19733</v>
      </c>
    </row>
    <row r="19733" spans="1:4" x14ac:dyDescent="0.3">
      <c r="A19733">
        <v>2005</v>
      </c>
      <c r="B19733">
        <v>7200000</v>
      </c>
      <c r="C19733">
        <v>67</v>
      </c>
      <c r="D19733" t="s">
        <v>19734</v>
      </c>
    </row>
    <row r="19734" spans="1:4" x14ac:dyDescent="0.3">
      <c r="A19734">
        <v>2009</v>
      </c>
      <c r="B19734">
        <v>3275000</v>
      </c>
      <c r="C19734">
        <v>46</v>
      </c>
      <c r="D19734" t="s">
        <v>19735</v>
      </c>
    </row>
    <row r="19735" spans="1:4" x14ac:dyDescent="0.3">
      <c r="A19735">
        <v>2014</v>
      </c>
      <c r="B19735">
        <v>7000000</v>
      </c>
      <c r="C19735">
        <v>0</v>
      </c>
      <c r="D19735" t="s">
        <v>19736</v>
      </c>
    </row>
    <row r="19736" spans="1:4" x14ac:dyDescent="0.3">
      <c r="A19736">
        <v>1993</v>
      </c>
      <c r="B19736">
        <v>2000000</v>
      </c>
      <c r="C19736">
        <v>61</v>
      </c>
      <c r="D19736" t="s">
        <v>19737</v>
      </c>
    </row>
    <row r="19737" spans="1:4" x14ac:dyDescent="0.3">
      <c r="A19737">
        <v>1985</v>
      </c>
      <c r="B19737">
        <v>310000</v>
      </c>
      <c r="C19737">
        <v>10</v>
      </c>
      <c r="D19737" t="s">
        <v>19738</v>
      </c>
    </row>
    <row r="19738" spans="1:4" x14ac:dyDescent="0.3">
      <c r="A19738">
        <v>2008</v>
      </c>
      <c r="B19738">
        <v>907500</v>
      </c>
      <c r="C19738">
        <v>0</v>
      </c>
      <c r="D19738" t="s">
        <v>19739</v>
      </c>
    </row>
    <row r="19739" spans="1:4" x14ac:dyDescent="0.3">
      <c r="A19739">
        <v>2007</v>
      </c>
      <c r="B19739">
        <v>1400000</v>
      </c>
      <c r="C19739">
        <v>0</v>
      </c>
      <c r="D19739" t="s">
        <v>19740</v>
      </c>
    </row>
    <row r="19740" spans="1:4" x14ac:dyDescent="0.3">
      <c r="A19740">
        <v>2007</v>
      </c>
      <c r="B19740">
        <v>12333333</v>
      </c>
      <c r="C19740">
        <v>108</v>
      </c>
      <c r="D19740" t="s">
        <v>19741</v>
      </c>
    </row>
    <row r="19741" spans="1:4" x14ac:dyDescent="0.3">
      <c r="A19741">
        <v>2004</v>
      </c>
      <c r="B19741">
        <v>305000</v>
      </c>
      <c r="C19741">
        <v>69</v>
      </c>
      <c r="D19741" t="s">
        <v>19742</v>
      </c>
    </row>
    <row r="19742" spans="1:4" x14ac:dyDescent="0.3">
      <c r="A19742">
        <v>2013</v>
      </c>
      <c r="B19742">
        <v>3150000</v>
      </c>
      <c r="C19742">
        <v>53</v>
      </c>
      <c r="D19742" t="s">
        <v>19743</v>
      </c>
    </row>
    <row r="19743" spans="1:4" x14ac:dyDescent="0.3">
      <c r="A19743">
        <v>2003</v>
      </c>
      <c r="B19743">
        <v>1500000</v>
      </c>
      <c r="C19743">
        <v>27</v>
      </c>
      <c r="D19743" t="s">
        <v>19744</v>
      </c>
    </row>
    <row r="19744" spans="1:4" x14ac:dyDescent="0.3">
      <c r="A19744">
        <v>2016</v>
      </c>
      <c r="B19744">
        <v>515000</v>
      </c>
      <c r="C19744">
        <v>0</v>
      </c>
      <c r="D19744" t="s">
        <v>19745</v>
      </c>
    </row>
    <row r="19745" spans="1:4" x14ac:dyDescent="0.3">
      <c r="A19745">
        <v>2011</v>
      </c>
      <c r="B19745">
        <v>2900000</v>
      </c>
      <c r="C19745">
        <v>77</v>
      </c>
      <c r="D19745" t="s">
        <v>19746</v>
      </c>
    </row>
    <row r="19746" spans="1:4" x14ac:dyDescent="0.3">
      <c r="A19746">
        <v>2014</v>
      </c>
      <c r="B19746">
        <v>515000</v>
      </c>
      <c r="C19746">
        <v>0</v>
      </c>
      <c r="D19746" t="s">
        <v>19747</v>
      </c>
    </row>
    <row r="19747" spans="1:4" x14ac:dyDescent="0.3">
      <c r="A19747">
        <v>1997</v>
      </c>
      <c r="B19747">
        <v>172500</v>
      </c>
      <c r="C19747">
        <v>0</v>
      </c>
      <c r="D19747" t="s">
        <v>19748</v>
      </c>
    </row>
    <row r="19748" spans="1:4" x14ac:dyDescent="0.3">
      <c r="A19748">
        <v>2002</v>
      </c>
      <c r="B19748">
        <v>7166667</v>
      </c>
      <c r="C19748">
        <v>74</v>
      </c>
      <c r="D19748" t="s">
        <v>19749</v>
      </c>
    </row>
    <row r="19749" spans="1:4" x14ac:dyDescent="0.3">
      <c r="A19749">
        <v>1995</v>
      </c>
      <c r="B19749">
        <v>912500</v>
      </c>
      <c r="C19749">
        <v>63</v>
      </c>
      <c r="D19749" t="s">
        <v>19750</v>
      </c>
    </row>
    <row r="19750" spans="1:4" x14ac:dyDescent="0.3">
      <c r="A19750">
        <v>2016</v>
      </c>
      <c r="B19750">
        <v>563750</v>
      </c>
      <c r="C19750">
        <v>0</v>
      </c>
      <c r="D19750" t="s">
        <v>19751</v>
      </c>
    </row>
    <row r="19751" spans="1:4" x14ac:dyDescent="0.3">
      <c r="A19751">
        <v>2000</v>
      </c>
      <c r="B19751">
        <v>290000</v>
      </c>
      <c r="C19751">
        <v>105</v>
      </c>
      <c r="D19751" t="s">
        <v>19752</v>
      </c>
    </row>
    <row r="19752" spans="1:4" x14ac:dyDescent="0.3">
      <c r="A19752">
        <v>1985</v>
      </c>
      <c r="B19752">
        <v>750000</v>
      </c>
      <c r="C19752">
        <v>54</v>
      </c>
      <c r="D19752" t="s">
        <v>19753</v>
      </c>
    </row>
    <row r="19753" spans="1:4" x14ac:dyDescent="0.3">
      <c r="A19753">
        <v>2000</v>
      </c>
      <c r="B19753">
        <v>200000</v>
      </c>
      <c r="C19753">
        <v>0</v>
      </c>
      <c r="D19753" t="s">
        <v>19754</v>
      </c>
    </row>
    <row r="19754" spans="1:4" x14ac:dyDescent="0.3">
      <c r="A19754">
        <v>2010</v>
      </c>
      <c r="B19754">
        <v>409500</v>
      </c>
      <c r="C19754">
        <v>0</v>
      </c>
      <c r="D19754" t="s">
        <v>19755</v>
      </c>
    </row>
    <row r="19755" spans="1:4" x14ac:dyDescent="0.3">
      <c r="A19755">
        <v>2009</v>
      </c>
      <c r="B19755">
        <v>8250000</v>
      </c>
      <c r="C19755">
        <v>96</v>
      </c>
      <c r="D19755" t="s">
        <v>19756</v>
      </c>
    </row>
    <row r="19756" spans="1:4" x14ac:dyDescent="0.3">
      <c r="A19756">
        <v>1997</v>
      </c>
      <c r="B19756">
        <v>2025000</v>
      </c>
      <c r="C19756">
        <v>82</v>
      </c>
      <c r="D19756" t="s">
        <v>19757</v>
      </c>
    </row>
    <row r="19757" spans="1:4" x14ac:dyDescent="0.3">
      <c r="A19757">
        <v>2011</v>
      </c>
      <c r="B19757">
        <v>5295910</v>
      </c>
      <c r="C19757">
        <v>21</v>
      </c>
      <c r="D19757" t="s">
        <v>19758</v>
      </c>
    </row>
    <row r="19758" spans="1:4" x14ac:dyDescent="0.3">
      <c r="A19758">
        <v>2003</v>
      </c>
      <c r="B19758">
        <v>8500000</v>
      </c>
      <c r="C19758">
        <v>3</v>
      </c>
      <c r="D19758" t="s">
        <v>19759</v>
      </c>
    </row>
    <row r="19759" spans="1:4" x14ac:dyDescent="0.3">
      <c r="A19759">
        <v>1997</v>
      </c>
      <c r="B19759">
        <v>300000</v>
      </c>
      <c r="C19759">
        <v>0</v>
      </c>
      <c r="D19759" t="s">
        <v>19760</v>
      </c>
    </row>
    <row r="19760" spans="1:4" x14ac:dyDescent="0.3">
      <c r="A19760">
        <v>2000</v>
      </c>
      <c r="B19760">
        <v>383333</v>
      </c>
      <c r="C19760">
        <v>0</v>
      </c>
      <c r="D19760" t="s">
        <v>19761</v>
      </c>
    </row>
    <row r="19761" spans="1:4" x14ac:dyDescent="0.3">
      <c r="A19761">
        <v>2000</v>
      </c>
      <c r="B19761">
        <v>700000</v>
      </c>
      <c r="C19761">
        <v>0</v>
      </c>
      <c r="D19761" t="s">
        <v>19762</v>
      </c>
    </row>
    <row r="19762" spans="1:4" x14ac:dyDescent="0.3">
      <c r="A19762">
        <v>2003</v>
      </c>
      <c r="B19762">
        <v>300900</v>
      </c>
      <c r="C19762">
        <v>36</v>
      </c>
      <c r="D19762" t="s">
        <v>19763</v>
      </c>
    </row>
    <row r="19763" spans="1:4" x14ac:dyDescent="0.3">
      <c r="A19763">
        <v>1990</v>
      </c>
      <c r="B19763">
        <v>100000</v>
      </c>
      <c r="C19763">
        <v>8</v>
      </c>
      <c r="D19763" t="s">
        <v>19764</v>
      </c>
    </row>
    <row r="19764" spans="1:4" x14ac:dyDescent="0.3">
      <c r="A19764">
        <v>1995</v>
      </c>
      <c r="B19764">
        <v>965000</v>
      </c>
      <c r="C19764">
        <v>0</v>
      </c>
      <c r="D19764" t="s">
        <v>19765</v>
      </c>
    </row>
    <row r="19765" spans="1:4" x14ac:dyDescent="0.3">
      <c r="A19765">
        <v>1994</v>
      </c>
      <c r="B19765">
        <v>325000</v>
      </c>
      <c r="C19765">
        <v>38</v>
      </c>
      <c r="D19765" t="s">
        <v>19766</v>
      </c>
    </row>
    <row r="19766" spans="1:4" x14ac:dyDescent="0.3">
      <c r="A19766">
        <v>2009</v>
      </c>
      <c r="B19766">
        <v>5350000</v>
      </c>
      <c r="C19766">
        <v>84</v>
      </c>
      <c r="D19766" t="s">
        <v>19767</v>
      </c>
    </row>
    <row r="19767" spans="1:4" x14ac:dyDescent="0.3">
      <c r="A19767">
        <v>1988</v>
      </c>
      <c r="B19767">
        <v>81000</v>
      </c>
      <c r="C19767">
        <v>0</v>
      </c>
      <c r="D19767" t="s">
        <v>19768</v>
      </c>
    </row>
    <row r="19768" spans="1:4" x14ac:dyDescent="0.3">
      <c r="A19768">
        <v>2014</v>
      </c>
      <c r="B19768">
        <v>512300</v>
      </c>
      <c r="C19768">
        <v>0</v>
      </c>
      <c r="D19768" t="s">
        <v>19769</v>
      </c>
    </row>
    <row r="19769" spans="1:4" x14ac:dyDescent="0.3">
      <c r="A19769">
        <v>2003</v>
      </c>
      <c r="B19769">
        <v>300000</v>
      </c>
      <c r="C19769">
        <v>0</v>
      </c>
      <c r="D19769" t="s">
        <v>19770</v>
      </c>
    </row>
    <row r="19770" spans="1:4" x14ac:dyDescent="0.3">
      <c r="A19770">
        <v>1989</v>
      </c>
      <c r="B19770">
        <v>795000</v>
      </c>
      <c r="C19770">
        <v>2</v>
      </c>
      <c r="D19770" t="s">
        <v>19771</v>
      </c>
    </row>
    <row r="19771" spans="1:4" x14ac:dyDescent="0.3">
      <c r="A19771">
        <v>1994</v>
      </c>
      <c r="B19771">
        <v>270000</v>
      </c>
      <c r="C19771">
        <v>0</v>
      </c>
      <c r="D19771" t="s">
        <v>19772</v>
      </c>
    </row>
    <row r="19772" spans="1:4" x14ac:dyDescent="0.3">
      <c r="A19772">
        <v>1996</v>
      </c>
      <c r="B19772">
        <v>500000</v>
      </c>
      <c r="C19772">
        <v>101</v>
      </c>
      <c r="D19772" t="s">
        <v>19773</v>
      </c>
    </row>
    <row r="19773" spans="1:4" x14ac:dyDescent="0.3">
      <c r="A19773">
        <v>1992</v>
      </c>
      <c r="B19773">
        <v>3100000</v>
      </c>
      <c r="C19773">
        <v>55</v>
      </c>
      <c r="D19773" t="s">
        <v>19774</v>
      </c>
    </row>
    <row r="19774" spans="1:4" x14ac:dyDescent="0.3">
      <c r="A19774">
        <v>2016</v>
      </c>
      <c r="B19774">
        <v>2550000</v>
      </c>
      <c r="C19774">
        <v>0</v>
      </c>
      <c r="D19774" t="s">
        <v>19775</v>
      </c>
    </row>
    <row r="19775" spans="1:4" x14ac:dyDescent="0.3">
      <c r="A19775">
        <v>1992</v>
      </c>
      <c r="B19775">
        <v>3600000</v>
      </c>
      <c r="C19775">
        <v>21</v>
      </c>
      <c r="D19775" t="s">
        <v>19776</v>
      </c>
    </row>
    <row r="19776" spans="1:4" x14ac:dyDescent="0.3">
      <c r="A19776">
        <v>2000</v>
      </c>
      <c r="B19776">
        <v>1450000</v>
      </c>
      <c r="C19776">
        <v>0</v>
      </c>
      <c r="D19776" t="s">
        <v>19777</v>
      </c>
    </row>
    <row r="19777" spans="1:4" x14ac:dyDescent="0.3">
      <c r="A19777">
        <v>2004</v>
      </c>
      <c r="B19777">
        <v>345000</v>
      </c>
      <c r="C19777">
        <v>107</v>
      </c>
      <c r="D19777" t="s">
        <v>19778</v>
      </c>
    </row>
    <row r="19778" spans="1:4" x14ac:dyDescent="0.3">
      <c r="A19778">
        <v>2009</v>
      </c>
      <c r="B19778">
        <v>9850000</v>
      </c>
      <c r="C19778">
        <v>0</v>
      </c>
      <c r="D19778" t="s">
        <v>19779</v>
      </c>
    </row>
    <row r="19779" spans="1:4" x14ac:dyDescent="0.3">
      <c r="A19779">
        <v>2013</v>
      </c>
      <c r="B19779">
        <v>2250000</v>
      </c>
      <c r="C19779">
        <v>0</v>
      </c>
      <c r="D19779" t="s">
        <v>19780</v>
      </c>
    </row>
    <row r="19780" spans="1:4" x14ac:dyDescent="0.3">
      <c r="A19780">
        <v>1985</v>
      </c>
      <c r="B19780">
        <v>320000</v>
      </c>
      <c r="C19780">
        <v>0</v>
      </c>
      <c r="D19780" t="s">
        <v>19781</v>
      </c>
    </row>
    <row r="19781" spans="1:4" x14ac:dyDescent="0.3">
      <c r="A19781">
        <v>2002</v>
      </c>
      <c r="B19781">
        <v>325000</v>
      </c>
      <c r="C19781">
        <v>45</v>
      </c>
      <c r="D19781" t="s">
        <v>19782</v>
      </c>
    </row>
    <row r="19782" spans="1:4" x14ac:dyDescent="0.3">
      <c r="A19782">
        <v>1990</v>
      </c>
      <c r="B19782">
        <v>285000</v>
      </c>
      <c r="C19782">
        <v>5</v>
      </c>
      <c r="D19782" t="s">
        <v>19783</v>
      </c>
    </row>
    <row r="19783" spans="1:4" x14ac:dyDescent="0.3">
      <c r="A19783">
        <v>2001</v>
      </c>
      <c r="B19783">
        <v>1000000</v>
      </c>
      <c r="C19783">
        <v>3</v>
      </c>
      <c r="D19783" t="s">
        <v>19784</v>
      </c>
    </row>
    <row r="19784" spans="1:4" x14ac:dyDescent="0.3">
      <c r="A19784">
        <v>1989</v>
      </c>
      <c r="B19784">
        <v>650000</v>
      </c>
      <c r="C19784">
        <v>0</v>
      </c>
      <c r="D19784" t="s">
        <v>19785</v>
      </c>
    </row>
    <row r="19785" spans="1:4" x14ac:dyDescent="0.3">
      <c r="A19785">
        <v>1999</v>
      </c>
      <c r="B19785">
        <v>4475000</v>
      </c>
      <c r="C19785">
        <v>4</v>
      </c>
      <c r="D19785" t="s">
        <v>19786</v>
      </c>
    </row>
    <row r="19786" spans="1:4" x14ac:dyDescent="0.3">
      <c r="A19786">
        <v>1993</v>
      </c>
      <c r="B19786">
        <v>475000</v>
      </c>
      <c r="C19786">
        <v>0</v>
      </c>
      <c r="D19786" t="s">
        <v>19787</v>
      </c>
    </row>
    <row r="19787" spans="1:4" x14ac:dyDescent="0.3">
      <c r="A19787">
        <v>1992</v>
      </c>
      <c r="B19787">
        <v>145000</v>
      </c>
      <c r="C19787">
        <v>38</v>
      </c>
      <c r="D19787" t="s">
        <v>19788</v>
      </c>
    </row>
    <row r="19788" spans="1:4" x14ac:dyDescent="0.3">
      <c r="A19788">
        <v>1998</v>
      </c>
      <c r="B19788">
        <v>255000</v>
      </c>
      <c r="C19788">
        <v>79</v>
      </c>
      <c r="D19788" t="s">
        <v>19789</v>
      </c>
    </row>
    <row r="19789" spans="1:4" x14ac:dyDescent="0.3">
      <c r="A19789">
        <v>2003</v>
      </c>
      <c r="B19789">
        <v>6625000</v>
      </c>
      <c r="C19789">
        <v>8</v>
      </c>
      <c r="D19789" t="s">
        <v>19790</v>
      </c>
    </row>
    <row r="19790" spans="1:4" x14ac:dyDescent="0.3">
      <c r="A19790">
        <v>1992</v>
      </c>
      <c r="B19790">
        <v>250000</v>
      </c>
      <c r="C19790">
        <v>38</v>
      </c>
      <c r="D19790" t="s">
        <v>19791</v>
      </c>
    </row>
    <row r="19791" spans="1:4" x14ac:dyDescent="0.3">
      <c r="A19791">
        <v>1992</v>
      </c>
      <c r="B19791">
        <v>275000</v>
      </c>
      <c r="C19791">
        <v>0</v>
      </c>
      <c r="D19791" t="s">
        <v>19792</v>
      </c>
    </row>
    <row r="19792" spans="1:4" x14ac:dyDescent="0.3">
      <c r="A19792">
        <v>2005</v>
      </c>
      <c r="B19792">
        <v>400000</v>
      </c>
      <c r="C19792">
        <v>10</v>
      </c>
      <c r="D19792" t="s">
        <v>19793</v>
      </c>
    </row>
    <row r="19793" spans="1:4" x14ac:dyDescent="0.3">
      <c r="A19793">
        <v>2012</v>
      </c>
      <c r="B19793">
        <v>15000000</v>
      </c>
      <c r="C19793">
        <v>5</v>
      </c>
      <c r="D19793" t="s">
        <v>19794</v>
      </c>
    </row>
    <row r="19794" spans="1:4" x14ac:dyDescent="0.3">
      <c r="A19794">
        <v>2016</v>
      </c>
      <c r="B19794">
        <v>532000</v>
      </c>
      <c r="C19794">
        <v>0</v>
      </c>
      <c r="D19794" t="s">
        <v>19795</v>
      </c>
    </row>
    <row r="19795" spans="1:4" x14ac:dyDescent="0.3">
      <c r="A19795">
        <v>2001</v>
      </c>
      <c r="B19795">
        <v>2900000</v>
      </c>
      <c r="C19795">
        <v>17</v>
      </c>
      <c r="D19795" t="s">
        <v>19796</v>
      </c>
    </row>
    <row r="19796" spans="1:4" x14ac:dyDescent="0.3">
      <c r="A19796">
        <v>1988</v>
      </c>
      <c r="B19796">
        <v>70000</v>
      </c>
      <c r="C19796">
        <v>1</v>
      </c>
      <c r="D19796" t="s">
        <v>19797</v>
      </c>
    </row>
    <row r="19797" spans="1:4" x14ac:dyDescent="0.3">
      <c r="A19797">
        <v>2006</v>
      </c>
      <c r="B19797">
        <v>327000</v>
      </c>
      <c r="C19797">
        <v>0</v>
      </c>
      <c r="D19797" t="s">
        <v>19798</v>
      </c>
    </row>
    <row r="19798" spans="1:4" x14ac:dyDescent="0.3">
      <c r="A19798">
        <v>1993</v>
      </c>
      <c r="B19798">
        <v>150000</v>
      </c>
      <c r="C19798">
        <v>1</v>
      </c>
      <c r="D19798" t="s">
        <v>19799</v>
      </c>
    </row>
    <row r="19799" spans="1:4" x14ac:dyDescent="0.3">
      <c r="A19799">
        <v>2001</v>
      </c>
      <c r="B19799">
        <v>231500</v>
      </c>
      <c r="C19799">
        <v>0</v>
      </c>
      <c r="D19799" t="s">
        <v>19800</v>
      </c>
    </row>
    <row r="19800" spans="1:4" x14ac:dyDescent="0.3">
      <c r="A19800">
        <v>2016</v>
      </c>
      <c r="B19800">
        <v>4000000</v>
      </c>
      <c r="C19800">
        <v>0</v>
      </c>
      <c r="D19800" t="s">
        <v>19801</v>
      </c>
    </row>
    <row r="19801" spans="1:4" x14ac:dyDescent="0.3">
      <c r="A19801">
        <v>1998</v>
      </c>
      <c r="B19801">
        <v>205000</v>
      </c>
      <c r="C19801">
        <v>0</v>
      </c>
      <c r="D19801" t="s">
        <v>19802</v>
      </c>
    </row>
    <row r="19802" spans="1:4" x14ac:dyDescent="0.3">
      <c r="A19802">
        <v>2004</v>
      </c>
      <c r="B19802">
        <v>6166667</v>
      </c>
      <c r="C19802">
        <v>90</v>
      </c>
      <c r="D19802" t="s">
        <v>19803</v>
      </c>
    </row>
    <row r="19803" spans="1:4" x14ac:dyDescent="0.3">
      <c r="A19803">
        <v>2013</v>
      </c>
      <c r="B19803">
        <v>505500</v>
      </c>
      <c r="C19803">
        <v>0</v>
      </c>
      <c r="D19803" t="s">
        <v>19804</v>
      </c>
    </row>
    <row r="19804" spans="1:4" x14ac:dyDescent="0.3">
      <c r="A19804">
        <v>2015</v>
      </c>
      <c r="B19804">
        <v>950000</v>
      </c>
      <c r="C19804">
        <v>34</v>
      </c>
      <c r="D19804" t="s">
        <v>19805</v>
      </c>
    </row>
    <row r="19805" spans="1:4" x14ac:dyDescent="0.3">
      <c r="A19805">
        <v>2005</v>
      </c>
      <c r="B19805">
        <v>360000</v>
      </c>
      <c r="C19805">
        <v>6</v>
      </c>
      <c r="D19805" t="s">
        <v>19806</v>
      </c>
    </row>
    <row r="19806" spans="1:4" x14ac:dyDescent="0.3">
      <c r="A19806">
        <v>1997</v>
      </c>
      <c r="B19806">
        <v>2700000</v>
      </c>
      <c r="C19806">
        <v>52</v>
      </c>
      <c r="D19806" t="s">
        <v>19807</v>
      </c>
    </row>
    <row r="19807" spans="1:4" x14ac:dyDescent="0.3">
      <c r="A19807">
        <v>2011</v>
      </c>
      <c r="B19807">
        <v>12922231</v>
      </c>
      <c r="C19807">
        <v>8</v>
      </c>
      <c r="D19807" t="s">
        <v>19808</v>
      </c>
    </row>
    <row r="19808" spans="1:4" x14ac:dyDescent="0.3">
      <c r="A19808">
        <v>1990</v>
      </c>
      <c r="B19808">
        <v>1566667</v>
      </c>
      <c r="C19808">
        <v>2</v>
      </c>
      <c r="D19808" t="s">
        <v>19809</v>
      </c>
    </row>
    <row r="19809" spans="1:4" x14ac:dyDescent="0.3">
      <c r="A19809">
        <v>1996</v>
      </c>
      <c r="B19809">
        <v>300000</v>
      </c>
      <c r="C19809">
        <v>15</v>
      </c>
      <c r="D19809" t="s">
        <v>19810</v>
      </c>
    </row>
    <row r="19810" spans="1:4" x14ac:dyDescent="0.3">
      <c r="A19810">
        <v>1990</v>
      </c>
      <c r="B19810">
        <v>2100000</v>
      </c>
      <c r="C19810">
        <v>0</v>
      </c>
      <c r="D19810" t="s">
        <v>19811</v>
      </c>
    </row>
    <row r="19811" spans="1:4" x14ac:dyDescent="0.3">
      <c r="A19811">
        <v>1997</v>
      </c>
      <c r="B19811">
        <v>197000</v>
      </c>
      <c r="C19811">
        <v>0</v>
      </c>
      <c r="D19811" t="s">
        <v>19812</v>
      </c>
    </row>
    <row r="19812" spans="1:4" x14ac:dyDescent="0.3">
      <c r="A19812">
        <v>1998</v>
      </c>
      <c r="B19812">
        <v>2525000</v>
      </c>
      <c r="C19812">
        <v>39</v>
      </c>
      <c r="D19812" t="s">
        <v>19813</v>
      </c>
    </row>
    <row r="19813" spans="1:4" x14ac:dyDescent="0.3">
      <c r="A19813">
        <v>2003</v>
      </c>
      <c r="B19813">
        <v>300000</v>
      </c>
      <c r="C19813">
        <v>7</v>
      </c>
      <c r="D19813" t="s">
        <v>19814</v>
      </c>
    </row>
    <row r="19814" spans="1:4" x14ac:dyDescent="0.3">
      <c r="A19814">
        <v>2015</v>
      </c>
      <c r="B19814">
        <v>10000000</v>
      </c>
      <c r="C19814">
        <v>54</v>
      </c>
      <c r="D19814" t="s">
        <v>19815</v>
      </c>
    </row>
    <row r="19815" spans="1:4" x14ac:dyDescent="0.3">
      <c r="A19815">
        <v>1986</v>
      </c>
      <c r="B19815">
        <v>70000</v>
      </c>
      <c r="C19815">
        <v>0</v>
      </c>
      <c r="D19815" t="s">
        <v>19816</v>
      </c>
    </row>
    <row r="19816" spans="1:4" x14ac:dyDescent="0.3">
      <c r="A19816">
        <v>1997</v>
      </c>
      <c r="B19816">
        <v>3600000</v>
      </c>
      <c r="C19816">
        <v>45</v>
      </c>
      <c r="D19816" t="s">
        <v>19817</v>
      </c>
    </row>
    <row r="19817" spans="1:4" x14ac:dyDescent="0.3">
      <c r="A19817">
        <v>1986</v>
      </c>
      <c r="B19817">
        <v>350000</v>
      </c>
      <c r="C19817">
        <v>62</v>
      </c>
      <c r="D19817" t="s">
        <v>19818</v>
      </c>
    </row>
    <row r="19818" spans="1:4" x14ac:dyDescent="0.3">
      <c r="A19818">
        <v>2013</v>
      </c>
      <c r="B19818">
        <v>6000000</v>
      </c>
      <c r="C19818">
        <v>15</v>
      </c>
      <c r="D19818" t="s">
        <v>19819</v>
      </c>
    </row>
    <row r="19819" spans="1:4" x14ac:dyDescent="0.3">
      <c r="A19819">
        <v>2013</v>
      </c>
      <c r="B19819">
        <v>505500</v>
      </c>
      <c r="C19819">
        <v>0</v>
      </c>
      <c r="D19819" t="s">
        <v>19820</v>
      </c>
    </row>
    <row r="19820" spans="1:4" x14ac:dyDescent="0.3">
      <c r="A19820">
        <v>2003</v>
      </c>
      <c r="B19820">
        <v>301500</v>
      </c>
      <c r="C19820">
        <v>2</v>
      </c>
      <c r="D19820" t="s">
        <v>19821</v>
      </c>
    </row>
    <row r="19821" spans="1:4" x14ac:dyDescent="0.3">
      <c r="A19821">
        <v>2002</v>
      </c>
      <c r="B19821">
        <v>218000</v>
      </c>
      <c r="C19821">
        <v>0</v>
      </c>
      <c r="D19821" t="s">
        <v>19822</v>
      </c>
    </row>
    <row r="19822" spans="1:4" x14ac:dyDescent="0.3">
      <c r="A19822">
        <v>2012</v>
      </c>
      <c r="B19822">
        <v>8166666</v>
      </c>
      <c r="C19822">
        <v>26</v>
      </c>
      <c r="D19822" t="s">
        <v>19823</v>
      </c>
    </row>
    <row r="19823" spans="1:4" x14ac:dyDescent="0.3">
      <c r="A19823">
        <v>1999</v>
      </c>
      <c r="B19823">
        <v>600000</v>
      </c>
      <c r="C19823">
        <v>0</v>
      </c>
      <c r="D19823" t="s">
        <v>19824</v>
      </c>
    </row>
    <row r="19824" spans="1:4" x14ac:dyDescent="0.3">
      <c r="A19824">
        <v>2009</v>
      </c>
      <c r="B19824">
        <v>418000</v>
      </c>
      <c r="C19824">
        <v>5</v>
      </c>
      <c r="D19824" t="s">
        <v>19825</v>
      </c>
    </row>
    <row r="19825" spans="1:4" x14ac:dyDescent="0.3">
      <c r="A19825">
        <v>2014</v>
      </c>
      <c r="B19825">
        <v>750000</v>
      </c>
      <c r="C19825">
        <v>0</v>
      </c>
      <c r="D19825" t="s">
        <v>19826</v>
      </c>
    </row>
    <row r="19826" spans="1:4" x14ac:dyDescent="0.3">
      <c r="A19826">
        <v>1990</v>
      </c>
      <c r="B19826">
        <v>300000</v>
      </c>
      <c r="C19826">
        <v>0</v>
      </c>
      <c r="D19826" t="s">
        <v>19827</v>
      </c>
    </row>
    <row r="19827" spans="1:4" x14ac:dyDescent="0.3">
      <c r="A19827">
        <v>2014</v>
      </c>
      <c r="B19827">
        <v>520000</v>
      </c>
      <c r="C19827">
        <v>0</v>
      </c>
      <c r="D19827" t="s">
        <v>19828</v>
      </c>
    </row>
    <row r="19828" spans="1:4" x14ac:dyDescent="0.3">
      <c r="A19828">
        <v>2015</v>
      </c>
      <c r="B19828">
        <v>8250000</v>
      </c>
      <c r="C19828">
        <v>0</v>
      </c>
      <c r="D19828" t="s">
        <v>19829</v>
      </c>
    </row>
    <row r="19829" spans="1:4" x14ac:dyDescent="0.3">
      <c r="A19829">
        <v>1995</v>
      </c>
      <c r="B19829">
        <v>350000</v>
      </c>
      <c r="C19829">
        <v>22</v>
      </c>
      <c r="D19829" t="s">
        <v>19830</v>
      </c>
    </row>
    <row r="19830" spans="1:4" x14ac:dyDescent="0.3">
      <c r="A19830">
        <v>1995</v>
      </c>
      <c r="B19830">
        <v>522223</v>
      </c>
      <c r="C19830">
        <v>32</v>
      </c>
      <c r="D19830" t="s">
        <v>19831</v>
      </c>
    </row>
    <row r="19831" spans="1:4" x14ac:dyDescent="0.3">
      <c r="A19831">
        <v>1996</v>
      </c>
      <c r="B19831">
        <v>125000</v>
      </c>
      <c r="C19831">
        <v>21</v>
      </c>
      <c r="D19831" t="s">
        <v>19832</v>
      </c>
    </row>
    <row r="19832" spans="1:4" x14ac:dyDescent="0.3">
      <c r="A19832">
        <v>1997</v>
      </c>
      <c r="B19832">
        <v>800000</v>
      </c>
      <c r="C19832">
        <v>44</v>
      </c>
      <c r="D19832" t="s">
        <v>19833</v>
      </c>
    </row>
    <row r="19833" spans="1:4" x14ac:dyDescent="0.3">
      <c r="A19833">
        <v>2010</v>
      </c>
      <c r="B19833">
        <v>400000</v>
      </c>
      <c r="C19833">
        <v>0</v>
      </c>
      <c r="D19833" t="s">
        <v>19834</v>
      </c>
    </row>
    <row r="19834" spans="1:4" x14ac:dyDescent="0.3">
      <c r="A19834">
        <v>1999</v>
      </c>
      <c r="B19834">
        <v>4666664</v>
      </c>
      <c r="C19834">
        <v>0</v>
      </c>
      <c r="D19834" t="s">
        <v>19835</v>
      </c>
    </row>
    <row r="19835" spans="1:4" x14ac:dyDescent="0.3">
      <c r="A19835">
        <v>1994</v>
      </c>
      <c r="B19835">
        <v>140000</v>
      </c>
      <c r="C19835">
        <v>0</v>
      </c>
      <c r="D19835" t="s">
        <v>19836</v>
      </c>
    </row>
    <row r="19836" spans="1:4" x14ac:dyDescent="0.3">
      <c r="A19836">
        <v>2008</v>
      </c>
      <c r="B19836">
        <v>394000</v>
      </c>
      <c r="C19836">
        <v>0</v>
      </c>
      <c r="D19836" t="s">
        <v>19837</v>
      </c>
    </row>
    <row r="19837" spans="1:4" x14ac:dyDescent="0.3">
      <c r="A19837">
        <v>2011</v>
      </c>
      <c r="B19837">
        <v>419000</v>
      </c>
      <c r="C19837">
        <v>0</v>
      </c>
      <c r="D19837" t="s">
        <v>19838</v>
      </c>
    </row>
    <row r="19838" spans="1:4" x14ac:dyDescent="0.3">
      <c r="A19838">
        <v>2012</v>
      </c>
      <c r="B19838">
        <v>2500000</v>
      </c>
      <c r="C19838">
        <v>0</v>
      </c>
      <c r="D19838" t="s">
        <v>19839</v>
      </c>
    </row>
    <row r="19839" spans="1:4" x14ac:dyDescent="0.3">
      <c r="A19839">
        <v>2008</v>
      </c>
      <c r="B19839">
        <v>500000</v>
      </c>
      <c r="C19839">
        <v>3</v>
      </c>
      <c r="D19839" t="s">
        <v>19840</v>
      </c>
    </row>
    <row r="19840" spans="1:4" x14ac:dyDescent="0.3">
      <c r="A19840">
        <v>2004</v>
      </c>
      <c r="B19840">
        <v>316700</v>
      </c>
      <c r="C19840">
        <v>5</v>
      </c>
      <c r="D19840" t="s">
        <v>19841</v>
      </c>
    </row>
    <row r="19841" spans="1:4" x14ac:dyDescent="0.3">
      <c r="A19841">
        <v>2013</v>
      </c>
      <c r="B19841">
        <v>20833333</v>
      </c>
      <c r="C19841">
        <v>0</v>
      </c>
      <c r="D19841" t="s">
        <v>19842</v>
      </c>
    </row>
    <row r="19842" spans="1:4" x14ac:dyDescent="0.3">
      <c r="A19842">
        <v>2016</v>
      </c>
      <c r="B19842">
        <v>511500</v>
      </c>
      <c r="C19842">
        <v>0</v>
      </c>
      <c r="D19842" t="s">
        <v>19843</v>
      </c>
    </row>
    <row r="19843" spans="1:4" x14ac:dyDescent="0.3">
      <c r="A19843">
        <v>1993</v>
      </c>
      <c r="B19843">
        <v>725000</v>
      </c>
      <c r="C19843">
        <v>0</v>
      </c>
      <c r="D19843" t="s">
        <v>19844</v>
      </c>
    </row>
    <row r="19844" spans="1:4" x14ac:dyDescent="0.3">
      <c r="A19844">
        <v>1991</v>
      </c>
      <c r="B19844">
        <v>2950000</v>
      </c>
      <c r="C19844">
        <v>0</v>
      </c>
      <c r="D19844" t="s">
        <v>19845</v>
      </c>
    </row>
    <row r="19845" spans="1:4" x14ac:dyDescent="0.3">
      <c r="A19845">
        <v>1996</v>
      </c>
      <c r="B19845">
        <v>2600000</v>
      </c>
      <c r="C19845">
        <v>0</v>
      </c>
      <c r="D19845" t="s">
        <v>19846</v>
      </c>
    </row>
    <row r="19846" spans="1:4" x14ac:dyDescent="0.3">
      <c r="A19846">
        <v>2003</v>
      </c>
      <c r="B19846">
        <v>300000</v>
      </c>
      <c r="C19846">
        <v>1</v>
      </c>
      <c r="D19846" t="s">
        <v>19847</v>
      </c>
    </row>
    <row r="19847" spans="1:4" x14ac:dyDescent="0.3">
      <c r="A19847">
        <v>1987</v>
      </c>
      <c r="B19847">
        <v>350000</v>
      </c>
      <c r="C19847">
        <v>1</v>
      </c>
      <c r="D19847" t="s">
        <v>19848</v>
      </c>
    </row>
    <row r="19848" spans="1:4" x14ac:dyDescent="0.3">
      <c r="A19848">
        <v>2016</v>
      </c>
      <c r="B19848">
        <v>2000000</v>
      </c>
      <c r="C19848">
        <v>0</v>
      </c>
      <c r="D19848" t="s">
        <v>19849</v>
      </c>
    </row>
    <row r="19849" spans="1:4" x14ac:dyDescent="0.3">
      <c r="A19849">
        <v>2007</v>
      </c>
      <c r="B19849">
        <v>408000</v>
      </c>
      <c r="C19849">
        <v>6</v>
      </c>
      <c r="D19849" t="s">
        <v>19850</v>
      </c>
    </row>
    <row r="19850" spans="1:4" x14ac:dyDescent="0.3">
      <c r="A19850">
        <v>2001</v>
      </c>
      <c r="B19850">
        <v>200000</v>
      </c>
      <c r="C19850">
        <v>44</v>
      </c>
      <c r="D19850" t="s">
        <v>19851</v>
      </c>
    </row>
    <row r="19851" spans="1:4" x14ac:dyDescent="0.3">
      <c r="A19851">
        <v>2003</v>
      </c>
      <c r="B19851">
        <v>3000000</v>
      </c>
      <c r="C19851">
        <v>3</v>
      </c>
      <c r="D19851" t="s">
        <v>19852</v>
      </c>
    </row>
    <row r="19852" spans="1:4" x14ac:dyDescent="0.3">
      <c r="A19852">
        <v>1990</v>
      </c>
      <c r="B19852">
        <v>750000</v>
      </c>
      <c r="C19852">
        <v>42</v>
      </c>
      <c r="D19852" t="s">
        <v>19853</v>
      </c>
    </row>
    <row r="19853" spans="1:4" x14ac:dyDescent="0.3">
      <c r="A19853">
        <v>2008</v>
      </c>
      <c r="B19853">
        <v>390000</v>
      </c>
      <c r="C19853">
        <v>0</v>
      </c>
      <c r="D19853" t="s">
        <v>19854</v>
      </c>
    </row>
    <row r="19854" spans="1:4" x14ac:dyDescent="0.3">
      <c r="A19854">
        <v>2004</v>
      </c>
      <c r="B19854">
        <v>3500000</v>
      </c>
      <c r="C19854">
        <v>45</v>
      </c>
      <c r="D19854" t="s">
        <v>19855</v>
      </c>
    </row>
    <row r="19855" spans="1:4" x14ac:dyDescent="0.3">
      <c r="A19855">
        <v>2014</v>
      </c>
      <c r="B19855">
        <v>4750000</v>
      </c>
      <c r="C19855">
        <v>43</v>
      </c>
      <c r="D19855" t="s">
        <v>19856</v>
      </c>
    </row>
    <row r="19856" spans="1:4" x14ac:dyDescent="0.3">
      <c r="A19856">
        <v>2000</v>
      </c>
      <c r="B19856">
        <v>1816667</v>
      </c>
      <c r="C19856">
        <v>0</v>
      </c>
      <c r="D19856" t="s">
        <v>19857</v>
      </c>
    </row>
    <row r="19857" spans="1:4" x14ac:dyDescent="0.3">
      <c r="A19857">
        <v>2000</v>
      </c>
      <c r="B19857">
        <v>225000</v>
      </c>
      <c r="C19857">
        <v>30</v>
      </c>
      <c r="D19857" t="s">
        <v>19858</v>
      </c>
    </row>
    <row r="19858" spans="1:4" x14ac:dyDescent="0.3">
      <c r="A19858">
        <v>2015</v>
      </c>
      <c r="B19858">
        <v>2950000</v>
      </c>
      <c r="C19858">
        <v>51</v>
      </c>
      <c r="D19858" t="s">
        <v>19859</v>
      </c>
    </row>
    <row r="19859" spans="1:4" x14ac:dyDescent="0.3">
      <c r="A19859">
        <v>1994</v>
      </c>
      <c r="B19859">
        <v>650000</v>
      </c>
      <c r="C19859">
        <v>9</v>
      </c>
      <c r="D19859" t="s">
        <v>19860</v>
      </c>
    </row>
    <row r="19860" spans="1:4" x14ac:dyDescent="0.3">
      <c r="A19860">
        <v>1990</v>
      </c>
      <c r="B19860">
        <v>195000</v>
      </c>
      <c r="C19860">
        <v>104</v>
      </c>
      <c r="D19860" t="s">
        <v>19861</v>
      </c>
    </row>
    <row r="19861" spans="1:4" x14ac:dyDescent="0.3">
      <c r="A19861">
        <v>1988</v>
      </c>
      <c r="B19861">
        <v>125000</v>
      </c>
      <c r="C19861">
        <v>93</v>
      </c>
      <c r="D19861" t="s">
        <v>19862</v>
      </c>
    </row>
    <row r="19862" spans="1:4" x14ac:dyDescent="0.3">
      <c r="A19862">
        <v>2010</v>
      </c>
      <c r="B19862">
        <v>4185000</v>
      </c>
      <c r="C19862">
        <v>0</v>
      </c>
      <c r="D19862" t="s">
        <v>19863</v>
      </c>
    </row>
    <row r="19863" spans="1:4" x14ac:dyDescent="0.3">
      <c r="A19863">
        <v>2003</v>
      </c>
      <c r="B19863">
        <v>2000000</v>
      </c>
      <c r="C19863">
        <v>15</v>
      </c>
      <c r="D19863" t="s">
        <v>19864</v>
      </c>
    </row>
    <row r="19864" spans="1:4" x14ac:dyDescent="0.3">
      <c r="A19864">
        <v>1990</v>
      </c>
      <c r="B19864">
        <v>775000</v>
      </c>
      <c r="C19864">
        <v>0</v>
      </c>
      <c r="D19864" t="s">
        <v>19865</v>
      </c>
    </row>
    <row r="19865" spans="1:4" x14ac:dyDescent="0.3">
      <c r="A19865">
        <v>1993</v>
      </c>
      <c r="B19865">
        <v>2500000</v>
      </c>
      <c r="C19865">
        <v>0</v>
      </c>
      <c r="D19865" t="s">
        <v>19866</v>
      </c>
    </row>
    <row r="19866" spans="1:4" x14ac:dyDescent="0.3">
      <c r="A19866">
        <v>1993</v>
      </c>
      <c r="B19866">
        <v>100000</v>
      </c>
      <c r="C19866">
        <v>0</v>
      </c>
      <c r="D19866" t="s">
        <v>19867</v>
      </c>
    </row>
    <row r="19867" spans="1:4" x14ac:dyDescent="0.3">
      <c r="A19867">
        <v>1990</v>
      </c>
      <c r="B19867">
        <v>825000</v>
      </c>
      <c r="C19867">
        <v>0</v>
      </c>
      <c r="D19867" t="s">
        <v>19868</v>
      </c>
    </row>
    <row r="19868" spans="1:4" x14ac:dyDescent="0.3">
      <c r="A19868">
        <v>1998</v>
      </c>
      <c r="B19868">
        <v>1800000</v>
      </c>
      <c r="C19868">
        <v>37</v>
      </c>
      <c r="D19868" t="s">
        <v>19869</v>
      </c>
    </row>
    <row r="19869" spans="1:4" x14ac:dyDescent="0.3">
      <c r="A19869">
        <v>1997</v>
      </c>
      <c r="B19869">
        <v>206000</v>
      </c>
      <c r="C19869">
        <v>0</v>
      </c>
      <c r="D19869" t="s">
        <v>19870</v>
      </c>
    </row>
    <row r="19870" spans="1:4" x14ac:dyDescent="0.3">
      <c r="A19870">
        <v>1999</v>
      </c>
      <c r="B19870">
        <v>5500000</v>
      </c>
      <c r="C19870">
        <v>0</v>
      </c>
      <c r="D19870" t="s">
        <v>19871</v>
      </c>
    </row>
    <row r="19871" spans="1:4" x14ac:dyDescent="0.3">
      <c r="A19871">
        <v>1997</v>
      </c>
      <c r="B19871">
        <v>162500</v>
      </c>
      <c r="C19871">
        <v>0</v>
      </c>
      <c r="D19871" t="s">
        <v>19872</v>
      </c>
    </row>
    <row r="19872" spans="1:4" x14ac:dyDescent="0.3">
      <c r="A19872">
        <v>1994</v>
      </c>
      <c r="B19872">
        <v>1800000</v>
      </c>
      <c r="C19872">
        <v>23</v>
      </c>
      <c r="D19872" t="s">
        <v>19873</v>
      </c>
    </row>
    <row r="19873" spans="1:4" x14ac:dyDescent="0.3">
      <c r="A19873">
        <v>2002</v>
      </c>
      <c r="B19873">
        <v>285000</v>
      </c>
      <c r="C19873">
        <v>60</v>
      </c>
      <c r="D19873" t="s">
        <v>19874</v>
      </c>
    </row>
    <row r="19874" spans="1:4" x14ac:dyDescent="0.3">
      <c r="A19874">
        <v>2008</v>
      </c>
      <c r="B19874">
        <v>11400000</v>
      </c>
      <c r="C19874">
        <v>1</v>
      </c>
      <c r="D19874" t="s">
        <v>19875</v>
      </c>
    </row>
    <row r="19875" spans="1:4" x14ac:dyDescent="0.3">
      <c r="A19875">
        <v>1998</v>
      </c>
      <c r="B19875">
        <v>315000</v>
      </c>
      <c r="C19875">
        <v>92</v>
      </c>
      <c r="D19875" t="s">
        <v>19876</v>
      </c>
    </row>
    <row r="19876" spans="1:4" x14ac:dyDescent="0.3">
      <c r="A19876">
        <v>1987</v>
      </c>
      <c r="B19876">
        <v>62500</v>
      </c>
      <c r="C19876">
        <v>0</v>
      </c>
      <c r="D19876" t="s">
        <v>19877</v>
      </c>
    </row>
    <row r="19877" spans="1:4" x14ac:dyDescent="0.3">
      <c r="A19877">
        <v>2002</v>
      </c>
      <c r="B19877">
        <v>272500</v>
      </c>
      <c r="C19877">
        <v>4</v>
      </c>
      <c r="D19877" t="s">
        <v>19878</v>
      </c>
    </row>
    <row r="19878" spans="1:4" x14ac:dyDescent="0.3">
      <c r="A19878">
        <v>2011</v>
      </c>
      <c r="B19878">
        <v>5250000</v>
      </c>
      <c r="C19878">
        <v>79</v>
      </c>
      <c r="D19878" t="s">
        <v>19879</v>
      </c>
    </row>
    <row r="19879" spans="1:4" x14ac:dyDescent="0.3">
      <c r="A19879">
        <v>2006</v>
      </c>
      <c r="B19879">
        <v>650000</v>
      </c>
      <c r="C19879">
        <v>27</v>
      </c>
      <c r="D19879" t="s">
        <v>19880</v>
      </c>
    </row>
    <row r="19880" spans="1:4" x14ac:dyDescent="0.3">
      <c r="A19880">
        <v>2011</v>
      </c>
      <c r="B19880">
        <v>442160</v>
      </c>
      <c r="C19880">
        <v>0</v>
      </c>
      <c r="D19880" t="s">
        <v>19881</v>
      </c>
    </row>
    <row r="19881" spans="1:4" x14ac:dyDescent="0.3">
      <c r="A19881">
        <v>2011</v>
      </c>
      <c r="B19881">
        <v>18500000</v>
      </c>
      <c r="C19881">
        <v>80</v>
      </c>
      <c r="D19881" t="s">
        <v>19882</v>
      </c>
    </row>
    <row r="19882" spans="1:4" x14ac:dyDescent="0.3">
      <c r="A19882">
        <v>2002</v>
      </c>
      <c r="B19882">
        <v>207500</v>
      </c>
      <c r="C19882">
        <v>3</v>
      </c>
      <c r="D19882" t="s">
        <v>19883</v>
      </c>
    </row>
    <row r="19883" spans="1:4" x14ac:dyDescent="0.3">
      <c r="A19883">
        <v>1996</v>
      </c>
      <c r="B19883">
        <v>195000</v>
      </c>
      <c r="C19883">
        <v>0</v>
      </c>
      <c r="D19883" t="s">
        <v>19884</v>
      </c>
    </row>
    <row r="19884" spans="1:4" x14ac:dyDescent="0.3">
      <c r="A19884">
        <v>1985</v>
      </c>
      <c r="B19884">
        <v>205000</v>
      </c>
      <c r="C19884">
        <v>74</v>
      </c>
      <c r="D19884" t="s">
        <v>19885</v>
      </c>
    </row>
    <row r="19885" spans="1:4" x14ac:dyDescent="0.3">
      <c r="A19885">
        <v>2016</v>
      </c>
      <c r="B19885">
        <v>512500</v>
      </c>
      <c r="C19885">
        <v>0</v>
      </c>
      <c r="D19885" t="s">
        <v>19886</v>
      </c>
    </row>
    <row r="19886" spans="1:4" x14ac:dyDescent="0.3">
      <c r="A19886">
        <v>1994</v>
      </c>
      <c r="B19886">
        <v>615000</v>
      </c>
      <c r="C19886">
        <v>28</v>
      </c>
      <c r="D19886" t="s">
        <v>19887</v>
      </c>
    </row>
    <row r="19887" spans="1:4" x14ac:dyDescent="0.3">
      <c r="A19887">
        <v>1994</v>
      </c>
      <c r="B19887">
        <v>400000</v>
      </c>
      <c r="C19887">
        <v>0</v>
      </c>
      <c r="D19887" t="s">
        <v>19888</v>
      </c>
    </row>
    <row r="19888" spans="1:4" x14ac:dyDescent="0.3">
      <c r="A19888">
        <v>2004</v>
      </c>
      <c r="B19888">
        <v>2125000</v>
      </c>
      <c r="C19888">
        <v>78</v>
      </c>
      <c r="D19888" t="s">
        <v>19889</v>
      </c>
    </row>
    <row r="19889" spans="1:4" x14ac:dyDescent="0.3">
      <c r="A19889">
        <v>2014</v>
      </c>
      <c r="B19889">
        <v>505000</v>
      </c>
      <c r="C19889">
        <v>72</v>
      </c>
      <c r="D19889" t="s">
        <v>19890</v>
      </c>
    </row>
    <row r="19890" spans="1:4" x14ac:dyDescent="0.3">
      <c r="A19890">
        <v>2008</v>
      </c>
      <c r="B19890">
        <v>390000</v>
      </c>
      <c r="C19890">
        <v>0</v>
      </c>
      <c r="D19890" t="s">
        <v>19891</v>
      </c>
    </row>
    <row r="19891" spans="1:4" x14ac:dyDescent="0.3">
      <c r="A19891">
        <v>2016</v>
      </c>
      <c r="B19891">
        <v>517500</v>
      </c>
      <c r="C19891">
        <v>0</v>
      </c>
      <c r="D19891" t="s">
        <v>19892</v>
      </c>
    </row>
    <row r="19892" spans="1:4" x14ac:dyDescent="0.3">
      <c r="A19892">
        <v>1993</v>
      </c>
      <c r="B19892">
        <v>145000</v>
      </c>
      <c r="C19892">
        <v>0</v>
      </c>
      <c r="D19892" t="s">
        <v>19893</v>
      </c>
    </row>
    <row r="19893" spans="1:4" x14ac:dyDescent="0.3">
      <c r="A19893">
        <v>1996</v>
      </c>
      <c r="B19893">
        <v>1000000</v>
      </c>
      <c r="C19893">
        <v>44</v>
      </c>
      <c r="D19893" t="s">
        <v>19894</v>
      </c>
    </row>
    <row r="19894" spans="1:4" x14ac:dyDescent="0.3">
      <c r="A19894">
        <v>2012</v>
      </c>
      <c r="B19894">
        <v>512000</v>
      </c>
      <c r="C19894">
        <v>0</v>
      </c>
      <c r="D19894" t="s">
        <v>19895</v>
      </c>
    </row>
    <row r="19895" spans="1:4" x14ac:dyDescent="0.3">
      <c r="A19895">
        <v>2004</v>
      </c>
      <c r="B19895">
        <v>15333333</v>
      </c>
      <c r="C19895">
        <v>69</v>
      </c>
      <c r="D19895" t="s">
        <v>19896</v>
      </c>
    </row>
    <row r="19896" spans="1:4" x14ac:dyDescent="0.3">
      <c r="A19896">
        <v>2011</v>
      </c>
      <c r="B19896">
        <v>3800000</v>
      </c>
      <c r="C19896">
        <v>0</v>
      </c>
      <c r="D19896" t="s">
        <v>19897</v>
      </c>
    </row>
    <row r="19897" spans="1:4" x14ac:dyDescent="0.3">
      <c r="A19897">
        <v>1997</v>
      </c>
      <c r="B19897">
        <v>3500000</v>
      </c>
      <c r="C19897">
        <v>63</v>
      </c>
      <c r="D19897" t="s">
        <v>19898</v>
      </c>
    </row>
    <row r="19898" spans="1:4" x14ac:dyDescent="0.3">
      <c r="A19898">
        <v>2003</v>
      </c>
      <c r="B19898">
        <v>300000</v>
      </c>
      <c r="C19898">
        <v>3</v>
      </c>
      <c r="D19898" t="s">
        <v>19899</v>
      </c>
    </row>
    <row r="19899" spans="1:4" x14ac:dyDescent="0.3">
      <c r="A19899">
        <v>2007</v>
      </c>
      <c r="B19899">
        <v>10000000</v>
      </c>
      <c r="C19899">
        <v>2</v>
      </c>
      <c r="D19899" t="s">
        <v>19900</v>
      </c>
    </row>
    <row r="19900" spans="1:4" x14ac:dyDescent="0.3">
      <c r="A19900">
        <v>1994</v>
      </c>
      <c r="B19900">
        <v>115000</v>
      </c>
      <c r="C19900">
        <v>1</v>
      </c>
      <c r="D19900" t="s">
        <v>19901</v>
      </c>
    </row>
    <row r="19901" spans="1:4" x14ac:dyDescent="0.3">
      <c r="A19901">
        <v>2002</v>
      </c>
      <c r="B19901">
        <v>1275000</v>
      </c>
      <c r="C19901">
        <v>55</v>
      </c>
      <c r="D19901" t="s">
        <v>19902</v>
      </c>
    </row>
    <row r="19902" spans="1:4" x14ac:dyDescent="0.3">
      <c r="A19902">
        <v>2008</v>
      </c>
      <c r="B19902">
        <v>396000</v>
      </c>
      <c r="C19902">
        <v>38</v>
      </c>
      <c r="D19902" t="s">
        <v>19903</v>
      </c>
    </row>
    <row r="19903" spans="1:4" x14ac:dyDescent="0.3">
      <c r="A19903">
        <v>2010</v>
      </c>
      <c r="B19903">
        <v>525000</v>
      </c>
      <c r="C19903">
        <v>106</v>
      </c>
      <c r="D19903" t="s">
        <v>19904</v>
      </c>
    </row>
    <row r="19904" spans="1:4" x14ac:dyDescent="0.3">
      <c r="A19904">
        <v>1991</v>
      </c>
      <c r="B19904">
        <v>2266667</v>
      </c>
      <c r="C19904">
        <v>65</v>
      </c>
      <c r="D19904" t="s">
        <v>19905</v>
      </c>
    </row>
    <row r="19905" spans="1:4" x14ac:dyDescent="0.3">
      <c r="A19905">
        <v>2002</v>
      </c>
      <c r="B19905">
        <v>206000</v>
      </c>
      <c r="C19905">
        <v>92</v>
      </c>
      <c r="D19905" t="s">
        <v>19906</v>
      </c>
    </row>
    <row r="19906" spans="1:4" x14ac:dyDescent="0.3">
      <c r="A19906">
        <v>2006</v>
      </c>
      <c r="B19906">
        <v>327000</v>
      </c>
      <c r="C19906">
        <v>4</v>
      </c>
      <c r="D19906" t="s">
        <v>19907</v>
      </c>
    </row>
    <row r="19907" spans="1:4" x14ac:dyDescent="0.3">
      <c r="A19907">
        <v>2006</v>
      </c>
      <c r="B19907">
        <v>3340000</v>
      </c>
      <c r="C19907">
        <v>0</v>
      </c>
      <c r="D19907" t="s">
        <v>19908</v>
      </c>
    </row>
    <row r="19908" spans="1:4" x14ac:dyDescent="0.3">
      <c r="A19908">
        <v>1985</v>
      </c>
      <c r="B19908">
        <v>110000</v>
      </c>
      <c r="C19908">
        <v>58</v>
      </c>
      <c r="D19908" t="s">
        <v>19909</v>
      </c>
    </row>
    <row r="19909" spans="1:4" x14ac:dyDescent="0.3">
      <c r="A19909">
        <v>2009</v>
      </c>
      <c r="B19909">
        <v>7437500</v>
      </c>
      <c r="C19909">
        <v>3</v>
      </c>
      <c r="D19909" t="s">
        <v>19910</v>
      </c>
    </row>
    <row r="19910" spans="1:4" x14ac:dyDescent="0.3">
      <c r="A19910">
        <v>2011</v>
      </c>
      <c r="B19910">
        <v>430000</v>
      </c>
      <c r="C19910">
        <v>0</v>
      </c>
      <c r="D19910" t="s">
        <v>19911</v>
      </c>
    </row>
    <row r="19911" spans="1:4" x14ac:dyDescent="0.3">
      <c r="A19911">
        <v>2000</v>
      </c>
      <c r="B19911">
        <v>525000</v>
      </c>
      <c r="C19911">
        <v>36</v>
      </c>
      <c r="D19911" t="s">
        <v>19912</v>
      </c>
    </row>
    <row r="19912" spans="1:4" x14ac:dyDescent="0.3">
      <c r="A19912">
        <v>1990</v>
      </c>
      <c r="B19912">
        <v>450000</v>
      </c>
      <c r="C19912">
        <v>0</v>
      </c>
      <c r="D19912" t="s">
        <v>19913</v>
      </c>
    </row>
    <row r="19913" spans="1:4" x14ac:dyDescent="0.3">
      <c r="A19913">
        <v>2011</v>
      </c>
      <c r="B19913">
        <v>3200000</v>
      </c>
      <c r="C19913">
        <v>65</v>
      </c>
      <c r="D19913" t="s">
        <v>19914</v>
      </c>
    </row>
    <row r="19914" spans="1:4" x14ac:dyDescent="0.3">
      <c r="A19914">
        <v>2004</v>
      </c>
      <c r="B19914">
        <v>350000</v>
      </c>
      <c r="C19914">
        <v>40</v>
      </c>
      <c r="D19914" t="s">
        <v>19915</v>
      </c>
    </row>
    <row r="19915" spans="1:4" x14ac:dyDescent="0.3">
      <c r="A19915">
        <v>2008</v>
      </c>
      <c r="B19915">
        <v>400000</v>
      </c>
      <c r="C19915">
        <v>0</v>
      </c>
      <c r="D19915" t="s">
        <v>19916</v>
      </c>
    </row>
    <row r="19916" spans="1:4" x14ac:dyDescent="0.3">
      <c r="A19916">
        <v>1990</v>
      </c>
      <c r="B19916">
        <v>242500</v>
      </c>
      <c r="C19916">
        <v>0</v>
      </c>
      <c r="D19916" t="s">
        <v>19917</v>
      </c>
    </row>
    <row r="19917" spans="1:4" x14ac:dyDescent="0.3">
      <c r="A19917">
        <v>2004</v>
      </c>
      <c r="B19917">
        <v>925000</v>
      </c>
      <c r="C19917">
        <v>5</v>
      </c>
      <c r="D19917" t="s">
        <v>19918</v>
      </c>
    </row>
    <row r="19918" spans="1:4" x14ac:dyDescent="0.3">
      <c r="A19918">
        <v>2000</v>
      </c>
      <c r="B19918">
        <v>950000</v>
      </c>
      <c r="C19918">
        <v>15</v>
      </c>
      <c r="D19918" t="s">
        <v>19919</v>
      </c>
    </row>
    <row r="19919" spans="1:4" x14ac:dyDescent="0.3">
      <c r="A19919">
        <v>1996</v>
      </c>
      <c r="B19919">
        <v>120000</v>
      </c>
      <c r="C19919">
        <v>24</v>
      </c>
      <c r="D19919" t="s">
        <v>19920</v>
      </c>
    </row>
    <row r="19920" spans="1:4" x14ac:dyDescent="0.3">
      <c r="A19920">
        <v>2010</v>
      </c>
      <c r="B19920">
        <v>403700</v>
      </c>
      <c r="C19920">
        <v>39</v>
      </c>
      <c r="D19920" t="s">
        <v>19921</v>
      </c>
    </row>
    <row r="19921" spans="1:4" x14ac:dyDescent="0.3">
      <c r="A19921">
        <v>1995</v>
      </c>
      <c r="B19921">
        <v>1478334</v>
      </c>
      <c r="C19921">
        <v>0</v>
      </c>
      <c r="D19921" t="s">
        <v>19922</v>
      </c>
    </row>
    <row r="19922" spans="1:4" x14ac:dyDescent="0.3">
      <c r="A19922">
        <v>1993</v>
      </c>
      <c r="B19922">
        <v>210000</v>
      </c>
      <c r="C19922">
        <v>70</v>
      </c>
      <c r="D19922" t="s">
        <v>19923</v>
      </c>
    </row>
    <row r="19923" spans="1:4" x14ac:dyDescent="0.3">
      <c r="A19923">
        <v>1993</v>
      </c>
      <c r="B19923">
        <v>115000</v>
      </c>
      <c r="C19923">
        <v>0</v>
      </c>
      <c r="D19923" t="s">
        <v>19924</v>
      </c>
    </row>
    <row r="19924" spans="1:4" x14ac:dyDescent="0.3">
      <c r="A19924">
        <v>1991</v>
      </c>
      <c r="B19924">
        <v>2200000</v>
      </c>
      <c r="C19924">
        <v>57</v>
      </c>
      <c r="D19924" t="s">
        <v>19925</v>
      </c>
    </row>
    <row r="19925" spans="1:4" x14ac:dyDescent="0.3">
      <c r="A19925">
        <v>1995</v>
      </c>
      <c r="B19925">
        <v>1925000</v>
      </c>
      <c r="C19925">
        <v>93</v>
      </c>
      <c r="D19925" t="s">
        <v>19926</v>
      </c>
    </row>
    <row r="19926" spans="1:4" x14ac:dyDescent="0.3">
      <c r="A19926">
        <v>2005</v>
      </c>
      <c r="B19926">
        <v>700000</v>
      </c>
      <c r="C19926">
        <v>0</v>
      </c>
      <c r="D19926" t="s">
        <v>19927</v>
      </c>
    </row>
    <row r="19927" spans="1:4" x14ac:dyDescent="0.3">
      <c r="A19927">
        <v>2000</v>
      </c>
      <c r="B19927">
        <v>1850000</v>
      </c>
      <c r="C19927">
        <v>0</v>
      </c>
      <c r="D19927" t="s">
        <v>19928</v>
      </c>
    </row>
    <row r="19928" spans="1:4" x14ac:dyDescent="0.3">
      <c r="A19928">
        <v>1994</v>
      </c>
      <c r="B19928">
        <v>120000</v>
      </c>
      <c r="C19928">
        <v>13</v>
      </c>
      <c r="D19928" t="s">
        <v>19929</v>
      </c>
    </row>
    <row r="19929" spans="1:4" x14ac:dyDescent="0.3">
      <c r="A19929">
        <v>1993</v>
      </c>
      <c r="B19929">
        <v>2433333</v>
      </c>
      <c r="C19929">
        <v>0</v>
      </c>
      <c r="D19929" t="s">
        <v>19930</v>
      </c>
    </row>
    <row r="19930" spans="1:4" x14ac:dyDescent="0.3">
      <c r="A19930">
        <v>1996</v>
      </c>
      <c r="B19930">
        <v>125000</v>
      </c>
      <c r="C19930">
        <v>2</v>
      </c>
      <c r="D19930" t="s">
        <v>19931</v>
      </c>
    </row>
    <row r="19931" spans="1:4" x14ac:dyDescent="0.3">
      <c r="A19931">
        <v>2015</v>
      </c>
      <c r="B19931">
        <v>520000</v>
      </c>
      <c r="C19931">
        <v>71</v>
      </c>
      <c r="D19931" t="s">
        <v>19932</v>
      </c>
    </row>
    <row r="19932" spans="1:4" x14ac:dyDescent="0.3">
      <c r="A19932">
        <v>2005</v>
      </c>
      <c r="B19932">
        <v>2800000</v>
      </c>
      <c r="C19932">
        <v>47</v>
      </c>
      <c r="D19932" t="s">
        <v>19933</v>
      </c>
    </row>
    <row r="19933" spans="1:4" x14ac:dyDescent="0.3">
      <c r="A19933">
        <v>1993</v>
      </c>
      <c r="B19933">
        <v>124000</v>
      </c>
      <c r="C19933">
        <v>0</v>
      </c>
      <c r="D19933" t="s">
        <v>19934</v>
      </c>
    </row>
    <row r="19934" spans="1:4" x14ac:dyDescent="0.3">
      <c r="A19934">
        <v>1994</v>
      </c>
      <c r="B19934">
        <v>2550000</v>
      </c>
      <c r="C19934">
        <v>33</v>
      </c>
      <c r="D19934" t="s">
        <v>19935</v>
      </c>
    </row>
    <row r="19935" spans="1:4" x14ac:dyDescent="0.3">
      <c r="A19935">
        <v>1986</v>
      </c>
      <c r="B19935">
        <v>60000</v>
      </c>
      <c r="C19935">
        <v>0</v>
      </c>
      <c r="D19935" t="s">
        <v>19936</v>
      </c>
    </row>
    <row r="19936" spans="1:4" x14ac:dyDescent="0.3">
      <c r="A19936">
        <v>2005</v>
      </c>
      <c r="B19936">
        <v>9000000</v>
      </c>
      <c r="C19936">
        <v>3</v>
      </c>
      <c r="D19936" t="s">
        <v>19937</v>
      </c>
    </row>
    <row r="19937" spans="1:4" x14ac:dyDescent="0.3">
      <c r="A19937">
        <v>1985</v>
      </c>
      <c r="B19937">
        <v>750000</v>
      </c>
      <c r="C19937">
        <v>0</v>
      </c>
      <c r="D19937" t="s">
        <v>19938</v>
      </c>
    </row>
    <row r="19938" spans="1:4" x14ac:dyDescent="0.3">
      <c r="A19938">
        <v>1985</v>
      </c>
      <c r="B19938">
        <v>160000</v>
      </c>
      <c r="C19938">
        <v>3</v>
      </c>
      <c r="D19938" t="s">
        <v>19939</v>
      </c>
    </row>
    <row r="19939" spans="1:4" x14ac:dyDescent="0.3">
      <c r="A19939">
        <v>2002</v>
      </c>
      <c r="B19939">
        <v>223350</v>
      </c>
      <c r="C19939">
        <v>0</v>
      </c>
      <c r="D19939" t="s">
        <v>19940</v>
      </c>
    </row>
    <row r="19940" spans="1:4" x14ac:dyDescent="0.3">
      <c r="A19940">
        <v>1997</v>
      </c>
      <c r="B19940">
        <v>151000</v>
      </c>
      <c r="C19940">
        <v>0</v>
      </c>
      <c r="D19940" t="s">
        <v>19941</v>
      </c>
    </row>
    <row r="19941" spans="1:4" x14ac:dyDescent="0.3">
      <c r="A19941">
        <v>1993</v>
      </c>
      <c r="B19941">
        <v>125000</v>
      </c>
      <c r="C19941">
        <v>15</v>
      </c>
      <c r="D19941" t="s">
        <v>19942</v>
      </c>
    </row>
    <row r="19942" spans="1:4" x14ac:dyDescent="0.3">
      <c r="A19942">
        <v>2006</v>
      </c>
      <c r="B19942">
        <v>800000</v>
      </c>
      <c r="C19942">
        <v>26</v>
      </c>
      <c r="D19942" t="s">
        <v>19943</v>
      </c>
    </row>
    <row r="19943" spans="1:4" x14ac:dyDescent="0.3">
      <c r="A19943">
        <v>1993</v>
      </c>
      <c r="B19943">
        <v>465000</v>
      </c>
      <c r="C19943">
        <v>95</v>
      </c>
      <c r="D19943" t="s">
        <v>19944</v>
      </c>
    </row>
    <row r="19944" spans="1:4" x14ac:dyDescent="0.3">
      <c r="A19944">
        <v>2001</v>
      </c>
      <c r="B19944">
        <v>700000</v>
      </c>
      <c r="C19944">
        <v>22</v>
      </c>
      <c r="D19944" t="s">
        <v>19945</v>
      </c>
    </row>
    <row r="19945" spans="1:4" x14ac:dyDescent="0.3">
      <c r="A19945">
        <v>2016</v>
      </c>
      <c r="B19945">
        <v>6100000</v>
      </c>
      <c r="C19945">
        <v>0</v>
      </c>
      <c r="D19945" t="s">
        <v>19946</v>
      </c>
    </row>
    <row r="19946" spans="1:4" x14ac:dyDescent="0.3">
      <c r="A19946">
        <v>2016</v>
      </c>
      <c r="B19946">
        <v>3000000</v>
      </c>
      <c r="C19946">
        <v>104</v>
      </c>
      <c r="D19946" t="s">
        <v>19947</v>
      </c>
    </row>
    <row r="19947" spans="1:4" x14ac:dyDescent="0.3">
      <c r="A19947">
        <v>1993</v>
      </c>
      <c r="B19947">
        <v>220000</v>
      </c>
      <c r="C19947">
        <v>0</v>
      </c>
      <c r="D19947" t="s">
        <v>19948</v>
      </c>
    </row>
    <row r="19948" spans="1:4" x14ac:dyDescent="0.3">
      <c r="A19948">
        <v>1997</v>
      </c>
      <c r="B19948">
        <v>850000</v>
      </c>
      <c r="C19948">
        <v>0</v>
      </c>
      <c r="D19948" t="s">
        <v>19949</v>
      </c>
    </row>
    <row r="19949" spans="1:4" x14ac:dyDescent="0.3">
      <c r="A19949">
        <v>1995</v>
      </c>
      <c r="B19949">
        <v>109000</v>
      </c>
      <c r="C19949">
        <v>11</v>
      </c>
      <c r="D19949" t="s">
        <v>19950</v>
      </c>
    </row>
    <row r="19950" spans="1:4" x14ac:dyDescent="0.3">
      <c r="A19950">
        <v>1998</v>
      </c>
      <c r="B19950">
        <v>170000</v>
      </c>
      <c r="C19950">
        <v>1</v>
      </c>
      <c r="D19950" t="s">
        <v>19951</v>
      </c>
    </row>
    <row r="19951" spans="1:4" x14ac:dyDescent="0.3">
      <c r="A19951">
        <v>2006</v>
      </c>
      <c r="B19951">
        <v>10000000</v>
      </c>
      <c r="C19951">
        <v>105</v>
      </c>
      <c r="D19951" t="s">
        <v>19952</v>
      </c>
    </row>
    <row r="19952" spans="1:4" x14ac:dyDescent="0.3">
      <c r="A19952">
        <v>1990</v>
      </c>
      <c r="B19952">
        <v>155000</v>
      </c>
      <c r="C19952">
        <v>73</v>
      </c>
      <c r="D19952" t="s">
        <v>19953</v>
      </c>
    </row>
    <row r="19953" spans="1:4" x14ac:dyDescent="0.3">
      <c r="A19953">
        <v>1991</v>
      </c>
      <c r="B19953">
        <v>100000</v>
      </c>
      <c r="C19953">
        <v>0</v>
      </c>
      <c r="D19953" t="s">
        <v>19954</v>
      </c>
    </row>
    <row r="19954" spans="1:4" x14ac:dyDescent="0.3">
      <c r="A19954">
        <v>1994</v>
      </c>
      <c r="B19954">
        <v>115000</v>
      </c>
      <c r="C19954">
        <v>0</v>
      </c>
      <c r="D19954" t="s">
        <v>19955</v>
      </c>
    </row>
    <row r="19955" spans="1:4" x14ac:dyDescent="0.3">
      <c r="A19955">
        <v>1996</v>
      </c>
      <c r="B19955">
        <v>170000</v>
      </c>
      <c r="C19955">
        <v>71</v>
      </c>
      <c r="D19955" t="s">
        <v>19956</v>
      </c>
    </row>
    <row r="19956" spans="1:4" x14ac:dyDescent="0.3">
      <c r="A19956">
        <v>1992</v>
      </c>
      <c r="B19956">
        <v>2566667</v>
      </c>
      <c r="C19956">
        <v>80</v>
      </c>
      <c r="D19956" t="s">
        <v>19957</v>
      </c>
    </row>
    <row r="19957" spans="1:4" x14ac:dyDescent="0.3">
      <c r="A19957">
        <v>1989</v>
      </c>
      <c r="B19957">
        <v>155000</v>
      </c>
      <c r="C19957">
        <v>40</v>
      </c>
      <c r="D19957" t="s">
        <v>19958</v>
      </c>
    </row>
    <row r="19958" spans="1:4" x14ac:dyDescent="0.3">
      <c r="A19958">
        <v>2003</v>
      </c>
      <c r="B19958">
        <v>1500000</v>
      </c>
      <c r="C19958">
        <v>4</v>
      </c>
      <c r="D19958" t="s">
        <v>19959</v>
      </c>
    </row>
    <row r="19959" spans="1:4" x14ac:dyDescent="0.3">
      <c r="A19959">
        <v>2007</v>
      </c>
      <c r="B19959">
        <v>381000</v>
      </c>
      <c r="C19959">
        <v>0</v>
      </c>
      <c r="D19959" t="s">
        <v>19960</v>
      </c>
    </row>
    <row r="19960" spans="1:4" x14ac:dyDescent="0.3">
      <c r="A19960">
        <v>2001</v>
      </c>
      <c r="B19960">
        <v>2700000</v>
      </c>
      <c r="C19960">
        <v>0</v>
      </c>
      <c r="D19960" t="s">
        <v>19961</v>
      </c>
    </row>
    <row r="19961" spans="1:4" x14ac:dyDescent="0.3">
      <c r="A19961">
        <v>2010</v>
      </c>
      <c r="B19961">
        <v>2750000</v>
      </c>
      <c r="C19961">
        <v>112</v>
      </c>
      <c r="D19961" t="s">
        <v>19962</v>
      </c>
    </row>
    <row r="19962" spans="1:4" x14ac:dyDescent="0.3">
      <c r="A19962">
        <v>2006</v>
      </c>
      <c r="B19962">
        <v>1000000</v>
      </c>
      <c r="C19962">
        <v>0</v>
      </c>
      <c r="D19962" t="s">
        <v>19963</v>
      </c>
    </row>
    <row r="19963" spans="1:4" x14ac:dyDescent="0.3">
      <c r="A19963">
        <v>1995</v>
      </c>
      <c r="B19963">
        <v>109000</v>
      </c>
      <c r="C19963">
        <v>1</v>
      </c>
      <c r="D19963" t="s">
        <v>19964</v>
      </c>
    </row>
    <row r="19964" spans="1:4" x14ac:dyDescent="0.3">
      <c r="A19964">
        <v>2013</v>
      </c>
      <c r="B19964">
        <v>800000</v>
      </c>
      <c r="C19964">
        <v>16</v>
      </c>
      <c r="D19964" t="s">
        <v>19965</v>
      </c>
    </row>
    <row r="19965" spans="1:4" x14ac:dyDescent="0.3">
      <c r="A19965">
        <v>1998</v>
      </c>
      <c r="B19965">
        <v>170000</v>
      </c>
      <c r="C19965">
        <v>16</v>
      </c>
      <c r="D19965" t="s">
        <v>19966</v>
      </c>
    </row>
    <row r="19966" spans="1:4" x14ac:dyDescent="0.3">
      <c r="A19966">
        <v>2011</v>
      </c>
      <c r="B19966">
        <v>12000000</v>
      </c>
      <c r="C19966">
        <v>76</v>
      </c>
      <c r="D19966" t="s">
        <v>19967</v>
      </c>
    </row>
    <row r="19967" spans="1:4" x14ac:dyDescent="0.3">
      <c r="A19967">
        <v>1998</v>
      </c>
      <c r="B19967">
        <v>225000</v>
      </c>
      <c r="C19967">
        <v>0</v>
      </c>
      <c r="D19967" t="s">
        <v>19968</v>
      </c>
    </row>
    <row r="19968" spans="1:4" x14ac:dyDescent="0.3">
      <c r="A19968">
        <v>1996</v>
      </c>
      <c r="B19968">
        <v>3000000</v>
      </c>
      <c r="C19968">
        <v>77</v>
      </c>
      <c r="D19968" t="s">
        <v>19969</v>
      </c>
    </row>
    <row r="19969" spans="1:4" x14ac:dyDescent="0.3">
      <c r="A19969">
        <v>2011</v>
      </c>
      <c r="B19969">
        <v>1250000</v>
      </c>
      <c r="C19969">
        <v>3</v>
      </c>
      <c r="D19969" t="s">
        <v>19970</v>
      </c>
    </row>
    <row r="19970" spans="1:4" x14ac:dyDescent="0.3">
      <c r="A19970">
        <v>2010</v>
      </c>
      <c r="B19970">
        <v>12166666</v>
      </c>
      <c r="C19970">
        <v>0</v>
      </c>
      <c r="D19970" t="s">
        <v>19971</v>
      </c>
    </row>
    <row r="19971" spans="1:4" x14ac:dyDescent="0.3">
      <c r="A19971">
        <v>1995</v>
      </c>
      <c r="B19971">
        <v>109000</v>
      </c>
      <c r="C19971">
        <v>0</v>
      </c>
      <c r="D19971" t="s">
        <v>19972</v>
      </c>
    </row>
    <row r="19972" spans="1:4" x14ac:dyDescent="0.3">
      <c r="A19972">
        <v>1987</v>
      </c>
      <c r="B19972">
        <v>875000</v>
      </c>
      <c r="C19972">
        <v>67</v>
      </c>
      <c r="D19972" t="s">
        <v>19973</v>
      </c>
    </row>
    <row r="19973" spans="1:4" x14ac:dyDescent="0.3">
      <c r="A19973">
        <v>2008</v>
      </c>
      <c r="B19973">
        <v>550000</v>
      </c>
      <c r="C19973">
        <v>0</v>
      </c>
      <c r="D19973" t="s">
        <v>19974</v>
      </c>
    </row>
    <row r="19974" spans="1:4" x14ac:dyDescent="0.3">
      <c r="A19974">
        <v>2014</v>
      </c>
      <c r="B19974">
        <v>10000000</v>
      </c>
      <c r="C19974">
        <v>3</v>
      </c>
      <c r="D19974" t="s">
        <v>19975</v>
      </c>
    </row>
    <row r="19975" spans="1:4" x14ac:dyDescent="0.3">
      <c r="A19975">
        <v>2013</v>
      </c>
      <c r="B19975">
        <v>504250</v>
      </c>
      <c r="C19975">
        <v>0</v>
      </c>
      <c r="D19975" t="s">
        <v>19976</v>
      </c>
    </row>
    <row r="19976" spans="1:4" x14ac:dyDescent="0.3">
      <c r="A19976">
        <v>2011</v>
      </c>
      <c r="B19976">
        <v>455500</v>
      </c>
      <c r="C19976">
        <v>51</v>
      </c>
      <c r="D19976" t="s">
        <v>19977</v>
      </c>
    </row>
    <row r="19977" spans="1:4" x14ac:dyDescent="0.3">
      <c r="A19977">
        <v>1985</v>
      </c>
      <c r="B19977">
        <v>185000</v>
      </c>
      <c r="C19977">
        <v>14</v>
      </c>
      <c r="D19977" t="s">
        <v>19978</v>
      </c>
    </row>
    <row r="19978" spans="1:4" x14ac:dyDescent="0.3">
      <c r="A19978">
        <v>2000</v>
      </c>
      <c r="B19978">
        <v>1000000</v>
      </c>
      <c r="C19978">
        <v>26</v>
      </c>
      <c r="D19978" t="s">
        <v>19979</v>
      </c>
    </row>
    <row r="19979" spans="1:4" x14ac:dyDescent="0.3">
      <c r="A19979">
        <v>2007</v>
      </c>
      <c r="B19979">
        <v>455000</v>
      </c>
      <c r="C19979">
        <v>0</v>
      </c>
      <c r="D19979" t="s">
        <v>19980</v>
      </c>
    </row>
    <row r="19980" spans="1:4" x14ac:dyDescent="0.3">
      <c r="A19980">
        <v>1987</v>
      </c>
      <c r="B19980">
        <v>525000</v>
      </c>
      <c r="C19980">
        <v>2</v>
      </c>
      <c r="D19980" t="s">
        <v>19981</v>
      </c>
    </row>
    <row r="19981" spans="1:4" x14ac:dyDescent="0.3">
      <c r="A19981">
        <v>2008</v>
      </c>
      <c r="B19981">
        <v>390000</v>
      </c>
      <c r="C19981">
        <v>4</v>
      </c>
      <c r="D19981" t="s">
        <v>19982</v>
      </c>
    </row>
    <row r="19982" spans="1:4" x14ac:dyDescent="0.3">
      <c r="A19982">
        <v>1989</v>
      </c>
      <c r="B19982">
        <v>68000</v>
      </c>
      <c r="C19982">
        <v>16</v>
      </c>
      <c r="D19982" t="s">
        <v>19983</v>
      </c>
    </row>
    <row r="19983" spans="1:4" x14ac:dyDescent="0.3">
      <c r="A19983">
        <v>1999</v>
      </c>
      <c r="B19983">
        <v>275000</v>
      </c>
      <c r="C19983">
        <v>55</v>
      </c>
      <c r="D19983" t="s">
        <v>19984</v>
      </c>
    </row>
    <row r="19984" spans="1:4" x14ac:dyDescent="0.3">
      <c r="A19984">
        <v>1989</v>
      </c>
      <c r="B19984">
        <v>1000000</v>
      </c>
      <c r="C19984">
        <v>0</v>
      </c>
      <c r="D19984" t="s">
        <v>19985</v>
      </c>
    </row>
    <row r="19985" spans="1:4" x14ac:dyDescent="0.3">
      <c r="A19985">
        <v>1987</v>
      </c>
      <c r="B19985">
        <v>600000</v>
      </c>
      <c r="C19985">
        <v>55</v>
      </c>
      <c r="D19985" t="s">
        <v>19986</v>
      </c>
    </row>
    <row r="19986" spans="1:4" x14ac:dyDescent="0.3">
      <c r="A19986">
        <v>1998</v>
      </c>
      <c r="B19986">
        <v>850000</v>
      </c>
      <c r="C19986">
        <v>29</v>
      </c>
      <c r="D19986" t="s">
        <v>19987</v>
      </c>
    </row>
    <row r="19987" spans="1:4" x14ac:dyDescent="0.3">
      <c r="A19987">
        <v>2014</v>
      </c>
      <c r="B19987">
        <v>2750000</v>
      </c>
      <c r="C19987">
        <v>59</v>
      </c>
      <c r="D19987" t="s">
        <v>19988</v>
      </c>
    </row>
    <row r="19988" spans="1:4" x14ac:dyDescent="0.3">
      <c r="A19988">
        <v>2003</v>
      </c>
      <c r="B19988">
        <v>9600000</v>
      </c>
      <c r="C19988">
        <v>0</v>
      </c>
      <c r="D19988" t="s">
        <v>19989</v>
      </c>
    </row>
    <row r="19989" spans="1:4" x14ac:dyDescent="0.3">
      <c r="A19989">
        <v>2003</v>
      </c>
      <c r="B19989">
        <v>9750000</v>
      </c>
      <c r="C19989">
        <v>102</v>
      </c>
      <c r="D19989" t="s">
        <v>19990</v>
      </c>
    </row>
    <row r="19990" spans="1:4" x14ac:dyDescent="0.3">
      <c r="A19990">
        <v>2004</v>
      </c>
      <c r="B19990">
        <v>6000000</v>
      </c>
      <c r="C19990">
        <v>82</v>
      </c>
      <c r="D19990" t="s">
        <v>19991</v>
      </c>
    </row>
    <row r="19991" spans="1:4" x14ac:dyDescent="0.3">
      <c r="A19991">
        <v>2005</v>
      </c>
      <c r="B19991">
        <v>2900000</v>
      </c>
      <c r="C19991">
        <v>0</v>
      </c>
      <c r="D19991" t="s">
        <v>19992</v>
      </c>
    </row>
    <row r="19992" spans="1:4" x14ac:dyDescent="0.3">
      <c r="A19992">
        <v>2000</v>
      </c>
      <c r="B19992">
        <v>6000000</v>
      </c>
      <c r="C19992">
        <v>0</v>
      </c>
      <c r="D19992" t="s">
        <v>19993</v>
      </c>
    </row>
    <row r="19993" spans="1:4" x14ac:dyDescent="0.3">
      <c r="A19993">
        <v>2015</v>
      </c>
      <c r="B19993">
        <v>10000000</v>
      </c>
      <c r="C19993">
        <v>94</v>
      </c>
      <c r="D19993" t="s">
        <v>19994</v>
      </c>
    </row>
    <row r="19994" spans="1:4" x14ac:dyDescent="0.3">
      <c r="A19994">
        <v>2010</v>
      </c>
      <c r="B19994">
        <v>7250000</v>
      </c>
      <c r="C19994">
        <v>0</v>
      </c>
      <c r="D19994" t="s">
        <v>19995</v>
      </c>
    </row>
    <row r="19995" spans="1:4" x14ac:dyDescent="0.3">
      <c r="A19995">
        <v>1999</v>
      </c>
      <c r="B19995">
        <v>200000</v>
      </c>
      <c r="C19995">
        <v>8</v>
      </c>
      <c r="D19995" t="s">
        <v>19996</v>
      </c>
    </row>
    <row r="19996" spans="1:4" x14ac:dyDescent="0.3">
      <c r="A19996">
        <v>1998</v>
      </c>
      <c r="B19996">
        <v>3250000</v>
      </c>
      <c r="C19996">
        <v>0</v>
      </c>
      <c r="D19996" t="s">
        <v>19997</v>
      </c>
    </row>
    <row r="19997" spans="1:4" x14ac:dyDescent="0.3">
      <c r="A19997">
        <v>2011</v>
      </c>
      <c r="B19997">
        <v>6300000</v>
      </c>
      <c r="C19997">
        <v>108</v>
      </c>
      <c r="D19997" t="s">
        <v>19998</v>
      </c>
    </row>
    <row r="19998" spans="1:4" x14ac:dyDescent="0.3">
      <c r="A19998">
        <v>2008</v>
      </c>
      <c r="B19998">
        <v>5500000</v>
      </c>
      <c r="C19998">
        <v>2</v>
      </c>
      <c r="D19998" t="s">
        <v>19999</v>
      </c>
    </row>
    <row r="19999" spans="1:4" x14ac:dyDescent="0.3">
      <c r="A19999">
        <v>1993</v>
      </c>
      <c r="B19999">
        <v>1100000</v>
      </c>
      <c r="C19999">
        <v>62</v>
      </c>
      <c r="D19999" t="s">
        <v>20000</v>
      </c>
    </row>
    <row r="20000" spans="1:4" x14ac:dyDescent="0.3">
      <c r="A20000">
        <v>2000</v>
      </c>
      <c r="B20000">
        <v>217500</v>
      </c>
      <c r="C20000">
        <v>17</v>
      </c>
      <c r="D20000" t="s">
        <v>20001</v>
      </c>
    </row>
    <row r="20001" spans="1:4" x14ac:dyDescent="0.3">
      <c r="A20001">
        <v>1990</v>
      </c>
      <c r="B20001">
        <v>1750000</v>
      </c>
      <c r="C20001">
        <v>0</v>
      </c>
      <c r="D20001" t="s">
        <v>20002</v>
      </c>
    </row>
    <row r="20002" spans="1:4" x14ac:dyDescent="0.3">
      <c r="A20002">
        <v>2000</v>
      </c>
      <c r="B20002">
        <v>205000</v>
      </c>
      <c r="C20002">
        <v>0</v>
      </c>
      <c r="D20002" t="s">
        <v>20003</v>
      </c>
    </row>
    <row r="20003" spans="1:4" x14ac:dyDescent="0.3">
      <c r="A20003">
        <v>2001</v>
      </c>
      <c r="B20003">
        <v>230000</v>
      </c>
      <c r="C20003">
        <v>0</v>
      </c>
      <c r="D20003" t="s">
        <v>20004</v>
      </c>
    </row>
    <row r="20004" spans="1:4" x14ac:dyDescent="0.3">
      <c r="A20004">
        <v>1985</v>
      </c>
      <c r="B20004">
        <v>60000</v>
      </c>
      <c r="C20004">
        <v>0</v>
      </c>
      <c r="D20004" t="s">
        <v>20005</v>
      </c>
    </row>
    <row r="20005" spans="1:4" x14ac:dyDescent="0.3">
      <c r="A20005">
        <v>1991</v>
      </c>
      <c r="B20005">
        <v>125000</v>
      </c>
      <c r="C20005">
        <v>1</v>
      </c>
      <c r="D20005" t="s">
        <v>20006</v>
      </c>
    </row>
    <row r="20006" spans="1:4" x14ac:dyDescent="0.3">
      <c r="A20006">
        <v>1986</v>
      </c>
      <c r="B20006">
        <v>60000</v>
      </c>
      <c r="C20006">
        <v>0</v>
      </c>
      <c r="D20006" t="s">
        <v>20007</v>
      </c>
    </row>
    <row r="20007" spans="1:4" x14ac:dyDescent="0.3">
      <c r="A20007">
        <v>1990</v>
      </c>
      <c r="B20007">
        <v>150000</v>
      </c>
      <c r="C20007">
        <v>12</v>
      </c>
      <c r="D20007" t="s">
        <v>20008</v>
      </c>
    </row>
    <row r="20008" spans="1:4" x14ac:dyDescent="0.3">
      <c r="A20008">
        <v>1998</v>
      </c>
      <c r="B20008">
        <v>550000</v>
      </c>
      <c r="C20008">
        <v>20</v>
      </c>
      <c r="D20008" t="s">
        <v>20009</v>
      </c>
    </row>
    <row r="20009" spans="1:4" x14ac:dyDescent="0.3">
      <c r="A20009">
        <v>1998</v>
      </c>
      <c r="B20009">
        <v>170000</v>
      </c>
      <c r="C20009">
        <v>4</v>
      </c>
      <c r="D20009" t="s">
        <v>20010</v>
      </c>
    </row>
    <row r="20010" spans="1:4" x14ac:dyDescent="0.3">
      <c r="A20010">
        <v>1988</v>
      </c>
      <c r="B20010">
        <v>200000</v>
      </c>
      <c r="C20010">
        <v>1</v>
      </c>
      <c r="D20010" t="s">
        <v>20011</v>
      </c>
    </row>
    <row r="20011" spans="1:4" x14ac:dyDescent="0.3">
      <c r="A20011">
        <v>2005</v>
      </c>
      <c r="B20011">
        <v>6500000</v>
      </c>
      <c r="C20011">
        <v>1</v>
      </c>
      <c r="D20011" t="s">
        <v>20012</v>
      </c>
    </row>
    <row r="20012" spans="1:4" x14ac:dyDescent="0.3">
      <c r="A20012">
        <v>2001</v>
      </c>
      <c r="B20012">
        <v>240000</v>
      </c>
      <c r="C20012">
        <v>38</v>
      </c>
      <c r="D20012" t="s">
        <v>20013</v>
      </c>
    </row>
    <row r="20013" spans="1:4" x14ac:dyDescent="0.3">
      <c r="A20013">
        <v>2006</v>
      </c>
      <c r="B20013">
        <v>4000000</v>
      </c>
      <c r="C20013">
        <v>75</v>
      </c>
      <c r="D20013" t="s">
        <v>20014</v>
      </c>
    </row>
    <row r="20014" spans="1:4" x14ac:dyDescent="0.3">
      <c r="A20014">
        <v>1997</v>
      </c>
      <c r="B20014">
        <v>154000</v>
      </c>
      <c r="C20014">
        <v>27</v>
      </c>
      <c r="D20014" t="s">
        <v>20015</v>
      </c>
    </row>
    <row r="20015" spans="1:4" x14ac:dyDescent="0.3">
      <c r="A20015">
        <v>1994</v>
      </c>
      <c r="B20015">
        <v>2666667</v>
      </c>
      <c r="C20015">
        <v>56</v>
      </c>
      <c r="D20015" t="s">
        <v>20016</v>
      </c>
    </row>
    <row r="20016" spans="1:4" x14ac:dyDescent="0.3">
      <c r="A20016">
        <v>2005</v>
      </c>
      <c r="B20016">
        <v>300000</v>
      </c>
      <c r="C20016">
        <v>0</v>
      </c>
      <c r="D20016" t="s">
        <v>20017</v>
      </c>
    </row>
    <row r="20017" spans="1:4" x14ac:dyDescent="0.3">
      <c r="A20017">
        <v>2010</v>
      </c>
      <c r="B20017">
        <v>407000</v>
      </c>
      <c r="C20017">
        <v>16</v>
      </c>
      <c r="D20017" t="s">
        <v>20018</v>
      </c>
    </row>
    <row r="20018" spans="1:4" x14ac:dyDescent="0.3">
      <c r="A20018">
        <v>2004</v>
      </c>
      <c r="B20018">
        <v>2300000</v>
      </c>
      <c r="C20018">
        <v>0</v>
      </c>
      <c r="D20018" t="s">
        <v>20019</v>
      </c>
    </row>
    <row r="20019" spans="1:4" x14ac:dyDescent="0.3">
      <c r="A20019">
        <v>2010</v>
      </c>
      <c r="B20019">
        <v>1900000</v>
      </c>
      <c r="C20019">
        <v>43</v>
      </c>
      <c r="D20019" t="s">
        <v>20020</v>
      </c>
    </row>
    <row r="20020" spans="1:4" x14ac:dyDescent="0.3">
      <c r="A20020">
        <v>1995</v>
      </c>
      <c r="B20020">
        <v>1250000</v>
      </c>
      <c r="C20020">
        <v>3</v>
      </c>
      <c r="D20020" t="s">
        <v>20021</v>
      </c>
    </row>
    <row r="20021" spans="1:4" x14ac:dyDescent="0.3">
      <c r="A20021">
        <v>1995</v>
      </c>
      <c r="B20021">
        <v>250000</v>
      </c>
      <c r="C20021">
        <v>6</v>
      </c>
      <c r="D20021" t="s">
        <v>20022</v>
      </c>
    </row>
    <row r="20022" spans="1:4" x14ac:dyDescent="0.3">
      <c r="A20022">
        <v>1991</v>
      </c>
      <c r="B20022">
        <v>100000</v>
      </c>
      <c r="C20022">
        <v>0</v>
      </c>
      <c r="D20022" t="s">
        <v>20023</v>
      </c>
    </row>
    <row r="20023" spans="1:4" x14ac:dyDescent="0.3">
      <c r="A20023">
        <v>1992</v>
      </c>
      <c r="B20023">
        <v>260000</v>
      </c>
      <c r="C20023">
        <v>25</v>
      </c>
      <c r="D20023" t="s">
        <v>20024</v>
      </c>
    </row>
    <row r="20024" spans="1:4" x14ac:dyDescent="0.3">
      <c r="A20024">
        <v>2015</v>
      </c>
      <c r="B20024">
        <v>5000000</v>
      </c>
      <c r="C20024">
        <v>0</v>
      </c>
      <c r="D20024" t="s">
        <v>20025</v>
      </c>
    </row>
    <row r="20025" spans="1:4" x14ac:dyDescent="0.3">
      <c r="A20025">
        <v>2001</v>
      </c>
      <c r="B20025">
        <v>4000000</v>
      </c>
      <c r="C20025">
        <v>3</v>
      </c>
      <c r="D20025" t="s">
        <v>20026</v>
      </c>
    </row>
    <row r="20026" spans="1:4" x14ac:dyDescent="0.3">
      <c r="A20026">
        <v>2016</v>
      </c>
      <c r="B20026">
        <v>528600</v>
      </c>
      <c r="C20026">
        <v>0</v>
      </c>
      <c r="D20026" t="s">
        <v>20027</v>
      </c>
    </row>
    <row r="20027" spans="1:4" x14ac:dyDescent="0.3">
      <c r="A20027">
        <v>1998</v>
      </c>
      <c r="B20027">
        <v>6700000</v>
      </c>
      <c r="C20027">
        <v>88</v>
      </c>
      <c r="D20027" t="s">
        <v>20028</v>
      </c>
    </row>
    <row r="20028" spans="1:4" x14ac:dyDescent="0.3">
      <c r="A20028">
        <v>1997</v>
      </c>
      <c r="B20028">
        <v>205000</v>
      </c>
      <c r="C20028">
        <v>11</v>
      </c>
      <c r="D20028" t="s">
        <v>20029</v>
      </c>
    </row>
    <row r="20029" spans="1:4" x14ac:dyDescent="0.3">
      <c r="A20029">
        <v>1989</v>
      </c>
      <c r="B20029">
        <v>1150000</v>
      </c>
      <c r="C20029">
        <v>88</v>
      </c>
      <c r="D20029" t="s">
        <v>20030</v>
      </c>
    </row>
    <row r="20030" spans="1:4" x14ac:dyDescent="0.3">
      <c r="A20030">
        <v>1995</v>
      </c>
      <c r="B20030">
        <v>109000</v>
      </c>
      <c r="C20030">
        <v>4</v>
      </c>
      <c r="D20030" t="s">
        <v>20031</v>
      </c>
    </row>
    <row r="20031" spans="1:4" x14ac:dyDescent="0.3">
      <c r="A20031">
        <v>1991</v>
      </c>
      <c r="B20031">
        <v>1916666</v>
      </c>
      <c r="C20031">
        <v>36</v>
      </c>
      <c r="D20031" t="s">
        <v>20032</v>
      </c>
    </row>
    <row r="20032" spans="1:4" x14ac:dyDescent="0.3">
      <c r="A20032">
        <v>2008</v>
      </c>
      <c r="B20032">
        <v>2250000</v>
      </c>
      <c r="C20032">
        <v>12</v>
      </c>
      <c r="D20032" t="s">
        <v>20033</v>
      </c>
    </row>
    <row r="20033" spans="1:4" x14ac:dyDescent="0.3">
      <c r="A20033">
        <v>2012</v>
      </c>
      <c r="B20033">
        <v>494500</v>
      </c>
      <c r="C20033">
        <v>0</v>
      </c>
      <c r="D20033" t="s">
        <v>20034</v>
      </c>
    </row>
    <row r="20034" spans="1:4" x14ac:dyDescent="0.3">
      <c r="A20034">
        <v>2009</v>
      </c>
      <c r="B20034">
        <v>925000</v>
      </c>
      <c r="C20034">
        <v>9</v>
      </c>
      <c r="D20034" t="s">
        <v>20035</v>
      </c>
    </row>
    <row r="20035" spans="1:4" x14ac:dyDescent="0.3">
      <c r="A20035">
        <v>2009</v>
      </c>
      <c r="B20035">
        <v>414000</v>
      </c>
      <c r="C20035">
        <v>6</v>
      </c>
      <c r="D20035" t="s">
        <v>20036</v>
      </c>
    </row>
    <row r="20036" spans="1:4" x14ac:dyDescent="0.3">
      <c r="A20036">
        <v>2008</v>
      </c>
      <c r="B20036">
        <v>396300</v>
      </c>
      <c r="C20036">
        <v>0</v>
      </c>
      <c r="D20036" t="s">
        <v>20037</v>
      </c>
    </row>
    <row r="20037" spans="1:4" x14ac:dyDescent="0.3">
      <c r="A20037">
        <v>2008</v>
      </c>
      <c r="B20037">
        <v>393000</v>
      </c>
      <c r="C20037">
        <v>13</v>
      </c>
      <c r="D20037" t="s">
        <v>20038</v>
      </c>
    </row>
    <row r="20038" spans="1:4" x14ac:dyDescent="0.3">
      <c r="A20038">
        <v>1990</v>
      </c>
      <c r="B20038">
        <v>775000</v>
      </c>
      <c r="C20038">
        <v>0</v>
      </c>
      <c r="D20038" t="s">
        <v>20039</v>
      </c>
    </row>
    <row r="20039" spans="1:4" x14ac:dyDescent="0.3">
      <c r="A20039">
        <v>1994</v>
      </c>
      <c r="B20039">
        <v>145000</v>
      </c>
      <c r="C20039">
        <v>7</v>
      </c>
      <c r="D20039" t="s">
        <v>20040</v>
      </c>
    </row>
    <row r="20040" spans="1:4" x14ac:dyDescent="0.3">
      <c r="A20040">
        <v>2012</v>
      </c>
      <c r="B20040">
        <v>5687500</v>
      </c>
      <c r="C20040">
        <v>1</v>
      </c>
      <c r="D20040" t="s">
        <v>20041</v>
      </c>
    </row>
    <row r="20041" spans="1:4" x14ac:dyDescent="0.3">
      <c r="A20041">
        <v>2013</v>
      </c>
      <c r="B20041">
        <v>490000</v>
      </c>
      <c r="C20041">
        <v>0</v>
      </c>
      <c r="D20041" t="s">
        <v>20042</v>
      </c>
    </row>
    <row r="20042" spans="1:4" x14ac:dyDescent="0.3">
      <c r="A20042">
        <v>2012</v>
      </c>
      <c r="B20042">
        <v>5812500</v>
      </c>
      <c r="C20042">
        <v>18</v>
      </c>
      <c r="D20042" t="s">
        <v>20043</v>
      </c>
    </row>
    <row r="20043" spans="1:4" x14ac:dyDescent="0.3">
      <c r="A20043">
        <v>1990</v>
      </c>
      <c r="B20043">
        <v>122000</v>
      </c>
      <c r="C20043">
        <v>2</v>
      </c>
      <c r="D20043" t="s">
        <v>20044</v>
      </c>
    </row>
    <row r="20044" spans="1:4" x14ac:dyDescent="0.3">
      <c r="A20044">
        <v>1989</v>
      </c>
      <c r="B20044">
        <v>850000</v>
      </c>
      <c r="C20044">
        <v>52</v>
      </c>
      <c r="D20044" t="s">
        <v>20045</v>
      </c>
    </row>
    <row r="20045" spans="1:4" x14ac:dyDescent="0.3">
      <c r="A20045">
        <v>1996</v>
      </c>
      <c r="B20045">
        <v>175000</v>
      </c>
      <c r="C20045">
        <v>0</v>
      </c>
      <c r="D20045" t="s">
        <v>20046</v>
      </c>
    </row>
    <row r="20046" spans="1:4" x14ac:dyDescent="0.3">
      <c r="A20046">
        <v>1990</v>
      </c>
      <c r="B20046">
        <v>310000</v>
      </c>
      <c r="C20046">
        <v>22</v>
      </c>
      <c r="D20046" t="s">
        <v>20047</v>
      </c>
    </row>
    <row r="20047" spans="1:4" x14ac:dyDescent="0.3">
      <c r="A20047">
        <v>2005</v>
      </c>
      <c r="B20047">
        <v>385000</v>
      </c>
      <c r="C20047">
        <v>70</v>
      </c>
      <c r="D20047" t="s">
        <v>20048</v>
      </c>
    </row>
    <row r="20048" spans="1:4" x14ac:dyDescent="0.3">
      <c r="A20048">
        <v>2014</v>
      </c>
      <c r="B20048">
        <v>3975000</v>
      </c>
      <c r="C20048">
        <v>3</v>
      </c>
      <c r="D20048" t="s">
        <v>20049</v>
      </c>
    </row>
    <row r="20049" spans="1:4" x14ac:dyDescent="0.3">
      <c r="A20049">
        <v>2007</v>
      </c>
      <c r="B20049">
        <v>1437500</v>
      </c>
      <c r="C20049">
        <v>0</v>
      </c>
      <c r="D20049" t="s">
        <v>20050</v>
      </c>
    </row>
    <row r="20050" spans="1:4" x14ac:dyDescent="0.3">
      <c r="A20050">
        <v>1993</v>
      </c>
      <c r="B20050">
        <v>1450000</v>
      </c>
      <c r="C20050">
        <v>0</v>
      </c>
      <c r="D20050" t="s">
        <v>20051</v>
      </c>
    </row>
    <row r="20051" spans="1:4" x14ac:dyDescent="0.3">
      <c r="A20051">
        <v>1986</v>
      </c>
      <c r="B20051">
        <v>1175000</v>
      </c>
      <c r="C20051">
        <v>77</v>
      </c>
      <c r="D20051" t="s">
        <v>20052</v>
      </c>
    </row>
    <row r="20052" spans="1:4" x14ac:dyDescent="0.3">
      <c r="A20052">
        <v>1998</v>
      </c>
      <c r="B20052">
        <v>1050000</v>
      </c>
      <c r="C20052">
        <v>3</v>
      </c>
      <c r="D20052" t="s">
        <v>20053</v>
      </c>
    </row>
    <row r="20053" spans="1:4" x14ac:dyDescent="0.3">
      <c r="A20053">
        <v>1997</v>
      </c>
      <c r="B20053">
        <v>200000</v>
      </c>
      <c r="C20053">
        <v>0</v>
      </c>
      <c r="D20053" t="s">
        <v>20054</v>
      </c>
    </row>
    <row r="20054" spans="1:4" x14ac:dyDescent="0.3">
      <c r="A20054">
        <v>2003</v>
      </c>
      <c r="B20054">
        <v>2500000</v>
      </c>
      <c r="C20054">
        <v>0</v>
      </c>
      <c r="D20054" t="s">
        <v>20055</v>
      </c>
    </row>
    <row r="20055" spans="1:4" x14ac:dyDescent="0.3">
      <c r="A20055">
        <v>2015</v>
      </c>
      <c r="B20055">
        <v>5500000</v>
      </c>
      <c r="C20055">
        <v>0</v>
      </c>
      <c r="D20055" t="s">
        <v>20056</v>
      </c>
    </row>
    <row r="20056" spans="1:4" x14ac:dyDescent="0.3">
      <c r="A20056">
        <v>1995</v>
      </c>
      <c r="B20056">
        <v>135000</v>
      </c>
      <c r="C20056">
        <v>0</v>
      </c>
      <c r="D20056" t="s">
        <v>20057</v>
      </c>
    </row>
    <row r="20057" spans="1:4" x14ac:dyDescent="0.3">
      <c r="A20057">
        <v>1986</v>
      </c>
      <c r="B20057">
        <v>270000</v>
      </c>
      <c r="C20057">
        <v>0</v>
      </c>
      <c r="D20057" t="s">
        <v>20058</v>
      </c>
    </row>
    <row r="20058" spans="1:4" x14ac:dyDescent="0.3">
      <c r="A20058">
        <v>2010</v>
      </c>
      <c r="B20058">
        <v>4500000</v>
      </c>
      <c r="C20058">
        <v>10</v>
      </c>
      <c r="D20058" t="s">
        <v>20059</v>
      </c>
    </row>
    <row r="20059" spans="1:4" x14ac:dyDescent="0.3">
      <c r="A20059">
        <v>2010</v>
      </c>
      <c r="B20059">
        <v>1000000</v>
      </c>
      <c r="C20059">
        <v>49</v>
      </c>
      <c r="D20059" t="s">
        <v>20060</v>
      </c>
    </row>
    <row r="20060" spans="1:4" x14ac:dyDescent="0.3">
      <c r="A20060">
        <v>2006</v>
      </c>
      <c r="B20060">
        <v>328000</v>
      </c>
      <c r="C20060">
        <v>0</v>
      </c>
      <c r="D20060" t="s">
        <v>20061</v>
      </c>
    </row>
    <row r="20061" spans="1:4" x14ac:dyDescent="0.3">
      <c r="A20061">
        <v>2007</v>
      </c>
      <c r="B20061">
        <v>440000</v>
      </c>
      <c r="C20061">
        <v>41</v>
      </c>
      <c r="D20061" t="s">
        <v>20062</v>
      </c>
    </row>
    <row r="20062" spans="1:4" x14ac:dyDescent="0.3">
      <c r="A20062">
        <v>1999</v>
      </c>
      <c r="B20062">
        <v>500000</v>
      </c>
      <c r="C20062">
        <v>21</v>
      </c>
      <c r="D20062" t="s">
        <v>20063</v>
      </c>
    </row>
    <row r="20063" spans="1:4" x14ac:dyDescent="0.3">
      <c r="A20063">
        <v>1989</v>
      </c>
      <c r="B20063">
        <v>195000</v>
      </c>
      <c r="C20063">
        <v>15</v>
      </c>
      <c r="D20063" t="s">
        <v>20064</v>
      </c>
    </row>
    <row r="20064" spans="1:4" x14ac:dyDescent="0.3">
      <c r="A20064">
        <v>1997</v>
      </c>
      <c r="B20064">
        <v>550000</v>
      </c>
      <c r="C20064">
        <v>116</v>
      </c>
      <c r="D20064" t="s">
        <v>20065</v>
      </c>
    </row>
    <row r="20065" spans="1:4" x14ac:dyDescent="0.3">
      <c r="A20065">
        <v>1989</v>
      </c>
      <c r="B20065">
        <v>495000</v>
      </c>
      <c r="C20065">
        <v>10</v>
      </c>
      <c r="D20065" t="s">
        <v>20066</v>
      </c>
    </row>
    <row r="20066" spans="1:4" x14ac:dyDescent="0.3">
      <c r="A20066">
        <v>1996</v>
      </c>
      <c r="B20066">
        <v>2105000</v>
      </c>
      <c r="C20066">
        <v>0</v>
      </c>
      <c r="D20066" t="s">
        <v>20067</v>
      </c>
    </row>
    <row r="20067" spans="1:4" x14ac:dyDescent="0.3">
      <c r="A20067">
        <v>1998</v>
      </c>
      <c r="B20067">
        <v>170500</v>
      </c>
      <c r="C20067">
        <v>44</v>
      </c>
      <c r="D20067" t="s">
        <v>20068</v>
      </c>
    </row>
    <row r="20068" spans="1:4" x14ac:dyDescent="0.3">
      <c r="A20068">
        <v>2012</v>
      </c>
      <c r="B20068">
        <v>1100000</v>
      </c>
      <c r="C20068">
        <v>0</v>
      </c>
      <c r="D20068" t="s">
        <v>20069</v>
      </c>
    </row>
    <row r="20069" spans="1:4" x14ac:dyDescent="0.3">
      <c r="A20069">
        <v>1994</v>
      </c>
      <c r="B20069">
        <v>112000</v>
      </c>
      <c r="C20069">
        <v>16</v>
      </c>
      <c r="D20069" t="s">
        <v>20070</v>
      </c>
    </row>
    <row r="20070" spans="1:4" x14ac:dyDescent="0.3">
      <c r="A20070">
        <v>2016</v>
      </c>
      <c r="B20070">
        <v>1000000</v>
      </c>
      <c r="C20070">
        <v>19</v>
      </c>
      <c r="D20070" t="s">
        <v>20071</v>
      </c>
    </row>
    <row r="20071" spans="1:4" x14ac:dyDescent="0.3">
      <c r="A20071">
        <v>2013</v>
      </c>
      <c r="B20071">
        <v>7040000</v>
      </c>
      <c r="C20071">
        <v>0</v>
      </c>
      <c r="D20071" t="s">
        <v>20072</v>
      </c>
    </row>
    <row r="20072" spans="1:4" x14ac:dyDescent="0.3">
      <c r="A20072">
        <v>1986</v>
      </c>
      <c r="B20072">
        <v>133000</v>
      </c>
      <c r="C20072">
        <v>46</v>
      </c>
      <c r="D20072" t="s">
        <v>20073</v>
      </c>
    </row>
    <row r="20073" spans="1:4" x14ac:dyDescent="0.3">
      <c r="A20073">
        <v>2005</v>
      </c>
      <c r="B20073">
        <v>7000000</v>
      </c>
      <c r="C20073">
        <v>0</v>
      </c>
      <c r="D20073" t="s">
        <v>20074</v>
      </c>
    </row>
    <row r="20074" spans="1:4" x14ac:dyDescent="0.3">
      <c r="A20074">
        <v>2000</v>
      </c>
      <c r="B20074">
        <v>225000</v>
      </c>
      <c r="C20074">
        <v>0</v>
      </c>
      <c r="D20074" t="s">
        <v>20075</v>
      </c>
    </row>
    <row r="20075" spans="1:4" x14ac:dyDescent="0.3">
      <c r="A20075">
        <v>1994</v>
      </c>
      <c r="B20075">
        <v>109000</v>
      </c>
      <c r="C20075">
        <v>0</v>
      </c>
      <c r="D20075" t="s">
        <v>20076</v>
      </c>
    </row>
    <row r="20076" spans="1:4" x14ac:dyDescent="0.3">
      <c r="A20076">
        <v>1997</v>
      </c>
      <c r="B20076">
        <v>3750000</v>
      </c>
      <c r="C20076">
        <v>95</v>
      </c>
      <c r="D20076" t="s">
        <v>20077</v>
      </c>
    </row>
    <row r="20077" spans="1:4" x14ac:dyDescent="0.3">
      <c r="A20077">
        <v>1997</v>
      </c>
      <c r="B20077">
        <v>1445667</v>
      </c>
      <c r="C20077">
        <v>58</v>
      </c>
      <c r="D20077" t="s">
        <v>20078</v>
      </c>
    </row>
    <row r="20078" spans="1:4" x14ac:dyDescent="0.3">
      <c r="A20078">
        <v>2010</v>
      </c>
      <c r="B20078">
        <v>15687500</v>
      </c>
      <c r="C20078">
        <v>79</v>
      </c>
      <c r="D20078" t="s">
        <v>20079</v>
      </c>
    </row>
    <row r="20079" spans="1:4" x14ac:dyDescent="0.3">
      <c r="A20079">
        <v>1990</v>
      </c>
      <c r="B20079">
        <v>360000</v>
      </c>
      <c r="C20079">
        <v>0</v>
      </c>
      <c r="D20079" t="s">
        <v>20080</v>
      </c>
    </row>
    <row r="20080" spans="1:4" x14ac:dyDescent="0.3">
      <c r="A20080">
        <v>2012</v>
      </c>
      <c r="B20080">
        <v>875000</v>
      </c>
      <c r="C20080">
        <v>0</v>
      </c>
      <c r="D20080" t="s">
        <v>20081</v>
      </c>
    </row>
    <row r="20081" spans="1:4" x14ac:dyDescent="0.3">
      <c r="A20081">
        <v>2004</v>
      </c>
      <c r="B20081">
        <v>340000</v>
      </c>
      <c r="C20081">
        <v>0</v>
      </c>
      <c r="D20081" t="s">
        <v>20082</v>
      </c>
    </row>
    <row r="20082" spans="1:4" x14ac:dyDescent="0.3">
      <c r="A20082">
        <v>1995</v>
      </c>
      <c r="B20082">
        <v>145000</v>
      </c>
      <c r="C20082">
        <v>0</v>
      </c>
      <c r="D20082" t="s">
        <v>20083</v>
      </c>
    </row>
    <row r="20083" spans="1:4" x14ac:dyDescent="0.3">
      <c r="A20083">
        <v>2010</v>
      </c>
      <c r="B20083">
        <v>16500000</v>
      </c>
      <c r="C20083">
        <v>0</v>
      </c>
      <c r="D20083" t="s">
        <v>20084</v>
      </c>
    </row>
    <row r="20084" spans="1:4" x14ac:dyDescent="0.3">
      <c r="A20084">
        <v>1987</v>
      </c>
      <c r="B20084">
        <v>110000</v>
      </c>
      <c r="C20084">
        <v>9</v>
      </c>
      <c r="D20084" t="s">
        <v>20085</v>
      </c>
    </row>
    <row r="20085" spans="1:4" x14ac:dyDescent="0.3">
      <c r="A20085">
        <v>2007</v>
      </c>
      <c r="B20085">
        <v>1500000</v>
      </c>
      <c r="C20085">
        <v>0</v>
      </c>
      <c r="D20085" t="s">
        <v>20086</v>
      </c>
    </row>
    <row r="20086" spans="1:4" x14ac:dyDescent="0.3">
      <c r="A20086">
        <v>2014</v>
      </c>
      <c r="B20086">
        <v>17000000</v>
      </c>
      <c r="C20086">
        <v>43</v>
      </c>
      <c r="D20086" t="s">
        <v>20087</v>
      </c>
    </row>
    <row r="20087" spans="1:4" x14ac:dyDescent="0.3">
      <c r="A20087">
        <v>2001</v>
      </c>
      <c r="B20087">
        <v>1725000</v>
      </c>
      <c r="C20087">
        <v>0</v>
      </c>
      <c r="D20087" t="s">
        <v>20088</v>
      </c>
    </row>
    <row r="20088" spans="1:4" x14ac:dyDescent="0.3">
      <c r="A20088">
        <v>1998</v>
      </c>
      <c r="B20088">
        <v>235000</v>
      </c>
      <c r="C20088">
        <v>17</v>
      </c>
      <c r="D20088" t="s">
        <v>20089</v>
      </c>
    </row>
    <row r="20089" spans="1:4" x14ac:dyDescent="0.3">
      <c r="A20089">
        <v>2013</v>
      </c>
      <c r="B20089">
        <v>840000</v>
      </c>
      <c r="C20089">
        <v>0</v>
      </c>
      <c r="D20089" t="s">
        <v>20090</v>
      </c>
    </row>
    <row r="20090" spans="1:4" x14ac:dyDescent="0.3">
      <c r="A20090">
        <v>1986</v>
      </c>
      <c r="B20090">
        <v>540000</v>
      </c>
      <c r="C20090">
        <v>107</v>
      </c>
      <c r="D20090" t="s">
        <v>20091</v>
      </c>
    </row>
    <row r="20091" spans="1:4" x14ac:dyDescent="0.3">
      <c r="A20091">
        <v>2010</v>
      </c>
      <c r="B20091">
        <v>1500000</v>
      </c>
      <c r="C20091">
        <v>27</v>
      </c>
      <c r="D20091" t="s">
        <v>20092</v>
      </c>
    </row>
    <row r="20092" spans="1:4" x14ac:dyDescent="0.3">
      <c r="A20092">
        <v>2015</v>
      </c>
      <c r="B20092">
        <v>522500</v>
      </c>
      <c r="C20092">
        <v>28</v>
      </c>
      <c r="D20092" t="s">
        <v>20093</v>
      </c>
    </row>
    <row r="20093" spans="1:4" x14ac:dyDescent="0.3">
      <c r="A20093">
        <v>2010</v>
      </c>
      <c r="B20093">
        <v>1600000</v>
      </c>
      <c r="C20093">
        <v>15</v>
      </c>
      <c r="D20093" t="s">
        <v>20094</v>
      </c>
    </row>
    <row r="20094" spans="1:4" x14ac:dyDescent="0.3">
      <c r="A20094">
        <v>1994</v>
      </c>
      <c r="B20094">
        <v>2916667</v>
      </c>
      <c r="C20094">
        <v>23</v>
      </c>
      <c r="D20094" t="s">
        <v>20095</v>
      </c>
    </row>
    <row r="20095" spans="1:4" x14ac:dyDescent="0.3">
      <c r="A20095">
        <v>1995</v>
      </c>
      <c r="B20095">
        <v>675000</v>
      </c>
      <c r="C20095">
        <v>57</v>
      </c>
      <c r="D20095" t="s">
        <v>20096</v>
      </c>
    </row>
    <row r="20096" spans="1:4" x14ac:dyDescent="0.3">
      <c r="A20096">
        <v>2009</v>
      </c>
      <c r="B20096">
        <v>950000</v>
      </c>
      <c r="C20096">
        <v>9</v>
      </c>
      <c r="D20096" t="s">
        <v>20097</v>
      </c>
    </row>
    <row r="20097" spans="1:4" x14ac:dyDescent="0.3">
      <c r="A20097">
        <v>1991</v>
      </c>
      <c r="B20097">
        <v>800000</v>
      </c>
      <c r="C20097">
        <v>0</v>
      </c>
      <c r="D20097" t="s">
        <v>20098</v>
      </c>
    </row>
    <row r="20098" spans="1:4" x14ac:dyDescent="0.3">
      <c r="A20098">
        <v>1985</v>
      </c>
      <c r="B20098">
        <v>725000</v>
      </c>
      <c r="C20098">
        <v>69</v>
      </c>
      <c r="D20098" t="s">
        <v>20099</v>
      </c>
    </row>
    <row r="20099" spans="1:4" x14ac:dyDescent="0.3">
      <c r="A20099">
        <v>2001</v>
      </c>
      <c r="B20099">
        <v>5666667</v>
      </c>
      <c r="C20099">
        <v>127</v>
      </c>
      <c r="D20099" t="s">
        <v>20100</v>
      </c>
    </row>
    <row r="20100" spans="1:4" x14ac:dyDescent="0.3">
      <c r="A20100">
        <v>1997</v>
      </c>
      <c r="B20100">
        <v>215000</v>
      </c>
      <c r="C20100">
        <v>0</v>
      </c>
      <c r="D20100" t="s">
        <v>20101</v>
      </c>
    </row>
    <row r="20101" spans="1:4" x14ac:dyDescent="0.3">
      <c r="A20101">
        <v>2004</v>
      </c>
      <c r="B20101">
        <v>7000000</v>
      </c>
      <c r="C20101">
        <v>109</v>
      </c>
      <c r="D20101" t="s">
        <v>20102</v>
      </c>
    </row>
    <row r="20102" spans="1:4" x14ac:dyDescent="0.3">
      <c r="A20102">
        <v>1993</v>
      </c>
      <c r="B20102">
        <v>400000</v>
      </c>
      <c r="C20102">
        <v>60</v>
      </c>
      <c r="D20102" t="s">
        <v>20103</v>
      </c>
    </row>
    <row r="20103" spans="1:4" x14ac:dyDescent="0.3">
      <c r="A20103">
        <v>1990</v>
      </c>
      <c r="B20103">
        <v>700000</v>
      </c>
      <c r="C20103">
        <v>18</v>
      </c>
      <c r="D20103" t="s">
        <v>20104</v>
      </c>
    </row>
    <row r="20104" spans="1:4" x14ac:dyDescent="0.3">
      <c r="A20104">
        <v>2010</v>
      </c>
      <c r="B20104">
        <v>1000000</v>
      </c>
      <c r="C20104">
        <v>0</v>
      </c>
      <c r="D20104" t="s">
        <v>20105</v>
      </c>
    </row>
    <row r="20105" spans="1:4" x14ac:dyDescent="0.3">
      <c r="A20105">
        <v>2013</v>
      </c>
      <c r="B20105">
        <v>3000000</v>
      </c>
      <c r="C20105">
        <v>0</v>
      </c>
      <c r="D20105" t="s">
        <v>20106</v>
      </c>
    </row>
    <row r="20106" spans="1:4" x14ac:dyDescent="0.3">
      <c r="A20106">
        <v>2015</v>
      </c>
      <c r="B20106">
        <v>8000000</v>
      </c>
      <c r="C20106">
        <v>56</v>
      </c>
      <c r="D20106" t="s">
        <v>20107</v>
      </c>
    </row>
    <row r="20107" spans="1:4" x14ac:dyDescent="0.3">
      <c r="A20107">
        <v>1999</v>
      </c>
      <c r="B20107">
        <v>1214998</v>
      </c>
      <c r="C20107">
        <v>0</v>
      </c>
      <c r="D20107" t="s">
        <v>20108</v>
      </c>
    </row>
    <row r="20108" spans="1:4" x14ac:dyDescent="0.3">
      <c r="A20108">
        <v>2012</v>
      </c>
      <c r="B20108">
        <v>497318</v>
      </c>
      <c r="C20108">
        <v>43</v>
      </c>
      <c r="D20108" t="s">
        <v>20109</v>
      </c>
    </row>
    <row r="20109" spans="1:4" x14ac:dyDescent="0.3">
      <c r="A20109">
        <v>2015</v>
      </c>
      <c r="B20109">
        <v>6000000</v>
      </c>
      <c r="C20109">
        <v>16</v>
      </c>
      <c r="D20109" t="s">
        <v>20110</v>
      </c>
    </row>
    <row r="20110" spans="1:4" x14ac:dyDescent="0.3">
      <c r="A20110">
        <v>1989</v>
      </c>
      <c r="B20110">
        <v>95000</v>
      </c>
      <c r="C20110">
        <v>9</v>
      </c>
      <c r="D20110" t="s">
        <v>20111</v>
      </c>
    </row>
    <row r="20111" spans="1:4" x14ac:dyDescent="0.3">
      <c r="A20111">
        <v>1991</v>
      </c>
      <c r="B20111">
        <v>900000</v>
      </c>
      <c r="C20111">
        <v>3</v>
      </c>
      <c r="D20111" t="s">
        <v>20112</v>
      </c>
    </row>
    <row r="20112" spans="1:4" x14ac:dyDescent="0.3">
      <c r="A20112">
        <v>2000</v>
      </c>
      <c r="B20112">
        <v>6620921</v>
      </c>
      <c r="C20112">
        <v>2</v>
      </c>
      <c r="D20112" t="s">
        <v>20113</v>
      </c>
    </row>
    <row r="20113" spans="1:4" x14ac:dyDescent="0.3">
      <c r="A20113">
        <v>2015</v>
      </c>
      <c r="B20113">
        <v>507500</v>
      </c>
      <c r="C20113">
        <v>0</v>
      </c>
      <c r="D20113" t="s">
        <v>20114</v>
      </c>
    </row>
    <row r="20114" spans="1:4" x14ac:dyDescent="0.3">
      <c r="A20114">
        <v>2002</v>
      </c>
      <c r="B20114">
        <v>6600000</v>
      </c>
      <c r="C20114">
        <v>65</v>
      </c>
      <c r="D20114" t="s">
        <v>20115</v>
      </c>
    </row>
    <row r="20115" spans="1:4" x14ac:dyDescent="0.3">
      <c r="A20115">
        <v>1990</v>
      </c>
      <c r="B20115">
        <v>525000</v>
      </c>
      <c r="C20115">
        <v>36</v>
      </c>
      <c r="D20115" t="s">
        <v>20116</v>
      </c>
    </row>
    <row r="20116" spans="1:4" x14ac:dyDescent="0.3">
      <c r="A20116">
        <v>2013</v>
      </c>
      <c r="B20116">
        <v>521000</v>
      </c>
      <c r="C20116">
        <v>0</v>
      </c>
      <c r="D20116" t="s">
        <v>20117</v>
      </c>
    </row>
    <row r="20117" spans="1:4" x14ac:dyDescent="0.3">
      <c r="A20117">
        <v>1988</v>
      </c>
      <c r="B20117">
        <v>825000</v>
      </c>
      <c r="C20117">
        <v>0</v>
      </c>
      <c r="D20117" t="s">
        <v>20118</v>
      </c>
    </row>
    <row r="20118" spans="1:4" x14ac:dyDescent="0.3">
      <c r="A20118">
        <v>1990</v>
      </c>
      <c r="B20118">
        <v>690000</v>
      </c>
      <c r="C20118">
        <v>13</v>
      </c>
      <c r="D20118" t="s">
        <v>20119</v>
      </c>
    </row>
    <row r="20119" spans="1:4" x14ac:dyDescent="0.3">
      <c r="A20119">
        <v>2002</v>
      </c>
      <c r="B20119">
        <v>11000000</v>
      </c>
      <c r="C20119">
        <v>38</v>
      </c>
      <c r="D20119" t="s">
        <v>20120</v>
      </c>
    </row>
    <row r="20120" spans="1:4" x14ac:dyDescent="0.3">
      <c r="A20120">
        <v>2002</v>
      </c>
      <c r="B20120">
        <v>3125000</v>
      </c>
      <c r="C20120">
        <v>0</v>
      </c>
      <c r="D20120" t="s">
        <v>20121</v>
      </c>
    </row>
    <row r="20121" spans="1:4" x14ac:dyDescent="0.3">
      <c r="A20121">
        <v>1988</v>
      </c>
      <c r="B20121">
        <v>1300000</v>
      </c>
      <c r="C20121">
        <v>43</v>
      </c>
      <c r="D20121" t="s">
        <v>20122</v>
      </c>
    </row>
    <row r="20122" spans="1:4" x14ac:dyDescent="0.3">
      <c r="A20122">
        <v>2016</v>
      </c>
      <c r="B20122">
        <v>548000</v>
      </c>
      <c r="C20122">
        <v>3</v>
      </c>
      <c r="D20122" t="s">
        <v>20123</v>
      </c>
    </row>
    <row r="20123" spans="1:4" x14ac:dyDescent="0.3">
      <c r="A20123">
        <v>1992</v>
      </c>
      <c r="B20123">
        <v>2750000</v>
      </c>
      <c r="C20123">
        <v>42</v>
      </c>
      <c r="D20123" t="s">
        <v>20124</v>
      </c>
    </row>
    <row r="20124" spans="1:4" x14ac:dyDescent="0.3">
      <c r="A20124">
        <v>1995</v>
      </c>
      <c r="B20124">
        <v>650000</v>
      </c>
      <c r="C20124">
        <v>49</v>
      </c>
      <c r="D20124" t="s">
        <v>20125</v>
      </c>
    </row>
    <row r="20125" spans="1:4" x14ac:dyDescent="0.3">
      <c r="A20125">
        <v>1986</v>
      </c>
      <c r="B20125">
        <v>192500</v>
      </c>
      <c r="C20125">
        <v>83</v>
      </c>
      <c r="D20125" t="s">
        <v>20126</v>
      </c>
    </row>
    <row r="20126" spans="1:4" x14ac:dyDescent="0.3">
      <c r="A20126">
        <v>1991</v>
      </c>
      <c r="B20126">
        <v>100000</v>
      </c>
      <c r="C20126">
        <v>0</v>
      </c>
      <c r="D20126" t="s">
        <v>20127</v>
      </c>
    </row>
    <row r="20127" spans="1:4" x14ac:dyDescent="0.3">
      <c r="A20127">
        <v>1998</v>
      </c>
      <c r="B20127">
        <v>250000</v>
      </c>
      <c r="C20127">
        <v>20</v>
      </c>
      <c r="D20127" t="s">
        <v>20128</v>
      </c>
    </row>
    <row r="20128" spans="1:4" x14ac:dyDescent="0.3">
      <c r="A20128">
        <v>2009</v>
      </c>
      <c r="B20128">
        <v>421000</v>
      </c>
      <c r="C20128">
        <v>78</v>
      </c>
      <c r="D20128" t="s">
        <v>20129</v>
      </c>
    </row>
    <row r="20129" spans="1:4" x14ac:dyDescent="0.3">
      <c r="A20129">
        <v>1989</v>
      </c>
      <c r="B20129">
        <v>600000</v>
      </c>
      <c r="C20129">
        <v>16</v>
      </c>
      <c r="D20129" t="s">
        <v>20130</v>
      </c>
    </row>
    <row r="20130" spans="1:4" x14ac:dyDescent="0.3">
      <c r="A20130">
        <v>1989</v>
      </c>
      <c r="B20130">
        <v>420000</v>
      </c>
      <c r="C20130">
        <v>15</v>
      </c>
      <c r="D20130" t="s">
        <v>20131</v>
      </c>
    </row>
    <row r="20131" spans="1:4" x14ac:dyDescent="0.3">
      <c r="A20131">
        <v>1986</v>
      </c>
      <c r="B20131">
        <v>565000</v>
      </c>
      <c r="C20131">
        <v>11</v>
      </c>
      <c r="D20131" t="s">
        <v>20132</v>
      </c>
    </row>
    <row r="20132" spans="1:4" x14ac:dyDescent="0.3">
      <c r="A20132">
        <v>2015</v>
      </c>
      <c r="B20132">
        <v>508000</v>
      </c>
      <c r="C20132">
        <v>24</v>
      </c>
      <c r="D20132" t="s">
        <v>20133</v>
      </c>
    </row>
    <row r="20133" spans="1:4" x14ac:dyDescent="0.3">
      <c r="A20133">
        <v>1994</v>
      </c>
      <c r="B20133">
        <v>170000</v>
      </c>
      <c r="C20133">
        <v>20</v>
      </c>
      <c r="D20133" t="s">
        <v>20134</v>
      </c>
    </row>
    <row r="20134" spans="1:4" x14ac:dyDescent="0.3">
      <c r="A20134">
        <v>1998</v>
      </c>
      <c r="B20134">
        <v>325000</v>
      </c>
      <c r="C20134">
        <v>54</v>
      </c>
      <c r="D20134" t="s">
        <v>20135</v>
      </c>
    </row>
    <row r="20135" spans="1:4" x14ac:dyDescent="0.3">
      <c r="A20135">
        <v>1990</v>
      </c>
      <c r="B20135">
        <v>100000</v>
      </c>
      <c r="C20135">
        <v>11</v>
      </c>
      <c r="D20135" t="s">
        <v>20136</v>
      </c>
    </row>
    <row r="20136" spans="1:4" x14ac:dyDescent="0.3">
      <c r="A20136">
        <v>2001</v>
      </c>
      <c r="B20136">
        <v>625000</v>
      </c>
      <c r="C20136">
        <v>91</v>
      </c>
      <c r="D20136" t="s">
        <v>20137</v>
      </c>
    </row>
    <row r="20137" spans="1:4" x14ac:dyDescent="0.3">
      <c r="A20137">
        <v>2014</v>
      </c>
      <c r="B20137">
        <v>510000</v>
      </c>
      <c r="C20137">
        <v>0</v>
      </c>
      <c r="D20137" t="s">
        <v>20138</v>
      </c>
    </row>
    <row r="20138" spans="1:4" x14ac:dyDescent="0.3">
      <c r="A20138">
        <v>1999</v>
      </c>
      <c r="B20138">
        <v>2250000</v>
      </c>
      <c r="C20138">
        <v>0</v>
      </c>
      <c r="D20138" t="s">
        <v>20139</v>
      </c>
    </row>
    <row r="20139" spans="1:4" x14ac:dyDescent="0.3">
      <c r="A20139">
        <v>1987</v>
      </c>
      <c r="B20139">
        <v>100000</v>
      </c>
      <c r="C20139">
        <v>24</v>
      </c>
      <c r="D20139" t="s">
        <v>20140</v>
      </c>
    </row>
    <row r="20140" spans="1:4" x14ac:dyDescent="0.3">
      <c r="A20140">
        <v>1999</v>
      </c>
      <c r="B20140">
        <v>7250000</v>
      </c>
      <c r="C20140">
        <v>104</v>
      </c>
      <c r="D20140" t="s">
        <v>20141</v>
      </c>
    </row>
    <row r="20141" spans="1:4" x14ac:dyDescent="0.3">
      <c r="A20141">
        <v>2008</v>
      </c>
      <c r="B20141">
        <v>392000</v>
      </c>
      <c r="C20141">
        <v>81</v>
      </c>
      <c r="D20141" t="s">
        <v>20142</v>
      </c>
    </row>
    <row r="20142" spans="1:4" x14ac:dyDescent="0.3">
      <c r="A20142">
        <v>1998</v>
      </c>
      <c r="B20142">
        <v>190000</v>
      </c>
      <c r="C20142">
        <v>0</v>
      </c>
      <c r="D20142" t="s">
        <v>20143</v>
      </c>
    </row>
    <row r="20143" spans="1:4" x14ac:dyDescent="0.3">
      <c r="A20143">
        <v>2006</v>
      </c>
      <c r="B20143">
        <v>12000000</v>
      </c>
      <c r="C20143">
        <v>65</v>
      </c>
      <c r="D20143" t="s">
        <v>20144</v>
      </c>
    </row>
    <row r="20144" spans="1:4" x14ac:dyDescent="0.3">
      <c r="A20144">
        <v>2015</v>
      </c>
      <c r="B20144">
        <v>2666667</v>
      </c>
      <c r="C20144">
        <v>39</v>
      </c>
      <c r="D20144" t="s">
        <v>20145</v>
      </c>
    </row>
    <row r="20145" spans="1:4" x14ac:dyDescent="0.3">
      <c r="A20145">
        <v>2009</v>
      </c>
      <c r="B20145">
        <v>2225000</v>
      </c>
      <c r="C20145">
        <v>73</v>
      </c>
      <c r="D20145" t="s">
        <v>20146</v>
      </c>
    </row>
    <row r="20146" spans="1:4" x14ac:dyDescent="0.3">
      <c r="A20146">
        <v>1994</v>
      </c>
      <c r="B20146">
        <v>1000000</v>
      </c>
      <c r="C20146">
        <v>23</v>
      </c>
      <c r="D20146" t="s">
        <v>20147</v>
      </c>
    </row>
    <row r="20147" spans="1:4" x14ac:dyDescent="0.3">
      <c r="A20147">
        <v>2013</v>
      </c>
      <c r="B20147">
        <v>505000</v>
      </c>
      <c r="C20147">
        <v>0</v>
      </c>
      <c r="D20147" t="s">
        <v>20148</v>
      </c>
    </row>
    <row r="20148" spans="1:4" x14ac:dyDescent="0.3">
      <c r="A20148">
        <v>2003</v>
      </c>
      <c r="B20148">
        <v>450000</v>
      </c>
      <c r="C20148">
        <v>4</v>
      </c>
      <c r="D20148" t="s">
        <v>20149</v>
      </c>
    </row>
    <row r="20149" spans="1:4" x14ac:dyDescent="0.3">
      <c r="A20149">
        <v>1987</v>
      </c>
      <c r="B20149">
        <v>317500</v>
      </c>
      <c r="C20149">
        <v>15</v>
      </c>
      <c r="D20149" t="s">
        <v>20150</v>
      </c>
    </row>
    <row r="20150" spans="1:4" x14ac:dyDescent="0.3">
      <c r="A20150">
        <v>2010</v>
      </c>
      <c r="B20150">
        <v>421900</v>
      </c>
      <c r="C20150">
        <v>0</v>
      </c>
      <c r="D20150" t="s">
        <v>20151</v>
      </c>
    </row>
    <row r="20151" spans="1:4" x14ac:dyDescent="0.3">
      <c r="A20151">
        <v>2002</v>
      </c>
      <c r="B20151">
        <v>5825000</v>
      </c>
      <c r="C20151">
        <v>42</v>
      </c>
      <c r="D20151" t="s">
        <v>20152</v>
      </c>
    </row>
    <row r="20152" spans="1:4" x14ac:dyDescent="0.3">
      <c r="A20152">
        <v>1993</v>
      </c>
      <c r="B20152">
        <v>136000</v>
      </c>
      <c r="C20152">
        <v>4</v>
      </c>
      <c r="D20152" t="s">
        <v>20153</v>
      </c>
    </row>
    <row r="20153" spans="1:4" x14ac:dyDescent="0.3">
      <c r="A20153">
        <v>2008</v>
      </c>
      <c r="B20153">
        <v>725000</v>
      </c>
      <c r="C20153">
        <v>0</v>
      </c>
      <c r="D20153" t="s">
        <v>20154</v>
      </c>
    </row>
    <row r="20154" spans="1:4" x14ac:dyDescent="0.3">
      <c r="A20154">
        <v>2002</v>
      </c>
      <c r="B20154">
        <v>675000</v>
      </c>
      <c r="C20154">
        <v>71</v>
      </c>
      <c r="D20154" t="s">
        <v>20155</v>
      </c>
    </row>
    <row r="20155" spans="1:4" x14ac:dyDescent="0.3">
      <c r="A20155">
        <v>1992</v>
      </c>
      <c r="B20155">
        <v>800000</v>
      </c>
      <c r="C20155">
        <v>0</v>
      </c>
      <c r="D20155" t="s">
        <v>20156</v>
      </c>
    </row>
    <row r="20156" spans="1:4" x14ac:dyDescent="0.3">
      <c r="A20156">
        <v>1985</v>
      </c>
      <c r="B20156">
        <v>115000</v>
      </c>
      <c r="C20156">
        <v>0</v>
      </c>
      <c r="D20156" t="s">
        <v>20157</v>
      </c>
    </row>
    <row r="20157" spans="1:4" x14ac:dyDescent="0.3">
      <c r="A20157">
        <v>1995</v>
      </c>
      <c r="B20157">
        <v>3950000</v>
      </c>
      <c r="C20157">
        <v>89</v>
      </c>
      <c r="D20157" t="s">
        <v>20158</v>
      </c>
    </row>
    <row r="20158" spans="1:4" x14ac:dyDescent="0.3">
      <c r="A20158">
        <v>2016</v>
      </c>
      <c r="B20158">
        <v>3125000</v>
      </c>
      <c r="C20158">
        <v>5</v>
      </c>
      <c r="D20158" t="s">
        <v>20159</v>
      </c>
    </row>
    <row r="20159" spans="1:4" x14ac:dyDescent="0.3">
      <c r="A20159">
        <v>2011</v>
      </c>
      <c r="B20159">
        <v>435700</v>
      </c>
      <c r="C20159">
        <v>6</v>
      </c>
      <c r="D20159" t="s">
        <v>20160</v>
      </c>
    </row>
    <row r="20160" spans="1:4" x14ac:dyDescent="0.3">
      <c r="A20160">
        <v>2011</v>
      </c>
      <c r="B20160">
        <v>9500000</v>
      </c>
      <c r="C20160">
        <v>67</v>
      </c>
      <c r="D20160" t="s">
        <v>20161</v>
      </c>
    </row>
    <row r="20161" spans="1:4" x14ac:dyDescent="0.3">
      <c r="A20161">
        <v>2001</v>
      </c>
      <c r="B20161">
        <v>900000</v>
      </c>
      <c r="C20161">
        <v>21</v>
      </c>
      <c r="D20161" t="s">
        <v>20162</v>
      </c>
    </row>
    <row r="20162" spans="1:4" x14ac:dyDescent="0.3">
      <c r="A20162">
        <v>2015</v>
      </c>
      <c r="B20162">
        <v>20000000</v>
      </c>
      <c r="C20162">
        <v>0</v>
      </c>
      <c r="D20162" t="s">
        <v>20163</v>
      </c>
    </row>
    <row r="20163" spans="1:4" x14ac:dyDescent="0.3">
      <c r="A20163">
        <v>2006</v>
      </c>
      <c r="B20163">
        <v>2100000</v>
      </c>
      <c r="C20163">
        <v>1</v>
      </c>
      <c r="D20163" t="s">
        <v>20164</v>
      </c>
    </row>
    <row r="20164" spans="1:4" x14ac:dyDescent="0.3">
      <c r="A20164">
        <v>2013</v>
      </c>
      <c r="B20164">
        <v>10250000</v>
      </c>
      <c r="C20164">
        <v>91</v>
      </c>
      <c r="D20164" t="s">
        <v>20165</v>
      </c>
    </row>
    <row r="20165" spans="1:4" x14ac:dyDescent="0.3">
      <c r="A20165">
        <v>1991</v>
      </c>
      <c r="B20165">
        <v>575000</v>
      </c>
      <c r="C20165">
        <v>30</v>
      </c>
      <c r="D20165" t="s">
        <v>20166</v>
      </c>
    </row>
    <row r="20166" spans="1:4" x14ac:dyDescent="0.3">
      <c r="A20166">
        <v>1988</v>
      </c>
      <c r="B20166">
        <v>950000</v>
      </c>
      <c r="C20166">
        <v>15</v>
      </c>
      <c r="D20166" t="s">
        <v>20167</v>
      </c>
    </row>
    <row r="20167" spans="1:4" x14ac:dyDescent="0.3">
      <c r="A20167">
        <v>2008</v>
      </c>
      <c r="B20167">
        <v>410000</v>
      </c>
      <c r="C20167">
        <v>6</v>
      </c>
      <c r="D20167" t="s">
        <v>20168</v>
      </c>
    </row>
    <row r="20168" spans="1:4" x14ac:dyDescent="0.3">
      <c r="A20168">
        <v>1991</v>
      </c>
      <c r="B20168">
        <v>500000</v>
      </c>
      <c r="C20168">
        <v>0</v>
      </c>
      <c r="D20168" t="s">
        <v>20169</v>
      </c>
    </row>
    <row r="20169" spans="1:4" x14ac:dyDescent="0.3">
      <c r="A20169">
        <v>2000</v>
      </c>
      <c r="B20169">
        <v>225000</v>
      </c>
      <c r="C20169">
        <v>0</v>
      </c>
      <c r="D20169" t="s">
        <v>20170</v>
      </c>
    </row>
    <row r="20170" spans="1:4" x14ac:dyDescent="0.3">
      <c r="A20170">
        <v>2008</v>
      </c>
      <c r="B20170">
        <v>422500</v>
      </c>
      <c r="C20170">
        <v>1</v>
      </c>
      <c r="D20170" t="s">
        <v>20171</v>
      </c>
    </row>
    <row r="20171" spans="1:4" x14ac:dyDescent="0.3">
      <c r="A20171">
        <v>1991</v>
      </c>
      <c r="B20171">
        <v>115000</v>
      </c>
      <c r="C20171">
        <v>3</v>
      </c>
      <c r="D20171" t="s">
        <v>20172</v>
      </c>
    </row>
    <row r="20172" spans="1:4" x14ac:dyDescent="0.3">
      <c r="A20172">
        <v>1986</v>
      </c>
      <c r="B20172">
        <v>85000</v>
      </c>
      <c r="C20172">
        <v>12</v>
      </c>
      <c r="D20172" t="s">
        <v>20173</v>
      </c>
    </row>
    <row r="20173" spans="1:4" x14ac:dyDescent="0.3">
      <c r="A20173">
        <v>2001</v>
      </c>
      <c r="B20173">
        <v>210000</v>
      </c>
      <c r="C20173">
        <v>0</v>
      </c>
      <c r="D20173" t="s">
        <v>20174</v>
      </c>
    </row>
    <row r="20174" spans="1:4" x14ac:dyDescent="0.3">
      <c r="A20174">
        <v>2001</v>
      </c>
      <c r="B20174">
        <v>1250000</v>
      </c>
      <c r="C20174">
        <v>59</v>
      </c>
      <c r="D20174" t="s">
        <v>20175</v>
      </c>
    </row>
    <row r="20175" spans="1:4" x14ac:dyDescent="0.3">
      <c r="A20175">
        <v>1988</v>
      </c>
      <c r="B20175">
        <v>150000</v>
      </c>
      <c r="C20175">
        <v>0</v>
      </c>
      <c r="D20175" t="s">
        <v>20176</v>
      </c>
    </row>
    <row r="20176" spans="1:4" x14ac:dyDescent="0.3">
      <c r="A20176">
        <v>1988</v>
      </c>
      <c r="B20176">
        <v>350000</v>
      </c>
      <c r="C20176">
        <v>9</v>
      </c>
      <c r="D20176" t="s">
        <v>20177</v>
      </c>
    </row>
    <row r="20177" spans="1:4" x14ac:dyDescent="0.3">
      <c r="A20177">
        <v>1991</v>
      </c>
      <c r="B20177">
        <v>675000</v>
      </c>
      <c r="C20177">
        <v>7</v>
      </c>
      <c r="D20177" t="s">
        <v>20178</v>
      </c>
    </row>
    <row r="20178" spans="1:4" x14ac:dyDescent="0.3">
      <c r="A20178">
        <v>1989</v>
      </c>
      <c r="B20178">
        <v>725000</v>
      </c>
      <c r="C20178">
        <v>17</v>
      </c>
      <c r="D20178" t="s">
        <v>20179</v>
      </c>
    </row>
    <row r="20179" spans="1:4" x14ac:dyDescent="0.3">
      <c r="A20179">
        <v>2009</v>
      </c>
      <c r="B20179">
        <v>500000</v>
      </c>
      <c r="C20179">
        <v>0</v>
      </c>
      <c r="D20179" t="s">
        <v>20180</v>
      </c>
    </row>
    <row r="20180" spans="1:4" x14ac:dyDescent="0.3">
      <c r="A20180">
        <v>2010</v>
      </c>
      <c r="B20180">
        <v>5087500</v>
      </c>
      <c r="C20180">
        <v>0</v>
      </c>
      <c r="D20180" t="s">
        <v>20181</v>
      </c>
    </row>
    <row r="20181" spans="1:4" x14ac:dyDescent="0.3">
      <c r="A20181">
        <v>2015</v>
      </c>
      <c r="B20181">
        <v>1375000</v>
      </c>
      <c r="C20181">
        <v>0</v>
      </c>
      <c r="D20181" t="s">
        <v>20182</v>
      </c>
    </row>
    <row r="20182" spans="1:4" x14ac:dyDescent="0.3">
      <c r="A20182">
        <v>1992</v>
      </c>
      <c r="B20182">
        <v>190000</v>
      </c>
      <c r="C20182">
        <v>0</v>
      </c>
      <c r="D20182" t="s">
        <v>20183</v>
      </c>
    </row>
    <row r="20183" spans="1:4" x14ac:dyDescent="0.3">
      <c r="A20183">
        <v>2013</v>
      </c>
      <c r="B20183">
        <v>495900</v>
      </c>
      <c r="C20183">
        <v>0</v>
      </c>
      <c r="D20183" t="s">
        <v>20184</v>
      </c>
    </row>
    <row r="20184" spans="1:4" x14ac:dyDescent="0.3">
      <c r="A20184">
        <v>2013</v>
      </c>
      <c r="B20184">
        <v>506000</v>
      </c>
      <c r="C20184">
        <v>30</v>
      </c>
      <c r="D20184" t="s">
        <v>20185</v>
      </c>
    </row>
    <row r="20185" spans="1:4" x14ac:dyDescent="0.3">
      <c r="A20185">
        <v>2000</v>
      </c>
      <c r="B20185">
        <v>305000</v>
      </c>
      <c r="C20185">
        <v>55</v>
      </c>
      <c r="D20185" t="s">
        <v>20186</v>
      </c>
    </row>
    <row r="20186" spans="1:4" x14ac:dyDescent="0.3">
      <c r="A20186">
        <v>2016</v>
      </c>
      <c r="B20186">
        <v>4100000</v>
      </c>
      <c r="C20186">
        <v>0</v>
      </c>
      <c r="D20186" t="s">
        <v>20187</v>
      </c>
    </row>
    <row r="20187" spans="1:4" x14ac:dyDescent="0.3">
      <c r="A20187">
        <v>2011</v>
      </c>
      <c r="B20187">
        <v>414000</v>
      </c>
      <c r="C20187">
        <v>0</v>
      </c>
      <c r="D20187" t="s">
        <v>20188</v>
      </c>
    </row>
    <row r="20188" spans="1:4" x14ac:dyDescent="0.3">
      <c r="A20188">
        <v>1999</v>
      </c>
      <c r="B20188">
        <v>200000</v>
      </c>
      <c r="C20188">
        <v>1</v>
      </c>
      <c r="D20188" t="s">
        <v>20189</v>
      </c>
    </row>
    <row r="20189" spans="1:4" x14ac:dyDescent="0.3">
      <c r="A20189">
        <v>2010</v>
      </c>
      <c r="B20189">
        <v>1250000</v>
      </c>
      <c r="C20189">
        <v>3</v>
      </c>
      <c r="D20189" t="s">
        <v>20190</v>
      </c>
    </row>
    <row r="20190" spans="1:4" x14ac:dyDescent="0.3">
      <c r="A20190">
        <v>2006</v>
      </c>
      <c r="B20190">
        <v>327000</v>
      </c>
      <c r="C20190">
        <v>0</v>
      </c>
      <c r="D20190" t="s">
        <v>20191</v>
      </c>
    </row>
    <row r="20191" spans="1:4" x14ac:dyDescent="0.3">
      <c r="A20191">
        <v>2005</v>
      </c>
      <c r="B20191">
        <v>650000</v>
      </c>
      <c r="C20191">
        <v>0</v>
      </c>
      <c r="D20191" t="s">
        <v>20192</v>
      </c>
    </row>
    <row r="20192" spans="1:4" x14ac:dyDescent="0.3">
      <c r="A20192">
        <v>2006</v>
      </c>
      <c r="B20192">
        <v>328000</v>
      </c>
      <c r="C20192">
        <v>75</v>
      </c>
      <c r="D20192" t="s">
        <v>20193</v>
      </c>
    </row>
    <row r="20193" spans="1:4" x14ac:dyDescent="0.3">
      <c r="A20193">
        <v>2002</v>
      </c>
      <c r="B20193">
        <v>500000</v>
      </c>
      <c r="C20193">
        <v>41</v>
      </c>
      <c r="D20193" t="s">
        <v>20194</v>
      </c>
    </row>
    <row r="20194" spans="1:4" x14ac:dyDescent="0.3">
      <c r="A20194">
        <v>2016</v>
      </c>
      <c r="B20194">
        <v>522900</v>
      </c>
      <c r="C20194">
        <v>57</v>
      </c>
      <c r="D20194" t="s">
        <v>20195</v>
      </c>
    </row>
    <row r="20195" spans="1:4" x14ac:dyDescent="0.3">
      <c r="A20195">
        <v>2014</v>
      </c>
      <c r="B20195">
        <v>6475000</v>
      </c>
      <c r="C20195">
        <v>72</v>
      </c>
      <c r="D20195" t="s">
        <v>20196</v>
      </c>
    </row>
    <row r="20196" spans="1:4" x14ac:dyDescent="0.3">
      <c r="A20196">
        <v>1998</v>
      </c>
      <c r="B20196">
        <v>500000</v>
      </c>
      <c r="C20196">
        <v>3</v>
      </c>
      <c r="D20196" t="s">
        <v>20197</v>
      </c>
    </row>
    <row r="20197" spans="1:4" x14ac:dyDescent="0.3">
      <c r="A20197">
        <v>1997</v>
      </c>
      <c r="B20197">
        <v>150000</v>
      </c>
      <c r="C20197">
        <v>8</v>
      </c>
      <c r="D20197" t="s">
        <v>20198</v>
      </c>
    </row>
    <row r="20198" spans="1:4" x14ac:dyDescent="0.3">
      <c r="A20198">
        <v>1992</v>
      </c>
      <c r="B20198">
        <v>109000</v>
      </c>
      <c r="C20198">
        <v>0</v>
      </c>
      <c r="D20198" t="s">
        <v>20199</v>
      </c>
    </row>
    <row r="20199" spans="1:4" x14ac:dyDescent="0.3">
      <c r="A20199">
        <v>1991</v>
      </c>
      <c r="B20199">
        <v>1250000</v>
      </c>
      <c r="C20199">
        <v>58</v>
      </c>
      <c r="D20199" t="s">
        <v>20200</v>
      </c>
    </row>
    <row r="20200" spans="1:4" x14ac:dyDescent="0.3">
      <c r="A20200">
        <v>2015</v>
      </c>
      <c r="B20200">
        <v>555000</v>
      </c>
      <c r="C20200">
        <v>2</v>
      </c>
      <c r="D20200" t="s">
        <v>20201</v>
      </c>
    </row>
    <row r="20201" spans="1:4" x14ac:dyDescent="0.3">
      <c r="A20201">
        <v>2013</v>
      </c>
      <c r="B20201">
        <v>10133333</v>
      </c>
      <c r="C20201">
        <v>0</v>
      </c>
      <c r="D20201" t="s">
        <v>20202</v>
      </c>
    </row>
    <row r="20202" spans="1:4" x14ac:dyDescent="0.3">
      <c r="A20202">
        <v>1989</v>
      </c>
      <c r="B20202">
        <v>760000</v>
      </c>
      <c r="C20202">
        <v>72</v>
      </c>
      <c r="D20202" t="s">
        <v>20203</v>
      </c>
    </row>
    <row r="20203" spans="1:4" x14ac:dyDescent="0.3">
      <c r="A20203">
        <v>1996</v>
      </c>
      <c r="B20203">
        <v>5175000</v>
      </c>
      <c r="C20203">
        <v>90</v>
      </c>
      <c r="D20203" t="s">
        <v>20204</v>
      </c>
    </row>
    <row r="20204" spans="1:4" x14ac:dyDescent="0.3">
      <c r="A20204">
        <v>2010</v>
      </c>
      <c r="B20204">
        <v>15000000</v>
      </c>
      <c r="C20204">
        <v>6</v>
      </c>
      <c r="D20204" t="s">
        <v>20205</v>
      </c>
    </row>
    <row r="20205" spans="1:4" x14ac:dyDescent="0.3">
      <c r="A20205">
        <v>1985</v>
      </c>
      <c r="B20205">
        <v>225000</v>
      </c>
      <c r="C20205">
        <v>0</v>
      </c>
      <c r="D20205" t="s">
        <v>20206</v>
      </c>
    </row>
    <row r="20206" spans="1:4" x14ac:dyDescent="0.3">
      <c r="A20206">
        <v>1989</v>
      </c>
      <c r="B20206">
        <v>68000</v>
      </c>
      <c r="C20206">
        <v>0</v>
      </c>
      <c r="D20206" t="s">
        <v>20207</v>
      </c>
    </row>
    <row r="20207" spans="1:4" x14ac:dyDescent="0.3">
      <c r="A20207">
        <v>1987</v>
      </c>
      <c r="B20207">
        <v>825000</v>
      </c>
      <c r="C20207">
        <v>49</v>
      </c>
      <c r="D20207" t="s">
        <v>20208</v>
      </c>
    </row>
    <row r="20208" spans="1:4" x14ac:dyDescent="0.3">
      <c r="A20208">
        <v>1996</v>
      </c>
      <c r="B20208">
        <v>109000</v>
      </c>
      <c r="C20208">
        <v>10</v>
      </c>
      <c r="D20208" t="s">
        <v>20209</v>
      </c>
    </row>
    <row r="20209" spans="1:4" x14ac:dyDescent="0.3">
      <c r="A20209">
        <v>2010</v>
      </c>
      <c r="B20209">
        <v>3450000</v>
      </c>
      <c r="C20209">
        <v>0</v>
      </c>
      <c r="D20209" t="s">
        <v>20210</v>
      </c>
    </row>
    <row r="20210" spans="1:4" x14ac:dyDescent="0.3">
      <c r="A20210">
        <v>1988</v>
      </c>
      <c r="B20210">
        <v>857500</v>
      </c>
      <c r="C20210">
        <v>77</v>
      </c>
      <c r="D20210" t="s">
        <v>20211</v>
      </c>
    </row>
    <row r="20211" spans="1:4" x14ac:dyDescent="0.3">
      <c r="A20211">
        <v>1985</v>
      </c>
      <c r="B20211">
        <v>340000</v>
      </c>
      <c r="C20211">
        <v>0</v>
      </c>
      <c r="D20211" t="s">
        <v>20212</v>
      </c>
    </row>
    <row r="20212" spans="1:4" x14ac:dyDescent="0.3">
      <c r="A20212">
        <v>1999</v>
      </c>
      <c r="B20212">
        <v>541666</v>
      </c>
      <c r="C20212">
        <v>101</v>
      </c>
      <c r="D20212" t="s">
        <v>20213</v>
      </c>
    </row>
    <row r="20213" spans="1:4" x14ac:dyDescent="0.3">
      <c r="A20213">
        <v>1989</v>
      </c>
      <c r="B20213">
        <v>70500</v>
      </c>
      <c r="C20213">
        <v>0</v>
      </c>
      <c r="D20213" t="s">
        <v>20214</v>
      </c>
    </row>
    <row r="20214" spans="1:4" x14ac:dyDescent="0.3">
      <c r="A20214">
        <v>2012</v>
      </c>
      <c r="B20214">
        <v>508000</v>
      </c>
      <c r="C20214">
        <v>70</v>
      </c>
      <c r="D20214" t="s">
        <v>20215</v>
      </c>
    </row>
    <row r="20215" spans="1:4" x14ac:dyDescent="0.3">
      <c r="A20215">
        <v>2012</v>
      </c>
      <c r="B20215">
        <v>9000000</v>
      </c>
      <c r="C20215">
        <v>70</v>
      </c>
      <c r="D20215" t="s">
        <v>20216</v>
      </c>
    </row>
    <row r="20216" spans="1:4" x14ac:dyDescent="0.3">
      <c r="A20216">
        <v>2001</v>
      </c>
      <c r="B20216">
        <v>350000</v>
      </c>
      <c r="C20216">
        <v>1</v>
      </c>
      <c r="D20216" t="s">
        <v>20217</v>
      </c>
    </row>
    <row r="20217" spans="1:4" x14ac:dyDescent="0.3">
      <c r="A20217">
        <v>1987</v>
      </c>
      <c r="B20217">
        <v>100000</v>
      </c>
      <c r="C20217">
        <v>43</v>
      </c>
      <c r="D20217" t="s">
        <v>20218</v>
      </c>
    </row>
    <row r="20218" spans="1:4" x14ac:dyDescent="0.3">
      <c r="A20218">
        <v>1992</v>
      </c>
      <c r="B20218">
        <v>115000</v>
      </c>
      <c r="C20218">
        <v>2</v>
      </c>
      <c r="D20218" t="s">
        <v>20219</v>
      </c>
    </row>
    <row r="20219" spans="1:4" x14ac:dyDescent="0.3">
      <c r="A20219">
        <v>2016</v>
      </c>
      <c r="B20219">
        <v>507500</v>
      </c>
      <c r="C20219">
        <v>0</v>
      </c>
      <c r="D20219" t="s">
        <v>20220</v>
      </c>
    </row>
    <row r="20220" spans="1:4" x14ac:dyDescent="0.3">
      <c r="A20220">
        <v>1994</v>
      </c>
      <c r="B20220">
        <v>1241667</v>
      </c>
      <c r="C20220">
        <v>0</v>
      </c>
      <c r="D20220" t="s">
        <v>20221</v>
      </c>
    </row>
    <row r="20221" spans="1:4" x14ac:dyDescent="0.3">
      <c r="A20221">
        <v>2006</v>
      </c>
      <c r="B20221">
        <v>335700</v>
      </c>
      <c r="C20221">
        <v>0</v>
      </c>
      <c r="D20221" t="s">
        <v>20222</v>
      </c>
    </row>
    <row r="20222" spans="1:4" x14ac:dyDescent="0.3">
      <c r="A20222">
        <v>2000</v>
      </c>
      <c r="B20222">
        <v>6500000</v>
      </c>
      <c r="C20222">
        <v>152</v>
      </c>
      <c r="D20222" t="s">
        <v>20223</v>
      </c>
    </row>
    <row r="20223" spans="1:4" x14ac:dyDescent="0.3">
      <c r="A20223">
        <v>2004</v>
      </c>
      <c r="B20223">
        <v>310000</v>
      </c>
      <c r="C20223">
        <v>13</v>
      </c>
      <c r="D20223" t="s">
        <v>20224</v>
      </c>
    </row>
    <row r="20224" spans="1:4" x14ac:dyDescent="0.3">
      <c r="A20224">
        <v>1997</v>
      </c>
      <c r="B20224">
        <v>150000</v>
      </c>
      <c r="C20224">
        <v>7</v>
      </c>
      <c r="D20224" t="s">
        <v>20225</v>
      </c>
    </row>
    <row r="20225" spans="1:4" x14ac:dyDescent="0.3">
      <c r="A20225">
        <v>2001</v>
      </c>
      <c r="B20225">
        <v>260000</v>
      </c>
      <c r="C20225">
        <v>0</v>
      </c>
      <c r="D20225" t="s">
        <v>20226</v>
      </c>
    </row>
    <row r="20226" spans="1:4" x14ac:dyDescent="0.3">
      <c r="A20226">
        <v>2006</v>
      </c>
      <c r="B20226">
        <v>327000</v>
      </c>
      <c r="C20226">
        <v>39</v>
      </c>
      <c r="D20226" t="s">
        <v>20227</v>
      </c>
    </row>
    <row r="20227" spans="1:4" x14ac:dyDescent="0.3">
      <c r="A20227">
        <v>2000</v>
      </c>
      <c r="B20227">
        <v>250000</v>
      </c>
      <c r="C20227">
        <v>0</v>
      </c>
      <c r="D20227" t="s">
        <v>20228</v>
      </c>
    </row>
    <row r="20228" spans="1:4" x14ac:dyDescent="0.3">
      <c r="A20228">
        <v>1997</v>
      </c>
      <c r="B20228">
        <v>155000</v>
      </c>
      <c r="C20228">
        <v>5</v>
      </c>
      <c r="D20228" t="s">
        <v>20229</v>
      </c>
    </row>
    <row r="20229" spans="1:4" x14ac:dyDescent="0.3">
      <c r="A20229">
        <v>2002</v>
      </c>
      <c r="B20229">
        <v>900000</v>
      </c>
      <c r="C20229">
        <v>1</v>
      </c>
      <c r="D20229" t="s">
        <v>20230</v>
      </c>
    </row>
    <row r="20230" spans="1:4" x14ac:dyDescent="0.3">
      <c r="A20230">
        <v>1985</v>
      </c>
      <c r="B20230">
        <v>1137000</v>
      </c>
      <c r="C20230">
        <v>63</v>
      </c>
      <c r="D20230" t="s">
        <v>20231</v>
      </c>
    </row>
    <row r="20231" spans="1:4" x14ac:dyDescent="0.3">
      <c r="A20231">
        <v>2012</v>
      </c>
      <c r="B20231">
        <v>1625000</v>
      </c>
      <c r="C20231">
        <v>18</v>
      </c>
      <c r="D20231" t="s">
        <v>20232</v>
      </c>
    </row>
    <row r="20232" spans="1:4" x14ac:dyDescent="0.3">
      <c r="A20232">
        <v>2001</v>
      </c>
      <c r="B20232">
        <v>205000</v>
      </c>
      <c r="C20232">
        <v>39</v>
      </c>
      <c r="D20232" t="s">
        <v>20233</v>
      </c>
    </row>
    <row r="20233" spans="1:4" x14ac:dyDescent="0.3">
      <c r="A20233">
        <v>2001</v>
      </c>
      <c r="B20233">
        <v>252500</v>
      </c>
      <c r="C20233">
        <v>41</v>
      </c>
      <c r="D20233" t="s">
        <v>20234</v>
      </c>
    </row>
    <row r="20234" spans="1:4" x14ac:dyDescent="0.3">
      <c r="A20234">
        <v>2001</v>
      </c>
      <c r="B20234">
        <v>220000</v>
      </c>
      <c r="C20234">
        <v>1</v>
      </c>
      <c r="D20234" t="s">
        <v>20235</v>
      </c>
    </row>
    <row r="20235" spans="1:4" x14ac:dyDescent="0.3">
      <c r="A20235">
        <v>2016</v>
      </c>
      <c r="B20235">
        <v>513900</v>
      </c>
      <c r="C20235">
        <v>26</v>
      </c>
      <c r="D20235" t="s">
        <v>20236</v>
      </c>
    </row>
    <row r="20236" spans="1:4" x14ac:dyDescent="0.3">
      <c r="A20236">
        <v>2009</v>
      </c>
      <c r="B20236">
        <v>7000000</v>
      </c>
      <c r="C20236">
        <v>0</v>
      </c>
      <c r="D20236" t="s">
        <v>20237</v>
      </c>
    </row>
    <row r="20237" spans="1:4" x14ac:dyDescent="0.3">
      <c r="A20237">
        <v>2009</v>
      </c>
      <c r="B20237">
        <v>4000000</v>
      </c>
      <c r="C20237">
        <v>2</v>
      </c>
      <c r="D20237" t="s">
        <v>20238</v>
      </c>
    </row>
    <row r="20238" spans="1:4" x14ac:dyDescent="0.3">
      <c r="A20238">
        <v>2004</v>
      </c>
      <c r="B20238">
        <v>500000</v>
      </c>
      <c r="C20238">
        <v>0</v>
      </c>
      <c r="D20238" t="s">
        <v>20239</v>
      </c>
    </row>
    <row r="20239" spans="1:4" x14ac:dyDescent="0.3">
      <c r="A20239">
        <v>2012</v>
      </c>
      <c r="B20239">
        <v>485000</v>
      </c>
      <c r="C20239">
        <v>0</v>
      </c>
      <c r="D20239" t="s">
        <v>20240</v>
      </c>
    </row>
    <row r="20240" spans="1:4" x14ac:dyDescent="0.3">
      <c r="A20240">
        <v>2006</v>
      </c>
      <c r="B20240">
        <v>1150000</v>
      </c>
      <c r="C20240">
        <v>24</v>
      </c>
      <c r="D20240" t="s">
        <v>20241</v>
      </c>
    </row>
    <row r="20241" spans="1:4" x14ac:dyDescent="0.3">
      <c r="A20241">
        <v>1991</v>
      </c>
      <c r="B20241">
        <v>250000</v>
      </c>
      <c r="C20241">
        <v>0</v>
      </c>
      <c r="D20241" t="s">
        <v>20242</v>
      </c>
    </row>
    <row r="20242" spans="1:4" x14ac:dyDescent="0.3">
      <c r="A20242">
        <v>1999</v>
      </c>
      <c r="B20242">
        <v>215000</v>
      </c>
      <c r="C20242">
        <v>2</v>
      </c>
      <c r="D20242" t="s">
        <v>20243</v>
      </c>
    </row>
    <row r="20243" spans="1:4" x14ac:dyDescent="0.3">
      <c r="A20243">
        <v>2016</v>
      </c>
      <c r="B20243">
        <v>6000000</v>
      </c>
      <c r="C20243">
        <v>48</v>
      </c>
      <c r="D20243" t="s">
        <v>20244</v>
      </c>
    </row>
    <row r="20244" spans="1:4" x14ac:dyDescent="0.3">
      <c r="A20244">
        <v>2015</v>
      </c>
      <c r="B20244">
        <v>540500</v>
      </c>
      <c r="C20244">
        <v>23</v>
      </c>
      <c r="D20244" t="s">
        <v>20245</v>
      </c>
    </row>
    <row r="20245" spans="1:4" x14ac:dyDescent="0.3">
      <c r="A20245">
        <v>2006</v>
      </c>
      <c r="B20245">
        <v>10000000</v>
      </c>
      <c r="C20245">
        <v>46</v>
      </c>
      <c r="D20245" t="s">
        <v>20246</v>
      </c>
    </row>
    <row r="20246" spans="1:4" x14ac:dyDescent="0.3">
      <c r="A20246">
        <v>1999</v>
      </c>
      <c r="B20246">
        <v>325000</v>
      </c>
      <c r="C20246">
        <v>16</v>
      </c>
      <c r="D20246" t="s">
        <v>20247</v>
      </c>
    </row>
    <row r="20247" spans="1:4" x14ac:dyDescent="0.3">
      <c r="A20247">
        <v>1996</v>
      </c>
      <c r="B20247">
        <v>135000</v>
      </c>
      <c r="C20247">
        <v>0</v>
      </c>
      <c r="D20247" t="s">
        <v>20248</v>
      </c>
    </row>
    <row r="20248" spans="1:4" x14ac:dyDescent="0.3">
      <c r="A20248">
        <v>1986</v>
      </c>
      <c r="B20248">
        <v>60000</v>
      </c>
      <c r="C20248">
        <v>0</v>
      </c>
      <c r="D20248" t="s">
        <v>20249</v>
      </c>
    </row>
    <row r="20249" spans="1:4" x14ac:dyDescent="0.3">
      <c r="A20249">
        <v>1998</v>
      </c>
      <c r="B20249">
        <v>210000</v>
      </c>
      <c r="C20249">
        <v>0</v>
      </c>
      <c r="D20249" t="s">
        <v>20250</v>
      </c>
    </row>
    <row r="20250" spans="1:4" x14ac:dyDescent="0.3">
      <c r="A20250">
        <v>2007</v>
      </c>
      <c r="B20250">
        <v>750000</v>
      </c>
      <c r="C20250">
        <v>57</v>
      </c>
      <c r="D20250" t="s">
        <v>20251</v>
      </c>
    </row>
    <row r="20251" spans="1:4" x14ac:dyDescent="0.3">
      <c r="A20251">
        <v>1990</v>
      </c>
      <c r="B20251">
        <v>407500</v>
      </c>
      <c r="C20251">
        <v>7</v>
      </c>
      <c r="D20251" t="s">
        <v>20252</v>
      </c>
    </row>
    <row r="20252" spans="1:4" x14ac:dyDescent="0.3">
      <c r="A20252">
        <v>2010</v>
      </c>
      <c r="B20252">
        <v>9416666</v>
      </c>
      <c r="C20252">
        <v>93</v>
      </c>
      <c r="D20252" t="s">
        <v>20253</v>
      </c>
    </row>
    <row r="20253" spans="1:4" x14ac:dyDescent="0.3">
      <c r="A20253">
        <v>1992</v>
      </c>
      <c r="B20253">
        <v>157500</v>
      </c>
      <c r="C20253">
        <v>0</v>
      </c>
      <c r="D20253" t="s">
        <v>20254</v>
      </c>
    </row>
    <row r="20254" spans="1:4" x14ac:dyDescent="0.3">
      <c r="A20254">
        <v>2010</v>
      </c>
      <c r="B20254">
        <v>400000</v>
      </c>
      <c r="C20254">
        <v>103</v>
      </c>
      <c r="D20254" t="s">
        <v>20255</v>
      </c>
    </row>
    <row r="20255" spans="1:4" x14ac:dyDescent="0.3">
      <c r="A20255">
        <v>1992</v>
      </c>
      <c r="B20255">
        <v>760000</v>
      </c>
      <c r="C20255">
        <v>36</v>
      </c>
      <c r="D20255" t="s">
        <v>20256</v>
      </c>
    </row>
    <row r="20256" spans="1:4" x14ac:dyDescent="0.3">
      <c r="A20256">
        <v>1986</v>
      </c>
      <c r="B20256">
        <v>60000</v>
      </c>
      <c r="C20256">
        <v>19</v>
      </c>
      <c r="D20256" t="s">
        <v>20257</v>
      </c>
    </row>
    <row r="20257" spans="1:4" x14ac:dyDescent="0.3">
      <c r="A20257">
        <v>2014</v>
      </c>
      <c r="B20257">
        <v>4500000</v>
      </c>
      <c r="C20257">
        <v>0</v>
      </c>
      <c r="D20257" t="s">
        <v>20258</v>
      </c>
    </row>
    <row r="20258" spans="1:4" x14ac:dyDescent="0.3">
      <c r="A20258">
        <v>1988</v>
      </c>
      <c r="B20258">
        <v>1090000</v>
      </c>
      <c r="C20258">
        <v>109</v>
      </c>
      <c r="D20258" t="s">
        <v>20259</v>
      </c>
    </row>
    <row r="20259" spans="1:4" x14ac:dyDescent="0.3">
      <c r="A20259">
        <v>2001</v>
      </c>
      <c r="B20259">
        <v>207500</v>
      </c>
      <c r="C20259">
        <v>1</v>
      </c>
      <c r="D20259" t="s">
        <v>20260</v>
      </c>
    </row>
    <row r="20260" spans="1:4" x14ac:dyDescent="0.3">
      <c r="A20260">
        <v>2001</v>
      </c>
      <c r="B20260">
        <v>1500000</v>
      </c>
      <c r="C20260">
        <v>15</v>
      </c>
      <c r="D20260" t="s">
        <v>20261</v>
      </c>
    </row>
    <row r="20261" spans="1:4" x14ac:dyDescent="0.3">
      <c r="A20261">
        <v>2002</v>
      </c>
      <c r="B20261">
        <v>1000000</v>
      </c>
      <c r="C20261">
        <v>0</v>
      </c>
      <c r="D20261" t="s">
        <v>20262</v>
      </c>
    </row>
    <row r="20262" spans="1:4" x14ac:dyDescent="0.3">
      <c r="A20262">
        <v>2015</v>
      </c>
      <c r="B20262">
        <v>517000</v>
      </c>
      <c r="C20262">
        <v>0</v>
      </c>
      <c r="D20262" t="s">
        <v>20263</v>
      </c>
    </row>
    <row r="20263" spans="1:4" x14ac:dyDescent="0.3">
      <c r="A20263">
        <v>1987</v>
      </c>
      <c r="B20263">
        <v>365000</v>
      </c>
      <c r="C20263">
        <v>0</v>
      </c>
      <c r="D20263" t="s">
        <v>20264</v>
      </c>
    </row>
    <row r="20264" spans="1:4" x14ac:dyDescent="0.3">
      <c r="A20264">
        <v>2012</v>
      </c>
      <c r="B20264">
        <v>492500</v>
      </c>
      <c r="C20264">
        <v>0</v>
      </c>
      <c r="D20264" t="s">
        <v>20265</v>
      </c>
    </row>
    <row r="20265" spans="1:4" x14ac:dyDescent="0.3">
      <c r="A20265">
        <v>1991</v>
      </c>
      <c r="B20265">
        <v>310000</v>
      </c>
      <c r="C20265">
        <v>38</v>
      </c>
      <c r="D20265" t="s">
        <v>20266</v>
      </c>
    </row>
    <row r="20266" spans="1:4" x14ac:dyDescent="0.3">
      <c r="A20266">
        <v>2014</v>
      </c>
      <c r="B20266">
        <v>2500000</v>
      </c>
      <c r="C20266">
        <v>15</v>
      </c>
      <c r="D20266" t="s">
        <v>20267</v>
      </c>
    </row>
    <row r="20267" spans="1:4" x14ac:dyDescent="0.3">
      <c r="A20267">
        <v>2014</v>
      </c>
      <c r="B20267">
        <v>5200000</v>
      </c>
      <c r="C20267">
        <v>0</v>
      </c>
      <c r="D20267" t="s">
        <v>20268</v>
      </c>
    </row>
    <row r="20268" spans="1:4" x14ac:dyDescent="0.3">
      <c r="A20268">
        <v>2003</v>
      </c>
      <c r="B20268">
        <v>325000</v>
      </c>
      <c r="C20268">
        <v>0</v>
      </c>
      <c r="D20268" t="s">
        <v>20269</v>
      </c>
    </row>
    <row r="20269" spans="1:4" x14ac:dyDescent="0.3">
      <c r="A20269">
        <v>2006</v>
      </c>
      <c r="B20269">
        <v>381000</v>
      </c>
      <c r="C20269">
        <v>62</v>
      </c>
      <c r="D20269" t="s">
        <v>20270</v>
      </c>
    </row>
    <row r="20270" spans="1:4" x14ac:dyDescent="0.3">
      <c r="A20270">
        <v>2013</v>
      </c>
      <c r="B20270">
        <v>498000</v>
      </c>
      <c r="C20270">
        <v>0</v>
      </c>
      <c r="D20270" t="s">
        <v>20271</v>
      </c>
    </row>
    <row r="20271" spans="1:4" x14ac:dyDescent="0.3">
      <c r="A20271">
        <v>1989</v>
      </c>
      <c r="B20271">
        <v>72500</v>
      </c>
      <c r="C20271">
        <v>0</v>
      </c>
      <c r="D20271" t="s">
        <v>20272</v>
      </c>
    </row>
    <row r="20272" spans="1:4" x14ac:dyDescent="0.3">
      <c r="A20272">
        <v>2004</v>
      </c>
      <c r="B20272">
        <v>5500000</v>
      </c>
      <c r="C20272">
        <v>0</v>
      </c>
      <c r="D20272" t="s">
        <v>20273</v>
      </c>
    </row>
    <row r="20273" spans="1:4" x14ac:dyDescent="0.3">
      <c r="A20273">
        <v>1990</v>
      </c>
      <c r="B20273">
        <v>295000</v>
      </c>
      <c r="C20273">
        <v>6</v>
      </c>
      <c r="D20273" t="s">
        <v>20274</v>
      </c>
    </row>
    <row r="20274" spans="1:4" x14ac:dyDescent="0.3">
      <c r="A20274">
        <v>2002</v>
      </c>
      <c r="B20274">
        <v>9000000</v>
      </c>
      <c r="C20274">
        <v>101</v>
      </c>
      <c r="D20274" t="s">
        <v>20275</v>
      </c>
    </row>
    <row r="20275" spans="1:4" x14ac:dyDescent="0.3">
      <c r="A20275">
        <v>1999</v>
      </c>
      <c r="B20275">
        <v>1900000</v>
      </c>
      <c r="C20275">
        <v>72</v>
      </c>
      <c r="D20275" t="s">
        <v>20276</v>
      </c>
    </row>
    <row r="20276" spans="1:4" x14ac:dyDescent="0.3">
      <c r="A20276">
        <v>1999</v>
      </c>
      <c r="B20276">
        <v>210000</v>
      </c>
      <c r="C20276">
        <v>0</v>
      </c>
      <c r="D20276" t="s">
        <v>20277</v>
      </c>
    </row>
    <row r="20277" spans="1:4" x14ac:dyDescent="0.3">
      <c r="A20277">
        <v>1991</v>
      </c>
      <c r="B20277">
        <v>190000</v>
      </c>
      <c r="C20277">
        <v>0</v>
      </c>
      <c r="D20277" t="s">
        <v>20278</v>
      </c>
    </row>
    <row r="20278" spans="1:4" x14ac:dyDescent="0.3">
      <c r="A20278">
        <v>2009</v>
      </c>
      <c r="B20278">
        <v>400000</v>
      </c>
      <c r="C20278">
        <v>0</v>
      </c>
      <c r="D20278" t="s">
        <v>20279</v>
      </c>
    </row>
    <row r="20279" spans="1:4" x14ac:dyDescent="0.3">
      <c r="A20279">
        <v>1993</v>
      </c>
      <c r="B20279">
        <v>4333333</v>
      </c>
      <c r="C20279">
        <v>0</v>
      </c>
      <c r="D20279" t="s">
        <v>20280</v>
      </c>
    </row>
    <row r="20280" spans="1:4" x14ac:dyDescent="0.3">
      <c r="A20280">
        <v>2001</v>
      </c>
      <c r="B20280">
        <v>500000</v>
      </c>
      <c r="C20280">
        <v>61</v>
      </c>
      <c r="D20280" t="s">
        <v>20281</v>
      </c>
    </row>
    <row r="20281" spans="1:4" x14ac:dyDescent="0.3">
      <c r="A20281">
        <v>2002</v>
      </c>
      <c r="B20281">
        <v>850000</v>
      </c>
      <c r="C20281">
        <v>0</v>
      </c>
      <c r="D20281" t="s">
        <v>20282</v>
      </c>
    </row>
    <row r="20282" spans="1:4" x14ac:dyDescent="0.3">
      <c r="A20282">
        <v>1995</v>
      </c>
      <c r="B20282">
        <v>1725000</v>
      </c>
      <c r="C20282">
        <v>45</v>
      </c>
      <c r="D20282" t="s">
        <v>20283</v>
      </c>
    </row>
    <row r="20283" spans="1:4" x14ac:dyDescent="0.3">
      <c r="A20283">
        <v>2000</v>
      </c>
      <c r="B20283">
        <v>2212500</v>
      </c>
      <c r="C20283">
        <v>92</v>
      </c>
      <c r="D20283" t="s">
        <v>20284</v>
      </c>
    </row>
    <row r="20284" spans="1:4" x14ac:dyDescent="0.3">
      <c r="A20284">
        <v>2006</v>
      </c>
      <c r="B20284">
        <v>3050000</v>
      </c>
      <c r="C20284">
        <v>63</v>
      </c>
      <c r="D20284" t="s">
        <v>20285</v>
      </c>
    </row>
    <row r="20285" spans="1:4" x14ac:dyDescent="0.3">
      <c r="A20285">
        <v>2004</v>
      </c>
      <c r="B20285">
        <v>326000</v>
      </c>
      <c r="C20285">
        <v>83</v>
      </c>
      <c r="D20285" t="s">
        <v>20286</v>
      </c>
    </row>
    <row r="20286" spans="1:4" x14ac:dyDescent="0.3">
      <c r="A20286">
        <v>1995</v>
      </c>
      <c r="B20286">
        <v>2300000</v>
      </c>
      <c r="C20286">
        <v>40</v>
      </c>
      <c r="D20286" t="s">
        <v>20287</v>
      </c>
    </row>
    <row r="20287" spans="1:4" x14ac:dyDescent="0.3">
      <c r="A20287">
        <v>2016</v>
      </c>
      <c r="B20287">
        <v>7150000</v>
      </c>
      <c r="C20287">
        <v>1</v>
      </c>
      <c r="D20287" t="s">
        <v>20288</v>
      </c>
    </row>
    <row r="20288" spans="1:4" x14ac:dyDescent="0.3">
      <c r="A20288">
        <v>2011</v>
      </c>
      <c r="B20288">
        <v>490000</v>
      </c>
      <c r="C20288">
        <v>33</v>
      </c>
      <c r="D20288" t="s">
        <v>20289</v>
      </c>
    </row>
    <row r="20289" spans="1:4" x14ac:dyDescent="0.3">
      <c r="A20289">
        <v>2007</v>
      </c>
      <c r="B20289">
        <v>380000</v>
      </c>
      <c r="C20289">
        <v>1</v>
      </c>
      <c r="D20289" t="s">
        <v>20290</v>
      </c>
    </row>
    <row r="20290" spans="1:4" x14ac:dyDescent="0.3">
      <c r="A20290">
        <v>1998</v>
      </c>
      <c r="B20290">
        <v>2987500</v>
      </c>
      <c r="C20290">
        <v>11</v>
      </c>
      <c r="D20290" t="s">
        <v>20291</v>
      </c>
    </row>
    <row r="20291" spans="1:4" x14ac:dyDescent="0.3">
      <c r="A20291">
        <v>2008</v>
      </c>
      <c r="B20291">
        <v>7500000</v>
      </c>
      <c r="C20291">
        <v>21</v>
      </c>
      <c r="D20291" t="s">
        <v>20292</v>
      </c>
    </row>
    <row r="20292" spans="1:4" x14ac:dyDescent="0.3">
      <c r="A20292">
        <v>2004</v>
      </c>
      <c r="B20292">
        <v>6200000</v>
      </c>
      <c r="C20292">
        <v>1</v>
      </c>
      <c r="D20292" t="s">
        <v>20293</v>
      </c>
    </row>
    <row r="20293" spans="1:4" x14ac:dyDescent="0.3">
      <c r="A20293">
        <v>1993</v>
      </c>
      <c r="B20293">
        <v>109000</v>
      </c>
      <c r="C20293">
        <v>0</v>
      </c>
      <c r="D20293" t="s">
        <v>20294</v>
      </c>
    </row>
    <row r="20294" spans="1:4" x14ac:dyDescent="0.3">
      <c r="A20294">
        <v>1988</v>
      </c>
      <c r="B20294">
        <v>237500</v>
      </c>
      <c r="C20294">
        <v>60</v>
      </c>
      <c r="D20294" t="s">
        <v>20295</v>
      </c>
    </row>
    <row r="20295" spans="1:4" x14ac:dyDescent="0.3">
      <c r="A20295">
        <v>2014</v>
      </c>
      <c r="B20295">
        <v>800000</v>
      </c>
      <c r="C20295">
        <v>0</v>
      </c>
      <c r="D20295" t="s">
        <v>20296</v>
      </c>
    </row>
    <row r="20296" spans="1:4" x14ac:dyDescent="0.3">
      <c r="A20296">
        <v>1999</v>
      </c>
      <c r="B20296">
        <v>220000</v>
      </c>
      <c r="C20296">
        <v>23</v>
      </c>
      <c r="D20296" t="s">
        <v>20297</v>
      </c>
    </row>
    <row r="20297" spans="1:4" x14ac:dyDescent="0.3">
      <c r="A20297">
        <v>2008</v>
      </c>
      <c r="B20297">
        <v>775000</v>
      </c>
      <c r="C20297">
        <v>0</v>
      </c>
      <c r="D20297" t="s">
        <v>20298</v>
      </c>
    </row>
    <row r="20298" spans="1:4" x14ac:dyDescent="0.3">
      <c r="A20298">
        <v>2008</v>
      </c>
      <c r="B20298">
        <v>1130000</v>
      </c>
      <c r="C20298">
        <v>0</v>
      </c>
      <c r="D20298" t="s">
        <v>20299</v>
      </c>
    </row>
    <row r="20299" spans="1:4" x14ac:dyDescent="0.3">
      <c r="A20299">
        <v>2014</v>
      </c>
      <c r="B20299">
        <v>5600000</v>
      </c>
      <c r="C20299">
        <v>87</v>
      </c>
      <c r="D20299" t="s">
        <v>20300</v>
      </c>
    </row>
    <row r="20300" spans="1:4" x14ac:dyDescent="0.3">
      <c r="A20300">
        <v>1999</v>
      </c>
      <c r="B20300">
        <v>200000</v>
      </c>
      <c r="C20300">
        <v>0</v>
      </c>
      <c r="D20300" t="s">
        <v>20301</v>
      </c>
    </row>
    <row r="20301" spans="1:4" x14ac:dyDescent="0.3">
      <c r="A20301">
        <v>1989</v>
      </c>
      <c r="B20301">
        <v>925000</v>
      </c>
      <c r="C20301">
        <v>0</v>
      </c>
      <c r="D20301" t="s">
        <v>20302</v>
      </c>
    </row>
    <row r="20302" spans="1:4" x14ac:dyDescent="0.3">
      <c r="A20302">
        <v>1995</v>
      </c>
      <c r="B20302">
        <v>600000</v>
      </c>
      <c r="C20302">
        <v>0</v>
      </c>
      <c r="D20302" t="s">
        <v>20303</v>
      </c>
    </row>
    <row r="20303" spans="1:4" x14ac:dyDescent="0.3">
      <c r="A20303">
        <v>2010</v>
      </c>
      <c r="B20303">
        <v>4100000</v>
      </c>
      <c r="C20303">
        <v>68</v>
      </c>
      <c r="D20303" t="s">
        <v>20304</v>
      </c>
    </row>
    <row r="20304" spans="1:4" x14ac:dyDescent="0.3">
      <c r="A20304">
        <v>1987</v>
      </c>
      <c r="B20304">
        <v>765000</v>
      </c>
      <c r="C20304">
        <v>119</v>
      </c>
      <c r="D20304" t="s">
        <v>20305</v>
      </c>
    </row>
    <row r="20305" spans="1:4" x14ac:dyDescent="0.3">
      <c r="A20305">
        <v>2008</v>
      </c>
      <c r="B20305">
        <v>396000</v>
      </c>
      <c r="C20305">
        <v>87</v>
      </c>
      <c r="D20305" t="s">
        <v>20306</v>
      </c>
    </row>
    <row r="20306" spans="1:4" x14ac:dyDescent="0.3">
      <c r="A20306">
        <v>2006</v>
      </c>
      <c r="B20306">
        <v>2300000</v>
      </c>
      <c r="C20306">
        <v>0</v>
      </c>
      <c r="D20306" t="s">
        <v>20307</v>
      </c>
    </row>
    <row r="20307" spans="1:4" x14ac:dyDescent="0.3">
      <c r="A20307">
        <v>1991</v>
      </c>
      <c r="B20307">
        <v>197500</v>
      </c>
      <c r="C20307">
        <v>0</v>
      </c>
      <c r="D20307" t="s">
        <v>20308</v>
      </c>
    </row>
    <row r="20308" spans="1:4" x14ac:dyDescent="0.3">
      <c r="A20308">
        <v>1985</v>
      </c>
      <c r="B20308">
        <v>180000</v>
      </c>
      <c r="C20308">
        <v>18</v>
      </c>
      <c r="D20308" t="s">
        <v>20309</v>
      </c>
    </row>
    <row r="20309" spans="1:4" x14ac:dyDescent="0.3">
      <c r="A20309">
        <v>1998</v>
      </c>
      <c r="B20309">
        <v>287500</v>
      </c>
      <c r="C20309">
        <v>0</v>
      </c>
      <c r="D20309" t="s">
        <v>20310</v>
      </c>
    </row>
    <row r="20310" spans="1:4" x14ac:dyDescent="0.3">
      <c r="A20310">
        <v>1990</v>
      </c>
      <c r="B20310">
        <v>250000</v>
      </c>
      <c r="C20310">
        <v>0</v>
      </c>
      <c r="D20310" t="s">
        <v>20311</v>
      </c>
    </row>
    <row r="20311" spans="1:4" x14ac:dyDescent="0.3">
      <c r="A20311">
        <v>1986</v>
      </c>
      <c r="B20311">
        <v>775000</v>
      </c>
      <c r="C20311">
        <v>72</v>
      </c>
      <c r="D20311" t="s">
        <v>20312</v>
      </c>
    </row>
    <row r="20312" spans="1:4" x14ac:dyDescent="0.3">
      <c r="A20312">
        <v>1985</v>
      </c>
      <c r="B20312">
        <v>200000</v>
      </c>
      <c r="C20312">
        <v>1</v>
      </c>
      <c r="D20312" t="s">
        <v>20313</v>
      </c>
    </row>
    <row r="20313" spans="1:4" x14ac:dyDescent="0.3">
      <c r="A20313">
        <v>1993</v>
      </c>
      <c r="B20313">
        <v>600000</v>
      </c>
      <c r="C20313">
        <v>0</v>
      </c>
      <c r="D20313" t="s">
        <v>20314</v>
      </c>
    </row>
    <row r="20314" spans="1:4" x14ac:dyDescent="0.3">
      <c r="A20314">
        <v>1990</v>
      </c>
      <c r="B20314">
        <v>300000</v>
      </c>
      <c r="C20314">
        <v>70</v>
      </c>
      <c r="D20314" t="s">
        <v>20315</v>
      </c>
    </row>
    <row r="20315" spans="1:4" x14ac:dyDescent="0.3">
      <c r="A20315">
        <v>1993</v>
      </c>
      <c r="B20315">
        <v>182500</v>
      </c>
      <c r="C20315">
        <v>50</v>
      </c>
      <c r="D20315" t="s">
        <v>20316</v>
      </c>
    </row>
    <row r="20316" spans="1:4" x14ac:dyDescent="0.3">
      <c r="A20316">
        <v>2014</v>
      </c>
      <c r="B20316">
        <v>2250000</v>
      </c>
      <c r="C20316">
        <v>0</v>
      </c>
      <c r="D20316" t="s">
        <v>20317</v>
      </c>
    </row>
    <row r="20317" spans="1:4" x14ac:dyDescent="0.3">
      <c r="A20317">
        <v>2008</v>
      </c>
      <c r="B20317">
        <v>2200000</v>
      </c>
      <c r="C20317">
        <v>48</v>
      </c>
      <c r="D20317" t="s">
        <v>20318</v>
      </c>
    </row>
    <row r="20318" spans="1:4" x14ac:dyDescent="0.3">
      <c r="A20318">
        <v>2003</v>
      </c>
      <c r="B20318">
        <v>825000</v>
      </c>
      <c r="C20318">
        <v>31</v>
      </c>
      <c r="D20318" t="s">
        <v>20319</v>
      </c>
    </row>
    <row r="20319" spans="1:4" x14ac:dyDescent="0.3">
      <c r="A20319">
        <v>2005</v>
      </c>
      <c r="B20319">
        <v>316000</v>
      </c>
      <c r="C20319">
        <v>48</v>
      </c>
      <c r="D20319" t="s">
        <v>20320</v>
      </c>
    </row>
    <row r="20320" spans="1:4" x14ac:dyDescent="0.3">
      <c r="A20320">
        <v>2009</v>
      </c>
      <c r="B20320">
        <v>437500</v>
      </c>
      <c r="C20320">
        <v>82</v>
      </c>
      <c r="D20320" t="s">
        <v>20321</v>
      </c>
    </row>
    <row r="20321" spans="1:4" x14ac:dyDescent="0.3">
      <c r="A20321">
        <v>2008</v>
      </c>
      <c r="B20321">
        <v>4350000</v>
      </c>
      <c r="C20321">
        <v>50</v>
      </c>
      <c r="D20321" t="s">
        <v>20322</v>
      </c>
    </row>
    <row r="20322" spans="1:4" x14ac:dyDescent="0.3">
      <c r="A20322">
        <v>1994</v>
      </c>
      <c r="B20322">
        <v>195000</v>
      </c>
      <c r="C20322">
        <v>0</v>
      </c>
      <c r="D20322" t="s">
        <v>20323</v>
      </c>
    </row>
    <row r="20323" spans="1:4" x14ac:dyDescent="0.3">
      <c r="A20323">
        <v>2007</v>
      </c>
      <c r="B20323">
        <v>2700000</v>
      </c>
      <c r="C20323">
        <v>0</v>
      </c>
      <c r="D20323" t="s">
        <v>20324</v>
      </c>
    </row>
    <row r="20324" spans="1:4" x14ac:dyDescent="0.3">
      <c r="A20324">
        <v>2000</v>
      </c>
      <c r="B20324">
        <v>3500000</v>
      </c>
      <c r="C20324">
        <v>101</v>
      </c>
      <c r="D20324" t="s">
        <v>20325</v>
      </c>
    </row>
    <row r="20325" spans="1:4" x14ac:dyDescent="0.3">
      <c r="A20325">
        <v>2013</v>
      </c>
      <c r="B20325">
        <v>495000</v>
      </c>
      <c r="C20325">
        <v>2</v>
      </c>
      <c r="D20325" t="s">
        <v>20326</v>
      </c>
    </row>
    <row r="20326" spans="1:4" x14ac:dyDescent="0.3">
      <c r="A20326">
        <v>1995</v>
      </c>
      <c r="B20326">
        <v>109000</v>
      </c>
      <c r="C20326">
        <v>0</v>
      </c>
      <c r="D20326" t="s">
        <v>20327</v>
      </c>
    </row>
    <row r="20327" spans="1:4" x14ac:dyDescent="0.3">
      <c r="A20327">
        <v>2006</v>
      </c>
      <c r="B20327">
        <v>361000</v>
      </c>
      <c r="C20327">
        <v>0</v>
      </c>
      <c r="D20327" t="s">
        <v>20328</v>
      </c>
    </row>
    <row r="20328" spans="1:4" x14ac:dyDescent="0.3">
      <c r="A20328">
        <v>1991</v>
      </c>
      <c r="B20328">
        <v>105000</v>
      </c>
      <c r="C20328">
        <v>0</v>
      </c>
      <c r="D20328" t="s">
        <v>20329</v>
      </c>
    </row>
    <row r="20329" spans="1:4" x14ac:dyDescent="0.3">
      <c r="A20329">
        <v>1994</v>
      </c>
      <c r="B20329">
        <v>1000000</v>
      </c>
      <c r="C20329">
        <v>52</v>
      </c>
      <c r="D20329" t="s">
        <v>20330</v>
      </c>
    </row>
    <row r="20330" spans="1:4" x14ac:dyDescent="0.3">
      <c r="A20330">
        <v>2002</v>
      </c>
      <c r="B20330">
        <v>500000</v>
      </c>
      <c r="C20330">
        <v>0</v>
      </c>
      <c r="D20330" t="s">
        <v>20331</v>
      </c>
    </row>
    <row r="20331" spans="1:4" x14ac:dyDescent="0.3">
      <c r="A20331">
        <v>1997</v>
      </c>
      <c r="B20331">
        <v>4500000</v>
      </c>
      <c r="C20331">
        <v>68</v>
      </c>
      <c r="D20331" t="s">
        <v>20332</v>
      </c>
    </row>
    <row r="20332" spans="1:4" x14ac:dyDescent="0.3">
      <c r="A20332">
        <v>2006</v>
      </c>
      <c r="B20332">
        <v>2050000</v>
      </c>
      <c r="C20332">
        <v>34</v>
      </c>
      <c r="D20332" t="s">
        <v>20333</v>
      </c>
    </row>
    <row r="20333" spans="1:4" x14ac:dyDescent="0.3">
      <c r="A20333">
        <v>2005</v>
      </c>
      <c r="B20333">
        <v>575000</v>
      </c>
      <c r="C20333">
        <v>0</v>
      </c>
      <c r="D20333" t="s">
        <v>20334</v>
      </c>
    </row>
    <row r="20334" spans="1:4" x14ac:dyDescent="0.3">
      <c r="A20334">
        <v>2011</v>
      </c>
      <c r="B20334">
        <v>414000</v>
      </c>
      <c r="C20334">
        <v>0</v>
      </c>
      <c r="D20334" t="s">
        <v>20335</v>
      </c>
    </row>
    <row r="20335" spans="1:4" x14ac:dyDescent="0.3">
      <c r="A20335">
        <v>1997</v>
      </c>
      <c r="B20335">
        <v>240000</v>
      </c>
      <c r="C20335">
        <v>65</v>
      </c>
      <c r="D20335" t="s">
        <v>20336</v>
      </c>
    </row>
    <row r="20336" spans="1:4" x14ac:dyDescent="0.3">
      <c r="A20336">
        <v>1991</v>
      </c>
      <c r="B20336">
        <v>125000</v>
      </c>
      <c r="C20336">
        <v>28</v>
      </c>
      <c r="D20336" t="s">
        <v>20337</v>
      </c>
    </row>
    <row r="20337" spans="1:4" x14ac:dyDescent="0.3">
      <c r="A20337">
        <v>2004</v>
      </c>
      <c r="B20337">
        <v>2150000</v>
      </c>
      <c r="C20337">
        <v>15</v>
      </c>
      <c r="D20337" t="s">
        <v>20338</v>
      </c>
    </row>
    <row r="20338" spans="1:4" x14ac:dyDescent="0.3">
      <c r="A20338">
        <v>2004</v>
      </c>
      <c r="B20338">
        <v>11666667</v>
      </c>
      <c r="C20338">
        <v>87</v>
      </c>
      <c r="D20338" t="s">
        <v>20339</v>
      </c>
    </row>
    <row r="20339" spans="1:4" x14ac:dyDescent="0.3">
      <c r="A20339">
        <v>1993</v>
      </c>
      <c r="B20339">
        <v>150000</v>
      </c>
      <c r="C20339">
        <v>0</v>
      </c>
      <c r="D20339" t="s">
        <v>20340</v>
      </c>
    </row>
    <row r="20340" spans="1:4" x14ac:dyDescent="0.3">
      <c r="A20340">
        <v>1996</v>
      </c>
      <c r="B20340">
        <v>1750000</v>
      </c>
      <c r="C20340">
        <v>0</v>
      </c>
      <c r="D20340" t="s">
        <v>20341</v>
      </c>
    </row>
    <row r="20341" spans="1:4" x14ac:dyDescent="0.3">
      <c r="A20341">
        <v>1990</v>
      </c>
      <c r="B20341">
        <v>350000</v>
      </c>
      <c r="C20341">
        <v>17</v>
      </c>
      <c r="D20341" t="s">
        <v>20342</v>
      </c>
    </row>
    <row r="20342" spans="1:4" x14ac:dyDescent="0.3">
      <c r="A20342">
        <v>1994</v>
      </c>
      <c r="B20342">
        <v>163000</v>
      </c>
      <c r="C20342">
        <v>5</v>
      </c>
      <c r="D20342" t="s">
        <v>20343</v>
      </c>
    </row>
    <row r="20343" spans="1:4" x14ac:dyDescent="0.3">
      <c r="A20343">
        <v>2007</v>
      </c>
      <c r="B20343">
        <v>392500</v>
      </c>
      <c r="C20343">
        <v>39</v>
      </c>
      <c r="D20343" t="s">
        <v>20344</v>
      </c>
    </row>
    <row r="20344" spans="1:4" x14ac:dyDescent="0.3">
      <c r="A20344">
        <v>2011</v>
      </c>
      <c r="B20344">
        <v>3700000</v>
      </c>
      <c r="C20344">
        <v>1</v>
      </c>
      <c r="D20344" t="s">
        <v>20345</v>
      </c>
    </row>
    <row r="20345" spans="1:4" x14ac:dyDescent="0.3">
      <c r="A20345">
        <v>1986</v>
      </c>
      <c r="B20345">
        <v>725000</v>
      </c>
      <c r="C20345">
        <v>107</v>
      </c>
      <c r="D20345" t="s">
        <v>20346</v>
      </c>
    </row>
    <row r="20346" spans="1:4" x14ac:dyDescent="0.3">
      <c r="A20346">
        <v>1997</v>
      </c>
      <c r="B20346">
        <v>1050000</v>
      </c>
      <c r="C20346">
        <v>2</v>
      </c>
      <c r="D20346" t="s">
        <v>20347</v>
      </c>
    </row>
    <row r="20347" spans="1:4" x14ac:dyDescent="0.3">
      <c r="A20347">
        <v>2012</v>
      </c>
      <c r="B20347">
        <v>8500000</v>
      </c>
      <c r="C20347">
        <v>72</v>
      </c>
      <c r="D20347" t="s">
        <v>20348</v>
      </c>
    </row>
    <row r="20348" spans="1:4" x14ac:dyDescent="0.3">
      <c r="A20348">
        <v>1993</v>
      </c>
      <c r="B20348">
        <v>3375000</v>
      </c>
      <c r="C20348">
        <v>77</v>
      </c>
      <c r="D20348" t="s">
        <v>20349</v>
      </c>
    </row>
    <row r="20349" spans="1:4" x14ac:dyDescent="0.3">
      <c r="A20349">
        <v>2007</v>
      </c>
      <c r="B20349">
        <v>3000000</v>
      </c>
      <c r="C20349">
        <v>0</v>
      </c>
      <c r="D20349" t="s">
        <v>20350</v>
      </c>
    </row>
    <row r="20350" spans="1:4" x14ac:dyDescent="0.3">
      <c r="A20350">
        <v>2010</v>
      </c>
      <c r="B20350">
        <v>4800000</v>
      </c>
      <c r="C20350">
        <v>91</v>
      </c>
      <c r="D20350" t="s">
        <v>20351</v>
      </c>
    </row>
    <row r="20351" spans="1:4" x14ac:dyDescent="0.3">
      <c r="A20351">
        <v>2005</v>
      </c>
      <c r="B20351">
        <v>550000</v>
      </c>
      <c r="C20351">
        <v>45</v>
      </c>
      <c r="D20351" t="s">
        <v>20352</v>
      </c>
    </row>
    <row r="20352" spans="1:4" x14ac:dyDescent="0.3">
      <c r="A20352">
        <v>2005</v>
      </c>
      <c r="B20352">
        <v>331000</v>
      </c>
      <c r="C20352">
        <v>0</v>
      </c>
      <c r="D20352" t="s">
        <v>20353</v>
      </c>
    </row>
    <row r="20353" spans="1:4" x14ac:dyDescent="0.3">
      <c r="A20353">
        <v>2016</v>
      </c>
      <c r="B20353">
        <v>513000</v>
      </c>
      <c r="C20353">
        <v>33</v>
      </c>
      <c r="D20353" t="s">
        <v>20354</v>
      </c>
    </row>
    <row r="20354" spans="1:4" x14ac:dyDescent="0.3">
      <c r="A20354">
        <v>1994</v>
      </c>
      <c r="B20354">
        <v>2975000</v>
      </c>
      <c r="C20354">
        <v>0</v>
      </c>
      <c r="D20354" t="s">
        <v>20355</v>
      </c>
    </row>
    <row r="20355" spans="1:4" x14ac:dyDescent="0.3">
      <c r="A20355">
        <v>2001</v>
      </c>
      <c r="B20355">
        <v>600000</v>
      </c>
      <c r="C20355">
        <v>5</v>
      </c>
      <c r="D20355" t="s">
        <v>20356</v>
      </c>
    </row>
    <row r="20356" spans="1:4" x14ac:dyDescent="0.3">
      <c r="A20356">
        <v>2011</v>
      </c>
      <c r="B20356">
        <v>414000</v>
      </c>
      <c r="C20356">
        <v>0</v>
      </c>
      <c r="D20356" t="s">
        <v>20357</v>
      </c>
    </row>
    <row r="20357" spans="1:4" x14ac:dyDescent="0.3">
      <c r="A20357">
        <v>1987</v>
      </c>
      <c r="B20357">
        <v>130000</v>
      </c>
      <c r="C20357">
        <v>26</v>
      </c>
      <c r="D20357" t="s">
        <v>20358</v>
      </c>
    </row>
    <row r="20358" spans="1:4" x14ac:dyDescent="0.3">
      <c r="A20358">
        <v>2005</v>
      </c>
      <c r="B20358">
        <v>8500000</v>
      </c>
      <c r="C20358">
        <v>92</v>
      </c>
      <c r="D20358" t="s">
        <v>20359</v>
      </c>
    </row>
    <row r="20359" spans="1:4" x14ac:dyDescent="0.3">
      <c r="A20359">
        <v>1993</v>
      </c>
      <c r="B20359">
        <v>115000</v>
      </c>
      <c r="C20359">
        <v>0</v>
      </c>
      <c r="D20359" t="s">
        <v>20360</v>
      </c>
    </row>
    <row r="20360" spans="1:4" x14ac:dyDescent="0.3">
      <c r="A20360">
        <v>2006</v>
      </c>
      <c r="B20360">
        <v>3300000</v>
      </c>
      <c r="C20360">
        <v>15</v>
      </c>
      <c r="D20360" t="s">
        <v>20361</v>
      </c>
    </row>
    <row r="20361" spans="1:4" x14ac:dyDescent="0.3">
      <c r="A20361">
        <v>1988</v>
      </c>
      <c r="B20361">
        <v>262000</v>
      </c>
      <c r="C20361">
        <v>0</v>
      </c>
      <c r="D20361" t="s">
        <v>20362</v>
      </c>
    </row>
    <row r="20362" spans="1:4" x14ac:dyDescent="0.3">
      <c r="A20362">
        <v>2012</v>
      </c>
      <c r="B20362">
        <v>875000</v>
      </c>
      <c r="C20362">
        <v>4</v>
      </c>
      <c r="D20362" t="s">
        <v>20363</v>
      </c>
    </row>
    <row r="20363" spans="1:4" x14ac:dyDescent="0.3">
      <c r="A20363">
        <v>2009</v>
      </c>
      <c r="B20363">
        <v>3575000</v>
      </c>
      <c r="C20363">
        <v>69</v>
      </c>
      <c r="D20363" t="s">
        <v>20364</v>
      </c>
    </row>
    <row r="20364" spans="1:4" x14ac:dyDescent="0.3">
      <c r="A20364">
        <v>2012</v>
      </c>
      <c r="B20364">
        <v>485000</v>
      </c>
      <c r="C20364">
        <v>38</v>
      </c>
      <c r="D20364" t="s">
        <v>20365</v>
      </c>
    </row>
    <row r="20365" spans="1:4" x14ac:dyDescent="0.3">
      <c r="A20365">
        <v>2012</v>
      </c>
      <c r="B20365">
        <v>480700</v>
      </c>
      <c r="C20365">
        <v>0</v>
      </c>
      <c r="D20365" t="s">
        <v>20366</v>
      </c>
    </row>
    <row r="20366" spans="1:4" x14ac:dyDescent="0.3">
      <c r="A20366">
        <v>1996</v>
      </c>
      <c r="B20366">
        <v>4279379</v>
      </c>
      <c r="C20366">
        <v>132</v>
      </c>
      <c r="D20366" t="s">
        <v>20367</v>
      </c>
    </row>
    <row r="20367" spans="1:4" x14ac:dyDescent="0.3">
      <c r="A20367">
        <v>1998</v>
      </c>
      <c r="B20367">
        <v>180000</v>
      </c>
      <c r="C20367">
        <v>0</v>
      </c>
      <c r="D20367" t="s">
        <v>20368</v>
      </c>
    </row>
    <row r="20368" spans="1:4" x14ac:dyDescent="0.3">
      <c r="A20368">
        <v>2001</v>
      </c>
      <c r="B20368">
        <v>6500000</v>
      </c>
      <c r="C20368">
        <v>27</v>
      </c>
      <c r="D20368" t="s">
        <v>20369</v>
      </c>
    </row>
    <row r="20369" spans="1:4" x14ac:dyDescent="0.3">
      <c r="A20369">
        <v>2008</v>
      </c>
      <c r="B20369">
        <v>2025000</v>
      </c>
      <c r="C20369">
        <v>31</v>
      </c>
      <c r="D20369" t="s">
        <v>20370</v>
      </c>
    </row>
    <row r="20370" spans="1:4" x14ac:dyDescent="0.3">
      <c r="A20370">
        <v>2008</v>
      </c>
      <c r="B20370">
        <v>392000</v>
      </c>
      <c r="C20370">
        <v>0</v>
      </c>
      <c r="D20370" t="s">
        <v>20371</v>
      </c>
    </row>
    <row r="20371" spans="1:4" x14ac:dyDescent="0.3">
      <c r="A20371">
        <v>1991</v>
      </c>
      <c r="B20371">
        <v>265000</v>
      </c>
      <c r="C20371">
        <v>39</v>
      </c>
      <c r="D20371" t="s">
        <v>20372</v>
      </c>
    </row>
    <row r="20372" spans="1:4" x14ac:dyDescent="0.3">
      <c r="A20372">
        <v>1994</v>
      </c>
      <c r="B20372">
        <v>109000</v>
      </c>
      <c r="C20372">
        <v>14</v>
      </c>
      <c r="D20372" t="s">
        <v>20373</v>
      </c>
    </row>
    <row r="20373" spans="1:4" x14ac:dyDescent="0.3">
      <c r="A20373">
        <v>1996</v>
      </c>
      <c r="B20373">
        <v>175000</v>
      </c>
      <c r="C20373">
        <v>0</v>
      </c>
      <c r="D20373" t="s">
        <v>20374</v>
      </c>
    </row>
    <row r="20374" spans="1:4" x14ac:dyDescent="0.3">
      <c r="A20374">
        <v>1995</v>
      </c>
      <c r="B20374">
        <v>265000</v>
      </c>
      <c r="C20374">
        <v>24</v>
      </c>
      <c r="D20374" t="s">
        <v>20375</v>
      </c>
    </row>
    <row r="20375" spans="1:4" x14ac:dyDescent="0.3">
      <c r="A20375">
        <v>2009</v>
      </c>
      <c r="B20375">
        <v>15000000</v>
      </c>
      <c r="C20375">
        <v>0</v>
      </c>
      <c r="D20375" t="s">
        <v>20376</v>
      </c>
    </row>
    <row r="20376" spans="1:4" x14ac:dyDescent="0.3">
      <c r="A20376">
        <v>2010</v>
      </c>
      <c r="B20376">
        <v>2125000</v>
      </c>
      <c r="C20376">
        <v>53</v>
      </c>
      <c r="D20376" t="s">
        <v>20377</v>
      </c>
    </row>
    <row r="20377" spans="1:4" x14ac:dyDescent="0.3">
      <c r="A20377">
        <v>2009</v>
      </c>
      <c r="B20377">
        <v>10500000</v>
      </c>
      <c r="C20377">
        <v>0</v>
      </c>
      <c r="D20377" t="s">
        <v>20378</v>
      </c>
    </row>
    <row r="20378" spans="1:4" x14ac:dyDescent="0.3">
      <c r="A20378">
        <v>2008</v>
      </c>
      <c r="B20378">
        <v>432500</v>
      </c>
      <c r="C20378">
        <v>0</v>
      </c>
      <c r="D20378" t="s">
        <v>20379</v>
      </c>
    </row>
    <row r="20379" spans="1:4" x14ac:dyDescent="0.3">
      <c r="A20379">
        <v>2002</v>
      </c>
      <c r="B20379">
        <v>200000</v>
      </c>
      <c r="C20379">
        <v>0</v>
      </c>
      <c r="D20379" t="s">
        <v>20380</v>
      </c>
    </row>
    <row r="20380" spans="1:4" x14ac:dyDescent="0.3">
      <c r="A20380">
        <v>1998</v>
      </c>
      <c r="B20380">
        <v>195000</v>
      </c>
      <c r="C20380">
        <v>27</v>
      </c>
      <c r="D20380" t="s">
        <v>20381</v>
      </c>
    </row>
    <row r="20381" spans="1:4" x14ac:dyDescent="0.3">
      <c r="A20381">
        <v>1994</v>
      </c>
      <c r="B20381">
        <v>200000</v>
      </c>
      <c r="C20381">
        <v>22</v>
      </c>
      <c r="D20381" t="s">
        <v>20382</v>
      </c>
    </row>
    <row r="20382" spans="1:4" x14ac:dyDescent="0.3">
      <c r="A20382">
        <v>2016</v>
      </c>
      <c r="B20382">
        <v>574000</v>
      </c>
      <c r="C20382">
        <v>32</v>
      </c>
      <c r="D20382" t="s">
        <v>20383</v>
      </c>
    </row>
    <row r="20383" spans="1:4" x14ac:dyDescent="0.3">
      <c r="A20383">
        <v>2013</v>
      </c>
      <c r="B20383">
        <v>4750000</v>
      </c>
      <c r="C20383">
        <v>75</v>
      </c>
      <c r="D20383" t="s">
        <v>20384</v>
      </c>
    </row>
    <row r="20384" spans="1:4" x14ac:dyDescent="0.3">
      <c r="A20384">
        <v>2000</v>
      </c>
      <c r="B20384">
        <v>1975000</v>
      </c>
      <c r="C20384">
        <v>68</v>
      </c>
      <c r="D20384" t="s">
        <v>20385</v>
      </c>
    </row>
    <row r="20385" spans="1:4" x14ac:dyDescent="0.3">
      <c r="A20385">
        <v>2012</v>
      </c>
      <c r="B20385">
        <v>481000</v>
      </c>
      <c r="C20385">
        <v>47</v>
      </c>
      <c r="D20385" t="s">
        <v>20386</v>
      </c>
    </row>
    <row r="20386" spans="1:4" x14ac:dyDescent="0.3">
      <c r="A20386">
        <v>1990</v>
      </c>
      <c r="B20386">
        <v>135000</v>
      </c>
      <c r="C20386">
        <v>44</v>
      </c>
      <c r="D20386" t="s">
        <v>20387</v>
      </c>
    </row>
    <row r="20387" spans="1:4" x14ac:dyDescent="0.3">
      <c r="A20387">
        <v>2012</v>
      </c>
      <c r="B20387">
        <v>700000</v>
      </c>
      <c r="C20387">
        <v>6</v>
      </c>
      <c r="D20387" t="s">
        <v>20388</v>
      </c>
    </row>
    <row r="20388" spans="1:4" x14ac:dyDescent="0.3">
      <c r="A20388">
        <v>1990</v>
      </c>
      <c r="B20388">
        <v>800000</v>
      </c>
      <c r="C20388">
        <v>39</v>
      </c>
      <c r="D20388" t="s">
        <v>20389</v>
      </c>
    </row>
    <row r="20389" spans="1:4" x14ac:dyDescent="0.3">
      <c r="A20389">
        <v>1989</v>
      </c>
      <c r="B20389">
        <v>72500</v>
      </c>
      <c r="C20389">
        <v>16</v>
      </c>
      <c r="D20389" t="s">
        <v>20390</v>
      </c>
    </row>
    <row r="20390" spans="1:4" x14ac:dyDescent="0.3">
      <c r="A20390">
        <v>1988</v>
      </c>
      <c r="B20390">
        <v>85000</v>
      </c>
      <c r="C20390">
        <v>0</v>
      </c>
      <c r="D20390" t="s">
        <v>20391</v>
      </c>
    </row>
    <row r="20391" spans="1:4" x14ac:dyDescent="0.3">
      <c r="A20391">
        <v>1998</v>
      </c>
      <c r="B20391">
        <v>295000</v>
      </c>
      <c r="C20391">
        <v>1</v>
      </c>
      <c r="D20391" t="s">
        <v>20392</v>
      </c>
    </row>
    <row r="20392" spans="1:4" x14ac:dyDescent="0.3">
      <c r="A20392">
        <v>2002</v>
      </c>
      <c r="B20392">
        <v>250000</v>
      </c>
      <c r="C20392">
        <v>0</v>
      </c>
      <c r="D20392" t="s">
        <v>20393</v>
      </c>
    </row>
    <row r="20393" spans="1:4" x14ac:dyDescent="0.3">
      <c r="A20393">
        <v>2005</v>
      </c>
      <c r="B20393">
        <v>327500</v>
      </c>
      <c r="C20393">
        <v>4</v>
      </c>
      <c r="D20393" t="s">
        <v>20394</v>
      </c>
    </row>
    <row r="20394" spans="1:4" x14ac:dyDescent="0.3">
      <c r="A20394">
        <v>1997</v>
      </c>
      <c r="B20394">
        <v>150000</v>
      </c>
      <c r="C20394">
        <v>0</v>
      </c>
      <c r="D20394" t="s">
        <v>20395</v>
      </c>
    </row>
    <row r="20395" spans="1:4" x14ac:dyDescent="0.3">
      <c r="A20395">
        <v>1996</v>
      </c>
      <c r="B20395">
        <v>132000</v>
      </c>
      <c r="C20395">
        <v>0</v>
      </c>
      <c r="D20395" t="s">
        <v>20396</v>
      </c>
    </row>
    <row r="20396" spans="1:4" x14ac:dyDescent="0.3">
      <c r="A20396">
        <v>2013</v>
      </c>
      <c r="B20396">
        <v>22250000</v>
      </c>
      <c r="C20396">
        <v>3</v>
      </c>
      <c r="D20396" t="s">
        <v>20397</v>
      </c>
    </row>
    <row r="20397" spans="1:4" x14ac:dyDescent="0.3">
      <c r="A20397">
        <v>1987</v>
      </c>
      <c r="B20397">
        <v>215000</v>
      </c>
      <c r="C20397">
        <v>70</v>
      </c>
      <c r="D20397" t="s">
        <v>20398</v>
      </c>
    </row>
    <row r="20398" spans="1:4" x14ac:dyDescent="0.3">
      <c r="A20398">
        <v>2002</v>
      </c>
      <c r="B20398">
        <v>300000</v>
      </c>
      <c r="C20398">
        <v>0</v>
      </c>
      <c r="D20398" t="s">
        <v>20399</v>
      </c>
    </row>
    <row r="20399" spans="1:4" x14ac:dyDescent="0.3">
      <c r="A20399">
        <v>1994</v>
      </c>
      <c r="B20399">
        <v>140000</v>
      </c>
      <c r="C20399">
        <v>25</v>
      </c>
      <c r="D20399" t="s">
        <v>20400</v>
      </c>
    </row>
    <row r="20400" spans="1:4" x14ac:dyDescent="0.3">
      <c r="A20400">
        <v>1997</v>
      </c>
      <c r="B20400">
        <v>1900000</v>
      </c>
      <c r="C20400">
        <v>2</v>
      </c>
      <c r="D20400" t="s">
        <v>20401</v>
      </c>
    </row>
    <row r="20401" spans="1:4" x14ac:dyDescent="0.3">
      <c r="A20401">
        <v>1985</v>
      </c>
      <c r="B20401">
        <v>632000</v>
      </c>
      <c r="C20401">
        <v>67</v>
      </c>
      <c r="D20401" t="s">
        <v>20402</v>
      </c>
    </row>
    <row r="20402" spans="1:4" x14ac:dyDescent="0.3">
      <c r="A20402">
        <v>1994</v>
      </c>
      <c r="B20402">
        <v>3333333</v>
      </c>
      <c r="C20402">
        <v>0</v>
      </c>
      <c r="D20402" t="s">
        <v>20403</v>
      </c>
    </row>
    <row r="20403" spans="1:4" x14ac:dyDescent="0.3">
      <c r="A20403">
        <v>2004</v>
      </c>
      <c r="B20403">
        <v>320000</v>
      </c>
      <c r="C20403">
        <v>15</v>
      </c>
      <c r="D20403" t="s">
        <v>20404</v>
      </c>
    </row>
    <row r="20404" spans="1:4" x14ac:dyDescent="0.3">
      <c r="A20404">
        <v>1992</v>
      </c>
      <c r="B20404">
        <v>525000</v>
      </c>
      <c r="C20404">
        <v>27</v>
      </c>
      <c r="D20404" t="s">
        <v>20405</v>
      </c>
    </row>
    <row r="20405" spans="1:4" x14ac:dyDescent="0.3">
      <c r="A20405">
        <v>1999</v>
      </c>
      <c r="B20405">
        <v>200000</v>
      </c>
      <c r="C20405">
        <v>0</v>
      </c>
      <c r="D20405" t="s">
        <v>20406</v>
      </c>
    </row>
    <row r="20406" spans="1:4" x14ac:dyDescent="0.3">
      <c r="A20406">
        <v>1999</v>
      </c>
      <c r="B20406">
        <v>700000</v>
      </c>
      <c r="C20406">
        <v>92</v>
      </c>
      <c r="D20406" t="s">
        <v>20407</v>
      </c>
    </row>
    <row r="20407" spans="1:4" x14ac:dyDescent="0.3">
      <c r="A20407">
        <v>1993</v>
      </c>
      <c r="B20407">
        <v>750000</v>
      </c>
      <c r="C20407">
        <v>0</v>
      </c>
      <c r="D20407" t="s">
        <v>20408</v>
      </c>
    </row>
    <row r="20408" spans="1:4" x14ac:dyDescent="0.3">
      <c r="A20408">
        <v>1997</v>
      </c>
      <c r="B20408">
        <v>275000</v>
      </c>
      <c r="C20408">
        <v>33</v>
      </c>
      <c r="D20408" t="s">
        <v>20409</v>
      </c>
    </row>
    <row r="20409" spans="1:4" x14ac:dyDescent="0.3">
      <c r="A20409">
        <v>2011</v>
      </c>
      <c r="B20409">
        <v>2000000</v>
      </c>
      <c r="C20409">
        <v>18</v>
      </c>
      <c r="D20409" t="s">
        <v>20410</v>
      </c>
    </row>
    <row r="20410" spans="1:4" x14ac:dyDescent="0.3">
      <c r="A20410">
        <v>2008</v>
      </c>
      <c r="B20410">
        <v>6200000</v>
      </c>
      <c r="C20410">
        <v>0</v>
      </c>
      <c r="D20410" t="s">
        <v>20411</v>
      </c>
    </row>
    <row r="20411" spans="1:4" x14ac:dyDescent="0.3">
      <c r="A20411">
        <v>1999</v>
      </c>
      <c r="B20411">
        <v>750000</v>
      </c>
      <c r="C20411">
        <v>36</v>
      </c>
      <c r="D20411" t="s">
        <v>20412</v>
      </c>
    </row>
    <row r="20412" spans="1:4" x14ac:dyDescent="0.3">
      <c r="A20412">
        <v>1986</v>
      </c>
      <c r="B20412">
        <v>165000</v>
      </c>
      <c r="C20412">
        <v>24</v>
      </c>
      <c r="D20412" t="s">
        <v>20413</v>
      </c>
    </row>
    <row r="20413" spans="1:4" x14ac:dyDescent="0.3">
      <c r="A20413">
        <v>2013</v>
      </c>
      <c r="B20413">
        <v>7000000</v>
      </c>
      <c r="C20413">
        <v>3</v>
      </c>
      <c r="D20413" t="s">
        <v>20414</v>
      </c>
    </row>
    <row r="20414" spans="1:4" x14ac:dyDescent="0.3">
      <c r="A20414">
        <v>1990</v>
      </c>
      <c r="B20414">
        <v>185000</v>
      </c>
      <c r="C20414">
        <v>0</v>
      </c>
      <c r="D20414" t="s">
        <v>20415</v>
      </c>
    </row>
    <row r="20415" spans="1:4" x14ac:dyDescent="0.3">
      <c r="A20415">
        <v>1995</v>
      </c>
      <c r="B20415">
        <v>275000</v>
      </c>
      <c r="C20415">
        <v>0</v>
      </c>
      <c r="D20415" t="s">
        <v>20416</v>
      </c>
    </row>
    <row r="20416" spans="1:4" x14ac:dyDescent="0.3">
      <c r="A20416">
        <v>2002</v>
      </c>
      <c r="B20416">
        <v>5812500</v>
      </c>
      <c r="C20416">
        <v>0</v>
      </c>
      <c r="D20416" t="s">
        <v>20417</v>
      </c>
    </row>
    <row r="20417" spans="1:4" x14ac:dyDescent="0.3">
      <c r="A20417">
        <v>2015</v>
      </c>
      <c r="B20417">
        <v>1950000</v>
      </c>
      <c r="C20417">
        <v>0</v>
      </c>
      <c r="D20417" t="s">
        <v>20418</v>
      </c>
    </row>
    <row r="20418" spans="1:4" x14ac:dyDescent="0.3">
      <c r="A20418">
        <v>2007</v>
      </c>
      <c r="B20418">
        <v>391000</v>
      </c>
      <c r="C20418">
        <v>4</v>
      </c>
      <c r="D20418" t="s">
        <v>20419</v>
      </c>
    </row>
    <row r="20419" spans="1:4" x14ac:dyDescent="0.3">
      <c r="A20419">
        <v>2013</v>
      </c>
      <c r="B20419">
        <v>900000</v>
      </c>
      <c r="C20419">
        <v>35</v>
      </c>
      <c r="D20419" t="s">
        <v>20420</v>
      </c>
    </row>
    <row r="20420" spans="1:4" x14ac:dyDescent="0.3">
      <c r="A20420">
        <v>1985</v>
      </c>
      <c r="B20420">
        <v>800000</v>
      </c>
      <c r="C20420">
        <v>62</v>
      </c>
      <c r="D20420" t="s">
        <v>20421</v>
      </c>
    </row>
    <row r="20421" spans="1:4" x14ac:dyDescent="0.3">
      <c r="A20421">
        <v>2000</v>
      </c>
      <c r="B20421">
        <v>835000</v>
      </c>
      <c r="C20421">
        <v>30</v>
      </c>
      <c r="D20421" t="s">
        <v>20422</v>
      </c>
    </row>
    <row r="20422" spans="1:4" x14ac:dyDescent="0.3">
      <c r="A20422">
        <v>1986</v>
      </c>
      <c r="B20422">
        <v>120000</v>
      </c>
      <c r="C20422">
        <v>89</v>
      </c>
      <c r="D20422" t="s">
        <v>20423</v>
      </c>
    </row>
    <row r="20423" spans="1:4" x14ac:dyDescent="0.3">
      <c r="A20423">
        <v>2012</v>
      </c>
      <c r="B20423">
        <v>4500000</v>
      </c>
      <c r="C20423">
        <v>0</v>
      </c>
      <c r="D20423" t="s">
        <v>20424</v>
      </c>
    </row>
    <row r="20424" spans="1:4" x14ac:dyDescent="0.3">
      <c r="A20424">
        <v>1999</v>
      </c>
      <c r="B20424">
        <v>433333</v>
      </c>
      <c r="C20424">
        <v>102</v>
      </c>
      <c r="D20424" t="s">
        <v>20425</v>
      </c>
    </row>
    <row r="20425" spans="1:4" x14ac:dyDescent="0.3">
      <c r="A20425">
        <v>1989</v>
      </c>
      <c r="B20425">
        <v>100500</v>
      </c>
      <c r="C20425">
        <v>72</v>
      </c>
      <c r="D20425" t="s">
        <v>20426</v>
      </c>
    </row>
    <row r="20426" spans="1:4" x14ac:dyDescent="0.3">
      <c r="A20426">
        <v>2003</v>
      </c>
      <c r="B20426">
        <v>3750000</v>
      </c>
      <c r="C20426">
        <v>32</v>
      </c>
      <c r="D20426" t="s">
        <v>20427</v>
      </c>
    </row>
    <row r="20427" spans="1:4" x14ac:dyDescent="0.3">
      <c r="A20427">
        <v>2011</v>
      </c>
      <c r="B20427">
        <v>8166666</v>
      </c>
      <c r="C20427">
        <v>0</v>
      </c>
      <c r="D20427" t="s">
        <v>20428</v>
      </c>
    </row>
    <row r="20428" spans="1:4" x14ac:dyDescent="0.3">
      <c r="A20428">
        <v>1993</v>
      </c>
      <c r="B20428">
        <v>155000</v>
      </c>
      <c r="C20428">
        <v>4</v>
      </c>
      <c r="D20428" t="s">
        <v>20429</v>
      </c>
    </row>
    <row r="20429" spans="1:4" x14ac:dyDescent="0.3">
      <c r="A20429">
        <v>1991</v>
      </c>
      <c r="B20429">
        <v>845000</v>
      </c>
      <c r="C20429">
        <v>92</v>
      </c>
      <c r="D20429" t="s">
        <v>20430</v>
      </c>
    </row>
    <row r="20430" spans="1:4" x14ac:dyDescent="0.3">
      <c r="A20430">
        <v>2001</v>
      </c>
      <c r="B20430">
        <v>4500000</v>
      </c>
      <c r="C20430">
        <v>98</v>
      </c>
      <c r="D20430" t="s">
        <v>20431</v>
      </c>
    </row>
    <row r="20431" spans="1:4" x14ac:dyDescent="0.3">
      <c r="A20431">
        <v>1997</v>
      </c>
      <c r="B20431">
        <v>340000</v>
      </c>
      <c r="C20431">
        <v>26</v>
      </c>
      <c r="D20431" t="s">
        <v>20432</v>
      </c>
    </row>
    <row r="20432" spans="1:4" x14ac:dyDescent="0.3">
      <c r="A20432">
        <v>1994</v>
      </c>
      <c r="B20432">
        <v>158000</v>
      </c>
      <c r="C20432">
        <v>0</v>
      </c>
      <c r="D20432" t="s">
        <v>20433</v>
      </c>
    </row>
    <row r="20433" spans="1:4" x14ac:dyDescent="0.3">
      <c r="A20433">
        <v>1997</v>
      </c>
      <c r="B20433">
        <v>1420000</v>
      </c>
      <c r="C20433">
        <v>6</v>
      </c>
      <c r="D20433" t="s">
        <v>20434</v>
      </c>
    </row>
    <row r="20434" spans="1:4" x14ac:dyDescent="0.3">
      <c r="A20434">
        <v>2000</v>
      </c>
      <c r="B20434">
        <v>345000</v>
      </c>
      <c r="C20434">
        <v>26</v>
      </c>
      <c r="D20434" t="s">
        <v>20435</v>
      </c>
    </row>
    <row r="20435" spans="1:4" x14ac:dyDescent="0.3">
      <c r="A20435">
        <v>1998</v>
      </c>
      <c r="B20435">
        <v>280000</v>
      </c>
      <c r="C20435">
        <v>19</v>
      </c>
      <c r="D20435" t="s">
        <v>20436</v>
      </c>
    </row>
    <row r="20436" spans="1:4" x14ac:dyDescent="0.3">
      <c r="A20436">
        <v>1996</v>
      </c>
      <c r="B20436">
        <v>145000</v>
      </c>
      <c r="C20436">
        <v>0</v>
      </c>
      <c r="D20436" t="s">
        <v>20437</v>
      </c>
    </row>
    <row r="20437" spans="1:4" x14ac:dyDescent="0.3">
      <c r="A20437">
        <v>1987</v>
      </c>
      <c r="B20437">
        <v>77667</v>
      </c>
      <c r="C20437">
        <v>0</v>
      </c>
      <c r="D20437" t="s">
        <v>20438</v>
      </c>
    </row>
    <row r="20438" spans="1:4" x14ac:dyDescent="0.3">
      <c r="A20438">
        <v>1998</v>
      </c>
      <c r="B20438">
        <v>205000</v>
      </c>
      <c r="C20438">
        <v>54</v>
      </c>
      <c r="D20438" t="s">
        <v>20439</v>
      </c>
    </row>
    <row r="20439" spans="1:4" x14ac:dyDescent="0.3">
      <c r="A20439">
        <v>1998</v>
      </c>
      <c r="B20439">
        <v>170000</v>
      </c>
      <c r="C20439">
        <v>0</v>
      </c>
      <c r="D20439" t="s">
        <v>20440</v>
      </c>
    </row>
    <row r="20440" spans="1:4" x14ac:dyDescent="0.3">
      <c r="A20440">
        <v>1999</v>
      </c>
      <c r="B20440">
        <v>6623143</v>
      </c>
      <c r="C20440">
        <v>1</v>
      </c>
      <c r="D20440" t="s">
        <v>20441</v>
      </c>
    </row>
    <row r="20441" spans="1:4" x14ac:dyDescent="0.3">
      <c r="A20441">
        <v>1986</v>
      </c>
      <c r="B20441">
        <v>90000</v>
      </c>
      <c r="C20441">
        <v>0</v>
      </c>
      <c r="D20441" t="s">
        <v>20442</v>
      </c>
    </row>
    <row r="20442" spans="1:4" x14ac:dyDescent="0.3">
      <c r="A20442">
        <v>2007</v>
      </c>
      <c r="B20442">
        <v>387000</v>
      </c>
      <c r="C20442">
        <v>0</v>
      </c>
      <c r="D20442" t="s">
        <v>20443</v>
      </c>
    </row>
    <row r="20443" spans="1:4" x14ac:dyDescent="0.3">
      <c r="A20443">
        <v>1993</v>
      </c>
      <c r="B20443">
        <v>975000</v>
      </c>
      <c r="C20443">
        <v>48</v>
      </c>
      <c r="D20443" t="s">
        <v>20444</v>
      </c>
    </row>
    <row r="20444" spans="1:4" x14ac:dyDescent="0.3">
      <c r="A20444">
        <v>1998</v>
      </c>
      <c r="B20444">
        <v>550000</v>
      </c>
      <c r="C20444">
        <v>16</v>
      </c>
      <c r="D20444" t="s">
        <v>20445</v>
      </c>
    </row>
    <row r="20445" spans="1:4" x14ac:dyDescent="0.3">
      <c r="A20445">
        <v>1993</v>
      </c>
      <c r="B20445">
        <v>4750000</v>
      </c>
      <c r="C20445">
        <v>82</v>
      </c>
      <c r="D20445" t="s">
        <v>20446</v>
      </c>
    </row>
    <row r="20446" spans="1:4" x14ac:dyDescent="0.3">
      <c r="A20446">
        <v>1986</v>
      </c>
      <c r="B20446">
        <v>939333</v>
      </c>
      <c r="C20446">
        <v>45</v>
      </c>
      <c r="D20446" t="s">
        <v>20447</v>
      </c>
    </row>
    <row r="20447" spans="1:4" x14ac:dyDescent="0.3">
      <c r="A20447">
        <v>1996</v>
      </c>
      <c r="B20447">
        <v>125000</v>
      </c>
      <c r="C20447">
        <v>8</v>
      </c>
      <c r="D20447" t="s">
        <v>20448</v>
      </c>
    </row>
    <row r="20448" spans="1:4" x14ac:dyDescent="0.3">
      <c r="A20448">
        <v>1994</v>
      </c>
      <c r="B20448">
        <v>1415000</v>
      </c>
      <c r="C20448">
        <v>81</v>
      </c>
      <c r="D20448" t="s">
        <v>20449</v>
      </c>
    </row>
    <row r="20449" spans="1:4" x14ac:dyDescent="0.3">
      <c r="A20449">
        <v>1998</v>
      </c>
      <c r="B20449">
        <v>175000</v>
      </c>
      <c r="C20449">
        <v>1</v>
      </c>
      <c r="D20449" t="s">
        <v>20450</v>
      </c>
    </row>
    <row r="20450" spans="1:4" x14ac:dyDescent="0.3">
      <c r="A20450">
        <v>2008</v>
      </c>
      <c r="B20450">
        <v>390000</v>
      </c>
      <c r="C20450">
        <v>0</v>
      </c>
      <c r="D20450" t="s">
        <v>20451</v>
      </c>
    </row>
    <row r="20451" spans="1:4" x14ac:dyDescent="0.3">
      <c r="A20451">
        <v>1990</v>
      </c>
      <c r="B20451">
        <v>100000</v>
      </c>
      <c r="C20451">
        <v>14</v>
      </c>
      <c r="D20451" t="s">
        <v>20452</v>
      </c>
    </row>
    <row r="20452" spans="1:4" x14ac:dyDescent="0.3">
      <c r="A20452">
        <v>1992</v>
      </c>
      <c r="B20452">
        <v>109000</v>
      </c>
      <c r="C20452">
        <v>0</v>
      </c>
      <c r="D20452" t="s">
        <v>20453</v>
      </c>
    </row>
    <row r="20453" spans="1:4" x14ac:dyDescent="0.3">
      <c r="A20453">
        <v>2004</v>
      </c>
      <c r="B20453">
        <v>2750000</v>
      </c>
      <c r="C20453">
        <v>1</v>
      </c>
      <c r="D20453" t="s">
        <v>20454</v>
      </c>
    </row>
    <row r="20454" spans="1:4" x14ac:dyDescent="0.3">
      <c r="A20454">
        <v>2012</v>
      </c>
      <c r="B20454">
        <v>482000</v>
      </c>
      <c r="C20454">
        <v>4</v>
      </c>
      <c r="D20454" t="s">
        <v>20455</v>
      </c>
    </row>
    <row r="20455" spans="1:4" x14ac:dyDescent="0.3">
      <c r="A20455">
        <v>2016</v>
      </c>
      <c r="B20455">
        <v>1700000</v>
      </c>
      <c r="C20455">
        <v>0</v>
      </c>
      <c r="D20455" t="s">
        <v>20456</v>
      </c>
    </row>
    <row r="20456" spans="1:4" x14ac:dyDescent="0.3">
      <c r="A20456">
        <v>2016</v>
      </c>
      <c r="B20456">
        <v>2500000</v>
      </c>
      <c r="C20456">
        <v>45</v>
      </c>
      <c r="D20456" t="s">
        <v>20457</v>
      </c>
    </row>
    <row r="20457" spans="1:4" x14ac:dyDescent="0.3">
      <c r="A20457">
        <v>2002</v>
      </c>
      <c r="B20457">
        <v>9503543</v>
      </c>
      <c r="C20457">
        <v>9</v>
      </c>
      <c r="D20457" t="s">
        <v>20458</v>
      </c>
    </row>
    <row r="20458" spans="1:4" x14ac:dyDescent="0.3">
      <c r="A20458">
        <v>2000</v>
      </c>
      <c r="B20458">
        <v>265000</v>
      </c>
      <c r="C20458">
        <v>1</v>
      </c>
      <c r="D20458" t="s">
        <v>20459</v>
      </c>
    </row>
    <row r="20459" spans="1:4" x14ac:dyDescent="0.3">
      <c r="A20459">
        <v>2015</v>
      </c>
      <c r="B20459">
        <v>2250000</v>
      </c>
      <c r="C20459">
        <v>0</v>
      </c>
      <c r="D20459" t="s">
        <v>20460</v>
      </c>
    </row>
    <row r="20460" spans="1:4" x14ac:dyDescent="0.3">
      <c r="A20460">
        <v>2016</v>
      </c>
      <c r="B20460">
        <v>508500</v>
      </c>
      <c r="C20460">
        <v>0</v>
      </c>
      <c r="D20460" t="s">
        <v>20461</v>
      </c>
    </row>
    <row r="20461" spans="1:4" x14ac:dyDescent="0.3">
      <c r="A20461">
        <v>1994</v>
      </c>
      <c r="B20461">
        <v>3400000</v>
      </c>
      <c r="C20461">
        <v>0</v>
      </c>
      <c r="D20461" t="s">
        <v>20462</v>
      </c>
    </row>
    <row r="20462" spans="1:4" x14ac:dyDescent="0.3">
      <c r="A20462">
        <v>1993</v>
      </c>
      <c r="B20462">
        <v>765000</v>
      </c>
      <c r="C20462">
        <v>48</v>
      </c>
      <c r="D20462" t="s">
        <v>20463</v>
      </c>
    </row>
    <row r="20463" spans="1:4" x14ac:dyDescent="0.3">
      <c r="A20463">
        <v>2001</v>
      </c>
      <c r="B20463">
        <v>6383333</v>
      </c>
      <c r="C20463">
        <v>0</v>
      </c>
      <c r="D20463" t="s">
        <v>20464</v>
      </c>
    </row>
    <row r="20464" spans="1:4" x14ac:dyDescent="0.3">
      <c r="A20464">
        <v>1987</v>
      </c>
      <c r="B20464">
        <v>110000</v>
      </c>
      <c r="C20464">
        <v>96</v>
      </c>
      <c r="D20464" t="s">
        <v>20465</v>
      </c>
    </row>
    <row r="20465" spans="1:4" x14ac:dyDescent="0.3">
      <c r="A20465">
        <v>1992</v>
      </c>
      <c r="B20465">
        <v>110000</v>
      </c>
      <c r="C20465">
        <v>0</v>
      </c>
      <c r="D20465" t="s">
        <v>20466</v>
      </c>
    </row>
    <row r="20466" spans="1:4" x14ac:dyDescent="0.3">
      <c r="A20466">
        <v>2016</v>
      </c>
      <c r="B20466">
        <v>532000</v>
      </c>
      <c r="C20466">
        <v>17</v>
      </c>
      <c r="D20466" t="s">
        <v>20467</v>
      </c>
    </row>
    <row r="20467" spans="1:4" x14ac:dyDescent="0.3">
      <c r="A20467">
        <v>2005</v>
      </c>
      <c r="B20467">
        <v>3550000</v>
      </c>
      <c r="C20467">
        <v>1</v>
      </c>
      <c r="D20467" t="s">
        <v>20468</v>
      </c>
    </row>
    <row r="20468" spans="1:4" x14ac:dyDescent="0.3">
      <c r="A20468">
        <v>1986</v>
      </c>
      <c r="B20468">
        <v>1515000</v>
      </c>
      <c r="C20468">
        <v>91</v>
      </c>
      <c r="D20468" t="s">
        <v>20469</v>
      </c>
    </row>
    <row r="20469" spans="1:4" x14ac:dyDescent="0.3">
      <c r="A20469">
        <v>2007</v>
      </c>
      <c r="B20469">
        <v>1800000</v>
      </c>
      <c r="C20469">
        <v>82</v>
      </c>
      <c r="D20469" t="s">
        <v>20470</v>
      </c>
    </row>
    <row r="20470" spans="1:4" x14ac:dyDescent="0.3">
      <c r="A20470">
        <v>1990</v>
      </c>
      <c r="B20470">
        <v>205000</v>
      </c>
      <c r="C20470">
        <v>0</v>
      </c>
      <c r="D20470" t="s">
        <v>20471</v>
      </c>
    </row>
    <row r="20471" spans="1:4" x14ac:dyDescent="0.3">
      <c r="A20471">
        <v>1996</v>
      </c>
      <c r="B20471">
        <v>130000</v>
      </c>
      <c r="C20471">
        <v>12</v>
      </c>
      <c r="D20471" t="s">
        <v>20472</v>
      </c>
    </row>
    <row r="20472" spans="1:4" x14ac:dyDescent="0.3">
      <c r="A20472">
        <v>1997</v>
      </c>
      <c r="B20472">
        <v>8400000</v>
      </c>
      <c r="C20472">
        <v>1</v>
      </c>
      <c r="D20472" t="s">
        <v>20473</v>
      </c>
    </row>
    <row r="20473" spans="1:4" x14ac:dyDescent="0.3">
      <c r="A20473">
        <v>2013</v>
      </c>
      <c r="B20473">
        <v>2000000</v>
      </c>
      <c r="C20473">
        <v>76</v>
      </c>
      <c r="D20473" t="s">
        <v>20474</v>
      </c>
    </row>
    <row r="20474" spans="1:4" x14ac:dyDescent="0.3">
      <c r="A20474">
        <v>1989</v>
      </c>
      <c r="B20474">
        <v>68000</v>
      </c>
      <c r="C20474">
        <v>64</v>
      </c>
      <c r="D20474" t="s">
        <v>20475</v>
      </c>
    </row>
    <row r="20475" spans="1:4" x14ac:dyDescent="0.3">
      <c r="A20475">
        <v>2005</v>
      </c>
      <c r="B20475">
        <v>7666667</v>
      </c>
      <c r="C20475">
        <v>120</v>
      </c>
      <c r="D20475" t="s">
        <v>20476</v>
      </c>
    </row>
    <row r="20476" spans="1:4" x14ac:dyDescent="0.3">
      <c r="A20476">
        <v>2008</v>
      </c>
      <c r="B20476">
        <v>390000</v>
      </c>
      <c r="C20476">
        <v>2</v>
      </c>
      <c r="D20476" t="s">
        <v>20477</v>
      </c>
    </row>
    <row r="20477" spans="1:4" x14ac:dyDescent="0.3">
      <c r="A20477">
        <v>1998</v>
      </c>
      <c r="B20477">
        <v>170500</v>
      </c>
      <c r="C20477">
        <v>1</v>
      </c>
      <c r="D20477" t="s">
        <v>20478</v>
      </c>
    </row>
    <row r="20478" spans="1:4" x14ac:dyDescent="0.3">
      <c r="A20478">
        <v>2007</v>
      </c>
      <c r="B20478">
        <v>3500000</v>
      </c>
      <c r="C20478">
        <v>40</v>
      </c>
      <c r="D20478" t="s">
        <v>20479</v>
      </c>
    </row>
    <row r="20479" spans="1:4" x14ac:dyDescent="0.3">
      <c r="A20479">
        <v>2015</v>
      </c>
      <c r="B20479">
        <v>1200000</v>
      </c>
      <c r="C20479">
        <v>11</v>
      </c>
      <c r="D20479" t="s">
        <v>20480</v>
      </c>
    </row>
    <row r="20480" spans="1:4" x14ac:dyDescent="0.3">
      <c r="A20480">
        <v>1990</v>
      </c>
      <c r="B20480">
        <v>100000</v>
      </c>
      <c r="C20480">
        <v>0</v>
      </c>
      <c r="D20480" t="s">
        <v>20481</v>
      </c>
    </row>
    <row r="20481" spans="1:4" x14ac:dyDescent="0.3">
      <c r="A20481">
        <v>2002</v>
      </c>
      <c r="B20481">
        <v>305000</v>
      </c>
      <c r="C20481">
        <v>1</v>
      </c>
      <c r="D20481" t="s">
        <v>20482</v>
      </c>
    </row>
    <row r="20482" spans="1:4" x14ac:dyDescent="0.3">
      <c r="A20482">
        <v>1996</v>
      </c>
      <c r="B20482">
        <v>4175000</v>
      </c>
      <c r="C20482">
        <v>88</v>
      </c>
      <c r="D20482" t="s">
        <v>20483</v>
      </c>
    </row>
    <row r="20483" spans="1:4" x14ac:dyDescent="0.3">
      <c r="A20483">
        <v>2002</v>
      </c>
      <c r="B20483">
        <v>255000</v>
      </c>
      <c r="C20483">
        <v>0</v>
      </c>
      <c r="D20483" t="s">
        <v>20484</v>
      </c>
    </row>
    <row r="20484" spans="1:4" x14ac:dyDescent="0.3">
      <c r="A20484">
        <v>2002</v>
      </c>
      <c r="B20484">
        <v>200000</v>
      </c>
      <c r="C20484">
        <v>0</v>
      </c>
      <c r="D20484" t="s">
        <v>20485</v>
      </c>
    </row>
    <row r="20485" spans="1:4" x14ac:dyDescent="0.3">
      <c r="A20485">
        <v>2001</v>
      </c>
      <c r="B20485">
        <v>525000</v>
      </c>
      <c r="C20485">
        <v>1</v>
      </c>
      <c r="D20485" t="s">
        <v>20486</v>
      </c>
    </row>
    <row r="20486" spans="1:4" x14ac:dyDescent="0.3">
      <c r="A20486">
        <v>1989</v>
      </c>
      <c r="B20486">
        <v>983334</v>
      </c>
      <c r="C20486">
        <v>3</v>
      </c>
      <c r="D20486" t="s">
        <v>20487</v>
      </c>
    </row>
    <row r="20487" spans="1:4" x14ac:dyDescent="0.3">
      <c r="A20487">
        <v>1990</v>
      </c>
      <c r="B20487">
        <v>100000</v>
      </c>
      <c r="C20487">
        <v>1</v>
      </c>
      <c r="D20487" t="s">
        <v>20488</v>
      </c>
    </row>
    <row r="20488" spans="1:4" x14ac:dyDescent="0.3">
      <c r="A20488">
        <v>1995</v>
      </c>
      <c r="B20488">
        <v>535000</v>
      </c>
      <c r="C20488">
        <v>0</v>
      </c>
      <c r="D20488" t="s">
        <v>20489</v>
      </c>
    </row>
    <row r="20489" spans="1:4" x14ac:dyDescent="0.3">
      <c r="A20489">
        <v>2009</v>
      </c>
      <c r="B20489">
        <v>9000000</v>
      </c>
      <c r="C20489">
        <v>2</v>
      </c>
      <c r="D20489" t="s">
        <v>20490</v>
      </c>
    </row>
    <row r="20490" spans="1:4" x14ac:dyDescent="0.3">
      <c r="A20490">
        <v>1988</v>
      </c>
      <c r="B20490">
        <v>1210000</v>
      </c>
      <c r="C20490">
        <v>0</v>
      </c>
      <c r="D20490" t="s">
        <v>20491</v>
      </c>
    </row>
    <row r="20491" spans="1:4" x14ac:dyDescent="0.3">
      <c r="A20491">
        <v>1993</v>
      </c>
      <c r="B20491">
        <v>675000</v>
      </c>
      <c r="C20491">
        <v>0</v>
      </c>
      <c r="D20491" t="s">
        <v>20492</v>
      </c>
    </row>
    <row r="20492" spans="1:4" x14ac:dyDescent="0.3">
      <c r="A20492">
        <v>1999</v>
      </c>
      <c r="B20492">
        <v>8225000</v>
      </c>
      <c r="C20492">
        <v>101</v>
      </c>
      <c r="D20492" t="s">
        <v>20493</v>
      </c>
    </row>
    <row r="20493" spans="1:4" x14ac:dyDescent="0.3">
      <c r="A20493">
        <v>1992</v>
      </c>
      <c r="B20493">
        <v>350000</v>
      </c>
      <c r="C20493">
        <v>87</v>
      </c>
      <c r="D20493" t="s">
        <v>20494</v>
      </c>
    </row>
    <row r="20494" spans="1:4" x14ac:dyDescent="0.3">
      <c r="A20494">
        <v>1995</v>
      </c>
      <c r="B20494">
        <v>125000</v>
      </c>
      <c r="C20494">
        <v>0</v>
      </c>
      <c r="D20494" t="s">
        <v>20495</v>
      </c>
    </row>
    <row r="20495" spans="1:4" x14ac:dyDescent="0.3">
      <c r="A20495">
        <v>2009</v>
      </c>
      <c r="B20495">
        <v>400000</v>
      </c>
      <c r="C20495">
        <v>59</v>
      </c>
      <c r="D20495" t="s">
        <v>20496</v>
      </c>
    </row>
    <row r="20496" spans="1:4" x14ac:dyDescent="0.3">
      <c r="A20496">
        <v>2010</v>
      </c>
      <c r="B20496">
        <v>415000</v>
      </c>
      <c r="C20496">
        <v>0</v>
      </c>
      <c r="D20496" t="s">
        <v>20497</v>
      </c>
    </row>
    <row r="20497" spans="1:4" x14ac:dyDescent="0.3">
      <c r="A20497">
        <v>2013</v>
      </c>
      <c r="B20497">
        <v>497500</v>
      </c>
      <c r="C20497">
        <v>0</v>
      </c>
      <c r="D20497" t="s">
        <v>20498</v>
      </c>
    </row>
    <row r="20498" spans="1:4" x14ac:dyDescent="0.3">
      <c r="A20498">
        <v>1998</v>
      </c>
      <c r="B20498">
        <v>990000</v>
      </c>
      <c r="C20498">
        <v>0</v>
      </c>
      <c r="D20498" t="s">
        <v>20499</v>
      </c>
    </row>
    <row r="20499" spans="1:4" x14ac:dyDescent="0.3">
      <c r="A20499">
        <v>1992</v>
      </c>
      <c r="B20499">
        <v>420000</v>
      </c>
      <c r="C20499">
        <v>14</v>
      </c>
      <c r="D20499" t="s">
        <v>20500</v>
      </c>
    </row>
    <row r="20500" spans="1:4" x14ac:dyDescent="0.3">
      <c r="A20500">
        <v>1992</v>
      </c>
      <c r="B20500">
        <v>1566667</v>
      </c>
      <c r="C20500">
        <v>114</v>
      </c>
      <c r="D20500" t="s">
        <v>20501</v>
      </c>
    </row>
    <row r="20501" spans="1:4" x14ac:dyDescent="0.3">
      <c r="A20501">
        <v>1997</v>
      </c>
      <c r="B20501">
        <v>150000</v>
      </c>
      <c r="C20501">
        <v>0</v>
      </c>
      <c r="D20501" t="s">
        <v>20502</v>
      </c>
    </row>
    <row r="20502" spans="1:4" x14ac:dyDescent="0.3">
      <c r="A20502">
        <v>2003</v>
      </c>
      <c r="B20502">
        <v>8000000</v>
      </c>
      <c r="C20502">
        <v>1</v>
      </c>
      <c r="D20502" t="s">
        <v>20503</v>
      </c>
    </row>
    <row r="20503" spans="1:4" x14ac:dyDescent="0.3">
      <c r="A20503">
        <v>2016</v>
      </c>
      <c r="B20503">
        <v>660000</v>
      </c>
      <c r="C20503">
        <v>0</v>
      </c>
      <c r="D20503" t="s">
        <v>20504</v>
      </c>
    </row>
    <row r="20504" spans="1:4" x14ac:dyDescent="0.3">
      <c r="A20504">
        <v>2010</v>
      </c>
      <c r="B20504">
        <v>1150000</v>
      </c>
      <c r="C20504">
        <v>0</v>
      </c>
      <c r="D20504" t="s">
        <v>20505</v>
      </c>
    </row>
    <row r="20505" spans="1:4" x14ac:dyDescent="0.3">
      <c r="A20505">
        <v>2001</v>
      </c>
      <c r="B20505">
        <v>7000000</v>
      </c>
      <c r="C20505">
        <v>45</v>
      </c>
      <c r="D20505" t="s">
        <v>20506</v>
      </c>
    </row>
    <row r="20506" spans="1:4" x14ac:dyDescent="0.3">
      <c r="A20506">
        <v>2008</v>
      </c>
      <c r="B20506">
        <v>1750000</v>
      </c>
      <c r="C20506">
        <v>80</v>
      </c>
      <c r="D20506" t="s">
        <v>20507</v>
      </c>
    </row>
    <row r="20507" spans="1:4" x14ac:dyDescent="0.3">
      <c r="A20507">
        <v>2004</v>
      </c>
      <c r="B20507">
        <v>3000000</v>
      </c>
      <c r="C20507">
        <v>0</v>
      </c>
      <c r="D20507" t="s">
        <v>20508</v>
      </c>
    </row>
    <row r="20508" spans="1:4" x14ac:dyDescent="0.3">
      <c r="A20508">
        <v>1987</v>
      </c>
      <c r="B20508">
        <v>1262350</v>
      </c>
      <c r="C20508">
        <v>0</v>
      </c>
      <c r="D20508" t="s">
        <v>20509</v>
      </c>
    </row>
    <row r="20509" spans="1:4" x14ac:dyDescent="0.3">
      <c r="A20509">
        <v>2010</v>
      </c>
      <c r="B20509">
        <v>2000000</v>
      </c>
      <c r="C20509">
        <v>53</v>
      </c>
      <c r="D20509" t="s">
        <v>20510</v>
      </c>
    </row>
    <row r="20510" spans="1:4" x14ac:dyDescent="0.3">
      <c r="A20510">
        <v>1994</v>
      </c>
      <c r="B20510">
        <v>750000</v>
      </c>
      <c r="C20510">
        <v>0</v>
      </c>
      <c r="D20510" t="s">
        <v>20511</v>
      </c>
    </row>
    <row r="20511" spans="1:4" x14ac:dyDescent="0.3">
      <c r="A20511">
        <v>1997</v>
      </c>
      <c r="B20511">
        <v>2800000</v>
      </c>
      <c r="C20511">
        <v>0</v>
      </c>
      <c r="D20511" t="s">
        <v>20512</v>
      </c>
    </row>
    <row r="20512" spans="1:4" x14ac:dyDescent="0.3">
      <c r="A20512">
        <v>1997</v>
      </c>
      <c r="B20512">
        <v>2300000</v>
      </c>
      <c r="C20512">
        <v>55</v>
      </c>
      <c r="D20512" t="s">
        <v>20513</v>
      </c>
    </row>
    <row r="20513" spans="1:4" x14ac:dyDescent="0.3">
      <c r="A20513">
        <v>1993</v>
      </c>
      <c r="B20513">
        <v>1500000</v>
      </c>
      <c r="C20513">
        <v>0</v>
      </c>
      <c r="D20513" t="s">
        <v>20514</v>
      </c>
    </row>
    <row r="20514" spans="1:4" x14ac:dyDescent="0.3">
      <c r="A20514">
        <v>2007</v>
      </c>
      <c r="B20514">
        <v>3000000</v>
      </c>
      <c r="C20514">
        <v>0</v>
      </c>
      <c r="D20514" t="s">
        <v>20515</v>
      </c>
    </row>
    <row r="20515" spans="1:4" x14ac:dyDescent="0.3">
      <c r="A20515">
        <v>2007</v>
      </c>
      <c r="B20515">
        <v>7500000</v>
      </c>
      <c r="C20515">
        <v>68</v>
      </c>
      <c r="D20515" t="s">
        <v>20516</v>
      </c>
    </row>
    <row r="20516" spans="1:4" x14ac:dyDescent="0.3">
      <c r="A20516">
        <v>1989</v>
      </c>
      <c r="B20516">
        <v>68000</v>
      </c>
      <c r="C20516">
        <v>0</v>
      </c>
      <c r="D20516" t="s">
        <v>20517</v>
      </c>
    </row>
    <row r="20517" spans="1:4" x14ac:dyDescent="0.3">
      <c r="A20517">
        <v>2015</v>
      </c>
      <c r="B20517">
        <v>545000</v>
      </c>
      <c r="C20517">
        <v>56</v>
      </c>
      <c r="D20517" t="s">
        <v>20518</v>
      </c>
    </row>
    <row r="20518" spans="1:4" x14ac:dyDescent="0.3">
      <c r="A20518">
        <v>2013</v>
      </c>
      <c r="B20518">
        <v>493400</v>
      </c>
      <c r="C20518">
        <v>0</v>
      </c>
      <c r="D20518" t="s">
        <v>20519</v>
      </c>
    </row>
    <row r="20519" spans="1:4" x14ac:dyDescent="0.3">
      <c r="A20519">
        <v>2014</v>
      </c>
      <c r="B20519">
        <v>510000</v>
      </c>
      <c r="C20519">
        <v>0</v>
      </c>
      <c r="D20519" t="s">
        <v>20520</v>
      </c>
    </row>
    <row r="20520" spans="1:4" x14ac:dyDescent="0.3">
      <c r="A20520">
        <v>1996</v>
      </c>
      <c r="B20520">
        <v>135000</v>
      </c>
      <c r="C20520">
        <v>2</v>
      </c>
      <c r="D20520" t="s">
        <v>20521</v>
      </c>
    </row>
    <row r="20521" spans="1:4" x14ac:dyDescent="0.3">
      <c r="A20521">
        <v>1997</v>
      </c>
      <c r="B20521">
        <v>165000</v>
      </c>
      <c r="C20521">
        <v>0</v>
      </c>
      <c r="D20521" t="s">
        <v>20522</v>
      </c>
    </row>
    <row r="20522" spans="1:4" x14ac:dyDescent="0.3">
      <c r="A20522">
        <v>1995</v>
      </c>
      <c r="B20522">
        <v>112500</v>
      </c>
      <c r="C20522">
        <v>2</v>
      </c>
      <c r="D20522" t="s">
        <v>20523</v>
      </c>
    </row>
    <row r="20523" spans="1:4" x14ac:dyDescent="0.3">
      <c r="A20523">
        <v>2002</v>
      </c>
      <c r="B20523">
        <v>800000</v>
      </c>
      <c r="C20523">
        <v>15</v>
      </c>
      <c r="D20523" t="s">
        <v>20524</v>
      </c>
    </row>
    <row r="20524" spans="1:4" x14ac:dyDescent="0.3">
      <c r="A20524">
        <v>1994</v>
      </c>
      <c r="B20524">
        <v>109000</v>
      </c>
      <c r="C20524">
        <v>3</v>
      </c>
      <c r="D20524" t="s">
        <v>20525</v>
      </c>
    </row>
    <row r="20525" spans="1:4" x14ac:dyDescent="0.3">
      <c r="A20525">
        <v>2011</v>
      </c>
      <c r="B20525">
        <v>423000</v>
      </c>
      <c r="C20525">
        <v>3</v>
      </c>
      <c r="D20525" t="s">
        <v>20526</v>
      </c>
    </row>
    <row r="20526" spans="1:4" x14ac:dyDescent="0.3">
      <c r="A20526">
        <v>2015</v>
      </c>
      <c r="B20526">
        <v>8000000</v>
      </c>
      <c r="C20526">
        <v>0</v>
      </c>
      <c r="D20526" t="s">
        <v>20527</v>
      </c>
    </row>
    <row r="20527" spans="1:4" x14ac:dyDescent="0.3">
      <c r="A20527">
        <v>2003</v>
      </c>
      <c r="B20527">
        <v>400000</v>
      </c>
      <c r="C20527">
        <v>0</v>
      </c>
      <c r="D20527" t="s">
        <v>20528</v>
      </c>
    </row>
    <row r="20528" spans="1:4" x14ac:dyDescent="0.3">
      <c r="A20528">
        <v>2015</v>
      </c>
      <c r="B20528">
        <v>1024000</v>
      </c>
      <c r="C20528">
        <v>61</v>
      </c>
      <c r="D20528" t="s">
        <v>20529</v>
      </c>
    </row>
    <row r="20529" spans="1:4" x14ac:dyDescent="0.3">
      <c r="A20529">
        <v>2009</v>
      </c>
      <c r="B20529">
        <v>825000</v>
      </c>
      <c r="C20529">
        <v>25</v>
      </c>
      <c r="D20529" t="s">
        <v>20530</v>
      </c>
    </row>
    <row r="20530" spans="1:4" x14ac:dyDescent="0.3">
      <c r="A20530">
        <v>2008</v>
      </c>
      <c r="B20530">
        <v>1111666</v>
      </c>
      <c r="C20530">
        <v>65</v>
      </c>
      <c r="D20530" t="s">
        <v>20531</v>
      </c>
    </row>
    <row r="20531" spans="1:4" x14ac:dyDescent="0.3">
      <c r="A20531">
        <v>1998</v>
      </c>
      <c r="B20531">
        <v>1100000</v>
      </c>
      <c r="C20531">
        <v>0</v>
      </c>
      <c r="D20531" t="s">
        <v>20532</v>
      </c>
    </row>
    <row r="20532" spans="1:4" x14ac:dyDescent="0.3">
      <c r="A20532">
        <v>1985</v>
      </c>
      <c r="B20532">
        <v>400000</v>
      </c>
      <c r="C20532">
        <v>59</v>
      </c>
      <c r="D20532" t="s">
        <v>20533</v>
      </c>
    </row>
    <row r="20533" spans="1:4" x14ac:dyDescent="0.3">
      <c r="A20533">
        <v>2009</v>
      </c>
      <c r="B20533">
        <v>2000000</v>
      </c>
      <c r="C20533">
        <v>0</v>
      </c>
      <c r="D20533" t="s">
        <v>20534</v>
      </c>
    </row>
    <row r="20534" spans="1:4" x14ac:dyDescent="0.3">
      <c r="A20534">
        <v>2011</v>
      </c>
      <c r="B20534">
        <v>429000</v>
      </c>
      <c r="C20534">
        <v>67</v>
      </c>
      <c r="D20534" t="s">
        <v>20535</v>
      </c>
    </row>
    <row r="20535" spans="1:4" x14ac:dyDescent="0.3">
      <c r="A20535">
        <v>1994</v>
      </c>
      <c r="B20535">
        <v>515000</v>
      </c>
      <c r="C20535">
        <v>27</v>
      </c>
      <c r="D20535" t="s">
        <v>20536</v>
      </c>
    </row>
    <row r="20536" spans="1:4" x14ac:dyDescent="0.3">
      <c r="A20536">
        <v>2001</v>
      </c>
      <c r="B20536">
        <v>500000</v>
      </c>
      <c r="C20536">
        <v>1</v>
      </c>
      <c r="D20536" t="s">
        <v>20537</v>
      </c>
    </row>
    <row r="20537" spans="1:4" x14ac:dyDescent="0.3">
      <c r="A20537">
        <v>2000</v>
      </c>
      <c r="B20537">
        <v>200000</v>
      </c>
      <c r="C20537">
        <v>0</v>
      </c>
      <c r="D20537" t="s">
        <v>20538</v>
      </c>
    </row>
    <row r="20538" spans="1:4" x14ac:dyDescent="0.3">
      <c r="A20538">
        <v>1997</v>
      </c>
      <c r="B20538">
        <v>2333333</v>
      </c>
      <c r="C20538">
        <v>55</v>
      </c>
      <c r="D20538" t="s">
        <v>20539</v>
      </c>
    </row>
    <row r="20539" spans="1:4" x14ac:dyDescent="0.3">
      <c r="A20539">
        <v>1987</v>
      </c>
      <c r="B20539">
        <v>77500</v>
      </c>
      <c r="C20539">
        <v>0</v>
      </c>
      <c r="D20539" t="s">
        <v>20540</v>
      </c>
    </row>
    <row r="20540" spans="1:4" x14ac:dyDescent="0.3">
      <c r="A20540">
        <v>2009</v>
      </c>
      <c r="B20540">
        <v>13054526</v>
      </c>
      <c r="C20540">
        <v>76</v>
      </c>
      <c r="D20540" t="s">
        <v>20541</v>
      </c>
    </row>
    <row r="20541" spans="1:4" x14ac:dyDescent="0.3">
      <c r="A20541">
        <v>1995</v>
      </c>
      <c r="B20541">
        <v>165000</v>
      </c>
      <c r="C20541">
        <v>17</v>
      </c>
      <c r="D20541" t="s">
        <v>20542</v>
      </c>
    </row>
    <row r="20542" spans="1:4" x14ac:dyDescent="0.3">
      <c r="A20542">
        <v>1985</v>
      </c>
      <c r="B20542">
        <v>200000</v>
      </c>
      <c r="C20542">
        <v>5</v>
      </c>
      <c r="D20542" t="s">
        <v>20543</v>
      </c>
    </row>
    <row r="20543" spans="1:4" x14ac:dyDescent="0.3">
      <c r="A20543">
        <v>1989</v>
      </c>
      <c r="B20543">
        <v>68000</v>
      </c>
      <c r="C20543">
        <v>11</v>
      </c>
      <c r="D20543" t="s">
        <v>20544</v>
      </c>
    </row>
    <row r="20544" spans="1:4" x14ac:dyDescent="0.3">
      <c r="A20544">
        <v>2003</v>
      </c>
      <c r="B20544">
        <v>5500000</v>
      </c>
      <c r="C20544">
        <v>77</v>
      </c>
      <c r="D20544" t="s">
        <v>20545</v>
      </c>
    </row>
    <row r="20545" spans="1:4" x14ac:dyDescent="0.3">
      <c r="A20545">
        <v>1989</v>
      </c>
      <c r="B20545">
        <v>307500</v>
      </c>
      <c r="C20545">
        <v>0</v>
      </c>
      <c r="D20545" t="s">
        <v>20546</v>
      </c>
    </row>
    <row r="20546" spans="1:4" x14ac:dyDescent="0.3">
      <c r="A20546">
        <v>2013</v>
      </c>
      <c r="B20546">
        <v>3500000</v>
      </c>
      <c r="C20546">
        <v>49</v>
      </c>
      <c r="D20546" t="s">
        <v>20547</v>
      </c>
    </row>
    <row r="20547" spans="1:4" x14ac:dyDescent="0.3">
      <c r="A20547">
        <v>2013</v>
      </c>
      <c r="B20547">
        <v>2350000</v>
      </c>
      <c r="C20547">
        <v>79</v>
      </c>
      <c r="D20547" t="s">
        <v>20548</v>
      </c>
    </row>
    <row r="20548" spans="1:4" x14ac:dyDescent="0.3">
      <c r="A20548">
        <v>1995</v>
      </c>
      <c r="B20548">
        <v>200000</v>
      </c>
      <c r="C20548">
        <v>15</v>
      </c>
      <c r="D20548" t="s">
        <v>20549</v>
      </c>
    </row>
    <row r="20549" spans="1:4" x14ac:dyDescent="0.3">
      <c r="A20549">
        <v>2006</v>
      </c>
      <c r="B20549">
        <v>327000</v>
      </c>
      <c r="C20549">
        <v>1</v>
      </c>
      <c r="D20549" t="s">
        <v>20550</v>
      </c>
    </row>
    <row r="20550" spans="1:4" x14ac:dyDescent="0.3">
      <c r="A20550">
        <v>1993</v>
      </c>
      <c r="B20550">
        <v>160000</v>
      </c>
      <c r="C20550">
        <v>49</v>
      </c>
      <c r="D20550" t="s">
        <v>20551</v>
      </c>
    </row>
    <row r="20551" spans="1:4" x14ac:dyDescent="0.3">
      <c r="A20551">
        <v>2001</v>
      </c>
      <c r="B20551">
        <v>2300000</v>
      </c>
      <c r="C20551">
        <v>59</v>
      </c>
      <c r="D20551" t="s">
        <v>20552</v>
      </c>
    </row>
    <row r="20552" spans="1:4" x14ac:dyDescent="0.3">
      <c r="A20552">
        <v>2002</v>
      </c>
      <c r="B20552">
        <v>675000</v>
      </c>
      <c r="C20552">
        <v>0</v>
      </c>
      <c r="D20552" t="s">
        <v>20553</v>
      </c>
    </row>
    <row r="20553" spans="1:4" x14ac:dyDescent="0.3">
      <c r="A20553">
        <v>2000</v>
      </c>
      <c r="B20553">
        <v>240000</v>
      </c>
      <c r="C20553">
        <v>89</v>
      </c>
      <c r="D20553" t="s">
        <v>20554</v>
      </c>
    </row>
    <row r="20554" spans="1:4" x14ac:dyDescent="0.3">
      <c r="A20554">
        <v>1991</v>
      </c>
      <c r="B20554">
        <v>111000</v>
      </c>
      <c r="C20554">
        <v>1</v>
      </c>
      <c r="D20554" t="s">
        <v>20555</v>
      </c>
    </row>
    <row r="20555" spans="1:4" x14ac:dyDescent="0.3">
      <c r="A20555">
        <v>2016</v>
      </c>
      <c r="B20555">
        <v>15333333</v>
      </c>
      <c r="C20555">
        <v>75</v>
      </c>
      <c r="D20555" t="s">
        <v>20556</v>
      </c>
    </row>
    <row r="20556" spans="1:4" x14ac:dyDescent="0.3">
      <c r="A20556">
        <v>2008</v>
      </c>
      <c r="B20556">
        <v>392500</v>
      </c>
      <c r="C20556">
        <v>0</v>
      </c>
      <c r="D20556" t="s">
        <v>20557</v>
      </c>
    </row>
    <row r="20557" spans="1:4" x14ac:dyDescent="0.3">
      <c r="A20557">
        <v>2008</v>
      </c>
      <c r="B20557">
        <v>401000</v>
      </c>
      <c r="C20557">
        <v>0</v>
      </c>
      <c r="D20557" t="s">
        <v>20558</v>
      </c>
    </row>
    <row r="20558" spans="1:4" x14ac:dyDescent="0.3">
      <c r="A20558">
        <v>1986</v>
      </c>
      <c r="B20558">
        <v>790000</v>
      </c>
      <c r="C20558">
        <v>57</v>
      </c>
      <c r="D20558" t="s">
        <v>20559</v>
      </c>
    </row>
    <row r="20559" spans="1:4" x14ac:dyDescent="0.3">
      <c r="A20559">
        <v>2014</v>
      </c>
      <c r="B20559">
        <v>1775000</v>
      </c>
      <c r="C20559">
        <v>0</v>
      </c>
      <c r="D20559" t="s">
        <v>20560</v>
      </c>
    </row>
    <row r="20560" spans="1:4" x14ac:dyDescent="0.3">
      <c r="A20560">
        <v>1988</v>
      </c>
      <c r="B20560">
        <v>500000</v>
      </c>
      <c r="C20560">
        <v>0</v>
      </c>
      <c r="D20560" t="s">
        <v>20561</v>
      </c>
    </row>
    <row r="20561" spans="1:4" x14ac:dyDescent="0.3">
      <c r="A20561">
        <v>2013</v>
      </c>
      <c r="B20561">
        <v>495000</v>
      </c>
      <c r="C20561">
        <v>35</v>
      </c>
      <c r="D20561" t="s">
        <v>20562</v>
      </c>
    </row>
    <row r="20562" spans="1:4" x14ac:dyDescent="0.3">
      <c r="A20562">
        <v>1991</v>
      </c>
      <c r="B20562">
        <v>385000</v>
      </c>
      <c r="C20562">
        <v>72</v>
      </c>
      <c r="D20562" t="s">
        <v>20563</v>
      </c>
    </row>
    <row r="20563" spans="1:4" x14ac:dyDescent="0.3">
      <c r="A20563">
        <v>1994</v>
      </c>
      <c r="B20563">
        <v>1050000</v>
      </c>
      <c r="C20563">
        <v>38</v>
      </c>
      <c r="D20563" t="s">
        <v>20564</v>
      </c>
    </row>
    <row r="20564" spans="1:4" x14ac:dyDescent="0.3">
      <c r="A20564">
        <v>1992</v>
      </c>
      <c r="B20564">
        <v>4125000</v>
      </c>
      <c r="C20564">
        <v>64</v>
      </c>
      <c r="D20564" t="s">
        <v>20565</v>
      </c>
    </row>
    <row r="20565" spans="1:4" x14ac:dyDescent="0.3">
      <c r="A20565">
        <v>2003</v>
      </c>
      <c r="B20565">
        <v>425000</v>
      </c>
      <c r="C20565">
        <v>1</v>
      </c>
      <c r="D20565" t="s">
        <v>20566</v>
      </c>
    </row>
    <row r="20566" spans="1:4" x14ac:dyDescent="0.3">
      <c r="A20566">
        <v>2006</v>
      </c>
      <c r="B20566">
        <v>380000</v>
      </c>
      <c r="C20566">
        <v>0</v>
      </c>
      <c r="D20566" t="s">
        <v>20567</v>
      </c>
    </row>
    <row r="20567" spans="1:4" x14ac:dyDescent="0.3">
      <c r="A20567">
        <v>2016</v>
      </c>
      <c r="B20567">
        <v>4100000</v>
      </c>
      <c r="C20567">
        <v>19</v>
      </c>
      <c r="D20567" t="s">
        <v>20568</v>
      </c>
    </row>
    <row r="20568" spans="1:4" x14ac:dyDescent="0.3">
      <c r="A20568">
        <v>2011</v>
      </c>
      <c r="B20568">
        <v>560000</v>
      </c>
      <c r="C20568">
        <v>39</v>
      </c>
      <c r="D20568" t="s">
        <v>20569</v>
      </c>
    </row>
    <row r="20569" spans="1:4" x14ac:dyDescent="0.3">
      <c r="A20569">
        <v>2011</v>
      </c>
      <c r="B20569">
        <v>12500000</v>
      </c>
      <c r="C20569">
        <v>84</v>
      </c>
      <c r="D20569" t="s">
        <v>20570</v>
      </c>
    </row>
    <row r="20570" spans="1:4" x14ac:dyDescent="0.3">
      <c r="A20570">
        <v>2015</v>
      </c>
      <c r="B20570">
        <v>15000000</v>
      </c>
      <c r="C20570">
        <v>57</v>
      </c>
      <c r="D20570" t="s">
        <v>20571</v>
      </c>
    </row>
    <row r="20571" spans="1:4" x14ac:dyDescent="0.3">
      <c r="A20571">
        <v>2007</v>
      </c>
      <c r="B20571">
        <v>14500000</v>
      </c>
      <c r="C20571">
        <v>89</v>
      </c>
      <c r="D20571" t="s">
        <v>20572</v>
      </c>
    </row>
    <row r="20572" spans="1:4" x14ac:dyDescent="0.3">
      <c r="A20572">
        <v>1988</v>
      </c>
      <c r="B20572">
        <v>62500</v>
      </c>
      <c r="C20572">
        <v>0</v>
      </c>
      <c r="D20572" t="s">
        <v>20573</v>
      </c>
    </row>
    <row r="20573" spans="1:4" x14ac:dyDescent="0.3">
      <c r="A20573">
        <v>2010</v>
      </c>
      <c r="B20573">
        <v>470000</v>
      </c>
      <c r="C20573">
        <v>77</v>
      </c>
      <c r="D20573" t="s">
        <v>20574</v>
      </c>
    </row>
    <row r="20574" spans="1:4" x14ac:dyDescent="0.3">
      <c r="A20574">
        <v>2004</v>
      </c>
      <c r="B20574">
        <v>11600000</v>
      </c>
      <c r="C20574">
        <v>115</v>
      </c>
      <c r="D20574" t="s">
        <v>20575</v>
      </c>
    </row>
    <row r="20575" spans="1:4" x14ac:dyDescent="0.3">
      <c r="A20575">
        <v>1995</v>
      </c>
      <c r="B20575">
        <v>850000</v>
      </c>
      <c r="C20575">
        <v>0</v>
      </c>
      <c r="D20575" t="s">
        <v>20576</v>
      </c>
    </row>
    <row r="20576" spans="1:4" x14ac:dyDescent="0.3">
      <c r="A20576">
        <v>1986</v>
      </c>
      <c r="B20576">
        <v>60000</v>
      </c>
      <c r="C20576">
        <v>0</v>
      </c>
      <c r="D20576" t="s">
        <v>20577</v>
      </c>
    </row>
    <row r="20577" spans="1:4" x14ac:dyDescent="0.3">
      <c r="A20577">
        <v>1992</v>
      </c>
      <c r="B20577">
        <v>900000</v>
      </c>
      <c r="C20577">
        <v>5</v>
      </c>
      <c r="D20577" t="s">
        <v>20578</v>
      </c>
    </row>
    <row r="20578" spans="1:4" x14ac:dyDescent="0.3">
      <c r="A20578">
        <v>2006</v>
      </c>
      <c r="B20578">
        <v>375000</v>
      </c>
      <c r="C20578">
        <v>27</v>
      </c>
      <c r="D20578" t="s">
        <v>20579</v>
      </c>
    </row>
    <row r="20579" spans="1:4" x14ac:dyDescent="0.3">
      <c r="A20579">
        <v>2001</v>
      </c>
      <c r="B20579">
        <v>270000</v>
      </c>
      <c r="C20579">
        <v>1</v>
      </c>
      <c r="D20579" t="s">
        <v>20580</v>
      </c>
    </row>
    <row r="20580" spans="1:4" x14ac:dyDescent="0.3">
      <c r="A20580">
        <v>1989</v>
      </c>
      <c r="B20580">
        <v>205000</v>
      </c>
      <c r="C20580">
        <v>0</v>
      </c>
      <c r="D20580" t="s">
        <v>20581</v>
      </c>
    </row>
    <row r="20581" spans="1:4" x14ac:dyDescent="0.3">
      <c r="A20581">
        <v>1990</v>
      </c>
      <c r="B20581">
        <v>648000</v>
      </c>
      <c r="C20581">
        <v>0</v>
      </c>
      <c r="D20581" t="s">
        <v>20582</v>
      </c>
    </row>
    <row r="20582" spans="1:4" x14ac:dyDescent="0.3">
      <c r="A20582">
        <v>2016</v>
      </c>
      <c r="B20582">
        <v>513300</v>
      </c>
      <c r="C20582">
        <v>0</v>
      </c>
      <c r="D20582" t="s">
        <v>20583</v>
      </c>
    </row>
    <row r="20583" spans="1:4" x14ac:dyDescent="0.3">
      <c r="A20583">
        <v>1988</v>
      </c>
      <c r="B20583">
        <v>531500</v>
      </c>
      <c r="C20583">
        <v>33</v>
      </c>
      <c r="D20583" t="s">
        <v>20584</v>
      </c>
    </row>
    <row r="20584" spans="1:4" x14ac:dyDescent="0.3">
      <c r="A20584">
        <v>1992</v>
      </c>
      <c r="B20584">
        <v>900000</v>
      </c>
      <c r="C20584">
        <v>11</v>
      </c>
      <c r="D20584" t="s">
        <v>20585</v>
      </c>
    </row>
    <row r="20585" spans="1:4" x14ac:dyDescent="0.3">
      <c r="A20585">
        <v>2006</v>
      </c>
      <c r="B20585">
        <v>1250000</v>
      </c>
      <c r="C20585">
        <v>65</v>
      </c>
      <c r="D20585" t="s">
        <v>20586</v>
      </c>
    </row>
    <row r="20586" spans="1:4" x14ac:dyDescent="0.3">
      <c r="A20586">
        <v>2015</v>
      </c>
      <c r="B20586">
        <v>21000000</v>
      </c>
      <c r="C20586">
        <v>0</v>
      </c>
      <c r="D20586" t="s">
        <v>20587</v>
      </c>
    </row>
    <row r="20587" spans="1:4" x14ac:dyDescent="0.3">
      <c r="A20587">
        <v>1988</v>
      </c>
      <c r="B20587">
        <v>172500</v>
      </c>
      <c r="C20587">
        <v>12</v>
      </c>
      <c r="D20587" t="s">
        <v>20588</v>
      </c>
    </row>
    <row r="20588" spans="1:4" x14ac:dyDescent="0.3">
      <c r="A20588">
        <v>1986</v>
      </c>
      <c r="B20588">
        <v>500000</v>
      </c>
      <c r="C20588">
        <v>0</v>
      </c>
      <c r="D20588" t="s">
        <v>20589</v>
      </c>
    </row>
    <row r="20589" spans="1:4" x14ac:dyDescent="0.3">
      <c r="A20589">
        <v>2015</v>
      </c>
      <c r="B20589">
        <v>14000000</v>
      </c>
      <c r="C20589">
        <v>95</v>
      </c>
      <c r="D20589" t="s">
        <v>20590</v>
      </c>
    </row>
    <row r="20590" spans="1:4" x14ac:dyDescent="0.3">
      <c r="A20590">
        <v>1985</v>
      </c>
      <c r="B20590">
        <v>475000</v>
      </c>
      <c r="C20590">
        <v>114</v>
      </c>
      <c r="D20590" t="s">
        <v>20591</v>
      </c>
    </row>
    <row r="20591" spans="1:4" x14ac:dyDescent="0.3">
      <c r="A20591">
        <v>2016</v>
      </c>
      <c r="B20591">
        <v>3275000</v>
      </c>
      <c r="C20591">
        <v>0</v>
      </c>
      <c r="D20591" t="s">
        <v>20592</v>
      </c>
    </row>
    <row r="20592" spans="1:4" x14ac:dyDescent="0.3">
      <c r="A20592">
        <v>1996</v>
      </c>
      <c r="B20592">
        <v>325000</v>
      </c>
      <c r="C20592">
        <v>18</v>
      </c>
      <c r="D20592" t="s">
        <v>20593</v>
      </c>
    </row>
    <row r="20593" spans="1:4" x14ac:dyDescent="0.3">
      <c r="A20593">
        <v>2006</v>
      </c>
      <c r="B20593">
        <v>406200</v>
      </c>
      <c r="C20593">
        <v>0</v>
      </c>
      <c r="D20593" t="s">
        <v>20594</v>
      </c>
    </row>
    <row r="20594" spans="1:4" x14ac:dyDescent="0.3">
      <c r="A20594">
        <v>2011</v>
      </c>
      <c r="B20594">
        <v>6700000</v>
      </c>
      <c r="C20594">
        <v>51</v>
      </c>
      <c r="D20594" t="s">
        <v>20595</v>
      </c>
    </row>
    <row r="20595" spans="1:4" x14ac:dyDescent="0.3">
      <c r="A20595">
        <v>2005</v>
      </c>
      <c r="B20595">
        <v>1250000</v>
      </c>
      <c r="C20595">
        <v>0</v>
      </c>
      <c r="D20595" t="s">
        <v>20596</v>
      </c>
    </row>
    <row r="20596" spans="1:4" x14ac:dyDescent="0.3">
      <c r="A20596">
        <v>1994</v>
      </c>
      <c r="B20596">
        <v>625000</v>
      </c>
      <c r="C20596">
        <v>1</v>
      </c>
      <c r="D20596" t="s">
        <v>20597</v>
      </c>
    </row>
    <row r="20597" spans="1:4" x14ac:dyDescent="0.3">
      <c r="A20597">
        <v>2015</v>
      </c>
      <c r="B20597">
        <v>524000</v>
      </c>
      <c r="C20597">
        <v>1</v>
      </c>
      <c r="D20597" t="s">
        <v>20598</v>
      </c>
    </row>
    <row r="20598" spans="1:4" x14ac:dyDescent="0.3">
      <c r="A20598">
        <v>2007</v>
      </c>
      <c r="B20598">
        <v>17016381</v>
      </c>
      <c r="C20598">
        <v>84</v>
      </c>
      <c r="D20598" t="s">
        <v>20599</v>
      </c>
    </row>
    <row r="20599" spans="1:4" x14ac:dyDescent="0.3">
      <c r="A20599">
        <v>2006</v>
      </c>
      <c r="B20599">
        <v>4000000</v>
      </c>
      <c r="C20599">
        <v>1</v>
      </c>
      <c r="D20599" t="s">
        <v>20600</v>
      </c>
    </row>
    <row r="20600" spans="1:4" x14ac:dyDescent="0.3">
      <c r="A20600">
        <v>1999</v>
      </c>
      <c r="B20600">
        <v>375000</v>
      </c>
      <c r="C20600">
        <v>63</v>
      </c>
      <c r="D20600" t="s">
        <v>20601</v>
      </c>
    </row>
    <row r="20601" spans="1:4" x14ac:dyDescent="0.3">
      <c r="A20601">
        <v>2001</v>
      </c>
      <c r="B20601">
        <v>5000000</v>
      </c>
      <c r="C20601">
        <v>41</v>
      </c>
      <c r="D20601" t="s">
        <v>20602</v>
      </c>
    </row>
    <row r="20602" spans="1:4" x14ac:dyDescent="0.3">
      <c r="A20602">
        <v>1995</v>
      </c>
      <c r="B20602">
        <v>3000000</v>
      </c>
      <c r="C20602">
        <v>69</v>
      </c>
      <c r="D20602" t="s">
        <v>20603</v>
      </c>
    </row>
    <row r="20603" spans="1:4" x14ac:dyDescent="0.3">
      <c r="A20603">
        <v>2014</v>
      </c>
      <c r="B20603">
        <v>501560</v>
      </c>
      <c r="C20603">
        <v>48</v>
      </c>
      <c r="D20603" t="s">
        <v>20604</v>
      </c>
    </row>
    <row r="20604" spans="1:4" x14ac:dyDescent="0.3">
      <c r="A20604">
        <v>1993</v>
      </c>
      <c r="B20604">
        <v>170000</v>
      </c>
      <c r="C20604">
        <v>0</v>
      </c>
      <c r="D20604" t="s">
        <v>20605</v>
      </c>
    </row>
    <row r="20605" spans="1:4" x14ac:dyDescent="0.3">
      <c r="A20605">
        <v>1995</v>
      </c>
      <c r="B20605">
        <v>109000</v>
      </c>
      <c r="C20605">
        <v>1</v>
      </c>
      <c r="D20605" t="s">
        <v>20606</v>
      </c>
    </row>
    <row r="20606" spans="1:4" x14ac:dyDescent="0.3">
      <c r="A20606">
        <v>2014</v>
      </c>
      <c r="B20606">
        <v>507500</v>
      </c>
      <c r="C20606">
        <v>32</v>
      </c>
      <c r="D20606" t="s">
        <v>20607</v>
      </c>
    </row>
    <row r="20607" spans="1:4" x14ac:dyDescent="0.3">
      <c r="A20607">
        <v>1998</v>
      </c>
      <c r="B20607">
        <v>171000</v>
      </c>
      <c r="C20607">
        <v>0</v>
      </c>
      <c r="D20607" t="s">
        <v>20608</v>
      </c>
    </row>
    <row r="20608" spans="1:4" x14ac:dyDescent="0.3">
      <c r="A20608">
        <v>1994</v>
      </c>
      <c r="B20608">
        <v>1750000</v>
      </c>
      <c r="C20608">
        <v>0</v>
      </c>
      <c r="D20608" t="s">
        <v>20609</v>
      </c>
    </row>
    <row r="20609" spans="1:4" x14ac:dyDescent="0.3">
      <c r="A20609">
        <v>1997</v>
      </c>
      <c r="B20609">
        <v>158800</v>
      </c>
      <c r="C20609">
        <v>2</v>
      </c>
      <c r="D20609" t="s">
        <v>20610</v>
      </c>
    </row>
    <row r="20610" spans="1:4" x14ac:dyDescent="0.3">
      <c r="A20610">
        <v>1994</v>
      </c>
      <c r="B20610">
        <v>185000</v>
      </c>
      <c r="C20610">
        <v>0</v>
      </c>
      <c r="D20610" t="s">
        <v>20611</v>
      </c>
    </row>
    <row r="20611" spans="1:4" x14ac:dyDescent="0.3">
      <c r="A20611">
        <v>2010</v>
      </c>
      <c r="B20611">
        <v>4000000</v>
      </c>
      <c r="C20611">
        <v>0</v>
      </c>
      <c r="D20611" t="s">
        <v>20612</v>
      </c>
    </row>
    <row r="20612" spans="1:4" x14ac:dyDescent="0.3">
      <c r="A20612">
        <v>1986</v>
      </c>
      <c r="B20612">
        <v>740000</v>
      </c>
      <c r="C20612">
        <v>59</v>
      </c>
      <c r="D20612" t="s">
        <v>20613</v>
      </c>
    </row>
    <row r="20613" spans="1:4" x14ac:dyDescent="0.3">
      <c r="A20613">
        <v>2003</v>
      </c>
      <c r="B20613">
        <v>3675000</v>
      </c>
      <c r="C20613">
        <v>94</v>
      </c>
      <c r="D20613" t="s">
        <v>20614</v>
      </c>
    </row>
    <row r="20614" spans="1:4" x14ac:dyDescent="0.3">
      <c r="A20614">
        <v>1990</v>
      </c>
      <c r="B20614">
        <v>100000</v>
      </c>
      <c r="C20614">
        <v>12</v>
      </c>
      <c r="D20614" t="s">
        <v>20615</v>
      </c>
    </row>
    <row r="20615" spans="1:4" x14ac:dyDescent="0.3">
      <c r="A20615">
        <v>2002</v>
      </c>
      <c r="B20615">
        <v>925000</v>
      </c>
      <c r="C20615">
        <v>7</v>
      </c>
      <c r="D20615" t="s">
        <v>20616</v>
      </c>
    </row>
    <row r="20616" spans="1:4" x14ac:dyDescent="0.3">
      <c r="A20616">
        <v>2015</v>
      </c>
      <c r="B20616">
        <v>2000000</v>
      </c>
      <c r="C20616">
        <v>6</v>
      </c>
      <c r="D20616" t="s">
        <v>20617</v>
      </c>
    </row>
    <row r="20617" spans="1:4" x14ac:dyDescent="0.3">
      <c r="A20617">
        <v>2003</v>
      </c>
      <c r="B20617">
        <v>1550000</v>
      </c>
      <c r="C20617">
        <v>25</v>
      </c>
      <c r="D20617" t="s">
        <v>20618</v>
      </c>
    </row>
    <row r="20618" spans="1:4" x14ac:dyDescent="0.3">
      <c r="A20618">
        <v>1995</v>
      </c>
      <c r="B20618">
        <v>109000</v>
      </c>
      <c r="C20618">
        <v>0</v>
      </c>
      <c r="D20618" t="s">
        <v>20619</v>
      </c>
    </row>
    <row r="20619" spans="1:4" x14ac:dyDescent="0.3">
      <c r="A20619">
        <v>2008</v>
      </c>
      <c r="B20619">
        <v>390000</v>
      </c>
      <c r="C20619">
        <v>5</v>
      </c>
      <c r="D20619" t="s">
        <v>20620</v>
      </c>
    </row>
    <row r="20620" spans="1:4" x14ac:dyDescent="0.3">
      <c r="A20620">
        <v>2013</v>
      </c>
      <c r="B20620">
        <v>490000</v>
      </c>
      <c r="C20620">
        <v>2</v>
      </c>
      <c r="D20620" t="s">
        <v>20621</v>
      </c>
    </row>
    <row r="20621" spans="1:4" x14ac:dyDescent="0.3">
      <c r="A20621">
        <v>2004</v>
      </c>
      <c r="B20621">
        <v>5500000</v>
      </c>
      <c r="C20621">
        <v>78</v>
      </c>
      <c r="D20621" t="s">
        <v>20622</v>
      </c>
    </row>
    <row r="20622" spans="1:4" x14ac:dyDescent="0.3">
      <c r="A20622">
        <v>2006</v>
      </c>
      <c r="B20622">
        <v>442500</v>
      </c>
      <c r="C20622">
        <v>0</v>
      </c>
      <c r="D20622" t="s">
        <v>20623</v>
      </c>
    </row>
    <row r="20623" spans="1:4" x14ac:dyDescent="0.3">
      <c r="A20623">
        <v>1993</v>
      </c>
      <c r="B20623">
        <v>1150000</v>
      </c>
      <c r="C20623">
        <v>52</v>
      </c>
      <c r="D20623" t="s">
        <v>20624</v>
      </c>
    </row>
    <row r="20624" spans="1:4" x14ac:dyDescent="0.3">
      <c r="A20624">
        <v>2000</v>
      </c>
      <c r="B20624">
        <v>1300000</v>
      </c>
      <c r="C20624">
        <v>0</v>
      </c>
      <c r="D20624" t="s">
        <v>20625</v>
      </c>
    </row>
    <row r="20625" spans="1:4" x14ac:dyDescent="0.3">
      <c r="A20625">
        <v>1989</v>
      </c>
      <c r="B20625">
        <v>470000</v>
      </c>
      <c r="C20625">
        <v>0</v>
      </c>
      <c r="D20625" t="s">
        <v>20626</v>
      </c>
    </row>
    <row r="20626" spans="1:4" x14ac:dyDescent="0.3">
      <c r="A20626">
        <v>2008</v>
      </c>
      <c r="B20626">
        <v>1000000</v>
      </c>
      <c r="C20626">
        <v>26</v>
      </c>
      <c r="D20626" t="s">
        <v>20627</v>
      </c>
    </row>
    <row r="20627" spans="1:4" x14ac:dyDescent="0.3">
      <c r="A20627">
        <v>1985</v>
      </c>
      <c r="B20627">
        <v>437500</v>
      </c>
      <c r="C20627">
        <v>0</v>
      </c>
      <c r="D20627" t="s">
        <v>20628</v>
      </c>
    </row>
    <row r="20628" spans="1:4" x14ac:dyDescent="0.3">
      <c r="A20628">
        <v>2000</v>
      </c>
      <c r="B20628">
        <v>600000</v>
      </c>
      <c r="C20628">
        <v>0</v>
      </c>
      <c r="D20628" t="s">
        <v>20629</v>
      </c>
    </row>
    <row r="20629" spans="1:4" x14ac:dyDescent="0.3">
      <c r="A20629">
        <v>2001</v>
      </c>
      <c r="B20629">
        <v>5000000</v>
      </c>
      <c r="C20629">
        <v>51</v>
      </c>
      <c r="D20629" t="s">
        <v>20630</v>
      </c>
    </row>
    <row r="20630" spans="1:4" x14ac:dyDescent="0.3">
      <c r="A20630">
        <v>1999</v>
      </c>
      <c r="B20630">
        <v>200000</v>
      </c>
      <c r="C20630">
        <v>0</v>
      </c>
      <c r="D20630" t="s">
        <v>20631</v>
      </c>
    </row>
    <row r="20631" spans="1:4" x14ac:dyDescent="0.3">
      <c r="A20631">
        <v>1994</v>
      </c>
      <c r="B20631">
        <v>2450000</v>
      </c>
      <c r="C20631">
        <v>35</v>
      </c>
      <c r="D20631" t="s">
        <v>20632</v>
      </c>
    </row>
    <row r="20632" spans="1:4" x14ac:dyDescent="0.3">
      <c r="A20632">
        <v>2005</v>
      </c>
      <c r="B20632">
        <v>1162500</v>
      </c>
      <c r="C20632">
        <v>0</v>
      </c>
      <c r="D20632" t="s">
        <v>20633</v>
      </c>
    </row>
    <row r="20633" spans="1:4" x14ac:dyDescent="0.3">
      <c r="A20633">
        <v>2003</v>
      </c>
      <c r="B20633">
        <v>4250000</v>
      </c>
      <c r="C20633">
        <v>91</v>
      </c>
      <c r="D20633" t="s">
        <v>20634</v>
      </c>
    </row>
    <row r="20634" spans="1:4" x14ac:dyDescent="0.3">
      <c r="A20634">
        <v>2013</v>
      </c>
      <c r="B20634">
        <v>4500000</v>
      </c>
      <c r="C20634">
        <v>0</v>
      </c>
      <c r="D20634" t="s">
        <v>20635</v>
      </c>
    </row>
    <row r="20635" spans="1:4" x14ac:dyDescent="0.3">
      <c r="A20635">
        <v>2003</v>
      </c>
      <c r="B20635">
        <v>302000</v>
      </c>
      <c r="C20635">
        <v>0</v>
      </c>
      <c r="D20635" t="s">
        <v>20636</v>
      </c>
    </row>
    <row r="20636" spans="1:4" x14ac:dyDescent="0.3">
      <c r="A20636">
        <v>2001</v>
      </c>
      <c r="B20636">
        <v>700000</v>
      </c>
      <c r="C20636">
        <v>0</v>
      </c>
      <c r="D20636" t="s">
        <v>20637</v>
      </c>
    </row>
    <row r="20637" spans="1:4" x14ac:dyDescent="0.3">
      <c r="A20637">
        <v>1992</v>
      </c>
      <c r="B20637">
        <v>820000</v>
      </c>
      <c r="C20637">
        <v>1</v>
      </c>
      <c r="D20637" t="s">
        <v>20638</v>
      </c>
    </row>
    <row r="20638" spans="1:4" x14ac:dyDescent="0.3">
      <c r="A20638">
        <v>2006</v>
      </c>
      <c r="B20638">
        <v>500000</v>
      </c>
      <c r="C20638">
        <v>77</v>
      </c>
      <c r="D20638" t="s">
        <v>20639</v>
      </c>
    </row>
    <row r="20639" spans="1:4" x14ac:dyDescent="0.3">
      <c r="A20639">
        <v>1997</v>
      </c>
      <c r="B20639">
        <v>4466667</v>
      </c>
      <c r="C20639">
        <v>94</v>
      </c>
      <c r="D20639" t="s">
        <v>20640</v>
      </c>
    </row>
    <row r="20640" spans="1:4" x14ac:dyDescent="0.3">
      <c r="A20640">
        <v>1996</v>
      </c>
      <c r="B20640">
        <v>150000</v>
      </c>
      <c r="C20640">
        <v>5</v>
      </c>
      <c r="D20640" t="s">
        <v>20641</v>
      </c>
    </row>
    <row r="20641" spans="1:4" x14ac:dyDescent="0.3">
      <c r="A20641">
        <v>2007</v>
      </c>
      <c r="B20641">
        <v>625000</v>
      </c>
      <c r="C20641">
        <v>37</v>
      </c>
      <c r="D20641" t="s">
        <v>20642</v>
      </c>
    </row>
    <row r="20642" spans="1:4" x14ac:dyDescent="0.3">
      <c r="A20642">
        <v>2014</v>
      </c>
      <c r="B20642">
        <v>500500</v>
      </c>
      <c r="C20642">
        <v>48</v>
      </c>
      <c r="D20642" t="s">
        <v>20643</v>
      </c>
    </row>
    <row r="20643" spans="1:4" x14ac:dyDescent="0.3">
      <c r="A20643">
        <v>2008</v>
      </c>
      <c r="B20643">
        <v>405000</v>
      </c>
      <c r="C20643">
        <v>0</v>
      </c>
      <c r="D20643" t="s">
        <v>20644</v>
      </c>
    </row>
    <row r="20644" spans="1:4" x14ac:dyDescent="0.3">
      <c r="A20644">
        <v>2007</v>
      </c>
      <c r="B20644">
        <v>4150000</v>
      </c>
      <c r="C20644">
        <v>55</v>
      </c>
      <c r="D20644" t="s">
        <v>20645</v>
      </c>
    </row>
    <row r="20645" spans="1:4" x14ac:dyDescent="0.3">
      <c r="A20645">
        <v>1991</v>
      </c>
      <c r="B20645">
        <v>500000</v>
      </c>
      <c r="C20645">
        <v>0</v>
      </c>
      <c r="D20645" t="s">
        <v>20646</v>
      </c>
    </row>
    <row r="20646" spans="1:4" x14ac:dyDescent="0.3">
      <c r="A20646">
        <v>1988</v>
      </c>
      <c r="B20646">
        <v>480000</v>
      </c>
      <c r="C20646">
        <v>62</v>
      </c>
      <c r="D20646" t="s">
        <v>20647</v>
      </c>
    </row>
    <row r="20647" spans="1:4" x14ac:dyDescent="0.3">
      <c r="A20647">
        <v>1988</v>
      </c>
      <c r="B20647">
        <v>1720000</v>
      </c>
      <c r="C20647">
        <v>16</v>
      </c>
      <c r="D20647" t="s">
        <v>20648</v>
      </c>
    </row>
    <row r="20648" spans="1:4" x14ac:dyDescent="0.3">
      <c r="A20648">
        <v>1995</v>
      </c>
      <c r="B20648">
        <v>140000</v>
      </c>
      <c r="C20648">
        <v>9</v>
      </c>
      <c r="D20648" t="s">
        <v>20649</v>
      </c>
    </row>
    <row r="20649" spans="1:4" x14ac:dyDescent="0.3">
      <c r="A20649">
        <v>2010</v>
      </c>
      <c r="B20649">
        <v>420000</v>
      </c>
      <c r="C20649">
        <v>55</v>
      </c>
      <c r="D20649" t="s">
        <v>20650</v>
      </c>
    </row>
    <row r="20650" spans="1:4" x14ac:dyDescent="0.3">
      <c r="A20650">
        <v>2007</v>
      </c>
      <c r="B20650">
        <v>13200000</v>
      </c>
      <c r="C20650">
        <v>0</v>
      </c>
      <c r="D20650" t="s">
        <v>20651</v>
      </c>
    </row>
    <row r="20651" spans="1:4" x14ac:dyDescent="0.3">
      <c r="A20651">
        <v>2015</v>
      </c>
      <c r="B20651">
        <v>515000</v>
      </c>
      <c r="C20651">
        <v>46</v>
      </c>
      <c r="D20651" t="s">
        <v>20652</v>
      </c>
    </row>
    <row r="20652" spans="1:4" x14ac:dyDescent="0.3">
      <c r="A20652">
        <v>1992</v>
      </c>
      <c r="B20652">
        <v>325000</v>
      </c>
      <c r="C20652">
        <v>104</v>
      </c>
      <c r="D20652" t="s">
        <v>20653</v>
      </c>
    </row>
    <row r="20653" spans="1:4" x14ac:dyDescent="0.3">
      <c r="A20653">
        <v>1995</v>
      </c>
      <c r="B20653">
        <v>207281</v>
      </c>
      <c r="C20653">
        <v>0</v>
      </c>
      <c r="D20653" t="s">
        <v>20654</v>
      </c>
    </row>
    <row r="20654" spans="1:4" x14ac:dyDescent="0.3">
      <c r="A20654">
        <v>2004</v>
      </c>
      <c r="B20654">
        <v>1500000</v>
      </c>
      <c r="C20654">
        <v>0</v>
      </c>
      <c r="D20654" t="s">
        <v>20655</v>
      </c>
    </row>
    <row r="20655" spans="1:4" x14ac:dyDescent="0.3">
      <c r="A20655">
        <v>1987</v>
      </c>
      <c r="B20655">
        <v>62500</v>
      </c>
      <c r="C20655">
        <v>15</v>
      </c>
      <c r="D20655" t="s">
        <v>20656</v>
      </c>
    </row>
    <row r="20656" spans="1:4" x14ac:dyDescent="0.3">
      <c r="A20656">
        <v>1999</v>
      </c>
      <c r="B20656">
        <v>850000</v>
      </c>
      <c r="C20656">
        <v>8</v>
      </c>
      <c r="D20656" t="s">
        <v>20657</v>
      </c>
    </row>
    <row r="20657" spans="1:4" x14ac:dyDescent="0.3">
      <c r="A20657">
        <v>2011</v>
      </c>
      <c r="B20657">
        <v>427500</v>
      </c>
      <c r="C20657">
        <v>8</v>
      </c>
      <c r="D20657" t="s">
        <v>20658</v>
      </c>
    </row>
    <row r="20658" spans="1:4" x14ac:dyDescent="0.3">
      <c r="A20658">
        <v>1986</v>
      </c>
      <c r="B20658">
        <v>195000</v>
      </c>
      <c r="C20658">
        <v>0</v>
      </c>
      <c r="D20658" t="s">
        <v>20659</v>
      </c>
    </row>
    <row r="20659" spans="1:4" x14ac:dyDescent="0.3">
      <c r="A20659">
        <v>1996</v>
      </c>
      <c r="B20659">
        <v>6525000</v>
      </c>
      <c r="C20659">
        <v>84</v>
      </c>
      <c r="D20659" t="s">
        <v>20660</v>
      </c>
    </row>
    <row r="20660" spans="1:4" x14ac:dyDescent="0.3">
      <c r="A20660">
        <v>1999</v>
      </c>
      <c r="B20660">
        <v>225000</v>
      </c>
      <c r="C20660">
        <v>76</v>
      </c>
      <c r="D20660" t="s">
        <v>20661</v>
      </c>
    </row>
    <row r="20661" spans="1:4" x14ac:dyDescent="0.3">
      <c r="A20661">
        <v>2002</v>
      </c>
      <c r="B20661">
        <v>7250000</v>
      </c>
      <c r="C20661">
        <v>118</v>
      </c>
      <c r="D20661" t="s">
        <v>20662</v>
      </c>
    </row>
    <row r="20662" spans="1:4" x14ac:dyDescent="0.3">
      <c r="A20662">
        <v>1996</v>
      </c>
      <c r="B20662">
        <v>109000</v>
      </c>
      <c r="C20662">
        <v>0</v>
      </c>
      <c r="D20662" t="s">
        <v>20663</v>
      </c>
    </row>
    <row r="20663" spans="1:4" x14ac:dyDescent="0.3">
      <c r="A20663">
        <v>1994</v>
      </c>
      <c r="B20663">
        <v>1500000</v>
      </c>
      <c r="C20663">
        <v>0</v>
      </c>
      <c r="D20663" t="s">
        <v>20664</v>
      </c>
    </row>
    <row r="20664" spans="1:4" x14ac:dyDescent="0.3">
      <c r="A20664">
        <v>2011</v>
      </c>
      <c r="B20664">
        <v>3000000</v>
      </c>
      <c r="C20664">
        <v>0</v>
      </c>
      <c r="D20664" t="s">
        <v>20665</v>
      </c>
    </row>
    <row r="20665" spans="1:4" x14ac:dyDescent="0.3">
      <c r="A20665">
        <v>2005</v>
      </c>
      <c r="B20665">
        <v>700000</v>
      </c>
      <c r="C20665">
        <v>23</v>
      </c>
      <c r="D20665" t="s">
        <v>20666</v>
      </c>
    </row>
    <row r="20666" spans="1:4" x14ac:dyDescent="0.3">
      <c r="A20666">
        <v>2005</v>
      </c>
      <c r="B20666">
        <v>800000</v>
      </c>
      <c r="C20666">
        <v>0</v>
      </c>
      <c r="D20666" t="s">
        <v>20667</v>
      </c>
    </row>
    <row r="20667" spans="1:4" x14ac:dyDescent="0.3">
      <c r="A20667">
        <v>1992</v>
      </c>
      <c r="B20667">
        <v>990000</v>
      </c>
      <c r="C20667">
        <v>85</v>
      </c>
      <c r="D20667" t="s">
        <v>20668</v>
      </c>
    </row>
    <row r="20668" spans="1:4" x14ac:dyDescent="0.3">
      <c r="A20668">
        <v>2015</v>
      </c>
      <c r="B20668">
        <v>507500</v>
      </c>
      <c r="C20668">
        <v>55</v>
      </c>
      <c r="D20668" t="s">
        <v>20669</v>
      </c>
    </row>
    <row r="20669" spans="1:4" x14ac:dyDescent="0.3">
      <c r="A20669">
        <v>1986</v>
      </c>
      <c r="B20669">
        <v>541250</v>
      </c>
      <c r="C20669">
        <v>0</v>
      </c>
      <c r="D20669" t="s">
        <v>20670</v>
      </c>
    </row>
    <row r="20670" spans="1:4" x14ac:dyDescent="0.3">
      <c r="A20670">
        <v>1989</v>
      </c>
      <c r="B20670">
        <v>74000</v>
      </c>
      <c r="C20670">
        <v>0</v>
      </c>
      <c r="D20670" t="s">
        <v>20671</v>
      </c>
    </row>
    <row r="20671" spans="1:4" x14ac:dyDescent="0.3">
      <c r="A20671">
        <v>2008</v>
      </c>
      <c r="B20671">
        <v>6375000</v>
      </c>
      <c r="C20671">
        <v>8</v>
      </c>
      <c r="D20671" t="s">
        <v>20672</v>
      </c>
    </row>
    <row r="20672" spans="1:4" x14ac:dyDescent="0.3">
      <c r="A20672">
        <v>1998</v>
      </c>
      <c r="B20672">
        <v>4000000</v>
      </c>
      <c r="C20672">
        <v>83</v>
      </c>
      <c r="D20672" t="s">
        <v>20673</v>
      </c>
    </row>
    <row r="20673" spans="1:4" x14ac:dyDescent="0.3">
      <c r="A20673">
        <v>1991</v>
      </c>
      <c r="B20673">
        <v>287500</v>
      </c>
      <c r="C20673">
        <v>0</v>
      </c>
      <c r="D20673" t="s">
        <v>20674</v>
      </c>
    </row>
    <row r="20674" spans="1:4" x14ac:dyDescent="0.3">
      <c r="A20674">
        <v>2009</v>
      </c>
      <c r="B20674">
        <v>400000</v>
      </c>
      <c r="C20674">
        <v>0</v>
      </c>
      <c r="D20674" t="s">
        <v>20675</v>
      </c>
    </row>
    <row r="20675" spans="1:4" x14ac:dyDescent="0.3">
      <c r="A20675">
        <v>2009</v>
      </c>
      <c r="B20675">
        <v>440000</v>
      </c>
      <c r="C20675">
        <v>24</v>
      </c>
      <c r="D20675" t="s">
        <v>20676</v>
      </c>
    </row>
    <row r="20676" spans="1:4" x14ac:dyDescent="0.3">
      <c r="A20676">
        <v>1986</v>
      </c>
      <c r="B20676">
        <v>375000</v>
      </c>
      <c r="C20676">
        <v>11</v>
      </c>
      <c r="D20676" t="s">
        <v>20677</v>
      </c>
    </row>
    <row r="20677" spans="1:4" x14ac:dyDescent="0.3">
      <c r="A20677">
        <v>2000</v>
      </c>
      <c r="B20677">
        <v>282000</v>
      </c>
      <c r="C20677">
        <v>100</v>
      </c>
      <c r="D20677" t="s">
        <v>20678</v>
      </c>
    </row>
    <row r="20678" spans="1:4" x14ac:dyDescent="0.3">
      <c r="A20678">
        <v>2009</v>
      </c>
      <c r="B20678">
        <v>2000000</v>
      </c>
      <c r="C20678">
        <v>15</v>
      </c>
      <c r="D20678" t="s">
        <v>20679</v>
      </c>
    </row>
    <row r="20679" spans="1:4" x14ac:dyDescent="0.3">
      <c r="A20679">
        <v>1988</v>
      </c>
      <c r="B20679">
        <v>300000</v>
      </c>
      <c r="C20679">
        <v>32</v>
      </c>
      <c r="D20679" t="s">
        <v>20680</v>
      </c>
    </row>
    <row r="20680" spans="1:4" x14ac:dyDescent="0.3">
      <c r="A20680">
        <v>1994</v>
      </c>
      <c r="B20680">
        <v>135000</v>
      </c>
      <c r="C20680">
        <v>0</v>
      </c>
      <c r="D20680" t="s">
        <v>20681</v>
      </c>
    </row>
    <row r="20681" spans="1:4" x14ac:dyDescent="0.3">
      <c r="A20681">
        <v>2005</v>
      </c>
      <c r="B20681">
        <v>3400000</v>
      </c>
      <c r="C20681">
        <v>0</v>
      </c>
      <c r="D20681" t="s">
        <v>20682</v>
      </c>
    </row>
    <row r="20682" spans="1:4" x14ac:dyDescent="0.3">
      <c r="A20682">
        <v>1994</v>
      </c>
      <c r="B20682">
        <v>126000</v>
      </c>
      <c r="C20682">
        <v>1</v>
      </c>
      <c r="D20682" t="s">
        <v>20683</v>
      </c>
    </row>
    <row r="20683" spans="1:4" x14ac:dyDescent="0.3">
      <c r="A20683">
        <v>1987</v>
      </c>
      <c r="B20683">
        <v>300000</v>
      </c>
      <c r="C20683">
        <v>0</v>
      </c>
      <c r="D20683" t="s">
        <v>20684</v>
      </c>
    </row>
    <row r="20684" spans="1:4" x14ac:dyDescent="0.3">
      <c r="A20684">
        <v>2004</v>
      </c>
      <c r="B20684">
        <v>750000</v>
      </c>
      <c r="C20684">
        <v>51</v>
      </c>
      <c r="D20684" t="s">
        <v>20685</v>
      </c>
    </row>
    <row r="20685" spans="1:4" x14ac:dyDescent="0.3">
      <c r="A20685">
        <v>2007</v>
      </c>
      <c r="B20685">
        <v>380000</v>
      </c>
      <c r="C20685">
        <v>0</v>
      </c>
      <c r="D20685" t="s">
        <v>20686</v>
      </c>
    </row>
    <row r="20686" spans="1:4" x14ac:dyDescent="0.3">
      <c r="A20686">
        <v>1995</v>
      </c>
      <c r="B20686">
        <v>1500000</v>
      </c>
      <c r="C20686">
        <v>0</v>
      </c>
      <c r="D20686" t="s">
        <v>20687</v>
      </c>
    </row>
    <row r="20687" spans="1:4" x14ac:dyDescent="0.3">
      <c r="A20687">
        <v>2001</v>
      </c>
      <c r="B20687">
        <v>10000000</v>
      </c>
      <c r="C20687">
        <v>97</v>
      </c>
      <c r="D20687" t="s">
        <v>20688</v>
      </c>
    </row>
    <row r="20688" spans="1:4" x14ac:dyDescent="0.3">
      <c r="A20688">
        <v>2014</v>
      </c>
      <c r="B20688">
        <v>11000000</v>
      </c>
      <c r="C20688">
        <v>44</v>
      </c>
      <c r="D20688" t="s">
        <v>20689</v>
      </c>
    </row>
    <row r="20689" spans="1:4" x14ac:dyDescent="0.3">
      <c r="A20689">
        <v>1992</v>
      </c>
      <c r="B20689">
        <v>2216667</v>
      </c>
      <c r="C20689">
        <v>8</v>
      </c>
      <c r="D20689" t="s">
        <v>20690</v>
      </c>
    </row>
    <row r="20690" spans="1:4" x14ac:dyDescent="0.3">
      <c r="A20690">
        <v>2009</v>
      </c>
      <c r="B20690">
        <v>437000</v>
      </c>
      <c r="C20690">
        <v>0</v>
      </c>
      <c r="D20690" t="s">
        <v>20691</v>
      </c>
    </row>
    <row r="20691" spans="1:4" x14ac:dyDescent="0.3">
      <c r="A20691">
        <v>2000</v>
      </c>
      <c r="B20691">
        <v>2300000</v>
      </c>
      <c r="C20691">
        <v>68</v>
      </c>
      <c r="D20691" t="s">
        <v>20692</v>
      </c>
    </row>
    <row r="20692" spans="1:4" x14ac:dyDescent="0.3">
      <c r="A20692">
        <v>1999</v>
      </c>
      <c r="B20692">
        <v>1200000</v>
      </c>
      <c r="C20692">
        <v>66</v>
      </c>
      <c r="D20692" t="s">
        <v>20693</v>
      </c>
    </row>
    <row r="20693" spans="1:4" x14ac:dyDescent="0.3">
      <c r="A20693">
        <v>2000</v>
      </c>
      <c r="B20693">
        <v>600000</v>
      </c>
      <c r="C20693">
        <v>0</v>
      </c>
      <c r="D20693" t="s">
        <v>20694</v>
      </c>
    </row>
    <row r="20694" spans="1:4" x14ac:dyDescent="0.3">
      <c r="A20694">
        <v>2008</v>
      </c>
      <c r="B20694">
        <v>3300000</v>
      </c>
      <c r="C20694">
        <v>0</v>
      </c>
      <c r="D20694" t="s">
        <v>20695</v>
      </c>
    </row>
    <row r="20695" spans="1:4" x14ac:dyDescent="0.3">
      <c r="A20695">
        <v>2016</v>
      </c>
      <c r="B20695">
        <v>512500</v>
      </c>
      <c r="C20695">
        <v>4</v>
      </c>
      <c r="D20695" t="s">
        <v>20696</v>
      </c>
    </row>
    <row r="20696" spans="1:4" x14ac:dyDescent="0.3">
      <c r="A20696">
        <v>2011</v>
      </c>
      <c r="B20696">
        <v>3000000</v>
      </c>
      <c r="C20696">
        <v>23</v>
      </c>
      <c r="D20696" t="s">
        <v>20697</v>
      </c>
    </row>
    <row r="20697" spans="1:4" x14ac:dyDescent="0.3">
      <c r="A20697">
        <v>2000</v>
      </c>
      <c r="B20697">
        <v>6350000</v>
      </c>
      <c r="C20697">
        <v>2</v>
      </c>
      <c r="D20697" t="s">
        <v>20698</v>
      </c>
    </row>
    <row r="20698" spans="1:4" x14ac:dyDescent="0.3">
      <c r="A20698">
        <v>2006</v>
      </c>
      <c r="B20698">
        <v>3700000</v>
      </c>
      <c r="C20698">
        <v>0</v>
      </c>
      <c r="D20698" t="s">
        <v>20699</v>
      </c>
    </row>
    <row r="20699" spans="1:4" x14ac:dyDescent="0.3">
      <c r="A20699">
        <v>2002</v>
      </c>
      <c r="B20699">
        <v>7000000</v>
      </c>
      <c r="C20699">
        <v>0</v>
      </c>
      <c r="D20699" t="s">
        <v>20700</v>
      </c>
    </row>
    <row r="20700" spans="1:4" x14ac:dyDescent="0.3">
      <c r="A20700">
        <v>1995</v>
      </c>
      <c r="B20700">
        <v>750000</v>
      </c>
      <c r="C20700">
        <v>7</v>
      </c>
      <c r="D20700" t="s">
        <v>20701</v>
      </c>
    </row>
    <row r="20701" spans="1:4" x14ac:dyDescent="0.3">
      <c r="A20701">
        <v>2016</v>
      </c>
      <c r="B20701">
        <v>512500</v>
      </c>
      <c r="C20701">
        <v>4</v>
      </c>
      <c r="D20701" t="s">
        <v>20702</v>
      </c>
    </row>
    <row r="20702" spans="1:4" x14ac:dyDescent="0.3">
      <c r="A20702">
        <v>1991</v>
      </c>
      <c r="B20702">
        <v>118000</v>
      </c>
      <c r="C20702">
        <v>6</v>
      </c>
      <c r="D20702" t="s">
        <v>20703</v>
      </c>
    </row>
    <row r="20703" spans="1:4" x14ac:dyDescent="0.3">
      <c r="A20703">
        <v>1993</v>
      </c>
      <c r="B20703">
        <v>975000</v>
      </c>
      <c r="C20703">
        <v>0</v>
      </c>
      <c r="D20703" t="s">
        <v>20704</v>
      </c>
    </row>
    <row r="20704" spans="1:4" x14ac:dyDescent="0.3">
      <c r="A20704">
        <v>2015</v>
      </c>
      <c r="B20704">
        <v>13333333</v>
      </c>
      <c r="C20704">
        <v>74</v>
      </c>
      <c r="D20704" t="s">
        <v>20705</v>
      </c>
    </row>
    <row r="20705" spans="1:4" x14ac:dyDescent="0.3">
      <c r="A20705">
        <v>1998</v>
      </c>
      <c r="B20705">
        <v>6000000</v>
      </c>
      <c r="C20705">
        <v>117</v>
      </c>
      <c r="D20705" t="s">
        <v>20706</v>
      </c>
    </row>
    <row r="20706" spans="1:4" x14ac:dyDescent="0.3">
      <c r="A20706">
        <v>2015</v>
      </c>
      <c r="B20706">
        <v>1087600</v>
      </c>
      <c r="C20706">
        <v>20</v>
      </c>
      <c r="D20706" t="s">
        <v>20707</v>
      </c>
    </row>
    <row r="20707" spans="1:4" x14ac:dyDescent="0.3">
      <c r="A20707">
        <v>1996</v>
      </c>
      <c r="B20707">
        <v>140000</v>
      </c>
      <c r="C20707">
        <v>0</v>
      </c>
      <c r="D20707" t="s">
        <v>20708</v>
      </c>
    </row>
    <row r="20708" spans="1:4" x14ac:dyDescent="0.3">
      <c r="A20708">
        <v>2003</v>
      </c>
      <c r="B20708">
        <v>2000000</v>
      </c>
      <c r="C20708">
        <v>0</v>
      </c>
      <c r="D20708" t="s">
        <v>20709</v>
      </c>
    </row>
    <row r="20709" spans="1:4" x14ac:dyDescent="0.3">
      <c r="A20709">
        <v>2012</v>
      </c>
      <c r="B20709">
        <v>1700000</v>
      </c>
      <c r="C20709">
        <v>0</v>
      </c>
      <c r="D20709" t="s">
        <v>20710</v>
      </c>
    </row>
    <row r="20710" spans="1:4" x14ac:dyDescent="0.3">
      <c r="A20710">
        <v>1986</v>
      </c>
      <c r="B20710">
        <v>1103018</v>
      </c>
      <c r="C20710">
        <v>42</v>
      </c>
      <c r="D20710" t="s">
        <v>20711</v>
      </c>
    </row>
    <row r="20711" spans="1:4" x14ac:dyDescent="0.3">
      <c r="A20711">
        <v>2014</v>
      </c>
      <c r="B20711">
        <v>5125000</v>
      </c>
      <c r="C20711">
        <v>93</v>
      </c>
      <c r="D20711" t="s">
        <v>20712</v>
      </c>
    </row>
    <row r="20712" spans="1:4" x14ac:dyDescent="0.3">
      <c r="A20712">
        <v>2013</v>
      </c>
      <c r="B20712">
        <v>503175</v>
      </c>
      <c r="C20712">
        <v>54</v>
      </c>
      <c r="D20712" t="s">
        <v>20713</v>
      </c>
    </row>
    <row r="20713" spans="1:4" x14ac:dyDescent="0.3">
      <c r="A20713">
        <v>1985</v>
      </c>
      <c r="B20713">
        <v>175000</v>
      </c>
      <c r="C20713">
        <v>50</v>
      </c>
      <c r="D20713" t="s">
        <v>20714</v>
      </c>
    </row>
    <row r="20714" spans="1:4" x14ac:dyDescent="0.3">
      <c r="A20714">
        <v>2015</v>
      </c>
      <c r="B20714">
        <v>510900</v>
      </c>
      <c r="C20714">
        <v>0</v>
      </c>
      <c r="D20714" t="s">
        <v>20715</v>
      </c>
    </row>
    <row r="20715" spans="1:4" x14ac:dyDescent="0.3">
      <c r="A20715">
        <v>1997</v>
      </c>
      <c r="B20715">
        <v>2250000</v>
      </c>
      <c r="C20715">
        <v>38</v>
      </c>
      <c r="D20715" t="s">
        <v>20716</v>
      </c>
    </row>
    <row r="20716" spans="1:4" x14ac:dyDescent="0.3">
      <c r="A20716">
        <v>1990</v>
      </c>
      <c r="B20716">
        <v>100000</v>
      </c>
      <c r="C20716">
        <v>27</v>
      </c>
      <c r="D20716" t="s">
        <v>20717</v>
      </c>
    </row>
    <row r="20717" spans="1:4" x14ac:dyDescent="0.3">
      <c r="A20717">
        <v>1993</v>
      </c>
      <c r="B20717">
        <v>5375000</v>
      </c>
      <c r="C20717">
        <v>0</v>
      </c>
      <c r="D20717" t="s">
        <v>20718</v>
      </c>
    </row>
    <row r="20718" spans="1:4" x14ac:dyDescent="0.3">
      <c r="A20718">
        <v>2001</v>
      </c>
      <c r="B20718">
        <v>11000000</v>
      </c>
      <c r="C20718">
        <v>48</v>
      </c>
      <c r="D20718" t="s">
        <v>20719</v>
      </c>
    </row>
    <row r="20719" spans="1:4" x14ac:dyDescent="0.3">
      <c r="A20719">
        <v>1986</v>
      </c>
      <c r="B20719">
        <v>96000</v>
      </c>
      <c r="C20719">
        <v>0</v>
      </c>
      <c r="D20719" t="s">
        <v>20720</v>
      </c>
    </row>
    <row r="20720" spans="1:4" x14ac:dyDescent="0.3">
      <c r="A20720">
        <v>2003</v>
      </c>
      <c r="B20720">
        <v>375000</v>
      </c>
      <c r="C20720">
        <v>0</v>
      </c>
      <c r="D20720" t="s">
        <v>20721</v>
      </c>
    </row>
    <row r="20721" spans="1:4" x14ac:dyDescent="0.3">
      <c r="A20721">
        <v>2010</v>
      </c>
      <c r="B20721">
        <v>1650000</v>
      </c>
      <c r="C20721">
        <v>17</v>
      </c>
      <c r="D20721" t="s">
        <v>20722</v>
      </c>
    </row>
    <row r="20722" spans="1:4" x14ac:dyDescent="0.3">
      <c r="A20722">
        <v>1994</v>
      </c>
      <c r="B20722">
        <v>500000</v>
      </c>
      <c r="C20722">
        <v>0</v>
      </c>
      <c r="D20722" t="s">
        <v>20723</v>
      </c>
    </row>
    <row r="20723" spans="1:4" x14ac:dyDescent="0.3">
      <c r="A20723">
        <v>2004</v>
      </c>
      <c r="B20723">
        <v>307500</v>
      </c>
      <c r="C20723">
        <v>17</v>
      </c>
      <c r="D20723" t="s">
        <v>20724</v>
      </c>
    </row>
    <row r="20724" spans="1:4" x14ac:dyDescent="0.3">
      <c r="A20724">
        <v>2010</v>
      </c>
      <c r="B20724">
        <v>7100000</v>
      </c>
      <c r="C20724">
        <v>79</v>
      </c>
      <c r="D20724" t="s">
        <v>20725</v>
      </c>
    </row>
    <row r="20725" spans="1:4" x14ac:dyDescent="0.3">
      <c r="A20725">
        <v>2016</v>
      </c>
      <c r="B20725">
        <v>17600000</v>
      </c>
      <c r="C20725">
        <v>0</v>
      </c>
      <c r="D20725" t="s">
        <v>20726</v>
      </c>
    </row>
    <row r="20726" spans="1:4" x14ac:dyDescent="0.3">
      <c r="A20726">
        <v>2005</v>
      </c>
      <c r="B20726">
        <v>9600000</v>
      </c>
      <c r="C20726">
        <v>68</v>
      </c>
      <c r="D20726" t="s">
        <v>20727</v>
      </c>
    </row>
    <row r="20727" spans="1:4" x14ac:dyDescent="0.3">
      <c r="A20727">
        <v>1994</v>
      </c>
      <c r="B20727">
        <v>225000</v>
      </c>
      <c r="C20727">
        <v>26</v>
      </c>
      <c r="D20727" t="s">
        <v>20728</v>
      </c>
    </row>
    <row r="20728" spans="1:4" x14ac:dyDescent="0.3">
      <c r="A20728">
        <v>2006</v>
      </c>
      <c r="B20728">
        <v>3350000</v>
      </c>
      <c r="C20728">
        <v>50</v>
      </c>
      <c r="D20728" t="s">
        <v>20729</v>
      </c>
    </row>
    <row r="20729" spans="1:4" x14ac:dyDescent="0.3">
      <c r="A20729">
        <v>2014</v>
      </c>
      <c r="B20729">
        <v>21000000</v>
      </c>
      <c r="C20729">
        <v>83</v>
      </c>
      <c r="D20729" t="s">
        <v>20730</v>
      </c>
    </row>
    <row r="20730" spans="1:4" x14ac:dyDescent="0.3">
      <c r="A20730">
        <v>2008</v>
      </c>
      <c r="B20730">
        <v>406700</v>
      </c>
      <c r="C20730">
        <v>0</v>
      </c>
      <c r="D20730" t="s">
        <v>20731</v>
      </c>
    </row>
    <row r="20731" spans="1:4" x14ac:dyDescent="0.3">
      <c r="A20731">
        <v>2006</v>
      </c>
      <c r="B20731">
        <v>345000</v>
      </c>
      <c r="C20731">
        <v>46</v>
      </c>
      <c r="D20731" t="s">
        <v>20732</v>
      </c>
    </row>
    <row r="20732" spans="1:4" x14ac:dyDescent="0.3">
      <c r="A20732">
        <v>2011</v>
      </c>
      <c r="B20732">
        <v>420800</v>
      </c>
      <c r="C20732">
        <v>0</v>
      </c>
      <c r="D20732" t="s">
        <v>20733</v>
      </c>
    </row>
    <row r="20733" spans="1:4" x14ac:dyDescent="0.3">
      <c r="A20733">
        <v>2006</v>
      </c>
      <c r="B20733">
        <v>8000000</v>
      </c>
      <c r="C20733">
        <v>0</v>
      </c>
      <c r="D20733" t="s">
        <v>20734</v>
      </c>
    </row>
    <row r="20734" spans="1:4" x14ac:dyDescent="0.3">
      <c r="A20734">
        <v>2015</v>
      </c>
      <c r="B20734">
        <v>1450000</v>
      </c>
      <c r="C20734">
        <v>8</v>
      </c>
      <c r="D20734" t="s">
        <v>20735</v>
      </c>
    </row>
    <row r="20735" spans="1:4" x14ac:dyDescent="0.3">
      <c r="A20735">
        <v>2006</v>
      </c>
      <c r="B20735">
        <v>725000</v>
      </c>
      <c r="C20735">
        <v>0</v>
      </c>
      <c r="D20735" t="s">
        <v>20736</v>
      </c>
    </row>
    <row r="20736" spans="1:4" x14ac:dyDescent="0.3">
      <c r="A20736">
        <v>1993</v>
      </c>
      <c r="B20736">
        <v>142500</v>
      </c>
      <c r="C20736">
        <v>22</v>
      </c>
      <c r="D20736" t="s">
        <v>20737</v>
      </c>
    </row>
    <row r="20737" spans="1:4" x14ac:dyDescent="0.3">
      <c r="A20737">
        <v>1993</v>
      </c>
      <c r="B20737">
        <v>265000</v>
      </c>
      <c r="C20737">
        <v>0</v>
      </c>
      <c r="D20737" t="s">
        <v>20738</v>
      </c>
    </row>
    <row r="20738" spans="1:4" x14ac:dyDescent="0.3">
      <c r="A20738">
        <v>1999</v>
      </c>
      <c r="B20738">
        <v>201000</v>
      </c>
      <c r="C20738">
        <v>7</v>
      </c>
      <c r="D20738" t="s">
        <v>20739</v>
      </c>
    </row>
    <row r="20739" spans="1:4" x14ac:dyDescent="0.3">
      <c r="A20739">
        <v>1995</v>
      </c>
      <c r="B20739">
        <v>700000</v>
      </c>
      <c r="C20739">
        <v>12</v>
      </c>
      <c r="D20739" t="s">
        <v>20740</v>
      </c>
    </row>
    <row r="20740" spans="1:4" x14ac:dyDescent="0.3">
      <c r="A20740">
        <v>2008</v>
      </c>
      <c r="B20740">
        <v>10000000</v>
      </c>
      <c r="C20740">
        <v>0</v>
      </c>
      <c r="D20740" t="s">
        <v>20741</v>
      </c>
    </row>
    <row r="20741" spans="1:4" x14ac:dyDescent="0.3">
      <c r="A20741">
        <v>2014</v>
      </c>
      <c r="B20741">
        <v>500000</v>
      </c>
      <c r="C20741">
        <v>0</v>
      </c>
      <c r="D20741" t="s">
        <v>20742</v>
      </c>
    </row>
    <row r="20742" spans="1:4" x14ac:dyDescent="0.3">
      <c r="A20742">
        <v>2004</v>
      </c>
      <c r="B20742">
        <v>600000</v>
      </c>
      <c r="C20742">
        <v>31</v>
      </c>
      <c r="D20742" t="s">
        <v>20743</v>
      </c>
    </row>
    <row r="20743" spans="1:4" x14ac:dyDescent="0.3">
      <c r="A20743">
        <v>2003</v>
      </c>
      <c r="B20743">
        <v>3166667</v>
      </c>
      <c r="C20743">
        <v>0</v>
      </c>
      <c r="D20743" t="s">
        <v>20744</v>
      </c>
    </row>
    <row r="20744" spans="1:4" x14ac:dyDescent="0.3">
      <c r="A20744">
        <v>2013</v>
      </c>
      <c r="B20744">
        <v>14500000</v>
      </c>
      <c r="C20744">
        <v>84</v>
      </c>
      <c r="D20744" t="s">
        <v>20745</v>
      </c>
    </row>
    <row r="20745" spans="1:4" x14ac:dyDescent="0.3">
      <c r="A20745">
        <v>1992</v>
      </c>
      <c r="B20745">
        <v>140000</v>
      </c>
      <c r="C20745">
        <v>39</v>
      </c>
      <c r="D20745" t="s">
        <v>20746</v>
      </c>
    </row>
    <row r="20746" spans="1:4" x14ac:dyDescent="0.3">
      <c r="A20746">
        <v>2008</v>
      </c>
      <c r="B20746">
        <v>500000</v>
      </c>
      <c r="C20746">
        <v>0</v>
      </c>
      <c r="D20746" t="s">
        <v>20747</v>
      </c>
    </row>
    <row r="20747" spans="1:4" x14ac:dyDescent="0.3">
      <c r="A20747">
        <v>1992</v>
      </c>
      <c r="B20747">
        <v>4333333</v>
      </c>
      <c r="C20747">
        <v>6</v>
      </c>
      <c r="D20747" t="s">
        <v>20748</v>
      </c>
    </row>
    <row r="20748" spans="1:4" x14ac:dyDescent="0.3">
      <c r="A20748">
        <v>1990</v>
      </c>
      <c r="B20748">
        <v>380000</v>
      </c>
      <c r="C20748">
        <v>45</v>
      </c>
      <c r="D20748" t="s">
        <v>20749</v>
      </c>
    </row>
    <row r="20749" spans="1:4" x14ac:dyDescent="0.3">
      <c r="A20749">
        <v>2003</v>
      </c>
      <c r="B20749">
        <v>2575000</v>
      </c>
      <c r="C20749">
        <v>1</v>
      </c>
      <c r="D20749" t="s">
        <v>20750</v>
      </c>
    </row>
    <row r="20750" spans="1:4" x14ac:dyDescent="0.3">
      <c r="A20750">
        <v>2013</v>
      </c>
      <c r="B20750">
        <v>480000</v>
      </c>
      <c r="C20750">
        <v>0</v>
      </c>
      <c r="D20750" t="s">
        <v>20751</v>
      </c>
    </row>
    <row r="20751" spans="1:4" x14ac:dyDescent="0.3">
      <c r="A20751">
        <v>1996</v>
      </c>
      <c r="B20751">
        <v>5100000</v>
      </c>
      <c r="C20751">
        <v>107</v>
      </c>
      <c r="D20751" t="s">
        <v>20752</v>
      </c>
    </row>
    <row r="20752" spans="1:4" x14ac:dyDescent="0.3">
      <c r="A20752">
        <v>1986</v>
      </c>
      <c r="B20752">
        <v>327500</v>
      </c>
      <c r="C20752">
        <v>15</v>
      </c>
      <c r="D20752" t="s">
        <v>20753</v>
      </c>
    </row>
    <row r="20753" spans="1:4" x14ac:dyDescent="0.3">
      <c r="A20753">
        <v>1985</v>
      </c>
      <c r="B20753">
        <v>335000</v>
      </c>
      <c r="C20753">
        <v>87</v>
      </c>
      <c r="D20753" t="s">
        <v>20754</v>
      </c>
    </row>
    <row r="20754" spans="1:4" x14ac:dyDescent="0.3">
      <c r="A20754">
        <v>2008</v>
      </c>
      <c r="B20754">
        <v>837500</v>
      </c>
      <c r="C20754">
        <v>0</v>
      </c>
      <c r="D20754" t="s">
        <v>20755</v>
      </c>
    </row>
    <row r="20755" spans="1:4" x14ac:dyDescent="0.3">
      <c r="A20755">
        <v>2002</v>
      </c>
      <c r="B20755">
        <v>4000000</v>
      </c>
      <c r="C20755">
        <v>3</v>
      </c>
      <c r="D20755" t="s">
        <v>20756</v>
      </c>
    </row>
    <row r="20756" spans="1:4" x14ac:dyDescent="0.3">
      <c r="A20756">
        <v>1995</v>
      </c>
      <c r="B20756">
        <v>4225000</v>
      </c>
      <c r="C20756">
        <v>0</v>
      </c>
      <c r="D20756" t="s">
        <v>20757</v>
      </c>
    </row>
    <row r="20757" spans="1:4" x14ac:dyDescent="0.3">
      <c r="A20757">
        <v>1999</v>
      </c>
      <c r="B20757">
        <v>202000</v>
      </c>
      <c r="C20757">
        <v>19</v>
      </c>
      <c r="D20757" t="s">
        <v>20758</v>
      </c>
    </row>
    <row r="20758" spans="1:4" x14ac:dyDescent="0.3">
      <c r="A20758">
        <v>1986</v>
      </c>
      <c r="B20758">
        <v>300000</v>
      </c>
      <c r="C20758">
        <v>4</v>
      </c>
      <c r="D20758" t="s">
        <v>20759</v>
      </c>
    </row>
    <row r="20759" spans="1:4" x14ac:dyDescent="0.3">
      <c r="A20759">
        <v>1986</v>
      </c>
      <c r="B20759">
        <v>65000</v>
      </c>
      <c r="C20759">
        <v>3</v>
      </c>
      <c r="D20759" t="s">
        <v>20760</v>
      </c>
    </row>
    <row r="20760" spans="1:4" x14ac:dyDescent="0.3">
      <c r="A20760">
        <v>1987</v>
      </c>
      <c r="B20760">
        <v>500000</v>
      </c>
      <c r="C20760">
        <v>85</v>
      </c>
      <c r="D20760" t="s">
        <v>20761</v>
      </c>
    </row>
    <row r="20761" spans="1:4" x14ac:dyDescent="0.3">
      <c r="A20761">
        <v>2013</v>
      </c>
      <c r="B20761">
        <v>497400</v>
      </c>
      <c r="C20761">
        <v>35</v>
      </c>
      <c r="D20761" t="s">
        <v>20762</v>
      </c>
    </row>
    <row r="20762" spans="1:4" x14ac:dyDescent="0.3">
      <c r="A20762">
        <v>1999</v>
      </c>
      <c r="B20762">
        <v>9500000</v>
      </c>
      <c r="C20762">
        <v>1</v>
      </c>
      <c r="D20762" t="s">
        <v>20763</v>
      </c>
    </row>
    <row r="20763" spans="1:4" x14ac:dyDescent="0.3">
      <c r="A20763">
        <v>1995</v>
      </c>
      <c r="B20763">
        <v>2925000</v>
      </c>
      <c r="C20763">
        <v>0</v>
      </c>
      <c r="D20763" t="s">
        <v>20764</v>
      </c>
    </row>
    <row r="20764" spans="1:4" x14ac:dyDescent="0.3">
      <c r="A20764">
        <v>2011</v>
      </c>
      <c r="B20764">
        <v>1000000</v>
      </c>
      <c r="C20764">
        <v>0</v>
      </c>
      <c r="D20764" t="s">
        <v>20765</v>
      </c>
    </row>
    <row r="20765" spans="1:4" x14ac:dyDescent="0.3">
      <c r="A20765">
        <v>2010</v>
      </c>
      <c r="B20765">
        <v>416000</v>
      </c>
      <c r="C20765">
        <v>7</v>
      </c>
      <c r="D20765" t="s">
        <v>20766</v>
      </c>
    </row>
    <row r="20766" spans="1:4" x14ac:dyDescent="0.3">
      <c r="A20766">
        <v>1991</v>
      </c>
      <c r="B20766">
        <v>130000</v>
      </c>
      <c r="C20766">
        <v>0</v>
      </c>
      <c r="D20766" t="s">
        <v>20767</v>
      </c>
    </row>
    <row r="20767" spans="1:4" x14ac:dyDescent="0.3">
      <c r="A20767">
        <v>2013</v>
      </c>
      <c r="B20767">
        <v>2500000</v>
      </c>
      <c r="C20767">
        <v>49</v>
      </c>
      <c r="D20767" t="s">
        <v>20768</v>
      </c>
    </row>
    <row r="20768" spans="1:4" x14ac:dyDescent="0.3">
      <c r="A20768">
        <v>2011</v>
      </c>
      <c r="B20768">
        <v>500000</v>
      </c>
      <c r="C20768">
        <v>1</v>
      </c>
      <c r="D20768" t="s">
        <v>20769</v>
      </c>
    </row>
    <row r="20769" spans="1:4" x14ac:dyDescent="0.3">
      <c r="A20769">
        <v>2012</v>
      </c>
      <c r="B20769">
        <v>481350</v>
      </c>
      <c r="C20769">
        <v>0</v>
      </c>
      <c r="D20769" t="s">
        <v>20770</v>
      </c>
    </row>
    <row r="20770" spans="1:4" x14ac:dyDescent="0.3">
      <c r="A20770">
        <v>2002</v>
      </c>
      <c r="B20770">
        <v>202000</v>
      </c>
      <c r="C20770">
        <v>0</v>
      </c>
      <c r="D20770" t="s">
        <v>20771</v>
      </c>
    </row>
    <row r="20771" spans="1:4" x14ac:dyDescent="0.3">
      <c r="A20771">
        <v>2005</v>
      </c>
      <c r="B20771">
        <v>352000</v>
      </c>
      <c r="C20771">
        <v>0</v>
      </c>
      <c r="D20771" t="s">
        <v>20772</v>
      </c>
    </row>
    <row r="20772" spans="1:4" x14ac:dyDescent="0.3">
      <c r="A20772">
        <v>1994</v>
      </c>
      <c r="B20772">
        <v>111000</v>
      </c>
      <c r="C20772">
        <v>51</v>
      </c>
      <c r="D20772" t="s">
        <v>20773</v>
      </c>
    </row>
    <row r="20773" spans="1:4" x14ac:dyDescent="0.3">
      <c r="A20773">
        <v>1999</v>
      </c>
      <c r="B20773">
        <v>265000</v>
      </c>
      <c r="C20773">
        <v>6</v>
      </c>
      <c r="D20773" t="s">
        <v>20774</v>
      </c>
    </row>
    <row r="20774" spans="1:4" x14ac:dyDescent="0.3">
      <c r="A20774">
        <v>2006</v>
      </c>
      <c r="B20774">
        <v>7333333</v>
      </c>
      <c r="C20774">
        <v>88</v>
      </c>
      <c r="D20774" t="s">
        <v>20775</v>
      </c>
    </row>
    <row r="20775" spans="1:4" x14ac:dyDescent="0.3">
      <c r="A20775">
        <v>1985</v>
      </c>
      <c r="B20775">
        <v>120000</v>
      </c>
      <c r="C20775">
        <v>26</v>
      </c>
      <c r="D20775" t="s">
        <v>20776</v>
      </c>
    </row>
    <row r="20776" spans="1:4" x14ac:dyDescent="0.3">
      <c r="A20776">
        <v>2007</v>
      </c>
      <c r="B20776">
        <v>4250000</v>
      </c>
      <c r="C20776">
        <v>0</v>
      </c>
      <c r="D20776" t="s">
        <v>20777</v>
      </c>
    </row>
    <row r="20777" spans="1:4" x14ac:dyDescent="0.3">
      <c r="A20777">
        <v>1987</v>
      </c>
      <c r="B20777">
        <v>380000</v>
      </c>
      <c r="C20777">
        <v>0</v>
      </c>
      <c r="D20777" t="s">
        <v>20778</v>
      </c>
    </row>
    <row r="20778" spans="1:4" x14ac:dyDescent="0.3">
      <c r="A20778">
        <v>1991</v>
      </c>
      <c r="B20778">
        <v>130000</v>
      </c>
      <c r="C20778">
        <v>0</v>
      </c>
      <c r="D20778" t="s">
        <v>20779</v>
      </c>
    </row>
    <row r="20779" spans="1:4" x14ac:dyDescent="0.3">
      <c r="A20779">
        <v>1993</v>
      </c>
      <c r="B20779">
        <v>500000</v>
      </c>
      <c r="C20779">
        <v>25</v>
      </c>
      <c r="D20779" t="s">
        <v>20780</v>
      </c>
    </row>
    <row r="20780" spans="1:4" x14ac:dyDescent="0.3">
      <c r="A20780">
        <v>2002</v>
      </c>
      <c r="B20780">
        <v>250000</v>
      </c>
      <c r="C20780">
        <v>27</v>
      </c>
      <c r="D20780" t="s">
        <v>20781</v>
      </c>
    </row>
    <row r="20781" spans="1:4" x14ac:dyDescent="0.3">
      <c r="A20781">
        <v>1990</v>
      </c>
      <c r="B20781">
        <v>100000</v>
      </c>
      <c r="C20781">
        <v>0</v>
      </c>
      <c r="D20781" t="s">
        <v>20782</v>
      </c>
    </row>
    <row r="20782" spans="1:4" x14ac:dyDescent="0.3">
      <c r="A20782">
        <v>1990</v>
      </c>
      <c r="B20782">
        <v>240000</v>
      </c>
      <c r="C20782">
        <v>52</v>
      </c>
      <c r="D20782" t="s">
        <v>20783</v>
      </c>
    </row>
    <row r="20783" spans="1:4" x14ac:dyDescent="0.3">
      <c r="A20783">
        <v>2000</v>
      </c>
      <c r="B20783">
        <v>5750000</v>
      </c>
      <c r="C20783">
        <v>88</v>
      </c>
      <c r="D20783" t="s">
        <v>20784</v>
      </c>
    </row>
    <row r="20784" spans="1:4" x14ac:dyDescent="0.3">
      <c r="A20784">
        <v>1987</v>
      </c>
      <c r="B20784">
        <v>62500</v>
      </c>
      <c r="C20784">
        <v>10</v>
      </c>
      <c r="D20784" t="s">
        <v>20785</v>
      </c>
    </row>
    <row r="20785" spans="1:4" x14ac:dyDescent="0.3">
      <c r="A20785">
        <v>2010</v>
      </c>
      <c r="B20785">
        <v>15000000</v>
      </c>
      <c r="C20785">
        <v>0</v>
      </c>
      <c r="D20785" t="s">
        <v>20786</v>
      </c>
    </row>
    <row r="20786" spans="1:4" x14ac:dyDescent="0.3">
      <c r="A20786">
        <v>2008</v>
      </c>
      <c r="B20786">
        <v>390000</v>
      </c>
      <c r="C20786">
        <v>18</v>
      </c>
      <c r="D20786" t="s">
        <v>20787</v>
      </c>
    </row>
    <row r="20787" spans="1:4" x14ac:dyDescent="0.3">
      <c r="A20787">
        <v>2014</v>
      </c>
      <c r="B20787">
        <v>503100</v>
      </c>
      <c r="C20787">
        <v>0</v>
      </c>
      <c r="D20787" t="s">
        <v>20788</v>
      </c>
    </row>
    <row r="20788" spans="1:4" x14ac:dyDescent="0.3">
      <c r="A20788">
        <v>2005</v>
      </c>
      <c r="B20788">
        <v>18000000</v>
      </c>
      <c r="C20788">
        <v>11</v>
      </c>
      <c r="D20788" t="s">
        <v>20789</v>
      </c>
    </row>
    <row r="20789" spans="1:4" x14ac:dyDescent="0.3">
      <c r="A20789">
        <v>2011</v>
      </c>
      <c r="B20789">
        <v>10000000</v>
      </c>
      <c r="C20789">
        <v>0</v>
      </c>
      <c r="D20789" t="s">
        <v>20790</v>
      </c>
    </row>
    <row r="20790" spans="1:4" x14ac:dyDescent="0.3">
      <c r="A20790">
        <v>1986</v>
      </c>
      <c r="B20790">
        <v>387500</v>
      </c>
      <c r="C20790">
        <v>43</v>
      </c>
      <c r="D20790" t="s">
        <v>20791</v>
      </c>
    </row>
    <row r="20791" spans="1:4" x14ac:dyDescent="0.3">
      <c r="A20791">
        <v>2014</v>
      </c>
      <c r="B20791">
        <v>500000</v>
      </c>
      <c r="C20791">
        <v>0</v>
      </c>
      <c r="D20791" t="s">
        <v>20792</v>
      </c>
    </row>
    <row r="20792" spans="1:4" x14ac:dyDescent="0.3">
      <c r="A20792">
        <v>2009</v>
      </c>
      <c r="B20792">
        <v>449000</v>
      </c>
      <c r="C20792">
        <v>0</v>
      </c>
      <c r="D20792" t="s">
        <v>20793</v>
      </c>
    </row>
    <row r="20793" spans="1:4" x14ac:dyDescent="0.3">
      <c r="A20793">
        <v>1991</v>
      </c>
      <c r="B20793">
        <v>150000</v>
      </c>
      <c r="C20793">
        <v>8</v>
      </c>
      <c r="D20793" t="s">
        <v>20794</v>
      </c>
    </row>
    <row r="20794" spans="1:4" x14ac:dyDescent="0.3">
      <c r="A20794">
        <v>2007</v>
      </c>
      <c r="B20794">
        <v>390000</v>
      </c>
      <c r="C20794">
        <v>80</v>
      </c>
      <c r="D20794" t="s">
        <v>20795</v>
      </c>
    </row>
    <row r="20795" spans="1:4" x14ac:dyDescent="0.3">
      <c r="A20795">
        <v>2015</v>
      </c>
      <c r="B20795">
        <v>7000000</v>
      </c>
      <c r="C20795">
        <v>0</v>
      </c>
      <c r="D20795" t="s">
        <v>20796</v>
      </c>
    </row>
    <row r="20796" spans="1:4" x14ac:dyDescent="0.3">
      <c r="A20796">
        <v>1992</v>
      </c>
      <c r="B20796">
        <v>2833333</v>
      </c>
      <c r="C20796">
        <v>59</v>
      </c>
      <c r="D20796" t="s">
        <v>20797</v>
      </c>
    </row>
    <row r="20797" spans="1:4" x14ac:dyDescent="0.3">
      <c r="A20797">
        <v>2007</v>
      </c>
      <c r="B20797">
        <v>400000</v>
      </c>
      <c r="C20797">
        <v>0</v>
      </c>
      <c r="D20797" t="s">
        <v>20798</v>
      </c>
    </row>
    <row r="20798" spans="1:4" x14ac:dyDescent="0.3">
      <c r="A20798">
        <v>1992</v>
      </c>
      <c r="B20798">
        <v>4800000</v>
      </c>
      <c r="C20798">
        <v>109</v>
      </c>
      <c r="D20798" t="s">
        <v>20799</v>
      </c>
    </row>
    <row r="20799" spans="1:4" x14ac:dyDescent="0.3">
      <c r="A20799">
        <v>2004</v>
      </c>
      <c r="B20799">
        <v>450000</v>
      </c>
      <c r="C20799">
        <v>20</v>
      </c>
      <c r="D20799" t="s">
        <v>20800</v>
      </c>
    </row>
    <row r="20800" spans="1:4" x14ac:dyDescent="0.3">
      <c r="A20800">
        <v>1997</v>
      </c>
      <c r="B20800">
        <v>766667</v>
      </c>
      <c r="C20800">
        <v>0</v>
      </c>
      <c r="D20800" t="s">
        <v>20801</v>
      </c>
    </row>
    <row r="20801" spans="1:4" x14ac:dyDescent="0.3">
      <c r="A20801">
        <v>2015</v>
      </c>
      <c r="B20801">
        <v>1725000</v>
      </c>
      <c r="C20801">
        <v>0</v>
      </c>
      <c r="D20801" t="s">
        <v>20802</v>
      </c>
    </row>
    <row r="20802" spans="1:4" x14ac:dyDescent="0.3">
      <c r="A20802">
        <v>1986</v>
      </c>
      <c r="B20802">
        <v>60000</v>
      </c>
      <c r="C20802">
        <v>65</v>
      </c>
      <c r="D20802" t="s">
        <v>20803</v>
      </c>
    </row>
    <row r="20803" spans="1:4" x14ac:dyDescent="0.3">
      <c r="A20803">
        <v>1999</v>
      </c>
      <c r="B20803">
        <v>200000</v>
      </c>
      <c r="C20803">
        <v>0</v>
      </c>
      <c r="D20803" t="s">
        <v>20804</v>
      </c>
    </row>
    <row r="20804" spans="1:4" x14ac:dyDescent="0.3">
      <c r="A20804">
        <v>2014</v>
      </c>
      <c r="B20804">
        <v>750000</v>
      </c>
      <c r="C20804">
        <v>0</v>
      </c>
      <c r="D20804" t="s">
        <v>20805</v>
      </c>
    </row>
    <row r="20805" spans="1:4" x14ac:dyDescent="0.3">
      <c r="A20805">
        <v>1994</v>
      </c>
      <c r="B20805">
        <v>109000</v>
      </c>
      <c r="C20805">
        <v>4</v>
      </c>
      <c r="D20805" t="s">
        <v>20806</v>
      </c>
    </row>
    <row r="20806" spans="1:4" x14ac:dyDescent="0.3">
      <c r="A20806">
        <v>2016</v>
      </c>
      <c r="B20806">
        <v>650000</v>
      </c>
      <c r="C20806">
        <v>115</v>
      </c>
      <c r="D20806" t="s">
        <v>20807</v>
      </c>
    </row>
    <row r="20807" spans="1:4" x14ac:dyDescent="0.3">
      <c r="A20807">
        <v>1986</v>
      </c>
      <c r="B20807">
        <v>162500</v>
      </c>
      <c r="C20807">
        <v>35</v>
      </c>
      <c r="D20807" t="s">
        <v>20808</v>
      </c>
    </row>
    <row r="20808" spans="1:4" x14ac:dyDescent="0.3">
      <c r="A20808">
        <v>2014</v>
      </c>
      <c r="B20808">
        <v>792000</v>
      </c>
      <c r="C20808">
        <v>47</v>
      </c>
      <c r="D20808" t="s">
        <v>20809</v>
      </c>
    </row>
    <row r="20809" spans="1:4" x14ac:dyDescent="0.3">
      <c r="A20809">
        <v>1999</v>
      </c>
      <c r="B20809">
        <v>200000</v>
      </c>
      <c r="C20809">
        <v>14</v>
      </c>
      <c r="D20809" t="s">
        <v>20810</v>
      </c>
    </row>
    <row r="20810" spans="1:4" x14ac:dyDescent="0.3">
      <c r="A20810">
        <v>2000</v>
      </c>
      <c r="B20810">
        <v>242000</v>
      </c>
      <c r="C20810">
        <v>0</v>
      </c>
      <c r="D20810" t="s">
        <v>20811</v>
      </c>
    </row>
    <row r="20811" spans="1:4" x14ac:dyDescent="0.3">
      <c r="A20811">
        <v>1991</v>
      </c>
      <c r="B20811">
        <v>165000</v>
      </c>
      <c r="C20811">
        <v>0</v>
      </c>
      <c r="D20811" t="s">
        <v>20812</v>
      </c>
    </row>
    <row r="20812" spans="1:4" x14ac:dyDescent="0.3">
      <c r="A20812">
        <v>2012</v>
      </c>
      <c r="B20812">
        <v>520000</v>
      </c>
      <c r="C20812">
        <v>62</v>
      </c>
      <c r="D20812" t="s">
        <v>20813</v>
      </c>
    </row>
    <row r="20813" spans="1:4" x14ac:dyDescent="0.3">
      <c r="A20813">
        <v>1989</v>
      </c>
      <c r="B20813">
        <v>85000</v>
      </c>
      <c r="C20813">
        <v>0</v>
      </c>
      <c r="D20813" t="s">
        <v>20814</v>
      </c>
    </row>
    <row r="20814" spans="1:4" x14ac:dyDescent="0.3">
      <c r="A20814">
        <v>2002</v>
      </c>
      <c r="B20814">
        <v>202000</v>
      </c>
      <c r="C20814">
        <v>4</v>
      </c>
      <c r="D20814" t="s">
        <v>20815</v>
      </c>
    </row>
    <row r="20815" spans="1:4" x14ac:dyDescent="0.3">
      <c r="A20815">
        <v>1991</v>
      </c>
      <c r="B20815">
        <v>950000</v>
      </c>
      <c r="C20815">
        <v>47</v>
      </c>
      <c r="D20815" t="s">
        <v>20816</v>
      </c>
    </row>
    <row r="20816" spans="1:4" x14ac:dyDescent="0.3">
      <c r="A20816">
        <v>2013</v>
      </c>
      <c r="B20816">
        <v>930000</v>
      </c>
      <c r="C20816">
        <v>34</v>
      </c>
      <c r="D20816" t="s">
        <v>20817</v>
      </c>
    </row>
    <row r="20817" spans="1:4" x14ac:dyDescent="0.3">
      <c r="A20817">
        <v>2013</v>
      </c>
      <c r="B20817">
        <v>503000</v>
      </c>
      <c r="C20817">
        <v>0</v>
      </c>
      <c r="D20817" t="s">
        <v>20818</v>
      </c>
    </row>
    <row r="20818" spans="1:4" x14ac:dyDescent="0.3">
      <c r="A20818">
        <v>1999</v>
      </c>
      <c r="B20818">
        <v>200000</v>
      </c>
      <c r="C20818">
        <v>0</v>
      </c>
      <c r="D20818" t="s">
        <v>20819</v>
      </c>
    </row>
    <row r="20819" spans="1:4" x14ac:dyDescent="0.3">
      <c r="A20819">
        <v>1993</v>
      </c>
      <c r="B20819">
        <v>2350000</v>
      </c>
      <c r="C20819">
        <v>0</v>
      </c>
      <c r="D20819" t="s">
        <v>20820</v>
      </c>
    </row>
    <row r="20820" spans="1:4" x14ac:dyDescent="0.3">
      <c r="A20820">
        <v>2005</v>
      </c>
      <c r="B20820">
        <v>342000</v>
      </c>
      <c r="C20820">
        <v>20</v>
      </c>
      <c r="D20820" t="s">
        <v>20821</v>
      </c>
    </row>
    <row r="20821" spans="1:4" x14ac:dyDescent="0.3">
      <c r="A20821">
        <v>1989</v>
      </c>
      <c r="B20821">
        <v>425000</v>
      </c>
      <c r="C20821">
        <v>0</v>
      </c>
      <c r="D20821" t="s">
        <v>20822</v>
      </c>
    </row>
    <row r="20822" spans="1:4" x14ac:dyDescent="0.3">
      <c r="A20822">
        <v>1989</v>
      </c>
      <c r="B20822">
        <v>735000</v>
      </c>
      <c r="C20822">
        <v>5</v>
      </c>
      <c r="D20822" t="s">
        <v>20823</v>
      </c>
    </row>
    <row r="20823" spans="1:4" x14ac:dyDescent="0.3">
      <c r="A20823">
        <v>2008</v>
      </c>
      <c r="B20823">
        <v>13250000</v>
      </c>
      <c r="C20823">
        <v>93</v>
      </c>
      <c r="D20823" t="s">
        <v>20824</v>
      </c>
    </row>
    <row r="20824" spans="1:4" x14ac:dyDescent="0.3">
      <c r="A20824">
        <v>2016</v>
      </c>
      <c r="B20824">
        <v>3900000</v>
      </c>
      <c r="C20824">
        <v>33</v>
      </c>
      <c r="D20824" t="s">
        <v>20825</v>
      </c>
    </row>
    <row r="20825" spans="1:4" x14ac:dyDescent="0.3">
      <c r="A20825">
        <v>2004</v>
      </c>
      <c r="B20825">
        <v>1250000</v>
      </c>
      <c r="C20825">
        <v>0</v>
      </c>
      <c r="D20825" t="s">
        <v>20826</v>
      </c>
    </row>
    <row r="20826" spans="1:4" x14ac:dyDescent="0.3">
      <c r="A20826">
        <v>2007</v>
      </c>
      <c r="B20826">
        <v>1000000</v>
      </c>
      <c r="C20826">
        <v>0</v>
      </c>
      <c r="D20826" t="s">
        <v>20827</v>
      </c>
    </row>
    <row r="20827" spans="1:4" x14ac:dyDescent="0.3">
      <c r="A20827">
        <v>2011</v>
      </c>
      <c r="B20827">
        <v>10000000</v>
      </c>
      <c r="C20827">
        <v>33</v>
      </c>
      <c r="D20827" t="s">
        <v>20828</v>
      </c>
    </row>
    <row r="20828" spans="1:4" x14ac:dyDescent="0.3">
      <c r="A20828">
        <v>1995</v>
      </c>
      <c r="B20828">
        <v>115000</v>
      </c>
      <c r="C20828">
        <v>0</v>
      </c>
      <c r="D20828" t="s">
        <v>20829</v>
      </c>
    </row>
    <row r="20829" spans="1:4" x14ac:dyDescent="0.3">
      <c r="A20829">
        <v>2010</v>
      </c>
      <c r="B20829">
        <v>2500000</v>
      </c>
      <c r="C20829">
        <v>0</v>
      </c>
      <c r="D20829" t="s">
        <v>20830</v>
      </c>
    </row>
    <row r="20830" spans="1:4" x14ac:dyDescent="0.3">
      <c r="A20830">
        <v>1994</v>
      </c>
      <c r="B20830">
        <v>130000</v>
      </c>
      <c r="C20830">
        <v>1</v>
      </c>
      <c r="D20830" t="s">
        <v>20831</v>
      </c>
    </row>
    <row r="20831" spans="1:4" x14ac:dyDescent="0.3">
      <c r="A20831">
        <v>2016</v>
      </c>
      <c r="B20831">
        <v>10976096</v>
      </c>
      <c r="C20831">
        <v>0</v>
      </c>
      <c r="D20831" t="s">
        <v>20832</v>
      </c>
    </row>
    <row r="20832" spans="1:4" x14ac:dyDescent="0.3">
      <c r="A20832">
        <v>1987</v>
      </c>
      <c r="B20832">
        <v>1150000</v>
      </c>
      <c r="C20832">
        <v>0</v>
      </c>
      <c r="D20832" t="s">
        <v>20833</v>
      </c>
    </row>
    <row r="20833" spans="1:4" x14ac:dyDescent="0.3">
      <c r="A20833">
        <v>2000</v>
      </c>
      <c r="B20833">
        <v>285000</v>
      </c>
      <c r="C20833">
        <v>1</v>
      </c>
      <c r="D20833" t="s">
        <v>20834</v>
      </c>
    </row>
    <row r="20834" spans="1:4" x14ac:dyDescent="0.3">
      <c r="A20834">
        <v>1999</v>
      </c>
      <c r="B20834">
        <v>1300000</v>
      </c>
      <c r="C20834">
        <v>71</v>
      </c>
      <c r="D20834" t="s">
        <v>20835</v>
      </c>
    </row>
    <row r="20835" spans="1:4" x14ac:dyDescent="0.3">
      <c r="A20835">
        <v>2009</v>
      </c>
      <c r="B20835">
        <v>10000000</v>
      </c>
      <c r="C20835">
        <v>1</v>
      </c>
      <c r="D20835" t="s">
        <v>20836</v>
      </c>
    </row>
    <row r="20836" spans="1:4" x14ac:dyDescent="0.3">
      <c r="A20836">
        <v>2005</v>
      </c>
      <c r="B20836">
        <v>400000</v>
      </c>
      <c r="C20836">
        <v>1</v>
      </c>
      <c r="D20836" t="s">
        <v>20837</v>
      </c>
    </row>
    <row r="20837" spans="1:4" x14ac:dyDescent="0.3">
      <c r="A20837">
        <v>2009</v>
      </c>
      <c r="B20837">
        <v>1325000</v>
      </c>
      <c r="C20837">
        <v>0</v>
      </c>
      <c r="D20837" t="s">
        <v>20838</v>
      </c>
    </row>
    <row r="20838" spans="1:4" x14ac:dyDescent="0.3">
      <c r="A20838">
        <v>1991</v>
      </c>
      <c r="B20838">
        <v>175000</v>
      </c>
      <c r="C20838">
        <v>45</v>
      </c>
      <c r="D20838" t="s">
        <v>20839</v>
      </c>
    </row>
    <row r="20839" spans="1:4" x14ac:dyDescent="0.3">
      <c r="A20839">
        <v>2010</v>
      </c>
      <c r="B20839">
        <v>407500</v>
      </c>
      <c r="C20839">
        <v>2</v>
      </c>
      <c r="D20839" t="s">
        <v>20840</v>
      </c>
    </row>
    <row r="20840" spans="1:4" x14ac:dyDescent="0.3">
      <c r="A20840">
        <v>1993</v>
      </c>
      <c r="B20840">
        <v>400000</v>
      </c>
      <c r="C20840">
        <v>0</v>
      </c>
      <c r="D20840" t="s">
        <v>20841</v>
      </c>
    </row>
    <row r="20841" spans="1:4" x14ac:dyDescent="0.3">
      <c r="A20841">
        <v>1999</v>
      </c>
      <c r="B20841">
        <v>380000</v>
      </c>
      <c r="C20841">
        <v>0</v>
      </c>
      <c r="D20841" t="s">
        <v>20842</v>
      </c>
    </row>
    <row r="20842" spans="1:4" x14ac:dyDescent="0.3">
      <c r="A20842">
        <v>2009</v>
      </c>
      <c r="B20842">
        <v>750000</v>
      </c>
      <c r="C20842">
        <v>2</v>
      </c>
      <c r="D20842" t="s">
        <v>20843</v>
      </c>
    </row>
    <row r="20843" spans="1:4" x14ac:dyDescent="0.3">
      <c r="A20843">
        <v>2010</v>
      </c>
      <c r="B20843">
        <v>13000000</v>
      </c>
      <c r="C20843">
        <v>26</v>
      </c>
      <c r="D20843" t="s">
        <v>20844</v>
      </c>
    </row>
    <row r="20844" spans="1:4" x14ac:dyDescent="0.3">
      <c r="A20844">
        <v>2011</v>
      </c>
      <c r="B20844">
        <v>7000000</v>
      </c>
      <c r="C20844">
        <v>1</v>
      </c>
      <c r="D20844" t="s">
        <v>20845</v>
      </c>
    </row>
    <row r="20845" spans="1:4" x14ac:dyDescent="0.3">
      <c r="A20845">
        <v>1992</v>
      </c>
      <c r="B20845">
        <v>3125000</v>
      </c>
      <c r="C20845">
        <v>0</v>
      </c>
      <c r="D20845" t="s">
        <v>20846</v>
      </c>
    </row>
    <row r="20846" spans="1:4" x14ac:dyDescent="0.3">
      <c r="A20846">
        <v>2013</v>
      </c>
      <c r="B20846">
        <v>2250000</v>
      </c>
      <c r="C20846">
        <v>54</v>
      </c>
      <c r="D20846" t="s">
        <v>20847</v>
      </c>
    </row>
    <row r="20847" spans="1:4" x14ac:dyDescent="0.3">
      <c r="A20847">
        <v>2011</v>
      </c>
      <c r="B20847">
        <v>414000</v>
      </c>
      <c r="C20847">
        <v>0</v>
      </c>
      <c r="D20847" t="s">
        <v>20848</v>
      </c>
    </row>
    <row r="20848" spans="1:4" x14ac:dyDescent="0.3">
      <c r="A20848">
        <v>2016</v>
      </c>
      <c r="B20848">
        <v>518000</v>
      </c>
      <c r="C20848">
        <v>0</v>
      </c>
      <c r="D20848" t="s">
        <v>20849</v>
      </c>
    </row>
    <row r="20849" spans="1:4" x14ac:dyDescent="0.3">
      <c r="A20849">
        <v>1995</v>
      </c>
      <c r="B20849">
        <v>5019382</v>
      </c>
      <c r="C20849">
        <v>96</v>
      </c>
      <c r="D20849" t="s">
        <v>20850</v>
      </c>
    </row>
    <row r="20850" spans="1:4" x14ac:dyDescent="0.3">
      <c r="A20850">
        <v>1987</v>
      </c>
      <c r="B20850">
        <v>405000</v>
      </c>
      <c r="C20850">
        <v>0</v>
      </c>
      <c r="D20850" t="s">
        <v>20851</v>
      </c>
    </row>
    <row r="20851" spans="1:4" x14ac:dyDescent="0.3">
      <c r="A20851">
        <v>1992</v>
      </c>
      <c r="B20851">
        <v>142500</v>
      </c>
      <c r="C20851">
        <v>74</v>
      </c>
      <c r="D20851" t="s">
        <v>20852</v>
      </c>
    </row>
    <row r="20852" spans="1:4" x14ac:dyDescent="0.3">
      <c r="A20852">
        <v>1999</v>
      </c>
      <c r="B20852">
        <v>1960000</v>
      </c>
      <c r="C20852">
        <v>54</v>
      </c>
      <c r="D20852" t="s">
        <v>20853</v>
      </c>
    </row>
    <row r="20853" spans="1:4" x14ac:dyDescent="0.3">
      <c r="A20853">
        <v>2000</v>
      </c>
      <c r="B20853">
        <v>200000</v>
      </c>
      <c r="C20853">
        <v>0</v>
      </c>
      <c r="D20853" t="s">
        <v>20854</v>
      </c>
    </row>
    <row r="20854" spans="1:4" x14ac:dyDescent="0.3">
      <c r="A20854">
        <v>2015</v>
      </c>
      <c r="B20854">
        <v>520000</v>
      </c>
      <c r="C20854">
        <v>0</v>
      </c>
      <c r="D20854" t="s">
        <v>20855</v>
      </c>
    </row>
    <row r="20855" spans="1:4" x14ac:dyDescent="0.3">
      <c r="A20855">
        <v>2011</v>
      </c>
      <c r="B20855">
        <v>1000000</v>
      </c>
      <c r="C20855">
        <v>0</v>
      </c>
      <c r="D20855" t="s">
        <v>20856</v>
      </c>
    </row>
    <row r="20856" spans="1:4" x14ac:dyDescent="0.3">
      <c r="A20856">
        <v>2014</v>
      </c>
      <c r="B20856">
        <v>2000000</v>
      </c>
      <c r="C20856">
        <v>0</v>
      </c>
      <c r="D20856" t="s">
        <v>20857</v>
      </c>
    </row>
    <row r="20857" spans="1:4" x14ac:dyDescent="0.3">
      <c r="A20857">
        <v>1992</v>
      </c>
      <c r="B20857">
        <v>3500000</v>
      </c>
      <c r="C20857">
        <v>0</v>
      </c>
      <c r="D20857" t="s">
        <v>20858</v>
      </c>
    </row>
    <row r="20858" spans="1:4" x14ac:dyDescent="0.3">
      <c r="A20858">
        <v>2001</v>
      </c>
      <c r="B20858">
        <v>3333333</v>
      </c>
      <c r="C20858">
        <v>15</v>
      </c>
      <c r="D20858" t="s">
        <v>20859</v>
      </c>
    </row>
    <row r="20859" spans="1:4" x14ac:dyDescent="0.3">
      <c r="A20859">
        <v>2002</v>
      </c>
      <c r="B20859">
        <v>500000</v>
      </c>
      <c r="C20859">
        <v>0</v>
      </c>
      <c r="D20859" t="s">
        <v>20860</v>
      </c>
    </row>
    <row r="20860" spans="1:4" x14ac:dyDescent="0.3">
      <c r="A20860">
        <v>1990</v>
      </c>
      <c r="B20860">
        <v>650000</v>
      </c>
      <c r="C20860">
        <v>10</v>
      </c>
      <c r="D20860" t="s">
        <v>20861</v>
      </c>
    </row>
    <row r="20861" spans="1:4" x14ac:dyDescent="0.3">
      <c r="A20861">
        <v>2013</v>
      </c>
      <c r="B20861">
        <v>490500</v>
      </c>
      <c r="C20861">
        <v>0</v>
      </c>
      <c r="D20861" t="s">
        <v>20862</v>
      </c>
    </row>
    <row r="20862" spans="1:4" x14ac:dyDescent="0.3">
      <c r="A20862">
        <v>2009</v>
      </c>
      <c r="B20862">
        <v>6250000</v>
      </c>
      <c r="C20862">
        <v>99</v>
      </c>
      <c r="D20862" t="s">
        <v>20863</v>
      </c>
    </row>
    <row r="20863" spans="1:4" x14ac:dyDescent="0.3">
      <c r="A20863">
        <v>2006</v>
      </c>
      <c r="B20863">
        <v>850000</v>
      </c>
      <c r="C20863">
        <v>14</v>
      </c>
      <c r="D20863" t="s">
        <v>20864</v>
      </c>
    </row>
    <row r="20864" spans="1:4" x14ac:dyDescent="0.3">
      <c r="A20864">
        <v>2015</v>
      </c>
      <c r="B20864">
        <v>534000</v>
      </c>
      <c r="C20864">
        <v>14</v>
      </c>
      <c r="D20864" t="s">
        <v>20865</v>
      </c>
    </row>
    <row r="20865" spans="1:4" x14ac:dyDescent="0.3">
      <c r="A20865">
        <v>2006</v>
      </c>
      <c r="B20865">
        <v>900000</v>
      </c>
      <c r="C20865">
        <v>0</v>
      </c>
      <c r="D20865" t="s">
        <v>20866</v>
      </c>
    </row>
    <row r="20866" spans="1:4" x14ac:dyDescent="0.3">
      <c r="A20866">
        <v>2008</v>
      </c>
      <c r="B20866">
        <v>9400000</v>
      </c>
      <c r="C20866">
        <v>53</v>
      </c>
      <c r="D20866" t="s">
        <v>20867</v>
      </c>
    </row>
    <row r="20867" spans="1:4" x14ac:dyDescent="0.3">
      <c r="A20867">
        <v>2015</v>
      </c>
      <c r="B20867">
        <v>1600000</v>
      </c>
      <c r="C20867">
        <v>6</v>
      </c>
      <c r="D20867" t="s">
        <v>20868</v>
      </c>
    </row>
    <row r="20868" spans="1:4" x14ac:dyDescent="0.3">
      <c r="A20868">
        <v>2012</v>
      </c>
      <c r="B20868">
        <v>495000</v>
      </c>
      <c r="C20868">
        <v>12</v>
      </c>
      <c r="D20868" t="s">
        <v>20869</v>
      </c>
    </row>
    <row r="20869" spans="1:4" x14ac:dyDescent="0.3">
      <c r="A20869">
        <v>1993</v>
      </c>
      <c r="B20869">
        <v>500000</v>
      </c>
      <c r="C20869">
        <v>0</v>
      </c>
      <c r="D20869" t="s">
        <v>20870</v>
      </c>
    </row>
    <row r="20870" spans="1:4" x14ac:dyDescent="0.3">
      <c r="A20870">
        <v>1995</v>
      </c>
      <c r="B20870">
        <v>3600000</v>
      </c>
      <c r="C20870">
        <v>0</v>
      </c>
      <c r="D20870" t="s">
        <v>20871</v>
      </c>
    </row>
    <row r="20871" spans="1:4" x14ac:dyDescent="0.3">
      <c r="A20871">
        <v>1995</v>
      </c>
      <c r="B20871">
        <v>154000</v>
      </c>
      <c r="C20871">
        <v>2</v>
      </c>
      <c r="D20871" t="s">
        <v>20872</v>
      </c>
    </row>
    <row r="20872" spans="1:4" x14ac:dyDescent="0.3">
      <c r="A20872">
        <v>1993</v>
      </c>
      <c r="B20872">
        <v>109000</v>
      </c>
      <c r="C20872">
        <v>0</v>
      </c>
      <c r="D20872" t="s">
        <v>20873</v>
      </c>
    </row>
    <row r="20873" spans="1:4" x14ac:dyDescent="0.3">
      <c r="A20873">
        <v>1988</v>
      </c>
      <c r="B20873">
        <v>78000</v>
      </c>
      <c r="C20873">
        <v>1</v>
      </c>
      <c r="D20873" t="s">
        <v>20874</v>
      </c>
    </row>
    <row r="20874" spans="1:4" x14ac:dyDescent="0.3">
      <c r="A20874">
        <v>1989</v>
      </c>
      <c r="B20874">
        <v>417000</v>
      </c>
      <c r="C20874">
        <v>0</v>
      </c>
      <c r="D20874" t="s">
        <v>20875</v>
      </c>
    </row>
    <row r="20875" spans="1:4" x14ac:dyDescent="0.3">
      <c r="A20875">
        <v>2000</v>
      </c>
      <c r="B20875">
        <v>203800</v>
      </c>
      <c r="C20875">
        <v>0</v>
      </c>
      <c r="D20875" t="s">
        <v>20876</v>
      </c>
    </row>
    <row r="20876" spans="1:4" x14ac:dyDescent="0.3">
      <c r="A20876">
        <v>2006</v>
      </c>
      <c r="B20876">
        <v>700000</v>
      </c>
      <c r="C20876">
        <v>52</v>
      </c>
      <c r="D20876" t="s">
        <v>20877</v>
      </c>
    </row>
    <row r="20877" spans="1:4" x14ac:dyDescent="0.3">
      <c r="A20877">
        <v>1989</v>
      </c>
      <c r="B20877">
        <v>175000</v>
      </c>
      <c r="C20877">
        <v>2</v>
      </c>
      <c r="D20877" t="s">
        <v>20878</v>
      </c>
    </row>
    <row r="20878" spans="1:4" x14ac:dyDescent="0.3">
      <c r="A20878">
        <v>2006</v>
      </c>
      <c r="B20878">
        <v>327000</v>
      </c>
      <c r="C20878">
        <v>1</v>
      </c>
      <c r="D20878" t="s">
        <v>20879</v>
      </c>
    </row>
    <row r="20879" spans="1:4" x14ac:dyDescent="0.3">
      <c r="A20879">
        <v>1997</v>
      </c>
      <c r="B20879">
        <v>4500000</v>
      </c>
      <c r="C20879">
        <v>86</v>
      </c>
      <c r="D20879" t="s">
        <v>20880</v>
      </c>
    </row>
    <row r="20880" spans="1:4" x14ac:dyDescent="0.3">
      <c r="A20880">
        <v>1993</v>
      </c>
      <c r="B20880">
        <v>110000</v>
      </c>
      <c r="C20880">
        <v>0</v>
      </c>
      <c r="D20880" t="s">
        <v>20881</v>
      </c>
    </row>
    <row r="20881" spans="1:4" x14ac:dyDescent="0.3">
      <c r="A20881">
        <v>1999</v>
      </c>
      <c r="B20881">
        <v>1500000</v>
      </c>
      <c r="C20881">
        <v>31</v>
      </c>
      <c r="D20881" t="s">
        <v>20882</v>
      </c>
    </row>
    <row r="20882" spans="1:4" x14ac:dyDescent="0.3">
      <c r="A20882">
        <v>1992</v>
      </c>
      <c r="B20882">
        <v>117500</v>
      </c>
      <c r="C20882">
        <v>6</v>
      </c>
      <c r="D20882" t="s">
        <v>20883</v>
      </c>
    </row>
    <row r="20883" spans="1:4" x14ac:dyDescent="0.3">
      <c r="A20883">
        <v>1987</v>
      </c>
      <c r="B20883">
        <v>76000</v>
      </c>
      <c r="C20883">
        <v>2</v>
      </c>
      <c r="D20883" t="s">
        <v>20884</v>
      </c>
    </row>
    <row r="20884" spans="1:4" x14ac:dyDescent="0.3">
      <c r="A20884">
        <v>2002</v>
      </c>
      <c r="B20884">
        <v>266000</v>
      </c>
      <c r="C20884">
        <v>3</v>
      </c>
      <c r="D20884" t="s">
        <v>20885</v>
      </c>
    </row>
    <row r="20885" spans="1:4" x14ac:dyDescent="0.3">
      <c r="A20885">
        <v>2014</v>
      </c>
      <c r="B20885">
        <v>506636</v>
      </c>
      <c r="C20885">
        <v>46</v>
      </c>
      <c r="D20885" t="s">
        <v>20886</v>
      </c>
    </row>
    <row r="20886" spans="1:4" x14ac:dyDescent="0.3">
      <c r="A20886">
        <v>1993</v>
      </c>
      <c r="B20886">
        <v>109000</v>
      </c>
      <c r="C20886">
        <v>0</v>
      </c>
      <c r="D20886" t="s">
        <v>20887</v>
      </c>
    </row>
    <row r="20887" spans="1:4" x14ac:dyDescent="0.3">
      <c r="A20887">
        <v>1995</v>
      </c>
      <c r="B20887">
        <v>675000</v>
      </c>
      <c r="C20887">
        <v>15</v>
      </c>
      <c r="D20887" t="s">
        <v>20888</v>
      </c>
    </row>
    <row r="20888" spans="1:4" x14ac:dyDescent="0.3">
      <c r="A20888">
        <v>2001</v>
      </c>
      <c r="B20888">
        <v>350000</v>
      </c>
      <c r="C20888">
        <v>67</v>
      </c>
      <c r="D20888" t="s">
        <v>20889</v>
      </c>
    </row>
    <row r="20889" spans="1:4" x14ac:dyDescent="0.3">
      <c r="A20889">
        <v>2009</v>
      </c>
      <c r="B20889">
        <v>402500</v>
      </c>
      <c r="C20889">
        <v>0</v>
      </c>
      <c r="D20889" t="s">
        <v>20890</v>
      </c>
    </row>
    <row r="20890" spans="1:4" x14ac:dyDescent="0.3">
      <c r="A20890">
        <v>1990</v>
      </c>
      <c r="B20890">
        <v>100000</v>
      </c>
      <c r="C20890">
        <v>0</v>
      </c>
      <c r="D20890" t="s">
        <v>20891</v>
      </c>
    </row>
    <row r="20891" spans="1:4" x14ac:dyDescent="0.3">
      <c r="A20891">
        <v>1992</v>
      </c>
      <c r="B20891">
        <v>3025000</v>
      </c>
      <c r="C20891">
        <v>98</v>
      </c>
      <c r="D20891" t="s">
        <v>20892</v>
      </c>
    </row>
    <row r="20892" spans="1:4" x14ac:dyDescent="0.3">
      <c r="A20892">
        <v>2015</v>
      </c>
      <c r="B20892">
        <v>507000</v>
      </c>
      <c r="C20892">
        <v>1</v>
      </c>
      <c r="D20892" t="s">
        <v>20893</v>
      </c>
    </row>
    <row r="20893" spans="1:4" x14ac:dyDescent="0.3">
      <c r="A20893">
        <v>2004</v>
      </c>
      <c r="B20893">
        <v>300000</v>
      </c>
      <c r="C20893">
        <v>0</v>
      </c>
      <c r="D20893" t="s">
        <v>20894</v>
      </c>
    </row>
    <row r="20894" spans="1:4" x14ac:dyDescent="0.3">
      <c r="A20894">
        <v>2007</v>
      </c>
      <c r="B20894">
        <v>4500000</v>
      </c>
      <c r="C20894">
        <v>6</v>
      </c>
      <c r="D20894" t="s">
        <v>20895</v>
      </c>
    </row>
    <row r="20895" spans="1:4" x14ac:dyDescent="0.3">
      <c r="A20895">
        <v>1995</v>
      </c>
      <c r="B20895">
        <v>4750000</v>
      </c>
      <c r="C20895">
        <v>6</v>
      </c>
      <c r="D20895" t="s">
        <v>20896</v>
      </c>
    </row>
    <row r="20896" spans="1:4" x14ac:dyDescent="0.3">
      <c r="A20896">
        <v>2010</v>
      </c>
      <c r="B20896">
        <v>423800</v>
      </c>
      <c r="C20896">
        <v>0</v>
      </c>
      <c r="D20896" t="s">
        <v>20897</v>
      </c>
    </row>
    <row r="20897" spans="1:4" x14ac:dyDescent="0.3">
      <c r="A20897">
        <v>1992</v>
      </c>
      <c r="B20897">
        <v>935000</v>
      </c>
      <c r="C20897">
        <v>37</v>
      </c>
      <c r="D20897" t="s">
        <v>20898</v>
      </c>
    </row>
    <row r="20898" spans="1:4" x14ac:dyDescent="0.3">
      <c r="A20898">
        <v>1992</v>
      </c>
      <c r="B20898">
        <v>1190001</v>
      </c>
      <c r="C20898">
        <v>52</v>
      </c>
      <c r="D20898" t="s">
        <v>20899</v>
      </c>
    </row>
    <row r="20899" spans="1:4" x14ac:dyDescent="0.3">
      <c r="A20899">
        <v>2009</v>
      </c>
      <c r="B20899">
        <v>405000</v>
      </c>
      <c r="C20899">
        <v>12</v>
      </c>
      <c r="D20899" t="s">
        <v>20900</v>
      </c>
    </row>
    <row r="20900" spans="1:4" x14ac:dyDescent="0.3">
      <c r="A20900">
        <v>2013</v>
      </c>
      <c r="B20900">
        <v>2750000</v>
      </c>
      <c r="C20900">
        <v>30</v>
      </c>
      <c r="D20900" t="s">
        <v>20901</v>
      </c>
    </row>
    <row r="20901" spans="1:4" x14ac:dyDescent="0.3">
      <c r="A20901">
        <v>1994</v>
      </c>
      <c r="B20901">
        <v>118000</v>
      </c>
      <c r="C20901">
        <v>1</v>
      </c>
      <c r="D20901" t="s">
        <v>20902</v>
      </c>
    </row>
    <row r="20902" spans="1:4" x14ac:dyDescent="0.3">
      <c r="A20902">
        <v>2001</v>
      </c>
      <c r="B20902">
        <v>200000</v>
      </c>
      <c r="C20902">
        <v>0</v>
      </c>
      <c r="D20902" t="s">
        <v>20903</v>
      </c>
    </row>
    <row r="20903" spans="1:4" x14ac:dyDescent="0.3">
      <c r="A20903">
        <v>1996</v>
      </c>
      <c r="B20903">
        <v>109000</v>
      </c>
      <c r="C20903">
        <v>8</v>
      </c>
      <c r="D20903" t="s">
        <v>20904</v>
      </c>
    </row>
    <row r="20904" spans="1:4" x14ac:dyDescent="0.3">
      <c r="A20904">
        <v>2014</v>
      </c>
      <c r="B20904">
        <v>512500</v>
      </c>
      <c r="C20904">
        <v>3</v>
      </c>
      <c r="D20904" t="s">
        <v>20905</v>
      </c>
    </row>
    <row r="20905" spans="1:4" x14ac:dyDescent="0.3">
      <c r="A20905">
        <v>2009</v>
      </c>
      <c r="B20905">
        <v>2300000</v>
      </c>
      <c r="C20905">
        <v>0</v>
      </c>
      <c r="D20905" t="s">
        <v>20906</v>
      </c>
    </row>
    <row r="20906" spans="1:4" x14ac:dyDescent="0.3">
      <c r="A20906">
        <v>1999</v>
      </c>
      <c r="B20906">
        <v>750000</v>
      </c>
      <c r="C20906">
        <v>0</v>
      </c>
      <c r="D20906" t="s">
        <v>20907</v>
      </c>
    </row>
    <row r="20907" spans="1:4" x14ac:dyDescent="0.3">
      <c r="A20907">
        <v>1989</v>
      </c>
      <c r="B20907">
        <v>68000</v>
      </c>
      <c r="C20907">
        <v>0</v>
      </c>
      <c r="D20907" t="s">
        <v>20908</v>
      </c>
    </row>
    <row r="20908" spans="1:4" x14ac:dyDescent="0.3">
      <c r="A20908">
        <v>2009</v>
      </c>
      <c r="B20908">
        <v>425000</v>
      </c>
      <c r="C20908">
        <v>0</v>
      </c>
      <c r="D20908" t="s">
        <v>20909</v>
      </c>
    </row>
    <row r="20909" spans="1:4" x14ac:dyDescent="0.3">
      <c r="A20909">
        <v>1994</v>
      </c>
      <c r="B20909">
        <v>145000</v>
      </c>
      <c r="C20909">
        <v>0</v>
      </c>
      <c r="D20909" t="s">
        <v>20910</v>
      </c>
    </row>
    <row r="20910" spans="1:4" x14ac:dyDescent="0.3">
      <c r="A20910">
        <v>2012</v>
      </c>
      <c r="B20910">
        <v>750000</v>
      </c>
      <c r="C20910">
        <v>38</v>
      </c>
      <c r="D20910" t="s">
        <v>20911</v>
      </c>
    </row>
    <row r="20911" spans="1:4" x14ac:dyDescent="0.3">
      <c r="A20911">
        <v>1994</v>
      </c>
      <c r="B20911">
        <v>165000</v>
      </c>
      <c r="C20911">
        <v>0</v>
      </c>
      <c r="D20911" t="s">
        <v>20912</v>
      </c>
    </row>
    <row r="20912" spans="1:4" x14ac:dyDescent="0.3">
      <c r="A20912">
        <v>2002</v>
      </c>
      <c r="B20912">
        <v>250000</v>
      </c>
      <c r="C20912">
        <v>84</v>
      </c>
      <c r="D20912" t="s">
        <v>20913</v>
      </c>
    </row>
    <row r="20913" spans="1:4" x14ac:dyDescent="0.3">
      <c r="A20913">
        <v>1992</v>
      </c>
      <c r="B20913">
        <v>800000</v>
      </c>
      <c r="C20913">
        <v>31</v>
      </c>
      <c r="D20913" t="s">
        <v>20914</v>
      </c>
    </row>
    <row r="20914" spans="1:4" x14ac:dyDescent="0.3">
      <c r="A20914">
        <v>2013</v>
      </c>
      <c r="B20914">
        <v>1350000</v>
      </c>
      <c r="C20914">
        <v>50</v>
      </c>
      <c r="D20914" t="s">
        <v>20915</v>
      </c>
    </row>
    <row r="20915" spans="1:4" x14ac:dyDescent="0.3">
      <c r="A20915">
        <v>2006</v>
      </c>
      <c r="B20915">
        <v>3000000</v>
      </c>
      <c r="C20915">
        <v>0</v>
      </c>
      <c r="D20915" t="s">
        <v>20916</v>
      </c>
    </row>
    <row r="20916" spans="1:4" x14ac:dyDescent="0.3">
      <c r="A20916">
        <v>2011</v>
      </c>
      <c r="B20916">
        <v>1350000</v>
      </c>
      <c r="C20916">
        <v>29</v>
      </c>
      <c r="D20916" t="s">
        <v>20917</v>
      </c>
    </row>
    <row r="20917" spans="1:4" x14ac:dyDescent="0.3">
      <c r="A20917">
        <v>1995</v>
      </c>
      <c r="B20917">
        <v>4800000</v>
      </c>
      <c r="C20917">
        <v>69</v>
      </c>
      <c r="D20917" t="s">
        <v>20918</v>
      </c>
    </row>
    <row r="20918" spans="1:4" x14ac:dyDescent="0.3">
      <c r="A20918">
        <v>2010</v>
      </c>
      <c r="B20918">
        <v>6937500</v>
      </c>
      <c r="C20918">
        <v>100</v>
      </c>
      <c r="D20918" t="s">
        <v>20919</v>
      </c>
    </row>
    <row r="20919" spans="1:4" x14ac:dyDescent="0.3">
      <c r="A20919">
        <v>2009</v>
      </c>
      <c r="B20919">
        <v>466100</v>
      </c>
      <c r="C20919">
        <v>44</v>
      </c>
      <c r="D20919" t="s">
        <v>20920</v>
      </c>
    </row>
    <row r="20920" spans="1:4" x14ac:dyDescent="0.3">
      <c r="A20920">
        <v>1990</v>
      </c>
      <c r="B20920">
        <v>100000</v>
      </c>
      <c r="C20920">
        <v>0</v>
      </c>
      <c r="D20920" t="s">
        <v>20921</v>
      </c>
    </row>
    <row r="20921" spans="1:4" x14ac:dyDescent="0.3">
      <c r="A20921">
        <v>2006</v>
      </c>
      <c r="B20921">
        <v>2682592</v>
      </c>
      <c r="C20921">
        <v>48</v>
      </c>
      <c r="D20921" t="s">
        <v>20922</v>
      </c>
    </row>
    <row r="20922" spans="1:4" x14ac:dyDescent="0.3">
      <c r="A20922">
        <v>2010</v>
      </c>
      <c r="B20922">
        <v>4600000</v>
      </c>
      <c r="C20922">
        <v>54</v>
      </c>
      <c r="D20922" t="s">
        <v>20923</v>
      </c>
    </row>
    <row r="20923" spans="1:4" x14ac:dyDescent="0.3">
      <c r="A20923">
        <v>1999</v>
      </c>
      <c r="B20923">
        <v>3500000</v>
      </c>
      <c r="C20923">
        <v>86</v>
      </c>
      <c r="D20923" t="s">
        <v>20924</v>
      </c>
    </row>
    <row r="20924" spans="1:4" x14ac:dyDescent="0.3">
      <c r="A20924">
        <v>1993</v>
      </c>
      <c r="B20924">
        <v>2066667</v>
      </c>
      <c r="C20924">
        <v>18</v>
      </c>
      <c r="D20924" t="s">
        <v>20925</v>
      </c>
    </row>
    <row r="20925" spans="1:4" x14ac:dyDescent="0.3">
      <c r="A20925">
        <v>2005</v>
      </c>
      <c r="B20925">
        <v>326000</v>
      </c>
      <c r="C20925">
        <v>37</v>
      </c>
      <c r="D20925" t="s">
        <v>20926</v>
      </c>
    </row>
    <row r="20926" spans="1:4" x14ac:dyDescent="0.3">
      <c r="A20926">
        <v>1998</v>
      </c>
      <c r="B20926">
        <v>2000000</v>
      </c>
      <c r="C20926">
        <v>54</v>
      </c>
      <c r="D20926" t="s">
        <v>20927</v>
      </c>
    </row>
    <row r="20927" spans="1:4" x14ac:dyDescent="0.3">
      <c r="A20927">
        <v>2000</v>
      </c>
      <c r="B20927">
        <v>250000</v>
      </c>
      <c r="C20927">
        <v>0</v>
      </c>
      <c r="D20927" t="s">
        <v>20928</v>
      </c>
    </row>
    <row r="20928" spans="1:4" x14ac:dyDescent="0.3">
      <c r="A20928">
        <v>2012</v>
      </c>
      <c r="B20928">
        <v>480000</v>
      </c>
      <c r="C20928">
        <v>0</v>
      </c>
      <c r="D20928" t="s">
        <v>20929</v>
      </c>
    </row>
    <row r="20929" spans="1:4" x14ac:dyDescent="0.3">
      <c r="A20929">
        <v>1988</v>
      </c>
      <c r="B20929">
        <v>65000</v>
      </c>
      <c r="C20929">
        <v>25</v>
      </c>
      <c r="D20929" t="s">
        <v>20930</v>
      </c>
    </row>
    <row r="20930" spans="1:4" x14ac:dyDescent="0.3">
      <c r="A20930">
        <v>1987</v>
      </c>
      <c r="B20930">
        <v>575000</v>
      </c>
      <c r="C20930">
        <v>72</v>
      </c>
      <c r="D20930" t="s">
        <v>20931</v>
      </c>
    </row>
    <row r="20931" spans="1:4" x14ac:dyDescent="0.3">
      <c r="A20931">
        <v>1990</v>
      </c>
      <c r="B20931">
        <v>155000</v>
      </c>
      <c r="C20931">
        <v>18</v>
      </c>
      <c r="D20931" t="s">
        <v>20932</v>
      </c>
    </row>
    <row r="20932" spans="1:4" x14ac:dyDescent="0.3">
      <c r="A20932">
        <v>1995</v>
      </c>
      <c r="B20932">
        <v>938890</v>
      </c>
      <c r="C20932">
        <v>56</v>
      </c>
      <c r="D20932" t="s">
        <v>20933</v>
      </c>
    </row>
    <row r="20933" spans="1:4" x14ac:dyDescent="0.3">
      <c r="A20933">
        <v>1991</v>
      </c>
      <c r="B20933">
        <v>2166667</v>
      </c>
      <c r="C20933">
        <v>4</v>
      </c>
      <c r="D20933" t="s">
        <v>20934</v>
      </c>
    </row>
    <row r="20934" spans="1:4" x14ac:dyDescent="0.3">
      <c r="A20934">
        <v>2001</v>
      </c>
      <c r="B20934">
        <v>235000</v>
      </c>
      <c r="C20934">
        <v>0</v>
      </c>
      <c r="D20934" t="s">
        <v>20935</v>
      </c>
    </row>
    <row r="20935" spans="1:4" x14ac:dyDescent="0.3">
      <c r="A20935">
        <v>1989</v>
      </c>
      <c r="B20935">
        <v>360000</v>
      </c>
      <c r="C20935">
        <v>96</v>
      </c>
      <c r="D20935" t="s">
        <v>20936</v>
      </c>
    </row>
    <row r="20936" spans="1:4" x14ac:dyDescent="0.3">
      <c r="A20936">
        <v>2001</v>
      </c>
      <c r="B20936">
        <v>7000000</v>
      </c>
      <c r="C20936">
        <v>0</v>
      </c>
      <c r="D20936" t="s">
        <v>20937</v>
      </c>
    </row>
    <row r="20937" spans="1:4" x14ac:dyDescent="0.3">
      <c r="A20937">
        <v>2004</v>
      </c>
      <c r="B20937">
        <v>3000000</v>
      </c>
      <c r="C20937">
        <v>0</v>
      </c>
      <c r="D20937" t="s">
        <v>20938</v>
      </c>
    </row>
    <row r="20938" spans="1:4" x14ac:dyDescent="0.3">
      <c r="A20938">
        <v>2003</v>
      </c>
      <c r="B20938">
        <v>327500</v>
      </c>
      <c r="C20938">
        <v>15</v>
      </c>
      <c r="D20938" t="s">
        <v>20939</v>
      </c>
    </row>
    <row r="20939" spans="1:4" x14ac:dyDescent="0.3">
      <c r="A20939">
        <v>2016</v>
      </c>
      <c r="B20939">
        <v>507500</v>
      </c>
      <c r="C20939">
        <v>3</v>
      </c>
      <c r="D20939" t="s">
        <v>20940</v>
      </c>
    </row>
    <row r="20940" spans="1:4" x14ac:dyDescent="0.3">
      <c r="A20940">
        <v>1993</v>
      </c>
      <c r="B20940">
        <v>3750000</v>
      </c>
      <c r="C20940">
        <v>56</v>
      </c>
      <c r="D20940" t="s">
        <v>20941</v>
      </c>
    </row>
    <row r="20941" spans="1:4" x14ac:dyDescent="0.3">
      <c r="A20941">
        <v>2006</v>
      </c>
      <c r="B20941">
        <v>850000</v>
      </c>
      <c r="C20941">
        <v>14</v>
      </c>
      <c r="D20941" t="s">
        <v>20942</v>
      </c>
    </row>
    <row r="20942" spans="1:4" x14ac:dyDescent="0.3">
      <c r="A20942">
        <v>2006</v>
      </c>
      <c r="B20942">
        <v>2500000</v>
      </c>
      <c r="C20942">
        <v>4</v>
      </c>
      <c r="D20942" t="s">
        <v>20943</v>
      </c>
    </row>
    <row r="20943" spans="1:4" x14ac:dyDescent="0.3">
      <c r="A20943">
        <v>2013</v>
      </c>
      <c r="B20943">
        <v>7500000</v>
      </c>
      <c r="C20943">
        <v>51</v>
      </c>
      <c r="D20943" t="s">
        <v>20944</v>
      </c>
    </row>
    <row r="20944" spans="1:4" x14ac:dyDescent="0.3">
      <c r="A20944">
        <v>1996</v>
      </c>
      <c r="B20944">
        <v>3000000</v>
      </c>
      <c r="C20944">
        <v>3</v>
      </c>
      <c r="D20944" t="s">
        <v>20945</v>
      </c>
    </row>
    <row r="20945" spans="1:4" x14ac:dyDescent="0.3">
      <c r="A20945">
        <v>1996</v>
      </c>
      <c r="B20945">
        <v>150000</v>
      </c>
      <c r="C20945">
        <v>4</v>
      </c>
      <c r="D20945" t="s">
        <v>20946</v>
      </c>
    </row>
    <row r="20946" spans="1:4" x14ac:dyDescent="0.3">
      <c r="A20946">
        <v>1986</v>
      </c>
      <c r="B20946">
        <v>125000</v>
      </c>
      <c r="C20946">
        <v>0</v>
      </c>
      <c r="D20946" t="s">
        <v>20947</v>
      </c>
    </row>
    <row r="20947" spans="1:4" x14ac:dyDescent="0.3">
      <c r="A20947">
        <v>1990</v>
      </c>
      <c r="B20947">
        <v>762500</v>
      </c>
      <c r="C20947">
        <v>0</v>
      </c>
      <c r="D20947" t="s">
        <v>20948</v>
      </c>
    </row>
    <row r="20948" spans="1:4" x14ac:dyDescent="0.3">
      <c r="A20948">
        <v>2016</v>
      </c>
      <c r="B20948">
        <v>2800000</v>
      </c>
      <c r="C20948">
        <v>11</v>
      </c>
      <c r="D20948" t="s">
        <v>20949</v>
      </c>
    </row>
    <row r="20949" spans="1:4" x14ac:dyDescent="0.3">
      <c r="A20949">
        <v>2007</v>
      </c>
      <c r="B20949">
        <v>382500</v>
      </c>
      <c r="C20949">
        <v>64</v>
      </c>
      <c r="D20949" t="s">
        <v>20950</v>
      </c>
    </row>
    <row r="20950" spans="1:4" x14ac:dyDescent="0.3">
      <c r="A20950">
        <v>1989</v>
      </c>
      <c r="B20950">
        <v>207500</v>
      </c>
      <c r="C20950">
        <v>45</v>
      </c>
      <c r="D20950" t="s">
        <v>20951</v>
      </c>
    </row>
    <row r="20951" spans="1:4" x14ac:dyDescent="0.3">
      <c r="A20951">
        <v>1993</v>
      </c>
      <c r="B20951">
        <v>180000</v>
      </c>
      <c r="C20951">
        <v>4</v>
      </c>
      <c r="D20951" t="s">
        <v>20952</v>
      </c>
    </row>
    <row r="20952" spans="1:4" x14ac:dyDescent="0.3">
      <c r="A20952">
        <v>2013</v>
      </c>
      <c r="B20952">
        <v>15000000</v>
      </c>
      <c r="C20952">
        <v>81</v>
      </c>
      <c r="D20952" t="s">
        <v>20953</v>
      </c>
    </row>
    <row r="20953" spans="1:4" x14ac:dyDescent="0.3">
      <c r="A20953">
        <v>1993</v>
      </c>
      <c r="B20953">
        <v>130000</v>
      </c>
      <c r="C20953">
        <v>0</v>
      </c>
      <c r="D20953" t="s">
        <v>20954</v>
      </c>
    </row>
    <row r="20954" spans="1:4" x14ac:dyDescent="0.3">
      <c r="A20954">
        <v>1987</v>
      </c>
      <c r="B20954">
        <v>800000</v>
      </c>
      <c r="C20954">
        <v>1</v>
      </c>
      <c r="D20954" t="s">
        <v>20955</v>
      </c>
    </row>
    <row r="20955" spans="1:4" x14ac:dyDescent="0.3">
      <c r="A20955">
        <v>2013</v>
      </c>
      <c r="B20955">
        <v>3500000</v>
      </c>
      <c r="C20955">
        <v>0</v>
      </c>
      <c r="D20955" t="s">
        <v>20956</v>
      </c>
    </row>
    <row r="20956" spans="1:4" x14ac:dyDescent="0.3">
      <c r="A20956">
        <v>1990</v>
      </c>
      <c r="B20956">
        <v>100000</v>
      </c>
      <c r="C20956">
        <v>0</v>
      </c>
      <c r="D20956" t="s">
        <v>20957</v>
      </c>
    </row>
    <row r="20957" spans="1:4" x14ac:dyDescent="0.3">
      <c r="A20957">
        <v>2013</v>
      </c>
      <c r="B20957">
        <v>503200</v>
      </c>
      <c r="C20957">
        <v>33</v>
      </c>
      <c r="D20957" t="s">
        <v>20958</v>
      </c>
    </row>
    <row r="20958" spans="1:4" x14ac:dyDescent="0.3">
      <c r="A20958">
        <v>1993</v>
      </c>
      <c r="B20958">
        <v>550000</v>
      </c>
      <c r="C20958">
        <v>52</v>
      </c>
      <c r="D20958" t="s">
        <v>20959</v>
      </c>
    </row>
    <row r="20959" spans="1:4" x14ac:dyDescent="0.3">
      <c r="A20959">
        <v>2006</v>
      </c>
      <c r="B20959">
        <v>830000</v>
      </c>
      <c r="C20959">
        <v>1</v>
      </c>
      <c r="D20959" t="s">
        <v>20960</v>
      </c>
    </row>
    <row r="20960" spans="1:4" x14ac:dyDescent="0.3">
      <c r="A20960">
        <v>2011</v>
      </c>
      <c r="B20960">
        <v>12000000</v>
      </c>
      <c r="C20960">
        <v>69</v>
      </c>
      <c r="D20960" t="s">
        <v>20961</v>
      </c>
    </row>
    <row r="20961" spans="1:4" x14ac:dyDescent="0.3">
      <c r="A20961">
        <v>2014</v>
      </c>
      <c r="B20961">
        <v>500000</v>
      </c>
      <c r="C20961">
        <v>0</v>
      </c>
      <c r="D20961" t="s">
        <v>20962</v>
      </c>
    </row>
    <row r="20962" spans="1:4" x14ac:dyDescent="0.3">
      <c r="A20962">
        <v>1996</v>
      </c>
      <c r="B20962">
        <v>112000</v>
      </c>
      <c r="C20962">
        <v>1</v>
      </c>
      <c r="D20962" t="s">
        <v>20963</v>
      </c>
    </row>
    <row r="20963" spans="1:4" x14ac:dyDescent="0.3">
      <c r="A20963">
        <v>1991</v>
      </c>
      <c r="B20963">
        <v>307500</v>
      </c>
      <c r="C20963">
        <v>24</v>
      </c>
      <c r="D20963" t="s">
        <v>20964</v>
      </c>
    </row>
    <row r="20964" spans="1:4" x14ac:dyDescent="0.3">
      <c r="A20964">
        <v>2008</v>
      </c>
      <c r="B20964">
        <v>955000</v>
      </c>
      <c r="C20964">
        <v>20</v>
      </c>
      <c r="D20964" t="s">
        <v>20965</v>
      </c>
    </row>
    <row r="20965" spans="1:4" x14ac:dyDescent="0.3">
      <c r="A20965">
        <v>2001</v>
      </c>
      <c r="B20965">
        <v>204000</v>
      </c>
      <c r="C20965">
        <v>0</v>
      </c>
      <c r="D20965" t="s">
        <v>20966</v>
      </c>
    </row>
    <row r="20966" spans="1:4" x14ac:dyDescent="0.3">
      <c r="A20966">
        <v>1987</v>
      </c>
      <c r="B20966">
        <v>115000</v>
      </c>
      <c r="C20966">
        <v>0</v>
      </c>
      <c r="D20966" t="s">
        <v>20967</v>
      </c>
    </row>
    <row r="20967" spans="1:4" x14ac:dyDescent="0.3">
      <c r="A20967">
        <v>2006</v>
      </c>
      <c r="B20967">
        <v>2675000</v>
      </c>
      <c r="C20967">
        <v>76</v>
      </c>
      <c r="D20967" t="s">
        <v>20968</v>
      </c>
    </row>
    <row r="20968" spans="1:4" x14ac:dyDescent="0.3">
      <c r="A20968">
        <v>1987</v>
      </c>
      <c r="B20968">
        <v>625000</v>
      </c>
      <c r="C20968">
        <v>0</v>
      </c>
      <c r="D20968" t="s">
        <v>20969</v>
      </c>
    </row>
    <row r="20969" spans="1:4" x14ac:dyDescent="0.3">
      <c r="A20969">
        <v>2005</v>
      </c>
      <c r="B20969">
        <v>316000</v>
      </c>
      <c r="C20969">
        <v>29</v>
      </c>
      <c r="D20969" t="s">
        <v>20970</v>
      </c>
    </row>
    <row r="20970" spans="1:4" x14ac:dyDescent="0.3">
      <c r="A20970">
        <v>2016</v>
      </c>
      <c r="B20970">
        <v>2275000</v>
      </c>
      <c r="C20970">
        <v>0</v>
      </c>
      <c r="D20970" t="s">
        <v>20971</v>
      </c>
    </row>
    <row r="20971" spans="1:4" x14ac:dyDescent="0.3">
      <c r="A20971">
        <v>1991</v>
      </c>
      <c r="B20971">
        <v>125000</v>
      </c>
      <c r="C20971">
        <v>0</v>
      </c>
      <c r="D20971" t="s">
        <v>20972</v>
      </c>
    </row>
    <row r="20972" spans="1:4" x14ac:dyDescent="0.3">
      <c r="A20972">
        <v>1985</v>
      </c>
      <c r="B20972">
        <v>830000</v>
      </c>
      <c r="C20972">
        <v>0</v>
      </c>
      <c r="D20972" t="s">
        <v>20973</v>
      </c>
    </row>
    <row r="20973" spans="1:4" x14ac:dyDescent="0.3">
      <c r="A20973">
        <v>1986</v>
      </c>
      <c r="B20973">
        <v>60000</v>
      </c>
      <c r="C20973">
        <v>3</v>
      </c>
      <c r="D20973" t="s">
        <v>20974</v>
      </c>
    </row>
    <row r="20974" spans="1:4" x14ac:dyDescent="0.3">
      <c r="A20974">
        <v>2000</v>
      </c>
      <c r="B20974">
        <v>295000</v>
      </c>
      <c r="C20974">
        <v>35</v>
      </c>
      <c r="D20974" t="s">
        <v>20975</v>
      </c>
    </row>
    <row r="20975" spans="1:4" x14ac:dyDescent="0.3">
      <c r="A20975">
        <v>2000</v>
      </c>
      <c r="B20975">
        <v>3025000</v>
      </c>
      <c r="C20975">
        <v>68</v>
      </c>
      <c r="D20975" t="s">
        <v>20976</v>
      </c>
    </row>
    <row r="20976" spans="1:4" x14ac:dyDescent="0.3">
      <c r="A20976">
        <v>2016</v>
      </c>
      <c r="B20976">
        <v>4500000</v>
      </c>
      <c r="C20976">
        <v>0</v>
      </c>
      <c r="D20976" t="s">
        <v>20977</v>
      </c>
    </row>
    <row r="20977" spans="1:4" x14ac:dyDescent="0.3">
      <c r="A20977">
        <v>1997</v>
      </c>
      <c r="B20977">
        <v>212000</v>
      </c>
      <c r="C20977">
        <v>6</v>
      </c>
      <c r="D20977" t="s">
        <v>20978</v>
      </c>
    </row>
    <row r="20978" spans="1:4" x14ac:dyDescent="0.3">
      <c r="A20978">
        <v>1997</v>
      </c>
      <c r="B20978">
        <v>1216000</v>
      </c>
      <c r="C20978">
        <v>0</v>
      </c>
      <c r="D20978" t="s">
        <v>20979</v>
      </c>
    </row>
    <row r="20979" spans="1:4" x14ac:dyDescent="0.3">
      <c r="A20979">
        <v>1994</v>
      </c>
      <c r="B20979">
        <v>2700000</v>
      </c>
      <c r="C20979">
        <v>51</v>
      </c>
      <c r="D20979" t="s">
        <v>20980</v>
      </c>
    </row>
    <row r="20980" spans="1:4" x14ac:dyDescent="0.3">
      <c r="A20980">
        <v>2013</v>
      </c>
      <c r="B20980">
        <v>8833333</v>
      </c>
      <c r="C20980">
        <v>100</v>
      </c>
      <c r="D20980" t="s">
        <v>20981</v>
      </c>
    </row>
    <row r="20981" spans="1:4" x14ac:dyDescent="0.3">
      <c r="A20981">
        <v>2010</v>
      </c>
      <c r="B20981">
        <v>3517500</v>
      </c>
      <c r="C20981">
        <v>37</v>
      </c>
      <c r="D20981" t="s">
        <v>20982</v>
      </c>
    </row>
    <row r="20982" spans="1:4" x14ac:dyDescent="0.3">
      <c r="A20982">
        <v>2014</v>
      </c>
      <c r="B20982">
        <v>3000000</v>
      </c>
      <c r="C20982">
        <v>1</v>
      </c>
      <c r="D20982" t="s">
        <v>20983</v>
      </c>
    </row>
    <row r="20983" spans="1:4" x14ac:dyDescent="0.3">
      <c r="A20983">
        <v>2001</v>
      </c>
      <c r="B20983">
        <v>260000</v>
      </c>
      <c r="C20983">
        <v>57</v>
      </c>
      <c r="D20983" t="s">
        <v>20984</v>
      </c>
    </row>
    <row r="20984" spans="1:4" x14ac:dyDescent="0.3">
      <c r="A20984">
        <v>1989</v>
      </c>
      <c r="B20984">
        <v>272500</v>
      </c>
      <c r="C20984">
        <v>0</v>
      </c>
      <c r="D20984" t="s">
        <v>20985</v>
      </c>
    </row>
    <row r="20985" spans="1:4" x14ac:dyDescent="0.3">
      <c r="A20985">
        <v>2011</v>
      </c>
      <c r="B20985">
        <v>2000000</v>
      </c>
      <c r="C20985">
        <v>19</v>
      </c>
      <c r="D20985" t="s">
        <v>20986</v>
      </c>
    </row>
    <row r="20986" spans="1:4" x14ac:dyDescent="0.3">
      <c r="A20986">
        <v>1989</v>
      </c>
      <c r="B20986">
        <v>68000</v>
      </c>
      <c r="C20986">
        <v>0</v>
      </c>
      <c r="D20986" t="s">
        <v>20987</v>
      </c>
    </row>
    <row r="20987" spans="1:4" x14ac:dyDescent="0.3">
      <c r="A20987">
        <v>1997</v>
      </c>
      <c r="B20987">
        <v>150000</v>
      </c>
      <c r="C20987">
        <v>22</v>
      </c>
      <c r="D20987" t="s">
        <v>20988</v>
      </c>
    </row>
    <row r="20988" spans="1:4" x14ac:dyDescent="0.3">
      <c r="A20988">
        <v>1995</v>
      </c>
      <c r="B20988">
        <v>129000</v>
      </c>
      <c r="C20988">
        <v>0</v>
      </c>
      <c r="D20988" t="s">
        <v>20989</v>
      </c>
    </row>
    <row r="20989" spans="1:4" x14ac:dyDescent="0.3">
      <c r="A20989">
        <v>1987</v>
      </c>
      <c r="B20989">
        <v>62500</v>
      </c>
      <c r="C20989">
        <v>22</v>
      </c>
      <c r="D20989" t="s">
        <v>20990</v>
      </c>
    </row>
    <row r="20990" spans="1:4" x14ac:dyDescent="0.3">
      <c r="A20990">
        <v>1999</v>
      </c>
      <c r="B20990">
        <v>800000</v>
      </c>
      <c r="C20990">
        <v>1</v>
      </c>
      <c r="D20990" t="s">
        <v>20991</v>
      </c>
    </row>
    <row r="20991" spans="1:4" x14ac:dyDescent="0.3">
      <c r="A20991">
        <v>2010</v>
      </c>
      <c r="B20991">
        <v>5450000</v>
      </c>
      <c r="C20991">
        <v>19</v>
      </c>
      <c r="D20991" t="s">
        <v>20992</v>
      </c>
    </row>
    <row r="20992" spans="1:4" x14ac:dyDescent="0.3">
      <c r="A20992">
        <v>1993</v>
      </c>
      <c r="B20992">
        <v>120000</v>
      </c>
      <c r="C20992">
        <v>36</v>
      </c>
      <c r="D20992" t="s">
        <v>20993</v>
      </c>
    </row>
    <row r="20993" spans="1:4" x14ac:dyDescent="0.3">
      <c r="A20993">
        <v>2005</v>
      </c>
      <c r="B20993">
        <v>358000</v>
      </c>
      <c r="C20993">
        <v>0</v>
      </c>
      <c r="D20993" t="s">
        <v>20994</v>
      </c>
    </row>
    <row r="20994" spans="1:4" x14ac:dyDescent="0.3">
      <c r="A20994">
        <v>2015</v>
      </c>
      <c r="B20994">
        <v>517500</v>
      </c>
      <c r="C20994">
        <v>93</v>
      </c>
      <c r="D20994" t="s">
        <v>20995</v>
      </c>
    </row>
    <row r="20995" spans="1:4" x14ac:dyDescent="0.3">
      <c r="A20995">
        <v>2004</v>
      </c>
      <c r="B20995">
        <v>1000000</v>
      </c>
      <c r="C20995">
        <v>38</v>
      </c>
      <c r="D20995" t="s">
        <v>20996</v>
      </c>
    </row>
    <row r="20996" spans="1:4" x14ac:dyDescent="0.3">
      <c r="A20996">
        <v>2013</v>
      </c>
      <c r="B20996">
        <v>503500</v>
      </c>
      <c r="C20996">
        <v>10</v>
      </c>
      <c r="D20996" t="s">
        <v>20997</v>
      </c>
    </row>
    <row r="20997" spans="1:4" x14ac:dyDescent="0.3">
      <c r="A20997">
        <v>1991</v>
      </c>
      <c r="B20997">
        <v>820000</v>
      </c>
      <c r="C20997">
        <v>0</v>
      </c>
      <c r="D20997" t="s">
        <v>20998</v>
      </c>
    </row>
    <row r="20998" spans="1:4" x14ac:dyDescent="0.3">
      <c r="A20998">
        <v>2011</v>
      </c>
      <c r="B20998">
        <v>3775000</v>
      </c>
      <c r="C20998">
        <v>0</v>
      </c>
      <c r="D20998" t="s">
        <v>20999</v>
      </c>
    </row>
    <row r="20999" spans="1:4" x14ac:dyDescent="0.3">
      <c r="A20999">
        <v>1992</v>
      </c>
      <c r="B20999">
        <v>510000</v>
      </c>
      <c r="C20999">
        <v>0</v>
      </c>
      <c r="D20999" t="s">
        <v>21000</v>
      </c>
    </row>
    <row r="21000" spans="1:4" x14ac:dyDescent="0.3">
      <c r="A21000">
        <v>1990</v>
      </c>
      <c r="B21000">
        <v>107500</v>
      </c>
      <c r="C21000">
        <v>34</v>
      </c>
      <c r="D21000" t="s">
        <v>21001</v>
      </c>
    </row>
    <row r="21001" spans="1:4" x14ac:dyDescent="0.3">
      <c r="A21001">
        <v>1986</v>
      </c>
      <c r="B21001">
        <v>235000</v>
      </c>
      <c r="C21001">
        <v>69</v>
      </c>
      <c r="D21001" t="s">
        <v>21002</v>
      </c>
    </row>
    <row r="21002" spans="1:4" x14ac:dyDescent="0.3">
      <c r="A21002">
        <v>1991</v>
      </c>
      <c r="B21002">
        <v>110000</v>
      </c>
      <c r="C21002">
        <v>12</v>
      </c>
      <c r="D21002" t="s">
        <v>21003</v>
      </c>
    </row>
    <row r="21003" spans="1:4" x14ac:dyDescent="0.3">
      <c r="A21003">
        <v>1987</v>
      </c>
      <c r="B21003">
        <v>750000</v>
      </c>
      <c r="C21003">
        <v>41</v>
      </c>
      <c r="D21003" t="s">
        <v>21004</v>
      </c>
    </row>
    <row r="21004" spans="1:4" x14ac:dyDescent="0.3">
      <c r="A21004">
        <v>2007</v>
      </c>
      <c r="B21004">
        <v>382000</v>
      </c>
      <c r="C21004">
        <v>5</v>
      </c>
      <c r="D21004" t="s">
        <v>21005</v>
      </c>
    </row>
    <row r="21005" spans="1:4" x14ac:dyDescent="0.3">
      <c r="A21005">
        <v>2000</v>
      </c>
      <c r="B21005">
        <v>1115000</v>
      </c>
      <c r="C21005">
        <v>0</v>
      </c>
      <c r="D21005" t="s">
        <v>21006</v>
      </c>
    </row>
    <row r="21006" spans="1:4" x14ac:dyDescent="0.3">
      <c r="A21006">
        <v>1997</v>
      </c>
      <c r="B21006">
        <v>152000</v>
      </c>
      <c r="C21006">
        <v>8</v>
      </c>
      <c r="D21006" t="s">
        <v>21007</v>
      </c>
    </row>
    <row r="21007" spans="1:4" x14ac:dyDescent="0.3">
      <c r="A21007">
        <v>2007</v>
      </c>
      <c r="B21007">
        <v>417000</v>
      </c>
      <c r="C21007">
        <v>0</v>
      </c>
      <c r="D21007" t="s">
        <v>21008</v>
      </c>
    </row>
    <row r="21008" spans="1:4" x14ac:dyDescent="0.3">
      <c r="A21008">
        <v>2007</v>
      </c>
      <c r="B21008">
        <v>2325000</v>
      </c>
      <c r="C21008">
        <v>6</v>
      </c>
      <c r="D21008" t="s">
        <v>21009</v>
      </c>
    </row>
    <row r="21009" spans="1:4" x14ac:dyDescent="0.3">
      <c r="A21009">
        <v>1993</v>
      </c>
      <c r="B21009">
        <v>2000000</v>
      </c>
      <c r="C21009">
        <v>110</v>
      </c>
      <c r="D21009" t="s">
        <v>21010</v>
      </c>
    </row>
    <row r="21010" spans="1:4" x14ac:dyDescent="0.3">
      <c r="A21010">
        <v>1989</v>
      </c>
      <c r="B21010">
        <v>1590000</v>
      </c>
      <c r="C21010">
        <v>44</v>
      </c>
      <c r="D21010" t="s">
        <v>21011</v>
      </c>
    </row>
    <row r="21011" spans="1:4" x14ac:dyDescent="0.3">
      <c r="A21011">
        <v>1998</v>
      </c>
      <c r="B21011">
        <v>170000</v>
      </c>
      <c r="C21011">
        <v>0</v>
      </c>
      <c r="D21011" t="s">
        <v>21012</v>
      </c>
    </row>
    <row r="21012" spans="1:4" x14ac:dyDescent="0.3">
      <c r="A21012">
        <v>2002</v>
      </c>
      <c r="B21012">
        <v>1025000</v>
      </c>
      <c r="C21012">
        <v>30</v>
      </c>
      <c r="D21012" t="s">
        <v>21013</v>
      </c>
    </row>
    <row r="21013" spans="1:4" x14ac:dyDescent="0.3">
      <c r="A21013">
        <v>1991</v>
      </c>
      <c r="B21013">
        <v>2400000</v>
      </c>
      <c r="C21013">
        <v>102</v>
      </c>
      <c r="D21013" t="s">
        <v>21014</v>
      </c>
    </row>
    <row r="21014" spans="1:4" x14ac:dyDescent="0.3">
      <c r="A21014">
        <v>1988</v>
      </c>
      <c r="B21014">
        <v>200000</v>
      </c>
      <c r="C21014">
        <v>61</v>
      </c>
      <c r="D21014" t="s">
        <v>21015</v>
      </c>
    </row>
    <row r="21015" spans="1:4" x14ac:dyDescent="0.3">
      <c r="A21015">
        <v>1987</v>
      </c>
      <c r="B21015">
        <v>765000</v>
      </c>
      <c r="C21015">
        <v>91</v>
      </c>
      <c r="D21015" t="s">
        <v>21016</v>
      </c>
    </row>
    <row r="21016" spans="1:4" x14ac:dyDescent="0.3">
      <c r="A21016">
        <v>2003</v>
      </c>
      <c r="B21016">
        <v>305000</v>
      </c>
      <c r="C21016">
        <v>13</v>
      </c>
      <c r="D21016" t="s">
        <v>21017</v>
      </c>
    </row>
    <row r="21017" spans="1:4" x14ac:dyDescent="0.3">
      <c r="A21017">
        <v>2013</v>
      </c>
      <c r="B21017">
        <v>2100000</v>
      </c>
      <c r="C21017">
        <v>27</v>
      </c>
      <c r="D21017" t="s">
        <v>21018</v>
      </c>
    </row>
    <row r="21018" spans="1:4" x14ac:dyDescent="0.3">
      <c r="A21018">
        <v>1999</v>
      </c>
      <c r="B21018">
        <v>200000</v>
      </c>
      <c r="C21018">
        <v>5</v>
      </c>
      <c r="D21018" t="s">
        <v>21019</v>
      </c>
    </row>
    <row r="21019" spans="1:4" x14ac:dyDescent="0.3">
      <c r="A21019">
        <v>2013</v>
      </c>
      <c r="B21019">
        <v>2000000</v>
      </c>
      <c r="C21019">
        <v>7</v>
      </c>
      <c r="D21019" t="s">
        <v>21020</v>
      </c>
    </row>
    <row r="21020" spans="1:4" x14ac:dyDescent="0.3">
      <c r="A21020">
        <v>2006</v>
      </c>
      <c r="B21020">
        <v>14500000</v>
      </c>
      <c r="C21020">
        <v>95</v>
      </c>
      <c r="D21020" t="s">
        <v>21021</v>
      </c>
    </row>
    <row r="21021" spans="1:4" x14ac:dyDescent="0.3">
      <c r="A21021">
        <v>2014</v>
      </c>
      <c r="B21021">
        <v>523000</v>
      </c>
      <c r="C21021">
        <v>0</v>
      </c>
      <c r="D21021" t="s">
        <v>21022</v>
      </c>
    </row>
    <row r="21022" spans="1:4" x14ac:dyDescent="0.3">
      <c r="A21022">
        <v>1986</v>
      </c>
      <c r="B21022">
        <v>260000</v>
      </c>
      <c r="C21022">
        <v>29</v>
      </c>
      <c r="D21022" t="s">
        <v>21023</v>
      </c>
    </row>
    <row r="21023" spans="1:4" x14ac:dyDescent="0.3">
      <c r="A21023">
        <v>2012</v>
      </c>
      <c r="B21023">
        <v>5250000</v>
      </c>
      <c r="C21023">
        <v>1</v>
      </c>
      <c r="D21023" t="s">
        <v>21024</v>
      </c>
    </row>
    <row r="21024" spans="1:4" x14ac:dyDescent="0.3">
      <c r="A21024">
        <v>2008</v>
      </c>
      <c r="B21024">
        <v>1056000</v>
      </c>
      <c r="C21024">
        <v>89</v>
      </c>
      <c r="D21024" t="s">
        <v>21025</v>
      </c>
    </row>
    <row r="21025" spans="1:4" x14ac:dyDescent="0.3">
      <c r="A21025">
        <v>1998</v>
      </c>
      <c r="B21025">
        <v>195000</v>
      </c>
      <c r="C21025">
        <v>0</v>
      </c>
      <c r="D21025" t="s">
        <v>21026</v>
      </c>
    </row>
    <row r="21026" spans="1:4" x14ac:dyDescent="0.3">
      <c r="A21026">
        <v>1992</v>
      </c>
      <c r="B21026">
        <v>325000</v>
      </c>
      <c r="C21026">
        <v>0</v>
      </c>
      <c r="D21026" t="s">
        <v>21027</v>
      </c>
    </row>
    <row r="21027" spans="1:4" x14ac:dyDescent="0.3">
      <c r="A21027">
        <v>1991</v>
      </c>
      <c r="B21027">
        <v>280000</v>
      </c>
      <c r="C21027">
        <v>0</v>
      </c>
      <c r="D21027" t="s">
        <v>21028</v>
      </c>
    </row>
    <row r="21028" spans="1:4" x14ac:dyDescent="0.3">
      <c r="A21028">
        <v>2005</v>
      </c>
      <c r="B21028">
        <v>16071429</v>
      </c>
      <c r="C21028">
        <v>41</v>
      </c>
      <c r="D21028" t="s">
        <v>21029</v>
      </c>
    </row>
    <row r="21029" spans="1:4" x14ac:dyDescent="0.3">
      <c r="A21029">
        <v>1992</v>
      </c>
      <c r="B21029">
        <v>124000</v>
      </c>
      <c r="C21029">
        <v>63</v>
      </c>
      <c r="D21029" t="s">
        <v>21030</v>
      </c>
    </row>
    <row r="21030" spans="1:4" x14ac:dyDescent="0.3">
      <c r="A21030">
        <v>2008</v>
      </c>
      <c r="B21030">
        <v>750000</v>
      </c>
      <c r="C21030">
        <v>37</v>
      </c>
      <c r="D21030" t="s">
        <v>21031</v>
      </c>
    </row>
    <row r="21031" spans="1:4" x14ac:dyDescent="0.3">
      <c r="A21031">
        <v>1996</v>
      </c>
      <c r="B21031">
        <v>2200000</v>
      </c>
      <c r="C21031">
        <v>23</v>
      </c>
      <c r="D21031" t="s">
        <v>21032</v>
      </c>
    </row>
    <row r="21032" spans="1:4" x14ac:dyDescent="0.3">
      <c r="A21032">
        <v>2001</v>
      </c>
      <c r="B21032">
        <v>3333333</v>
      </c>
      <c r="C21032">
        <v>0</v>
      </c>
      <c r="D21032" t="s">
        <v>21033</v>
      </c>
    </row>
    <row r="21033" spans="1:4" x14ac:dyDescent="0.3">
      <c r="A21033">
        <v>2010</v>
      </c>
      <c r="B21033">
        <v>418800</v>
      </c>
      <c r="C21033">
        <v>22</v>
      </c>
      <c r="D21033" t="s">
        <v>21034</v>
      </c>
    </row>
    <row r="21034" spans="1:4" x14ac:dyDescent="0.3">
      <c r="A21034">
        <v>2016</v>
      </c>
      <c r="B21034">
        <v>2500000</v>
      </c>
      <c r="C21034">
        <v>15</v>
      </c>
      <c r="D21034" t="s">
        <v>21035</v>
      </c>
    </row>
    <row r="21035" spans="1:4" x14ac:dyDescent="0.3">
      <c r="A21035">
        <v>1988</v>
      </c>
      <c r="B21035">
        <v>185000</v>
      </c>
      <c r="C21035">
        <v>71</v>
      </c>
      <c r="D21035" t="s">
        <v>21036</v>
      </c>
    </row>
    <row r="21036" spans="1:4" x14ac:dyDescent="0.3">
      <c r="A21036">
        <v>2011</v>
      </c>
      <c r="B21036">
        <v>432500</v>
      </c>
      <c r="C21036">
        <v>42</v>
      </c>
      <c r="D21036" t="s">
        <v>21037</v>
      </c>
    </row>
    <row r="21037" spans="1:4" x14ac:dyDescent="0.3">
      <c r="A21037">
        <v>1989</v>
      </c>
      <c r="B21037">
        <v>83000</v>
      </c>
      <c r="C21037">
        <v>0</v>
      </c>
      <c r="D21037" t="s">
        <v>21038</v>
      </c>
    </row>
    <row r="21038" spans="1:4" x14ac:dyDescent="0.3">
      <c r="A21038">
        <v>2008</v>
      </c>
      <c r="B21038">
        <v>402500</v>
      </c>
      <c r="C21038">
        <v>71</v>
      </c>
      <c r="D21038" t="s">
        <v>21039</v>
      </c>
    </row>
    <row r="21039" spans="1:4" x14ac:dyDescent="0.3">
      <c r="A21039">
        <v>2013</v>
      </c>
      <c r="B21039">
        <v>3333333</v>
      </c>
      <c r="C21039">
        <v>5</v>
      </c>
      <c r="D21039" t="s">
        <v>21040</v>
      </c>
    </row>
    <row r="21040" spans="1:4" x14ac:dyDescent="0.3">
      <c r="A21040">
        <v>2003</v>
      </c>
      <c r="B21040">
        <v>500000</v>
      </c>
      <c r="C21040">
        <v>17</v>
      </c>
      <c r="D21040" t="s">
        <v>21041</v>
      </c>
    </row>
    <row r="21041" spans="1:4" x14ac:dyDescent="0.3">
      <c r="A21041">
        <v>2009</v>
      </c>
      <c r="B21041">
        <v>467000</v>
      </c>
      <c r="C21041">
        <v>97</v>
      </c>
      <c r="D21041" t="s">
        <v>21042</v>
      </c>
    </row>
    <row r="21042" spans="1:4" x14ac:dyDescent="0.3">
      <c r="A21042">
        <v>2016</v>
      </c>
      <c r="B21042">
        <v>21000000</v>
      </c>
      <c r="C21042">
        <v>69</v>
      </c>
      <c r="D21042" t="s">
        <v>21043</v>
      </c>
    </row>
    <row r="21043" spans="1:4" x14ac:dyDescent="0.3">
      <c r="A21043">
        <v>1987</v>
      </c>
      <c r="B21043">
        <v>1300000</v>
      </c>
      <c r="C21043">
        <v>93</v>
      </c>
      <c r="D21043" t="s">
        <v>21044</v>
      </c>
    </row>
    <row r="21044" spans="1:4" x14ac:dyDescent="0.3">
      <c r="A21044">
        <v>1994</v>
      </c>
      <c r="B21044">
        <v>397000</v>
      </c>
      <c r="C21044">
        <v>0</v>
      </c>
      <c r="D21044" t="s">
        <v>21045</v>
      </c>
    </row>
    <row r="21045" spans="1:4" x14ac:dyDescent="0.3">
      <c r="A21045">
        <v>2000</v>
      </c>
      <c r="B21045">
        <v>210000</v>
      </c>
      <c r="C21045">
        <v>0</v>
      </c>
      <c r="D21045" t="s">
        <v>21046</v>
      </c>
    </row>
    <row r="21046" spans="1:4" x14ac:dyDescent="0.3">
      <c r="A21046">
        <v>1988</v>
      </c>
      <c r="B21046">
        <v>450000</v>
      </c>
      <c r="C21046">
        <v>3</v>
      </c>
      <c r="D21046" t="s">
        <v>21047</v>
      </c>
    </row>
    <row r="21047" spans="1:4" x14ac:dyDescent="0.3">
      <c r="A21047">
        <v>1999</v>
      </c>
      <c r="B21047">
        <v>2500000</v>
      </c>
      <c r="C21047">
        <v>14</v>
      </c>
      <c r="D21047" t="s">
        <v>21048</v>
      </c>
    </row>
    <row r="21048" spans="1:4" x14ac:dyDescent="0.3">
      <c r="A21048">
        <v>2005</v>
      </c>
      <c r="B21048">
        <v>650000</v>
      </c>
      <c r="C21048">
        <v>1</v>
      </c>
      <c r="D21048" t="s">
        <v>21049</v>
      </c>
    </row>
    <row r="21049" spans="1:4" x14ac:dyDescent="0.3">
      <c r="A21049">
        <v>2015</v>
      </c>
      <c r="B21049">
        <v>9000000</v>
      </c>
      <c r="C21049">
        <v>38</v>
      </c>
      <c r="D21049" t="s">
        <v>21050</v>
      </c>
    </row>
    <row r="21050" spans="1:4" x14ac:dyDescent="0.3">
      <c r="A21050">
        <v>1998</v>
      </c>
      <c r="B21050">
        <v>170000</v>
      </c>
      <c r="C21050">
        <v>0</v>
      </c>
      <c r="D21050" t="s">
        <v>21051</v>
      </c>
    </row>
    <row r="21051" spans="1:4" x14ac:dyDescent="0.3">
      <c r="A21051">
        <v>1986</v>
      </c>
      <c r="B21051">
        <v>200000</v>
      </c>
      <c r="C21051">
        <v>2</v>
      </c>
      <c r="D21051" t="s">
        <v>21052</v>
      </c>
    </row>
    <row r="21052" spans="1:4" x14ac:dyDescent="0.3">
      <c r="A21052">
        <v>1991</v>
      </c>
      <c r="B21052">
        <v>1475000</v>
      </c>
      <c r="C21052">
        <v>115</v>
      </c>
      <c r="D21052" t="s">
        <v>21053</v>
      </c>
    </row>
    <row r="21053" spans="1:4" x14ac:dyDescent="0.3">
      <c r="A21053">
        <v>1996</v>
      </c>
      <c r="B21053">
        <v>2575000</v>
      </c>
      <c r="C21053">
        <v>53</v>
      </c>
      <c r="D21053" t="s">
        <v>21054</v>
      </c>
    </row>
    <row r="21054" spans="1:4" x14ac:dyDescent="0.3">
      <c r="A21054">
        <v>1985</v>
      </c>
      <c r="B21054">
        <v>705000</v>
      </c>
      <c r="C21054">
        <v>5</v>
      </c>
      <c r="D21054" t="s">
        <v>21055</v>
      </c>
    </row>
    <row r="21055" spans="1:4" x14ac:dyDescent="0.3">
      <c r="A21055">
        <v>2014</v>
      </c>
      <c r="B21055">
        <v>510200</v>
      </c>
      <c r="C21055">
        <v>4</v>
      </c>
      <c r="D21055" t="s">
        <v>21056</v>
      </c>
    </row>
    <row r="21056" spans="1:4" x14ac:dyDescent="0.3">
      <c r="A21056">
        <v>1998</v>
      </c>
      <c r="B21056">
        <v>1600000</v>
      </c>
      <c r="C21056">
        <v>62</v>
      </c>
      <c r="D21056" t="s">
        <v>21057</v>
      </c>
    </row>
    <row r="21057" spans="1:4" x14ac:dyDescent="0.3">
      <c r="A21057">
        <v>2009</v>
      </c>
      <c r="B21057">
        <v>2350000</v>
      </c>
      <c r="C21057">
        <v>0</v>
      </c>
      <c r="D21057" t="s">
        <v>21058</v>
      </c>
    </row>
    <row r="21058" spans="1:4" x14ac:dyDescent="0.3">
      <c r="A21058">
        <v>2016</v>
      </c>
      <c r="B21058">
        <v>1250000</v>
      </c>
      <c r="C21058">
        <v>0</v>
      </c>
      <c r="D21058" t="s">
        <v>21059</v>
      </c>
    </row>
    <row r="21059" spans="1:4" x14ac:dyDescent="0.3">
      <c r="A21059">
        <v>1988</v>
      </c>
      <c r="B21059">
        <v>325000</v>
      </c>
      <c r="C21059">
        <v>0</v>
      </c>
      <c r="D21059" t="s">
        <v>21060</v>
      </c>
    </row>
    <row r="21060" spans="1:4" x14ac:dyDescent="0.3">
      <c r="A21060">
        <v>2011</v>
      </c>
      <c r="B21060">
        <v>436800</v>
      </c>
      <c r="C21060">
        <v>0</v>
      </c>
      <c r="D21060" t="s">
        <v>21061</v>
      </c>
    </row>
    <row r="21061" spans="1:4" x14ac:dyDescent="0.3">
      <c r="A21061">
        <v>1998</v>
      </c>
      <c r="B21061">
        <v>1100000</v>
      </c>
      <c r="C21061">
        <v>0</v>
      </c>
      <c r="D21061" t="s">
        <v>21062</v>
      </c>
    </row>
    <row r="21062" spans="1:4" x14ac:dyDescent="0.3">
      <c r="A21062">
        <v>1993</v>
      </c>
      <c r="B21062">
        <v>262500</v>
      </c>
      <c r="C21062">
        <v>7</v>
      </c>
      <c r="D21062" t="s">
        <v>21063</v>
      </c>
    </row>
    <row r="21063" spans="1:4" x14ac:dyDescent="0.3">
      <c r="A21063">
        <v>2002</v>
      </c>
      <c r="B21063">
        <v>200000</v>
      </c>
      <c r="C21063">
        <v>41</v>
      </c>
      <c r="D21063" t="s">
        <v>21064</v>
      </c>
    </row>
    <row r="21064" spans="1:4" x14ac:dyDescent="0.3">
      <c r="A21064">
        <v>2000</v>
      </c>
      <c r="B21064">
        <v>1325000</v>
      </c>
      <c r="C21064">
        <v>6</v>
      </c>
      <c r="D21064" t="s">
        <v>21065</v>
      </c>
    </row>
    <row r="21065" spans="1:4" x14ac:dyDescent="0.3">
      <c r="A21065">
        <v>2016</v>
      </c>
      <c r="B21065">
        <v>514000</v>
      </c>
      <c r="C21065">
        <v>38</v>
      </c>
      <c r="D21065" t="s">
        <v>21066</v>
      </c>
    </row>
    <row r="21066" spans="1:4" x14ac:dyDescent="0.3">
      <c r="A21066">
        <v>2015</v>
      </c>
      <c r="B21066">
        <v>21857000</v>
      </c>
      <c r="C21066">
        <v>76</v>
      </c>
      <c r="D21066" t="s">
        <v>21067</v>
      </c>
    </row>
    <row r="21067" spans="1:4" x14ac:dyDescent="0.3">
      <c r="A21067">
        <v>1985</v>
      </c>
      <c r="B21067">
        <v>127500</v>
      </c>
      <c r="C21067">
        <v>71</v>
      </c>
      <c r="D21067" t="s">
        <v>21068</v>
      </c>
    </row>
    <row r="21068" spans="1:4" x14ac:dyDescent="0.3">
      <c r="A21068">
        <v>1991</v>
      </c>
      <c r="B21068">
        <v>705000</v>
      </c>
      <c r="C21068">
        <v>29</v>
      </c>
      <c r="D21068" t="s">
        <v>21069</v>
      </c>
    </row>
    <row r="21069" spans="1:4" x14ac:dyDescent="0.3">
      <c r="A21069">
        <v>1989</v>
      </c>
      <c r="B21069">
        <v>90000</v>
      </c>
      <c r="C21069">
        <v>2</v>
      </c>
      <c r="D21069" t="s">
        <v>21070</v>
      </c>
    </row>
    <row r="21070" spans="1:4" x14ac:dyDescent="0.3">
      <c r="A21070">
        <v>2005</v>
      </c>
      <c r="B21070">
        <v>338500</v>
      </c>
      <c r="C21070">
        <v>2</v>
      </c>
      <c r="D21070" t="s">
        <v>21071</v>
      </c>
    </row>
    <row r="21071" spans="1:4" x14ac:dyDescent="0.3">
      <c r="A21071">
        <v>1993</v>
      </c>
      <c r="B21071">
        <v>182500</v>
      </c>
      <c r="C21071">
        <v>1</v>
      </c>
      <c r="D21071" t="s">
        <v>21072</v>
      </c>
    </row>
    <row r="21072" spans="1:4" x14ac:dyDescent="0.3">
      <c r="A21072">
        <v>2006</v>
      </c>
      <c r="B21072">
        <v>341000</v>
      </c>
      <c r="C21072">
        <v>19</v>
      </c>
      <c r="D21072" t="s">
        <v>21073</v>
      </c>
    </row>
    <row r="21073" spans="1:4" x14ac:dyDescent="0.3">
      <c r="A21073">
        <v>2015</v>
      </c>
      <c r="B21073">
        <v>515500</v>
      </c>
      <c r="C21073">
        <v>0</v>
      </c>
      <c r="D21073" t="s">
        <v>21074</v>
      </c>
    </row>
    <row r="21074" spans="1:4" x14ac:dyDescent="0.3">
      <c r="A21074">
        <v>2003</v>
      </c>
      <c r="B21074">
        <v>325000</v>
      </c>
      <c r="C21074">
        <v>0</v>
      </c>
      <c r="D21074" t="s">
        <v>21075</v>
      </c>
    </row>
    <row r="21075" spans="1:4" x14ac:dyDescent="0.3">
      <c r="A21075">
        <v>1994</v>
      </c>
      <c r="B21075">
        <v>160000</v>
      </c>
      <c r="C21075">
        <v>1</v>
      </c>
      <c r="D21075" t="s">
        <v>21076</v>
      </c>
    </row>
    <row r="21076" spans="1:4" x14ac:dyDescent="0.3">
      <c r="A21076">
        <v>2003</v>
      </c>
      <c r="B21076">
        <v>1475000</v>
      </c>
      <c r="C21076">
        <v>13</v>
      </c>
      <c r="D21076" t="s">
        <v>21077</v>
      </c>
    </row>
    <row r="21077" spans="1:4" x14ac:dyDescent="0.3">
      <c r="A21077">
        <v>2000</v>
      </c>
      <c r="B21077">
        <v>3000000</v>
      </c>
      <c r="C21077">
        <v>1</v>
      </c>
      <c r="D21077" t="s">
        <v>21078</v>
      </c>
    </row>
    <row r="21078" spans="1:4" x14ac:dyDescent="0.3">
      <c r="A21078">
        <v>2002</v>
      </c>
      <c r="B21078">
        <v>237500</v>
      </c>
      <c r="C21078">
        <v>0</v>
      </c>
      <c r="D21078" t="s">
        <v>21079</v>
      </c>
    </row>
    <row r="21079" spans="1:4" x14ac:dyDescent="0.3">
      <c r="A21079">
        <v>2003</v>
      </c>
      <c r="B21079">
        <v>302500</v>
      </c>
      <c r="C21079">
        <v>89</v>
      </c>
      <c r="D21079" t="s">
        <v>21080</v>
      </c>
    </row>
    <row r="21080" spans="1:4" x14ac:dyDescent="0.3">
      <c r="A21080">
        <v>1995</v>
      </c>
      <c r="B21080">
        <v>610500</v>
      </c>
      <c r="C21080">
        <v>0</v>
      </c>
      <c r="D21080" t="s">
        <v>21081</v>
      </c>
    </row>
    <row r="21081" spans="1:4" x14ac:dyDescent="0.3">
      <c r="A21081">
        <v>1994</v>
      </c>
      <c r="B21081">
        <v>117500</v>
      </c>
      <c r="C21081">
        <v>35</v>
      </c>
      <c r="D21081" t="s">
        <v>21082</v>
      </c>
    </row>
    <row r="21082" spans="1:4" x14ac:dyDescent="0.3">
      <c r="A21082">
        <v>2014</v>
      </c>
      <c r="B21082">
        <v>1300000</v>
      </c>
      <c r="C21082">
        <v>0</v>
      </c>
      <c r="D21082" t="s">
        <v>21083</v>
      </c>
    </row>
    <row r="21083" spans="1:4" x14ac:dyDescent="0.3">
      <c r="A21083">
        <v>2009</v>
      </c>
      <c r="B21083">
        <v>1600000</v>
      </c>
      <c r="C21083">
        <v>20</v>
      </c>
      <c r="D21083" t="s">
        <v>21084</v>
      </c>
    </row>
    <row r="21084" spans="1:4" x14ac:dyDescent="0.3">
      <c r="A21084">
        <v>2008</v>
      </c>
      <c r="B21084">
        <v>7500000</v>
      </c>
      <c r="C21084">
        <v>4</v>
      </c>
      <c r="D21084" t="s">
        <v>21085</v>
      </c>
    </row>
    <row r="21085" spans="1:4" x14ac:dyDescent="0.3">
      <c r="A21085">
        <v>2013</v>
      </c>
      <c r="B21085">
        <v>490000</v>
      </c>
      <c r="C21085">
        <v>13</v>
      </c>
      <c r="D21085" t="s">
        <v>21086</v>
      </c>
    </row>
    <row r="21086" spans="1:4" x14ac:dyDescent="0.3">
      <c r="A21086">
        <v>2002</v>
      </c>
      <c r="B21086">
        <v>9450000</v>
      </c>
      <c r="C21086">
        <v>0</v>
      </c>
      <c r="D21086" t="s">
        <v>21087</v>
      </c>
    </row>
    <row r="21087" spans="1:4" x14ac:dyDescent="0.3">
      <c r="A21087">
        <v>2002</v>
      </c>
      <c r="B21087">
        <v>500000</v>
      </c>
      <c r="C21087">
        <v>0</v>
      </c>
      <c r="D21087" t="s">
        <v>21088</v>
      </c>
    </row>
    <row r="21088" spans="1:4" x14ac:dyDescent="0.3">
      <c r="A21088">
        <v>2006</v>
      </c>
      <c r="B21088">
        <v>650000</v>
      </c>
      <c r="C21088">
        <v>0</v>
      </c>
      <c r="D21088" t="s">
        <v>21089</v>
      </c>
    </row>
    <row r="21089" spans="1:4" x14ac:dyDescent="0.3">
      <c r="A21089">
        <v>1990</v>
      </c>
      <c r="B21089">
        <v>100000</v>
      </c>
      <c r="C21089">
        <v>0</v>
      </c>
      <c r="D21089" t="s">
        <v>21090</v>
      </c>
    </row>
    <row r="21090" spans="1:4" x14ac:dyDescent="0.3">
      <c r="A21090">
        <v>1985</v>
      </c>
      <c r="B21090">
        <v>796667</v>
      </c>
      <c r="C21090">
        <v>2</v>
      </c>
      <c r="D21090" t="s">
        <v>21091</v>
      </c>
    </row>
    <row r="21091" spans="1:4" x14ac:dyDescent="0.3">
      <c r="A21091">
        <v>2009</v>
      </c>
      <c r="B21091">
        <v>400000</v>
      </c>
      <c r="C21091">
        <v>0</v>
      </c>
      <c r="D21091" t="s">
        <v>21092</v>
      </c>
    </row>
    <row r="21092" spans="1:4" x14ac:dyDescent="0.3">
      <c r="A21092">
        <v>1998</v>
      </c>
      <c r="B21092">
        <v>3850000</v>
      </c>
      <c r="C21092">
        <v>73</v>
      </c>
      <c r="D21092" t="s">
        <v>21093</v>
      </c>
    </row>
    <row r="21093" spans="1:4" x14ac:dyDescent="0.3">
      <c r="A21093">
        <v>1995</v>
      </c>
      <c r="B21093">
        <v>325000</v>
      </c>
      <c r="C21093">
        <v>0</v>
      </c>
      <c r="D21093" t="s">
        <v>21094</v>
      </c>
    </row>
    <row r="21094" spans="1:4" x14ac:dyDescent="0.3">
      <c r="A21094">
        <v>2006</v>
      </c>
      <c r="B21094">
        <v>327000</v>
      </c>
      <c r="C21094">
        <v>72</v>
      </c>
      <c r="D21094" t="s">
        <v>21095</v>
      </c>
    </row>
    <row r="21095" spans="1:4" x14ac:dyDescent="0.3">
      <c r="A21095">
        <v>2016</v>
      </c>
      <c r="B21095">
        <v>1800000</v>
      </c>
      <c r="C21095">
        <v>0</v>
      </c>
      <c r="D21095" t="s">
        <v>21096</v>
      </c>
    </row>
    <row r="21096" spans="1:4" x14ac:dyDescent="0.3">
      <c r="A21096">
        <v>1997</v>
      </c>
      <c r="B21096">
        <v>150000</v>
      </c>
      <c r="C21096">
        <v>4</v>
      </c>
      <c r="D21096" t="s">
        <v>21097</v>
      </c>
    </row>
    <row r="21097" spans="1:4" x14ac:dyDescent="0.3">
      <c r="A21097">
        <v>2009</v>
      </c>
      <c r="B21097">
        <v>433700</v>
      </c>
      <c r="C21097">
        <v>0</v>
      </c>
      <c r="D21097" t="s">
        <v>21098</v>
      </c>
    </row>
    <row r="21098" spans="1:4" x14ac:dyDescent="0.3">
      <c r="A21098">
        <v>1999</v>
      </c>
      <c r="B21098">
        <v>200000</v>
      </c>
      <c r="C21098">
        <v>2</v>
      </c>
      <c r="D21098" t="s">
        <v>21099</v>
      </c>
    </row>
    <row r="21099" spans="1:4" x14ac:dyDescent="0.3">
      <c r="A21099">
        <v>1998</v>
      </c>
      <c r="B21099">
        <v>5291667</v>
      </c>
      <c r="C21099">
        <v>97</v>
      </c>
      <c r="D21099" t="s">
        <v>21100</v>
      </c>
    </row>
    <row r="21100" spans="1:4" x14ac:dyDescent="0.3">
      <c r="A21100">
        <v>2004</v>
      </c>
      <c r="B21100">
        <v>307500</v>
      </c>
      <c r="C21100">
        <v>49</v>
      </c>
      <c r="D21100" t="s">
        <v>21101</v>
      </c>
    </row>
    <row r="21101" spans="1:4" x14ac:dyDescent="0.3">
      <c r="A21101">
        <v>1996</v>
      </c>
      <c r="B21101">
        <v>155000</v>
      </c>
      <c r="C21101">
        <v>0</v>
      </c>
      <c r="D21101" t="s">
        <v>21102</v>
      </c>
    </row>
    <row r="21102" spans="1:4" x14ac:dyDescent="0.3">
      <c r="A21102">
        <v>1995</v>
      </c>
      <c r="B21102">
        <v>200000</v>
      </c>
      <c r="C21102">
        <v>22</v>
      </c>
      <c r="D21102" t="s">
        <v>21103</v>
      </c>
    </row>
    <row r="21103" spans="1:4" x14ac:dyDescent="0.3">
      <c r="A21103">
        <v>1993</v>
      </c>
      <c r="B21103">
        <v>2625000</v>
      </c>
      <c r="C21103">
        <v>0</v>
      </c>
      <c r="D21103" t="s">
        <v>21104</v>
      </c>
    </row>
    <row r="21104" spans="1:4" x14ac:dyDescent="0.3">
      <c r="A21104">
        <v>1987</v>
      </c>
      <c r="B21104">
        <v>450000</v>
      </c>
      <c r="C21104">
        <v>0</v>
      </c>
      <c r="D21104" t="s">
        <v>21105</v>
      </c>
    </row>
    <row r="21105" spans="1:4" x14ac:dyDescent="0.3">
      <c r="A21105">
        <v>1992</v>
      </c>
      <c r="B21105">
        <v>525000</v>
      </c>
      <c r="C21105">
        <v>0</v>
      </c>
      <c r="D21105" t="s">
        <v>21106</v>
      </c>
    </row>
    <row r="21106" spans="1:4" x14ac:dyDescent="0.3">
      <c r="A21106">
        <v>2014</v>
      </c>
      <c r="B21106">
        <v>5000000</v>
      </c>
      <c r="C21106">
        <v>24</v>
      </c>
      <c r="D21106" t="s">
        <v>21107</v>
      </c>
    </row>
    <row r="21107" spans="1:4" x14ac:dyDescent="0.3">
      <c r="A21107">
        <v>2005</v>
      </c>
      <c r="B21107">
        <v>3000000</v>
      </c>
      <c r="C21107">
        <v>35</v>
      </c>
      <c r="D21107" t="s">
        <v>21108</v>
      </c>
    </row>
    <row r="21108" spans="1:4" x14ac:dyDescent="0.3">
      <c r="A21108">
        <v>1991</v>
      </c>
      <c r="B21108">
        <v>1250000</v>
      </c>
      <c r="C21108">
        <v>42</v>
      </c>
      <c r="D21108" t="s">
        <v>21109</v>
      </c>
    </row>
    <row r="21109" spans="1:4" x14ac:dyDescent="0.3">
      <c r="A21109">
        <v>2005</v>
      </c>
      <c r="B21109">
        <v>3600000</v>
      </c>
      <c r="C21109">
        <v>1</v>
      </c>
      <c r="D21109" t="s">
        <v>21110</v>
      </c>
    </row>
    <row r="21110" spans="1:4" x14ac:dyDescent="0.3">
      <c r="A21110">
        <v>2004</v>
      </c>
      <c r="B21110">
        <v>3000000</v>
      </c>
      <c r="C21110">
        <v>0</v>
      </c>
      <c r="D21110" t="s">
        <v>21111</v>
      </c>
    </row>
    <row r="21111" spans="1:4" x14ac:dyDescent="0.3">
      <c r="A21111">
        <v>1989</v>
      </c>
      <c r="B21111">
        <v>68000</v>
      </c>
      <c r="C21111">
        <v>0</v>
      </c>
      <c r="D21111" t="s">
        <v>21112</v>
      </c>
    </row>
    <row r="21112" spans="1:4" x14ac:dyDescent="0.3">
      <c r="A21112">
        <v>2012</v>
      </c>
      <c r="B21112">
        <v>20000000</v>
      </c>
      <c r="C21112">
        <v>4</v>
      </c>
      <c r="D21112" t="s">
        <v>21113</v>
      </c>
    </row>
    <row r="21113" spans="1:4" x14ac:dyDescent="0.3">
      <c r="A21113">
        <v>1997</v>
      </c>
      <c r="B21113">
        <v>152500</v>
      </c>
      <c r="C21113">
        <v>60</v>
      </c>
      <c r="D21113" t="s">
        <v>21114</v>
      </c>
    </row>
    <row r="21114" spans="1:4" x14ac:dyDescent="0.3">
      <c r="A21114">
        <v>1996</v>
      </c>
      <c r="B21114">
        <v>1650000</v>
      </c>
      <c r="C21114">
        <v>89</v>
      </c>
      <c r="D21114" t="s">
        <v>21115</v>
      </c>
    </row>
    <row r="21115" spans="1:4" x14ac:dyDescent="0.3">
      <c r="A21115">
        <v>1987</v>
      </c>
      <c r="B21115">
        <v>1450000</v>
      </c>
      <c r="C21115">
        <v>5</v>
      </c>
      <c r="D21115" t="s">
        <v>21116</v>
      </c>
    </row>
    <row r="21116" spans="1:4" x14ac:dyDescent="0.3">
      <c r="A21116">
        <v>2016</v>
      </c>
      <c r="B21116">
        <v>15800000</v>
      </c>
      <c r="C21116">
        <v>0</v>
      </c>
      <c r="D21116" t="s">
        <v>21117</v>
      </c>
    </row>
    <row r="21117" spans="1:4" x14ac:dyDescent="0.3">
      <c r="A21117">
        <v>1986</v>
      </c>
      <c r="B21117">
        <v>200000</v>
      </c>
      <c r="C21117">
        <v>6</v>
      </c>
      <c r="D21117" t="s">
        <v>21118</v>
      </c>
    </row>
    <row r="21118" spans="1:4" x14ac:dyDescent="0.3">
      <c r="A21118">
        <v>1999</v>
      </c>
      <c r="B21118">
        <v>3719758</v>
      </c>
      <c r="C21118">
        <v>46</v>
      </c>
      <c r="D21118" t="s">
        <v>21119</v>
      </c>
    </row>
    <row r="21119" spans="1:4" x14ac:dyDescent="0.3">
      <c r="A21119">
        <v>2002</v>
      </c>
      <c r="B21119">
        <v>2583333</v>
      </c>
      <c r="C21119">
        <v>0</v>
      </c>
      <c r="D21119" t="s">
        <v>21120</v>
      </c>
    </row>
    <row r="21120" spans="1:4" x14ac:dyDescent="0.3">
      <c r="A21120">
        <v>1998</v>
      </c>
      <c r="B21120">
        <v>225000</v>
      </c>
      <c r="C21120">
        <v>0</v>
      </c>
      <c r="D21120" t="s">
        <v>21121</v>
      </c>
    </row>
    <row r="21121" spans="1:4" x14ac:dyDescent="0.3">
      <c r="A21121">
        <v>1986</v>
      </c>
      <c r="B21121">
        <v>60000</v>
      </c>
      <c r="C21121">
        <v>0</v>
      </c>
      <c r="D21121" t="s">
        <v>21122</v>
      </c>
    </row>
    <row r="21122" spans="1:4" x14ac:dyDescent="0.3">
      <c r="A21122">
        <v>2003</v>
      </c>
      <c r="B21122">
        <v>5125000</v>
      </c>
      <c r="C21122">
        <v>0</v>
      </c>
      <c r="D21122" t="s">
        <v>21123</v>
      </c>
    </row>
    <row r="21123" spans="1:4" x14ac:dyDescent="0.3">
      <c r="A21123">
        <v>2016</v>
      </c>
      <c r="B21123">
        <v>1600000</v>
      </c>
      <c r="C21123">
        <v>0</v>
      </c>
      <c r="D21123" t="s">
        <v>21124</v>
      </c>
    </row>
    <row r="21124" spans="1:4" x14ac:dyDescent="0.3">
      <c r="A21124">
        <v>2004</v>
      </c>
      <c r="B21124">
        <v>4333333</v>
      </c>
      <c r="C21124">
        <v>76</v>
      </c>
      <c r="D21124" t="s">
        <v>21125</v>
      </c>
    </row>
    <row r="21125" spans="1:4" x14ac:dyDescent="0.3">
      <c r="A21125">
        <v>1995</v>
      </c>
      <c r="B21125">
        <v>125000</v>
      </c>
      <c r="C21125">
        <v>48</v>
      </c>
      <c r="D21125" t="s">
        <v>21126</v>
      </c>
    </row>
    <row r="21126" spans="1:4" x14ac:dyDescent="0.3">
      <c r="A21126">
        <v>1989</v>
      </c>
      <c r="B21126">
        <v>750000</v>
      </c>
      <c r="C21126">
        <v>33</v>
      </c>
      <c r="D21126" t="s">
        <v>21127</v>
      </c>
    </row>
    <row r="21127" spans="1:4" x14ac:dyDescent="0.3">
      <c r="A21127">
        <v>1991</v>
      </c>
      <c r="B21127">
        <v>1000000</v>
      </c>
      <c r="C21127">
        <v>38</v>
      </c>
      <c r="D21127" t="s">
        <v>21128</v>
      </c>
    </row>
    <row r="21128" spans="1:4" x14ac:dyDescent="0.3">
      <c r="A21128">
        <v>2003</v>
      </c>
      <c r="B21128">
        <v>15500000</v>
      </c>
      <c r="C21128">
        <v>0</v>
      </c>
      <c r="D21128" t="s">
        <v>21129</v>
      </c>
    </row>
    <row r="21129" spans="1:4" x14ac:dyDescent="0.3">
      <c r="A21129">
        <v>2008</v>
      </c>
      <c r="B21129">
        <v>8500000</v>
      </c>
      <c r="C21129">
        <v>28</v>
      </c>
      <c r="D21129" t="s">
        <v>21130</v>
      </c>
    </row>
    <row r="21130" spans="1:4" x14ac:dyDescent="0.3">
      <c r="A21130">
        <v>2008</v>
      </c>
      <c r="B21130">
        <v>800000</v>
      </c>
      <c r="C21130">
        <v>0</v>
      </c>
      <c r="D21130" t="s">
        <v>21131</v>
      </c>
    </row>
    <row r="21131" spans="1:4" x14ac:dyDescent="0.3">
      <c r="A21131">
        <v>1986</v>
      </c>
      <c r="B21131">
        <v>925000</v>
      </c>
      <c r="C21131">
        <v>0</v>
      </c>
      <c r="D21131" t="s">
        <v>21132</v>
      </c>
    </row>
    <row r="21132" spans="1:4" x14ac:dyDescent="0.3">
      <c r="A21132">
        <v>2015</v>
      </c>
      <c r="B21132">
        <v>525500</v>
      </c>
      <c r="C21132">
        <v>1</v>
      </c>
      <c r="D21132" t="s">
        <v>21133</v>
      </c>
    </row>
    <row r="21133" spans="1:4" x14ac:dyDescent="0.3">
      <c r="A21133">
        <v>2013</v>
      </c>
      <c r="B21133">
        <v>7000000</v>
      </c>
      <c r="C21133">
        <v>70</v>
      </c>
      <c r="D21133" t="s">
        <v>21134</v>
      </c>
    </row>
    <row r="21134" spans="1:4" x14ac:dyDescent="0.3">
      <c r="A21134">
        <v>2003</v>
      </c>
      <c r="B21134">
        <v>307500</v>
      </c>
      <c r="C21134">
        <v>0</v>
      </c>
      <c r="D21134" t="s">
        <v>21135</v>
      </c>
    </row>
    <row r="21135" spans="1:4" x14ac:dyDescent="0.3">
      <c r="A21135">
        <v>2000</v>
      </c>
      <c r="B21135">
        <v>8000000</v>
      </c>
      <c r="C21135">
        <v>61</v>
      </c>
      <c r="D21135" t="s">
        <v>21136</v>
      </c>
    </row>
    <row r="21136" spans="1:4" x14ac:dyDescent="0.3">
      <c r="A21136">
        <v>1990</v>
      </c>
      <c r="B21136">
        <v>100000</v>
      </c>
      <c r="C21136">
        <v>1</v>
      </c>
      <c r="D21136" t="s">
        <v>21137</v>
      </c>
    </row>
    <row r="21137" spans="1:4" x14ac:dyDescent="0.3">
      <c r="A21137">
        <v>1999</v>
      </c>
      <c r="B21137">
        <v>270000</v>
      </c>
      <c r="C21137">
        <v>104</v>
      </c>
      <c r="D21137" t="s">
        <v>21138</v>
      </c>
    </row>
    <row r="21138" spans="1:4" x14ac:dyDescent="0.3">
      <c r="A21138">
        <v>2005</v>
      </c>
      <c r="B21138">
        <v>750000</v>
      </c>
      <c r="C21138">
        <v>37</v>
      </c>
      <c r="D21138" t="s">
        <v>21139</v>
      </c>
    </row>
    <row r="21139" spans="1:4" x14ac:dyDescent="0.3">
      <c r="A21139">
        <v>1996</v>
      </c>
      <c r="B21139">
        <v>150000</v>
      </c>
      <c r="C21139">
        <v>33</v>
      </c>
      <c r="D21139" t="s">
        <v>21140</v>
      </c>
    </row>
    <row r="21140" spans="1:4" x14ac:dyDescent="0.3">
      <c r="A21140">
        <v>2008</v>
      </c>
      <c r="B21140">
        <v>409500</v>
      </c>
      <c r="C21140">
        <v>4</v>
      </c>
      <c r="D21140" t="s">
        <v>21141</v>
      </c>
    </row>
    <row r="21141" spans="1:4" x14ac:dyDescent="0.3">
      <c r="A21141">
        <v>2015</v>
      </c>
      <c r="B21141">
        <v>2505000</v>
      </c>
      <c r="C21141">
        <v>64</v>
      </c>
      <c r="D21141" t="s">
        <v>21142</v>
      </c>
    </row>
    <row r="21142" spans="1:4" x14ac:dyDescent="0.3">
      <c r="A21142">
        <v>1986</v>
      </c>
      <c r="B21142">
        <v>175000</v>
      </c>
      <c r="C21142">
        <v>69</v>
      </c>
      <c r="D21142" t="s">
        <v>21143</v>
      </c>
    </row>
    <row r="21143" spans="1:4" x14ac:dyDescent="0.3">
      <c r="A21143">
        <v>2001</v>
      </c>
      <c r="B21143">
        <v>5325000</v>
      </c>
      <c r="C21143">
        <v>84</v>
      </c>
      <c r="D21143" t="s">
        <v>21144</v>
      </c>
    </row>
    <row r="21144" spans="1:4" x14ac:dyDescent="0.3">
      <c r="A21144">
        <v>1997</v>
      </c>
      <c r="B21144">
        <v>6825000</v>
      </c>
      <c r="C21144">
        <v>98</v>
      </c>
      <c r="D21144" t="s">
        <v>21145</v>
      </c>
    </row>
    <row r="21145" spans="1:4" x14ac:dyDescent="0.3">
      <c r="A21145">
        <v>1992</v>
      </c>
      <c r="B21145">
        <v>275000</v>
      </c>
      <c r="C21145">
        <v>0</v>
      </c>
      <c r="D21145" t="s">
        <v>21146</v>
      </c>
    </row>
    <row r="21146" spans="1:4" x14ac:dyDescent="0.3">
      <c r="A21146">
        <v>1985</v>
      </c>
      <c r="B21146">
        <v>580000</v>
      </c>
      <c r="C21146">
        <v>0</v>
      </c>
      <c r="D21146" t="s">
        <v>21147</v>
      </c>
    </row>
    <row r="21147" spans="1:4" x14ac:dyDescent="0.3">
      <c r="A21147">
        <v>1995</v>
      </c>
      <c r="B21147">
        <v>155000</v>
      </c>
      <c r="C21147">
        <v>5</v>
      </c>
      <c r="D21147" t="s">
        <v>21148</v>
      </c>
    </row>
    <row r="21148" spans="1:4" x14ac:dyDescent="0.3">
      <c r="A21148">
        <v>2016</v>
      </c>
      <c r="B21148">
        <v>9150000</v>
      </c>
      <c r="C21148">
        <v>0</v>
      </c>
      <c r="D21148" t="s">
        <v>21149</v>
      </c>
    </row>
    <row r="21149" spans="1:4" x14ac:dyDescent="0.3">
      <c r="A21149">
        <v>2008</v>
      </c>
      <c r="B21149">
        <v>5000000</v>
      </c>
      <c r="C21149">
        <v>27</v>
      </c>
      <c r="D21149" t="s">
        <v>21150</v>
      </c>
    </row>
    <row r="21150" spans="1:4" x14ac:dyDescent="0.3">
      <c r="A21150">
        <v>1985</v>
      </c>
      <c r="B21150">
        <v>565000</v>
      </c>
      <c r="C21150">
        <v>0</v>
      </c>
      <c r="D21150" t="s">
        <v>21151</v>
      </c>
    </row>
    <row r="21151" spans="1:4" x14ac:dyDescent="0.3">
      <c r="A21151">
        <v>2004</v>
      </c>
      <c r="B21151">
        <v>320000</v>
      </c>
      <c r="C21151">
        <v>35</v>
      </c>
      <c r="D21151" t="s">
        <v>21152</v>
      </c>
    </row>
    <row r="21152" spans="1:4" x14ac:dyDescent="0.3">
      <c r="A21152">
        <v>1994</v>
      </c>
      <c r="B21152">
        <v>109000</v>
      </c>
      <c r="C21152">
        <v>1</v>
      </c>
      <c r="D21152" t="s">
        <v>21153</v>
      </c>
    </row>
    <row r="21153" spans="1:4" x14ac:dyDescent="0.3">
      <c r="A21153">
        <v>2004</v>
      </c>
      <c r="B21153">
        <v>4400000</v>
      </c>
      <c r="C21153">
        <v>67</v>
      </c>
      <c r="D21153" t="s">
        <v>21154</v>
      </c>
    </row>
    <row r="21154" spans="1:4" x14ac:dyDescent="0.3">
      <c r="A21154">
        <v>2012</v>
      </c>
      <c r="B21154">
        <v>1000000</v>
      </c>
      <c r="C21154">
        <v>9</v>
      </c>
      <c r="D21154" t="s">
        <v>21155</v>
      </c>
    </row>
    <row r="21155" spans="1:4" x14ac:dyDescent="0.3">
      <c r="A21155">
        <v>2001</v>
      </c>
      <c r="B21155">
        <v>775000</v>
      </c>
      <c r="C21155">
        <v>0</v>
      </c>
      <c r="D21155" t="s">
        <v>21156</v>
      </c>
    </row>
    <row r="21156" spans="1:4" x14ac:dyDescent="0.3">
      <c r="A21156">
        <v>1994</v>
      </c>
      <c r="B21156">
        <v>118500</v>
      </c>
      <c r="C21156">
        <v>0</v>
      </c>
      <c r="D21156" t="s">
        <v>21157</v>
      </c>
    </row>
    <row r="21157" spans="1:4" x14ac:dyDescent="0.3">
      <c r="A21157">
        <v>2016</v>
      </c>
      <c r="B21157">
        <v>9000000</v>
      </c>
      <c r="C21157">
        <v>65</v>
      </c>
      <c r="D21157" t="s">
        <v>21158</v>
      </c>
    </row>
    <row r="21158" spans="1:4" x14ac:dyDescent="0.3">
      <c r="A21158">
        <v>1990</v>
      </c>
      <c r="B21158">
        <v>300000</v>
      </c>
      <c r="C21158">
        <v>0</v>
      </c>
      <c r="D21158" t="s">
        <v>21159</v>
      </c>
    </row>
    <row r="21159" spans="1:4" x14ac:dyDescent="0.3">
      <c r="A21159">
        <v>1996</v>
      </c>
      <c r="B21159">
        <v>700000</v>
      </c>
      <c r="C21159">
        <v>0</v>
      </c>
      <c r="D21159" t="s">
        <v>21160</v>
      </c>
    </row>
    <row r="21160" spans="1:4" x14ac:dyDescent="0.3">
      <c r="A21160">
        <v>1988</v>
      </c>
      <c r="B21160">
        <v>62500</v>
      </c>
      <c r="C21160">
        <v>9</v>
      </c>
      <c r="D21160" t="s">
        <v>21161</v>
      </c>
    </row>
    <row r="21161" spans="1:4" x14ac:dyDescent="0.3">
      <c r="A21161">
        <v>1993</v>
      </c>
      <c r="B21161">
        <v>109000</v>
      </c>
      <c r="C21161">
        <v>38</v>
      </c>
      <c r="D21161" t="s">
        <v>21162</v>
      </c>
    </row>
    <row r="21162" spans="1:4" x14ac:dyDescent="0.3">
      <c r="A21162">
        <v>1995</v>
      </c>
      <c r="B21162">
        <v>500000</v>
      </c>
      <c r="C21162">
        <v>0</v>
      </c>
      <c r="D21162" t="s">
        <v>21163</v>
      </c>
    </row>
    <row r="21163" spans="1:4" x14ac:dyDescent="0.3">
      <c r="A21163">
        <v>2000</v>
      </c>
      <c r="B21163">
        <v>252500</v>
      </c>
      <c r="C21163">
        <v>0</v>
      </c>
      <c r="D21163" t="s">
        <v>21164</v>
      </c>
    </row>
    <row r="21164" spans="1:4" x14ac:dyDescent="0.3">
      <c r="A21164">
        <v>1991</v>
      </c>
      <c r="B21164">
        <v>143500</v>
      </c>
      <c r="C21164">
        <v>0</v>
      </c>
      <c r="D21164" t="s">
        <v>21165</v>
      </c>
    </row>
    <row r="21165" spans="1:4" x14ac:dyDescent="0.3">
      <c r="A21165">
        <v>2010</v>
      </c>
      <c r="B21165">
        <v>470000</v>
      </c>
      <c r="C21165">
        <v>24</v>
      </c>
      <c r="D21165" t="s">
        <v>21166</v>
      </c>
    </row>
    <row r="21166" spans="1:4" x14ac:dyDescent="0.3">
      <c r="A21166">
        <v>1997</v>
      </c>
      <c r="B21166">
        <v>4500000</v>
      </c>
      <c r="C21166">
        <v>59</v>
      </c>
      <c r="D21166" t="s">
        <v>21167</v>
      </c>
    </row>
    <row r="21167" spans="1:4" x14ac:dyDescent="0.3">
      <c r="A21167">
        <v>1991</v>
      </c>
      <c r="B21167">
        <v>875000</v>
      </c>
      <c r="C21167">
        <v>0</v>
      </c>
      <c r="D21167" t="s">
        <v>21168</v>
      </c>
    </row>
    <row r="21168" spans="1:4" x14ac:dyDescent="0.3">
      <c r="A21168">
        <v>2004</v>
      </c>
      <c r="B21168">
        <v>320000</v>
      </c>
      <c r="C21168">
        <v>0</v>
      </c>
      <c r="D21168" t="s">
        <v>21169</v>
      </c>
    </row>
    <row r="21169" spans="1:4" x14ac:dyDescent="0.3">
      <c r="A21169">
        <v>1989</v>
      </c>
      <c r="B21169">
        <v>470000</v>
      </c>
      <c r="C21169">
        <v>43</v>
      </c>
      <c r="D21169" t="s">
        <v>21170</v>
      </c>
    </row>
    <row r="21170" spans="1:4" x14ac:dyDescent="0.3">
      <c r="A21170">
        <v>1986</v>
      </c>
      <c r="B21170">
        <v>785000</v>
      </c>
      <c r="C21170">
        <v>73</v>
      </c>
      <c r="D21170" t="s">
        <v>21171</v>
      </c>
    </row>
    <row r="21171" spans="1:4" x14ac:dyDescent="0.3">
      <c r="A21171">
        <v>2012</v>
      </c>
      <c r="B21171">
        <v>482900</v>
      </c>
      <c r="C21171">
        <v>0</v>
      </c>
      <c r="D21171" t="s">
        <v>21172</v>
      </c>
    </row>
    <row r="21172" spans="1:4" x14ac:dyDescent="0.3">
      <c r="A21172">
        <v>2010</v>
      </c>
      <c r="B21172">
        <v>400500</v>
      </c>
      <c r="C21172">
        <v>0</v>
      </c>
      <c r="D21172" t="s">
        <v>21173</v>
      </c>
    </row>
    <row r="21173" spans="1:4" x14ac:dyDescent="0.3">
      <c r="A21173">
        <v>1989</v>
      </c>
      <c r="B21173">
        <v>82000</v>
      </c>
      <c r="C21173">
        <v>63</v>
      </c>
      <c r="D21173" t="s">
        <v>21174</v>
      </c>
    </row>
    <row r="21174" spans="1:4" x14ac:dyDescent="0.3">
      <c r="A21174">
        <v>1997</v>
      </c>
      <c r="B21174">
        <v>150000</v>
      </c>
      <c r="C21174">
        <v>122</v>
      </c>
      <c r="D21174" t="s">
        <v>21175</v>
      </c>
    </row>
    <row r="21175" spans="1:4" x14ac:dyDescent="0.3">
      <c r="A21175">
        <v>2009</v>
      </c>
      <c r="B21175">
        <v>800000</v>
      </c>
      <c r="C21175">
        <v>3</v>
      </c>
      <c r="D21175" t="s">
        <v>21176</v>
      </c>
    </row>
    <row r="21176" spans="1:4" x14ac:dyDescent="0.3">
      <c r="A21176">
        <v>1987</v>
      </c>
      <c r="B21176">
        <v>95000</v>
      </c>
      <c r="C21176">
        <v>9</v>
      </c>
      <c r="D21176" t="s">
        <v>21177</v>
      </c>
    </row>
    <row r="21177" spans="1:4" x14ac:dyDescent="0.3">
      <c r="A21177">
        <v>1997</v>
      </c>
      <c r="B21177">
        <v>240000</v>
      </c>
      <c r="C21177">
        <v>70</v>
      </c>
      <c r="D21177" t="s">
        <v>21178</v>
      </c>
    </row>
    <row r="21178" spans="1:4" x14ac:dyDescent="0.3">
      <c r="A21178">
        <v>2015</v>
      </c>
      <c r="B21178">
        <v>513543</v>
      </c>
      <c r="C21178">
        <v>55</v>
      </c>
      <c r="D21178" t="s">
        <v>21179</v>
      </c>
    </row>
    <row r="21179" spans="1:4" x14ac:dyDescent="0.3">
      <c r="A21179">
        <v>2000</v>
      </c>
      <c r="B21179">
        <v>595000</v>
      </c>
      <c r="C21179">
        <v>47</v>
      </c>
      <c r="D21179" t="s">
        <v>21180</v>
      </c>
    </row>
    <row r="21180" spans="1:4" x14ac:dyDescent="0.3">
      <c r="A21180">
        <v>2001</v>
      </c>
      <c r="B21180">
        <v>425000</v>
      </c>
      <c r="C21180">
        <v>1</v>
      </c>
      <c r="D21180" t="s">
        <v>21181</v>
      </c>
    </row>
    <row r="21181" spans="1:4" x14ac:dyDescent="0.3">
      <c r="A21181">
        <v>1986</v>
      </c>
      <c r="B21181">
        <v>1000000</v>
      </c>
      <c r="C21181">
        <v>40</v>
      </c>
      <c r="D21181" t="s">
        <v>21182</v>
      </c>
    </row>
    <row r="21182" spans="1:4" x14ac:dyDescent="0.3">
      <c r="A21182">
        <v>1992</v>
      </c>
      <c r="B21182">
        <v>120000</v>
      </c>
      <c r="C21182">
        <v>15</v>
      </c>
      <c r="D21182" t="s">
        <v>21183</v>
      </c>
    </row>
    <row r="21183" spans="1:4" x14ac:dyDescent="0.3">
      <c r="A21183">
        <v>2016</v>
      </c>
      <c r="B21183">
        <v>507500</v>
      </c>
      <c r="C21183">
        <v>35</v>
      </c>
      <c r="D21183" t="s">
        <v>21184</v>
      </c>
    </row>
    <row r="21184" spans="1:4" x14ac:dyDescent="0.3">
      <c r="A21184">
        <v>1995</v>
      </c>
      <c r="B21184">
        <v>109000</v>
      </c>
      <c r="C21184">
        <v>0</v>
      </c>
      <c r="D21184" t="s">
        <v>21185</v>
      </c>
    </row>
    <row r="21185" spans="1:4" x14ac:dyDescent="0.3">
      <c r="A21185">
        <v>1992</v>
      </c>
      <c r="B21185">
        <v>109000</v>
      </c>
      <c r="C21185">
        <v>0</v>
      </c>
      <c r="D21185" t="s">
        <v>21186</v>
      </c>
    </row>
    <row r="21186" spans="1:4" x14ac:dyDescent="0.3">
      <c r="A21186">
        <v>1990</v>
      </c>
      <c r="B21186">
        <v>120000</v>
      </c>
      <c r="C21186">
        <v>0</v>
      </c>
      <c r="D21186" t="s">
        <v>21187</v>
      </c>
    </row>
    <row r="21187" spans="1:4" x14ac:dyDescent="0.3">
      <c r="A21187">
        <v>2011</v>
      </c>
      <c r="B21187">
        <v>6250000</v>
      </c>
      <c r="C21187">
        <v>13</v>
      </c>
      <c r="D21187" t="s">
        <v>21188</v>
      </c>
    </row>
    <row r="21188" spans="1:4" x14ac:dyDescent="0.3">
      <c r="A21188">
        <v>1987</v>
      </c>
      <c r="B21188">
        <v>62500</v>
      </c>
      <c r="C21188">
        <v>0</v>
      </c>
      <c r="D21188" t="s">
        <v>21189</v>
      </c>
    </row>
    <row r="21189" spans="1:4" x14ac:dyDescent="0.3">
      <c r="A21189">
        <v>1993</v>
      </c>
      <c r="B21189">
        <v>115000</v>
      </c>
      <c r="C21189">
        <v>0</v>
      </c>
      <c r="D21189" t="s">
        <v>21190</v>
      </c>
    </row>
    <row r="21190" spans="1:4" x14ac:dyDescent="0.3">
      <c r="A21190">
        <v>1988</v>
      </c>
      <c r="B21190">
        <v>185000</v>
      </c>
      <c r="C21190">
        <v>41</v>
      </c>
      <c r="D21190" t="s">
        <v>21191</v>
      </c>
    </row>
    <row r="21191" spans="1:4" x14ac:dyDescent="0.3">
      <c r="A21191">
        <v>2003</v>
      </c>
      <c r="B21191">
        <v>325000</v>
      </c>
      <c r="C21191">
        <v>0</v>
      </c>
      <c r="D21191" t="s">
        <v>21192</v>
      </c>
    </row>
    <row r="21192" spans="1:4" x14ac:dyDescent="0.3">
      <c r="A21192">
        <v>2014</v>
      </c>
      <c r="B21192">
        <v>504875</v>
      </c>
      <c r="C21192">
        <v>0</v>
      </c>
      <c r="D21192" t="s">
        <v>21193</v>
      </c>
    </row>
    <row r="21193" spans="1:4" x14ac:dyDescent="0.3">
      <c r="A21193">
        <v>2004</v>
      </c>
      <c r="B21193">
        <v>1250000</v>
      </c>
      <c r="C21193">
        <v>94</v>
      </c>
      <c r="D21193" t="s">
        <v>21194</v>
      </c>
    </row>
    <row r="21194" spans="1:4" x14ac:dyDescent="0.3">
      <c r="A21194">
        <v>2007</v>
      </c>
      <c r="B21194">
        <v>10567639</v>
      </c>
      <c r="C21194">
        <v>50</v>
      </c>
      <c r="D21194" t="s">
        <v>21195</v>
      </c>
    </row>
    <row r="21195" spans="1:4" x14ac:dyDescent="0.3">
      <c r="A21195">
        <v>2014</v>
      </c>
      <c r="B21195">
        <v>512375</v>
      </c>
      <c r="C21195">
        <v>1</v>
      </c>
      <c r="D21195" t="s">
        <v>21196</v>
      </c>
    </row>
    <row r="21196" spans="1:4" x14ac:dyDescent="0.3">
      <c r="A21196">
        <v>2015</v>
      </c>
      <c r="B21196">
        <v>3100000</v>
      </c>
      <c r="C21196">
        <v>9</v>
      </c>
      <c r="D21196" t="s">
        <v>21197</v>
      </c>
    </row>
    <row r="21197" spans="1:4" x14ac:dyDescent="0.3">
      <c r="A21197">
        <v>2014</v>
      </c>
      <c r="B21197">
        <v>500000</v>
      </c>
      <c r="C21197">
        <v>74</v>
      </c>
      <c r="D21197" t="s">
        <v>21198</v>
      </c>
    </row>
    <row r="21198" spans="1:4" x14ac:dyDescent="0.3">
      <c r="A21198">
        <v>2003</v>
      </c>
      <c r="B21198">
        <v>650000</v>
      </c>
      <c r="C21198">
        <v>0</v>
      </c>
      <c r="D21198" t="s">
        <v>21199</v>
      </c>
    </row>
    <row r="21199" spans="1:4" x14ac:dyDescent="0.3">
      <c r="A21199">
        <v>2015</v>
      </c>
      <c r="B21199">
        <v>508500</v>
      </c>
      <c r="C21199">
        <v>0</v>
      </c>
      <c r="D21199" t="s">
        <v>21200</v>
      </c>
    </row>
    <row r="21200" spans="1:4" x14ac:dyDescent="0.3">
      <c r="A21200">
        <v>1999</v>
      </c>
      <c r="B21200">
        <v>775000</v>
      </c>
      <c r="C21200">
        <v>1</v>
      </c>
      <c r="D21200" t="s">
        <v>21201</v>
      </c>
    </row>
    <row r="21201" spans="1:4" x14ac:dyDescent="0.3">
      <c r="A21201">
        <v>2007</v>
      </c>
      <c r="B21201">
        <v>390000</v>
      </c>
      <c r="C21201">
        <v>2</v>
      </c>
      <c r="D21201" t="s">
        <v>21202</v>
      </c>
    </row>
    <row r="21202" spans="1:4" x14ac:dyDescent="0.3">
      <c r="A21202">
        <v>2009</v>
      </c>
      <c r="B21202">
        <v>1450000</v>
      </c>
      <c r="C21202">
        <v>0</v>
      </c>
      <c r="D21202" t="s">
        <v>21203</v>
      </c>
    </row>
    <row r="21203" spans="1:4" x14ac:dyDescent="0.3">
      <c r="A21203">
        <v>2006</v>
      </c>
      <c r="B21203">
        <v>1750000</v>
      </c>
      <c r="C21203">
        <v>0</v>
      </c>
      <c r="D21203" t="s">
        <v>21204</v>
      </c>
    </row>
    <row r="21204" spans="1:4" x14ac:dyDescent="0.3">
      <c r="A21204">
        <v>1997</v>
      </c>
      <c r="B21204">
        <v>5000000</v>
      </c>
      <c r="C21204">
        <v>89</v>
      </c>
      <c r="D21204" t="s">
        <v>21205</v>
      </c>
    </row>
    <row r="21205" spans="1:4" x14ac:dyDescent="0.3">
      <c r="A21205">
        <v>1986</v>
      </c>
      <c r="B21205">
        <v>610000</v>
      </c>
      <c r="C21205">
        <v>0</v>
      </c>
      <c r="D21205" t="s">
        <v>21206</v>
      </c>
    </row>
    <row r="21206" spans="1:4" x14ac:dyDescent="0.3">
      <c r="A21206">
        <v>2015</v>
      </c>
      <c r="B21206">
        <v>510000</v>
      </c>
      <c r="C21206">
        <v>49</v>
      </c>
      <c r="D21206" t="s">
        <v>21207</v>
      </c>
    </row>
    <row r="21207" spans="1:4" x14ac:dyDescent="0.3">
      <c r="A21207">
        <v>2013</v>
      </c>
      <c r="B21207">
        <v>4000000</v>
      </c>
      <c r="C21207">
        <v>0</v>
      </c>
      <c r="D21207" t="s">
        <v>21208</v>
      </c>
    </row>
    <row r="21208" spans="1:4" x14ac:dyDescent="0.3">
      <c r="A21208">
        <v>2012</v>
      </c>
      <c r="B21208">
        <v>481250</v>
      </c>
      <c r="C21208">
        <v>0</v>
      </c>
      <c r="D21208" t="s">
        <v>21209</v>
      </c>
    </row>
    <row r="21209" spans="1:4" x14ac:dyDescent="0.3">
      <c r="A21209">
        <v>2004</v>
      </c>
      <c r="B21209">
        <v>395000</v>
      </c>
      <c r="C21209">
        <v>1</v>
      </c>
      <c r="D21209" t="s">
        <v>21210</v>
      </c>
    </row>
    <row r="21210" spans="1:4" x14ac:dyDescent="0.3">
      <c r="A21210">
        <v>2014</v>
      </c>
      <c r="B21210">
        <v>10000000</v>
      </c>
      <c r="C21210">
        <v>87</v>
      </c>
      <c r="D21210" t="s">
        <v>21211</v>
      </c>
    </row>
    <row r="21211" spans="1:4" x14ac:dyDescent="0.3">
      <c r="A21211">
        <v>2007</v>
      </c>
      <c r="B21211">
        <v>3125000</v>
      </c>
      <c r="C21211">
        <v>59</v>
      </c>
      <c r="D21211" t="s">
        <v>21212</v>
      </c>
    </row>
    <row r="21212" spans="1:4" x14ac:dyDescent="0.3">
      <c r="A21212">
        <v>2009</v>
      </c>
      <c r="B21212">
        <v>675000</v>
      </c>
      <c r="C21212">
        <v>0</v>
      </c>
      <c r="D21212" t="s">
        <v>21213</v>
      </c>
    </row>
    <row r="21213" spans="1:4" x14ac:dyDescent="0.3">
      <c r="A21213">
        <v>2015</v>
      </c>
      <c r="B21213">
        <v>7800000</v>
      </c>
      <c r="C21213">
        <v>79</v>
      </c>
      <c r="D21213" t="s">
        <v>21214</v>
      </c>
    </row>
    <row r="21214" spans="1:4" x14ac:dyDescent="0.3">
      <c r="A21214">
        <v>2009</v>
      </c>
      <c r="B21214">
        <v>11000000</v>
      </c>
      <c r="C21214">
        <v>0</v>
      </c>
      <c r="D21214" t="s">
        <v>21215</v>
      </c>
    </row>
    <row r="21215" spans="1:4" x14ac:dyDescent="0.3">
      <c r="A21215">
        <v>2014</v>
      </c>
      <c r="B21215">
        <v>510000</v>
      </c>
      <c r="C21215">
        <v>0</v>
      </c>
      <c r="D21215" t="s">
        <v>21216</v>
      </c>
    </row>
    <row r="21216" spans="1:4" x14ac:dyDescent="0.3">
      <c r="A21216">
        <v>1991</v>
      </c>
      <c r="B21216">
        <v>190000</v>
      </c>
      <c r="C21216">
        <v>0</v>
      </c>
      <c r="D21216" t="s">
        <v>21217</v>
      </c>
    </row>
    <row r="21217" spans="1:4" x14ac:dyDescent="0.3">
      <c r="A21217">
        <v>2009</v>
      </c>
      <c r="B21217">
        <v>1000000</v>
      </c>
      <c r="C21217">
        <v>0</v>
      </c>
      <c r="D21217" t="s">
        <v>21218</v>
      </c>
    </row>
    <row r="21218" spans="1:4" x14ac:dyDescent="0.3">
      <c r="A21218">
        <v>2010</v>
      </c>
      <c r="B21218">
        <v>1100000</v>
      </c>
      <c r="C21218">
        <v>31</v>
      </c>
      <c r="D21218" t="s">
        <v>21219</v>
      </c>
    </row>
    <row r="21219" spans="1:4" x14ac:dyDescent="0.3">
      <c r="A21219">
        <v>1988</v>
      </c>
      <c r="B21219">
        <v>345000</v>
      </c>
      <c r="C21219">
        <v>0</v>
      </c>
      <c r="D21219" t="s">
        <v>21220</v>
      </c>
    </row>
    <row r="21220" spans="1:4" x14ac:dyDescent="0.3">
      <c r="A21220">
        <v>1987</v>
      </c>
      <c r="B21220">
        <v>62500</v>
      </c>
      <c r="C21220">
        <v>0</v>
      </c>
      <c r="D21220" t="s">
        <v>21221</v>
      </c>
    </row>
    <row r="21221" spans="1:4" x14ac:dyDescent="0.3">
      <c r="A21221">
        <v>1987</v>
      </c>
      <c r="B21221">
        <v>62500</v>
      </c>
      <c r="C21221">
        <v>12</v>
      </c>
      <c r="D21221" t="s">
        <v>21222</v>
      </c>
    </row>
    <row r="21222" spans="1:4" x14ac:dyDescent="0.3">
      <c r="A21222">
        <v>2016</v>
      </c>
      <c r="B21222">
        <v>529600</v>
      </c>
      <c r="C21222">
        <v>23</v>
      </c>
      <c r="D21222" t="s">
        <v>21223</v>
      </c>
    </row>
    <row r="21223" spans="1:4" x14ac:dyDescent="0.3">
      <c r="A21223">
        <v>2015</v>
      </c>
      <c r="B21223">
        <v>7000000</v>
      </c>
      <c r="C21223">
        <v>0</v>
      </c>
      <c r="D21223" t="s">
        <v>21224</v>
      </c>
    </row>
    <row r="21224" spans="1:4" x14ac:dyDescent="0.3">
      <c r="A21224">
        <v>2016</v>
      </c>
      <c r="B21224">
        <v>547500</v>
      </c>
      <c r="C21224">
        <v>57</v>
      </c>
      <c r="D21224" t="s">
        <v>21225</v>
      </c>
    </row>
    <row r="21225" spans="1:4" x14ac:dyDescent="0.3">
      <c r="A21225">
        <v>1990</v>
      </c>
      <c r="B21225">
        <v>100000</v>
      </c>
      <c r="C21225">
        <v>1</v>
      </c>
      <c r="D21225" t="s">
        <v>21226</v>
      </c>
    </row>
    <row r="21226" spans="1:4" x14ac:dyDescent="0.3">
      <c r="A21226">
        <v>1993</v>
      </c>
      <c r="B21226">
        <v>109000</v>
      </c>
      <c r="C21226">
        <v>4</v>
      </c>
      <c r="D21226" t="s">
        <v>21227</v>
      </c>
    </row>
    <row r="21227" spans="1:4" x14ac:dyDescent="0.3">
      <c r="A21227">
        <v>2011</v>
      </c>
      <c r="B21227">
        <v>414000</v>
      </c>
      <c r="C21227">
        <v>0</v>
      </c>
      <c r="D21227" t="s">
        <v>21228</v>
      </c>
    </row>
    <row r="21228" spans="1:4" x14ac:dyDescent="0.3">
      <c r="A21228">
        <v>1989</v>
      </c>
      <c r="B21228">
        <v>350000</v>
      </c>
      <c r="C21228">
        <v>3</v>
      </c>
      <c r="D21228" t="s">
        <v>21229</v>
      </c>
    </row>
    <row r="21229" spans="1:4" x14ac:dyDescent="0.3">
      <c r="A21229">
        <v>1992</v>
      </c>
      <c r="B21229">
        <v>2125000</v>
      </c>
      <c r="C21229">
        <v>0</v>
      </c>
      <c r="D21229" t="s">
        <v>21230</v>
      </c>
    </row>
    <row r="21230" spans="1:4" x14ac:dyDescent="0.3">
      <c r="A21230">
        <v>1985</v>
      </c>
      <c r="B21230">
        <v>360000</v>
      </c>
      <c r="C21230">
        <v>0</v>
      </c>
      <c r="D21230" t="s">
        <v>21231</v>
      </c>
    </row>
    <row r="21231" spans="1:4" x14ac:dyDescent="0.3">
      <c r="A21231">
        <v>2015</v>
      </c>
      <c r="B21231">
        <v>900000</v>
      </c>
      <c r="C21231">
        <v>8</v>
      </c>
      <c r="D21231" t="s">
        <v>21232</v>
      </c>
    </row>
    <row r="21232" spans="1:4" x14ac:dyDescent="0.3">
      <c r="A21232">
        <v>2001</v>
      </c>
      <c r="B21232">
        <v>200000</v>
      </c>
      <c r="C21232">
        <v>0</v>
      </c>
      <c r="D21232" t="s">
        <v>21233</v>
      </c>
    </row>
    <row r="21233" spans="1:4" x14ac:dyDescent="0.3">
      <c r="A21233">
        <v>2016</v>
      </c>
      <c r="B21233">
        <v>507500</v>
      </c>
      <c r="C21233">
        <v>67</v>
      </c>
      <c r="D21233" t="s">
        <v>21234</v>
      </c>
    </row>
    <row r="21234" spans="1:4" x14ac:dyDescent="0.3">
      <c r="A21234">
        <v>1991</v>
      </c>
      <c r="B21234">
        <v>2150000</v>
      </c>
      <c r="C21234">
        <v>63</v>
      </c>
      <c r="D21234" t="s">
        <v>21235</v>
      </c>
    </row>
    <row r="21235" spans="1:4" x14ac:dyDescent="0.3">
      <c r="A21235">
        <v>1986</v>
      </c>
      <c r="B21235">
        <v>337500</v>
      </c>
      <c r="C21235">
        <v>86</v>
      </c>
      <c r="D21235" t="s">
        <v>21236</v>
      </c>
    </row>
    <row r="21236" spans="1:4" x14ac:dyDescent="0.3">
      <c r="A21236">
        <v>1989</v>
      </c>
      <c r="B21236">
        <v>480000</v>
      </c>
      <c r="C21236">
        <v>0</v>
      </c>
      <c r="D21236" t="s">
        <v>21237</v>
      </c>
    </row>
    <row r="21237" spans="1:4" x14ac:dyDescent="0.3">
      <c r="A21237">
        <v>2003</v>
      </c>
      <c r="B21237">
        <v>7250000</v>
      </c>
      <c r="C21237">
        <v>53</v>
      </c>
      <c r="D21237" t="s">
        <v>21238</v>
      </c>
    </row>
    <row r="21238" spans="1:4" x14ac:dyDescent="0.3">
      <c r="A21238">
        <v>1991</v>
      </c>
      <c r="B21238">
        <v>1065000</v>
      </c>
      <c r="C21238">
        <v>0</v>
      </c>
      <c r="D21238" t="s">
        <v>21239</v>
      </c>
    </row>
    <row r="21239" spans="1:4" x14ac:dyDescent="0.3">
      <c r="A21239">
        <v>1996</v>
      </c>
      <c r="B21239">
        <v>150000</v>
      </c>
      <c r="C21239">
        <v>27</v>
      </c>
      <c r="D21239" t="s">
        <v>21240</v>
      </c>
    </row>
    <row r="21240" spans="1:4" x14ac:dyDescent="0.3">
      <c r="A21240">
        <v>2014</v>
      </c>
      <c r="B21240">
        <v>1250000</v>
      </c>
      <c r="C21240">
        <v>0</v>
      </c>
      <c r="D21240" t="s">
        <v>21241</v>
      </c>
    </row>
    <row r="21241" spans="1:4" x14ac:dyDescent="0.3">
      <c r="A21241">
        <v>2009</v>
      </c>
      <c r="B21241">
        <v>4956237</v>
      </c>
      <c r="C21241">
        <v>5</v>
      </c>
      <c r="D21241" t="s">
        <v>21242</v>
      </c>
    </row>
    <row r="21242" spans="1:4" x14ac:dyDescent="0.3">
      <c r="A21242">
        <v>2007</v>
      </c>
      <c r="B21242">
        <v>4750000</v>
      </c>
      <c r="C21242">
        <v>9</v>
      </c>
      <c r="D21242" t="s">
        <v>21243</v>
      </c>
    </row>
    <row r="21243" spans="1:4" x14ac:dyDescent="0.3">
      <c r="A21243">
        <v>2000</v>
      </c>
      <c r="B21243">
        <v>550000</v>
      </c>
      <c r="C21243">
        <v>0</v>
      </c>
      <c r="D21243" t="s">
        <v>21244</v>
      </c>
    </row>
    <row r="21244" spans="1:4" x14ac:dyDescent="0.3">
      <c r="A21244">
        <v>2004</v>
      </c>
      <c r="B21244">
        <v>362500</v>
      </c>
      <c r="C21244">
        <v>6</v>
      </c>
      <c r="D21244" t="s">
        <v>21245</v>
      </c>
    </row>
    <row r="21245" spans="1:4" x14ac:dyDescent="0.3">
      <c r="A21245">
        <v>1994</v>
      </c>
      <c r="B21245">
        <v>200000</v>
      </c>
      <c r="C21245">
        <v>0</v>
      </c>
      <c r="D21245" t="s">
        <v>21246</v>
      </c>
    </row>
    <row r="21246" spans="1:4" x14ac:dyDescent="0.3">
      <c r="A21246">
        <v>2013</v>
      </c>
      <c r="B21246">
        <v>491000</v>
      </c>
      <c r="C21246">
        <v>40</v>
      </c>
      <c r="D21246" t="s">
        <v>21247</v>
      </c>
    </row>
    <row r="21247" spans="1:4" x14ac:dyDescent="0.3">
      <c r="A21247">
        <v>1991</v>
      </c>
      <c r="B21247">
        <v>150000</v>
      </c>
      <c r="C21247">
        <v>16</v>
      </c>
      <c r="D21247" t="s">
        <v>21248</v>
      </c>
    </row>
    <row r="21248" spans="1:4" x14ac:dyDescent="0.3">
      <c r="A21248">
        <v>2012</v>
      </c>
      <c r="B21248">
        <v>480000</v>
      </c>
      <c r="C21248">
        <v>0</v>
      </c>
      <c r="D21248" t="s">
        <v>21249</v>
      </c>
    </row>
    <row r="21249" spans="1:4" x14ac:dyDescent="0.3">
      <c r="A21249">
        <v>2006</v>
      </c>
      <c r="B21249">
        <v>555000</v>
      </c>
      <c r="C21249">
        <v>1</v>
      </c>
      <c r="D21249" t="s">
        <v>21250</v>
      </c>
    </row>
    <row r="21250" spans="1:4" x14ac:dyDescent="0.3">
      <c r="A21250">
        <v>1987</v>
      </c>
      <c r="B21250">
        <v>725000</v>
      </c>
      <c r="C21250">
        <v>59</v>
      </c>
      <c r="D21250" t="s">
        <v>21251</v>
      </c>
    </row>
    <row r="21251" spans="1:4" x14ac:dyDescent="0.3">
      <c r="A21251">
        <v>2007</v>
      </c>
      <c r="B21251">
        <v>450000</v>
      </c>
      <c r="C21251">
        <v>4</v>
      </c>
      <c r="D21251" t="s">
        <v>21252</v>
      </c>
    </row>
    <row r="21252" spans="1:4" x14ac:dyDescent="0.3">
      <c r="A21252">
        <v>2001</v>
      </c>
      <c r="B21252">
        <v>2975000</v>
      </c>
      <c r="C21252">
        <v>4</v>
      </c>
      <c r="D21252" t="s">
        <v>21253</v>
      </c>
    </row>
    <row r="21253" spans="1:4" x14ac:dyDescent="0.3">
      <c r="A21253">
        <v>2003</v>
      </c>
      <c r="B21253">
        <v>1400000</v>
      </c>
      <c r="C21253">
        <v>0</v>
      </c>
      <c r="D21253" t="s">
        <v>21254</v>
      </c>
    </row>
    <row r="21254" spans="1:4" x14ac:dyDescent="0.3">
      <c r="A21254">
        <v>1996</v>
      </c>
      <c r="B21254">
        <v>1100000</v>
      </c>
      <c r="C21254">
        <v>3</v>
      </c>
      <c r="D21254" t="s">
        <v>21255</v>
      </c>
    </row>
    <row r="21255" spans="1:4" x14ac:dyDescent="0.3">
      <c r="A21255">
        <v>2005</v>
      </c>
      <c r="B21255">
        <v>1650000</v>
      </c>
      <c r="C21255">
        <v>0</v>
      </c>
      <c r="D21255" t="s">
        <v>21256</v>
      </c>
    </row>
    <row r="21256" spans="1:4" x14ac:dyDescent="0.3">
      <c r="A21256">
        <v>2012</v>
      </c>
      <c r="B21256">
        <v>6150000</v>
      </c>
      <c r="C21256">
        <v>103</v>
      </c>
      <c r="D21256" t="s">
        <v>21257</v>
      </c>
    </row>
    <row r="21257" spans="1:4" x14ac:dyDescent="0.3">
      <c r="A21257">
        <v>1993</v>
      </c>
      <c r="B21257">
        <v>140000</v>
      </c>
      <c r="C21257">
        <v>1</v>
      </c>
      <c r="D21257" t="s">
        <v>21258</v>
      </c>
    </row>
    <row r="21258" spans="1:4" x14ac:dyDescent="0.3">
      <c r="A21258">
        <v>2016</v>
      </c>
      <c r="B21258">
        <v>516000</v>
      </c>
      <c r="C21258">
        <v>4</v>
      </c>
      <c r="D21258" t="s">
        <v>21259</v>
      </c>
    </row>
    <row r="21259" spans="1:4" x14ac:dyDescent="0.3">
      <c r="A21259">
        <v>1993</v>
      </c>
      <c r="B21259">
        <v>505000</v>
      </c>
      <c r="C21259">
        <v>36</v>
      </c>
      <c r="D21259" t="s">
        <v>21260</v>
      </c>
    </row>
    <row r="21260" spans="1:4" x14ac:dyDescent="0.3">
      <c r="A21260">
        <v>2000</v>
      </c>
      <c r="B21260">
        <v>600000</v>
      </c>
      <c r="C21260">
        <v>47</v>
      </c>
      <c r="D21260" t="s">
        <v>21261</v>
      </c>
    </row>
    <row r="21261" spans="1:4" x14ac:dyDescent="0.3">
      <c r="A21261">
        <v>1998</v>
      </c>
      <c r="B21261">
        <v>1600000</v>
      </c>
      <c r="C21261">
        <v>0</v>
      </c>
      <c r="D21261" t="s">
        <v>21262</v>
      </c>
    </row>
    <row r="21262" spans="1:4" x14ac:dyDescent="0.3">
      <c r="A21262">
        <v>2012</v>
      </c>
      <c r="B21262">
        <v>2012500</v>
      </c>
      <c r="C21262">
        <v>0</v>
      </c>
      <c r="D21262" t="s">
        <v>21263</v>
      </c>
    </row>
    <row r="21263" spans="1:4" x14ac:dyDescent="0.3">
      <c r="A21263">
        <v>2003</v>
      </c>
      <c r="B21263">
        <v>3000000</v>
      </c>
      <c r="C21263">
        <v>0</v>
      </c>
      <c r="D21263" t="s">
        <v>21264</v>
      </c>
    </row>
    <row r="21264" spans="1:4" x14ac:dyDescent="0.3">
      <c r="A21264">
        <v>2006</v>
      </c>
      <c r="B21264">
        <v>3333333</v>
      </c>
      <c r="C21264">
        <v>68</v>
      </c>
      <c r="D21264" t="s">
        <v>21265</v>
      </c>
    </row>
    <row r="21265" spans="1:4" x14ac:dyDescent="0.3">
      <c r="A21265">
        <v>1997</v>
      </c>
      <c r="B21265">
        <v>400000</v>
      </c>
      <c r="C21265">
        <v>0</v>
      </c>
      <c r="D21265" t="s">
        <v>21266</v>
      </c>
    </row>
    <row r="21266" spans="1:4" x14ac:dyDescent="0.3">
      <c r="A21266">
        <v>2006</v>
      </c>
      <c r="B21266">
        <v>340000</v>
      </c>
      <c r="C21266">
        <v>0</v>
      </c>
      <c r="D21266" t="s">
        <v>21267</v>
      </c>
    </row>
    <row r="21267" spans="1:4" x14ac:dyDescent="0.3">
      <c r="A21267">
        <v>1988</v>
      </c>
      <c r="B21267">
        <v>975000</v>
      </c>
      <c r="C21267">
        <v>82</v>
      </c>
      <c r="D21267" t="s">
        <v>21268</v>
      </c>
    </row>
    <row r="21268" spans="1:4" x14ac:dyDescent="0.3">
      <c r="A21268">
        <v>2001</v>
      </c>
      <c r="B21268">
        <v>2975000</v>
      </c>
      <c r="C21268">
        <v>0</v>
      </c>
      <c r="D21268" t="s">
        <v>21269</v>
      </c>
    </row>
    <row r="21269" spans="1:4" x14ac:dyDescent="0.3">
      <c r="A21269">
        <v>2002</v>
      </c>
      <c r="B21269">
        <v>600000</v>
      </c>
      <c r="C21269">
        <v>34</v>
      </c>
      <c r="D21269" t="s">
        <v>21270</v>
      </c>
    </row>
    <row r="21270" spans="1:4" x14ac:dyDescent="0.3">
      <c r="A21270">
        <v>2001</v>
      </c>
      <c r="B21270">
        <v>217500</v>
      </c>
      <c r="C21270">
        <v>9</v>
      </c>
      <c r="D21270" t="s">
        <v>21271</v>
      </c>
    </row>
    <row r="21271" spans="1:4" x14ac:dyDescent="0.3">
      <c r="A21271">
        <v>2007</v>
      </c>
      <c r="B21271">
        <v>900000</v>
      </c>
      <c r="C21271">
        <v>13</v>
      </c>
      <c r="D21271" t="s">
        <v>21272</v>
      </c>
    </row>
    <row r="21272" spans="1:4" x14ac:dyDescent="0.3">
      <c r="A21272">
        <v>1993</v>
      </c>
      <c r="B21272">
        <v>525000</v>
      </c>
      <c r="C21272">
        <v>0</v>
      </c>
      <c r="D21272" t="s">
        <v>21273</v>
      </c>
    </row>
    <row r="21273" spans="1:4" x14ac:dyDescent="0.3">
      <c r="A21273">
        <v>1988</v>
      </c>
      <c r="B21273">
        <v>550000</v>
      </c>
      <c r="C21273">
        <v>0</v>
      </c>
      <c r="D21273" t="s">
        <v>21274</v>
      </c>
    </row>
    <row r="21274" spans="1:4" x14ac:dyDescent="0.3">
      <c r="A21274">
        <v>1987</v>
      </c>
      <c r="B21274">
        <v>125000</v>
      </c>
      <c r="C21274">
        <v>0</v>
      </c>
      <c r="D21274" t="s">
        <v>21275</v>
      </c>
    </row>
    <row r="21275" spans="1:4" x14ac:dyDescent="0.3">
      <c r="A21275">
        <v>1994</v>
      </c>
      <c r="B21275">
        <v>500000</v>
      </c>
      <c r="C21275">
        <v>49</v>
      </c>
      <c r="D21275" t="s">
        <v>21276</v>
      </c>
    </row>
    <row r="21276" spans="1:4" x14ac:dyDescent="0.3">
      <c r="A21276">
        <v>1994</v>
      </c>
      <c r="B21276">
        <v>400000</v>
      </c>
      <c r="C21276">
        <v>32</v>
      </c>
      <c r="D21276" t="s">
        <v>21277</v>
      </c>
    </row>
    <row r="21277" spans="1:4" x14ac:dyDescent="0.3">
      <c r="A21277">
        <v>1993</v>
      </c>
      <c r="B21277">
        <v>2750000</v>
      </c>
      <c r="C21277">
        <v>0</v>
      </c>
      <c r="D21277" t="s">
        <v>21278</v>
      </c>
    </row>
    <row r="21278" spans="1:4" x14ac:dyDescent="0.3">
      <c r="A21278">
        <v>1999</v>
      </c>
      <c r="B21278">
        <v>7049966</v>
      </c>
      <c r="C21278">
        <v>138</v>
      </c>
      <c r="D21278" t="s">
        <v>21279</v>
      </c>
    </row>
    <row r="21279" spans="1:4" x14ac:dyDescent="0.3">
      <c r="A21279">
        <v>2003</v>
      </c>
      <c r="B21279">
        <v>1700000</v>
      </c>
      <c r="C21279">
        <v>0</v>
      </c>
      <c r="D21279" t="s">
        <v>21280</v>
      </c>
    </row>
    <row r="21280" spans="1:4" x14ac:dyDescent="0.3">
      <c r="A21280">
        <v>1986</v>
      </c>
      <c r="B21280">
        <v>750000</v>
      </c>
      <c r="C21280">
        <v>0</v>
      </c>
      <c r="D21280" t="s">
        <v>21281</v>
      </c>
    </row>
    <row r="21281" spans="1:4" x14ac:dyDescent="0.3">
      <c r="A21281">
        <v>1986</v>
      </c>
      <c r="B21281">
        <v>130000</v>
      </c>
      <c r="C21281">
        <v>63</v>
      </c>
      <c r="D21281" t="s">
        <v>21282</v>
      </c>
    </row>
    <row r="21282" spans="1:4" x14ac:dyDescent="0.3">
      <c r="A21282">
        <v>1996</v>
      </c>
      <c r="B21282">
        <v>450000</v>
      </c>
      <c r="C21282">
        <v>0</v>
      </c>
      <c r="D21282" t="s">
        <v>21283</v>
      </c>
    </row>
    <row r="21283" spans="1:4" x14ac:dyDescent="0.3">
      <c r="A21283">
        <v>2004</v>
      </c>
      <c r="B21283">
        <v>3300000</v>
      </c>
      <c r="C21283">
        <v>0</v>
      </c>
      <c r="D21283" t="s">
        <v>21284</v>
      </c>
    </row>
    <row r="21284" spans="1:4" x14ac:dyDescent="0.3">
      <c r="A21284">
        <v>1992</v>
      </c>
      <c r="B21284">
        <v>525000</v>
      </c>
      <c r="C21284">
        <v>26</v>
      </c>
      <c r="D21284" t="s">
        <v>21285</v>
      </c>
    </row>
    <row r="21285" spans="1:4" x14ac:dyDescent="0.3">
      <c r="A21285">
        <v>1997</v>
      </c>
      <c r="B21285">
        <v>700000</v>
      </c>
      <c r="C21285">
        <v>0</v>
      </c>
      <c r="D21285" t="s">
        <v>21286</v>
      </c>
    </row>
    <row r="21286" spans="1:4" x14ac:dyDescent="0.3">
      <c r="A21286">
        <v>2006</v>
      </c>
      <c r="B21286">
        <v>800000</v>
      </c>
      <c r="C21286">
        <v>30</v>
      </c>
      <c r="D21286" t="s">
        <v>21287</v>
      </c>
    </row>
    <row r="21287" spans="1:4" x14ac:dyDescent="0.3">
      <c r="A21287">
        <v>2016</v>
      </c>
      <c r="B21287">
        <v>31799030</v>
      </c>
      <c r="C21287">
        <v>4</v>
      </c>
      <c r="D21287" t="s">
        <v>21288</v>
      </c>
    </row>
    <row r="21288" spans="1:4" x14ac:dyDescent="0.3">
      <c r="A21288">
        <v>1990</v>
      </c>
      <c r="B21288">
        <v>125000</v>
      </c>
      <c r="C21288">
        <v>12</v>
      </c>
      <c r="D21288" t="s">
        <v>21289</v>
      </c>
    </row>
    <row r="21289" spans="1:4" x14ac:dyDescent="0.3">
      <c r="A21289">
        <v>2009</v>
      </c>
      <c r="B21289">
        <v>6925000</v>
      </c>
      <c r="C21289">
        <v>10</v>
      </c>
      <c r="D21289" t="s">
        <v>21290</v>
      </c>
    </row>
    <row r="21290" spans="1:4" x14ac:dyDescent="0.3">
      <c r="A21290">
        <v>2008</v>
      </c>
      <c r="B21290">
        <v>5500000</v>
      </c>
      <c r="C21290">
        <v>58</v>
      </c>
      <c r="D21290" t="s">
        <v>21291</v>
      </c>
    </row>
    <row r="21291" spans="1:4" x14ac:dyDescent="0.3">
      <c r="A21291">
        <v>2002</v>
      </c>
      <c r="B21291">
        <v>3000000</v>
      </c>
      <c r="C21291">
        <v>0</v>
      </c>
      <c r="D21291" t="s">
        <v>21292</v>
      </c>
    </row>
    <row r="21292" spans="1:4" x14ac:dyDescent="0.3">
      <c r="A21292">
        <v>1986</v>
      </c>
      <c r="B21292">
        <v>60000</v>
      </c>
      <c r="C21292">
        <v>1</v>
      </c>
      <c r="D21292" t="s">
        <v>21293</v>
      </c>
    </row>
    <row r="21293" spans="1:4" x14ac:dyDescent="0.3">
      <c r="A21293">
        <v>2011</v>
      </c>
      <c r="B21293">
        <v>443000</v>
      </c>
      <c r="C21293">
        <v>50</v>
      </c>
      <c r="D21293" t="s">
        <v>21294</v>
      </c>
    </row>
    <row r="21294" spans="1:4" x14ac:dyDescent="0.3">
      <c r="A21294">
        <v>1993</v>
      </c>
      <c r="B21294">
        <v>165000</v>
      </c>
      <c r="C21294">
        <v>73</v>
      </c>
      <c r="D21294" t="s">
        <v>21295</v>
      </c>
    </row>
    <row r="21295" spans="1:4" x14ac:dyDescent="0.3">
      <c r="A21295">
        <v>2005</v>
      </c>
      <c r="B21295">
        <v>550000</v>
      </c>
      <c r="C21295">
        <v>2</v>
      </c>
      <c r="D21295" t="s">
        <v>21296</v>
      </c>
    </row>
    <row r="21296" spans="1:4" x14ac:dyDescent="0.3">
      <c r="A21296">
        <v>1987</v>
      </c>
      <c r="B21296">
        <v>62500</v>
      </c>
      <c r="C21296">
        <v>94</v>
      </c>
      <c r="D21296" t="s">
        <v>21297</v>
      </c>
    </row>
    <row r="21297" spans="1:4" x14ac:dyDescent="0.3">
      <c r="A21297">
        <v>2016</v>
      </c>
      <c r="B21297">
        <v>4150000</v>
      </c>
      <c r="C21297">
        <v>0</v>
      </c>
      <c r="D21297" t="s">
        <v>21298</v>
      </c>
    </row>
    <row r="21298" spans="1:4" x14ac:dyDescent="0.3">
      <c r="A21298">
        <v>2005</v>
      </c>
      <c r="B21298">
        <v>7250000</v>
      </c>
      <c r="C21298">
        <v>67</v>
      </c>
      <c r="D21298" t="s">
        <v>21299</v>
      </c>
    </row>
    <row r="21299" spans="1:4" x14ac:dyDescent="0.3">
      <c r="A21299">
        <v>2015</v>
      </c>
      <c r="B21299">
        <v>6000000</v>
      </c>
      <c r="C21299">
        <v>54</v>
      </c>
      <c r="D21299" t="s">
        <v>21300</v>
      </c>
    </row>
    <row r="21300" spans="1:4" x14ac:dyDescent="0.3">
      <c r="A21300">
        <v>2001</v>
      </c>
      <c r="B21300">
        <v>5250000</v>
      </c>
      <c r="C21300">
        <v>57</v>
      </c>
      <c r="D21300" t="s">
        <v>21301</v>
      </c>
    </row>
    <row r="21301" spans="1:4" x14ac:dyDescent="0.3">
      <c r="A21301">
        <v>1991</v>
      </c>
      <c r="B21301">
        <v>500000</v>
      </c>
      <c r="C21301">
        <v>12</v>
      </c>
      <c r="D21301" t="s">
        <v>21302</v>
      </c>
    </row>
    <row r="21302" spans="1:4" x14ac:dyDescent="0.3">
      <c r="A21302">
        <v>2011</v>
      </c>
      <c r="B21302">
        <v>425400</v>
      </c>
      <c r="C21302">
        <v>18</v>
      </c>
      <c r="D21302" t="s">
        <v>21303</v>
      </c>
    </row>
    <row r="21303" spans="1:4" x14ac:dyDescent="0.3">
      <c r="A21303">
        <v>1997</v>
      </c>
      <c r="B21303">
        <v>925000</v>
      </c>
      <c r="C21303">
        <v>0</v>
      </c>
      <c r="D21303" t="s">
        <v>21304</v>
      </c>
    </row>
    <row r="21304" spans="1:4" x14ac:dyDescent="0.3">
      <c r="A21304">
        <v>1995</v>
      </c>
      <c r="B21304">
        <v>109000</v>
      </c>
      <c r="C21304">
        <v>8</v>
      </c>
      <c r="D21304" t="s">
        <v>21305</v>
      </c>
    </row>
    <row r="21305" spans="1:4" x14ac:dyDescent="0.3">
      <c r="A21305">
        <v>1995</v>
      </c>
      <c r="B21305">
        <v>3333333</v>
      </c>
      <c r="C21305">
        <v>0</v>
      </c>
      <c r="D21305" t="s">
        <v>21306</v>
      </c>
    </row>
    <row r="21306" spans="1:4" x14ac:dyDescent="0.3">
      <c r="A21306">
        <v>1988</v>
      </c>
      <c r="B21306">
        <v>67500</v>
      </c>
      <c r="C21306">
        <v>9</v>
      </c>
      <c r="D21306" t="s">
        <v>21307</v>
      </c>
    </row>
    <row r="21307" spans="1:4" x14ac:dyDescent="0.3">
      <c r="A21307">
        <v>2016</v>
      </c>
      <c r="B21307">
        <v>11000000</v>
      </c>
      <c r="C21307">
        <v>0</v>
      </c>
      <c r="D21307" t="s">
        <v>21308</v>
      </c>
    </row>
    <row r="21308" spans="1:4" x14ac:dyDescent="0.3">
      <c r="A21308">
        <v>2001</v>
      </c>
      <c r="B21308">
        <v>200000</v>
      </c>
      <c r="C21308">
        <v>0</v>
      </c>
      <c r="D21308" t="s">
        <v>21309</v>
      </c>
    </row>
    <row r="21309" spans="1:4" x14ac:dyDescent="0.3">
      <c r="A21309">
        <v>2001</v>
      </c>
      <c r="B21309">
        <v>7500000</v>
      </c>
      <c r="C21309">
        <v>0</v>
      </c>
      <c r="D21309" t="s">
        <v>21310</v>
      </c>
    </row>
    <row r="21310" spans="1:4" x14ac:dyDescent="0.3">
      <c r="A21310">
        <v>2009</v>
      </c>
      <c r="B21310">
        <v>401400</v>
      </c>
      <c r="C21310">
        <v>34</v>
      </c>
      <c r="D21310" t="s">
        <v>21311</v>
      </c>
    </row>
    <row r="21311" spans="1:4" x14ac:dyDescent="0.3">
      <c r="A21311">
        <v>2001</v>
      </c>
      <c r="B21311">
        <v>1850000</v>
      </c>
      <c r="C21311">
        <v>4</v>
      </c>
      <c r="D21311" t="s">
        <v>21312</v>
      </c>
    </row>
    <row r="21312" spans="1:4" x14ac:dyDescent="0.3">
      <c r="A21312">
        <v>2015</v>
      </c>
      <c r="B21312">
        <v>529600</v>
      </c>
      <c r="C21312">
        <v>1</v>
      </c>
      <c r="D21312" t="s">
        <v>21313</v>
      </c>
    </row>
    <row r="21313" spans="1:4" x14ac:dyDescent="0.3">
      <c r="A21313">
        <v>2012</v>
      </c>
      <c r="B21313">
        <v>1417500</v>
      </c>
      <c r="C21313">
        <v>0</v>
      </c>
      <c r="D21313" t="s">
        <v>21314</v>
      </c>
    </row>
    <row r="21314" spans="1:4" x14ac:dyDescent="0.3">
      <c r="A21314">
        <v>2016</v>
      </c>
      <c r="B21314">
        <v>508500</v>
      </c>
      <c r="C21314">
        <v>17</v>
      </c>
      <c r="D21314" t="s">
        <v>21315</v>
      </c>
    </row>
    <row r="21315" spans="1:4" x14ac:dyDescent="0.3">
      <c r="A21315">
        <v>2001</v>
      </c>
      <c r="B21315">
        <v>9150000</v>
      </c>
      <c r="C21315">
        <v>0</v>
      </c>
      <c r="D21315" t="s">
        <v>21316</v>
      </c>
    </row>
    <row r="21316" spans="1:4" x14ac:dyDescent="0.3">
      <c r="A21316">
        <v>1992</v>
      </c>
      <c r="B21316">
        <v>2500000</v>
      </c>
      <c r="C21316">
        <v>0</v>
      </c>
      <c r="D21316" t="s">
        <v>21317</v>
      </c>
    </row>
    <row r="21317" spans="1:4" x14ac:dyDescent="0.3">
      <c r="A21317">
        <v>1993</v>
      </c>
      <c r="B21317">
        <v>500000</v>
      </c>
      <c r="C21317">
        <v>0</v>
      </c>
      <c r="D21317" t="s">
        <v>21318</v>
      </c>
    </row>
    <row r="21318" spans="1:4" x14ac:dyDescent="0.3">
      <c r="A21318">
        <v>2001</v>
      </c>
      <c r="B21318">
        <v>6750000</v>
      </c>
      <c r="C21318">
        <v>76</v>
      </c>
      <c r="D21318" t="s">
        <v>21319</v>
      </c>
    </row>
    <row r="21319" spans="1:4" x14ac:dyDescent="0.3">
      <c r="A21319">
        <v>1992</v>
      </c>
      <c r="B21319">
        <v>170000</v>
      </c>
      <c r="C21319">
        <v>15</v>
      </c>
      <c r="D21319" t="s">
        <v>21320</v>
      </c>
    </row>
    <row r="21320" spans="1:4" x14ac:dyDescent="0.3">
      <c r="A21320">
        <v>2007</v>
      </c>
      <c r="B21320">
        <v>800000</v>
      </c>
      <c r="C21320">
        <v>21</v>
      </c>
      <c r="D21320" t="s">
        <v>21321</v>
      </c>
    </row>
    <row r="21321" spans="1:4" x14ac:dyDescent="0.3">
      <c r="A21321">
        <v>2016</v>
      </c>
      <c r="B21321">
        <v>536500</v>
      </c>
      <c r="C21321">
        <v>54</v>
      </c>
      <c r="D21321" t="s">
        <v>21322</v>
      </c>
    </row>
    <row r="21322" spans="1:4" x14ac:dyDescent="0.3">
      <c r="A21322">
        <v>1989</v>
      </c>
      <c r="B21322">
        <v>962500</v>
      </c>
      <c r="C21322">
        <v>49</v>
      </c>
      <c r="D21322" t="s">
        <v>21323</v>
      </c>
    </row>
    <row r="21323" spans="1:4" x14ac:dyDescent="0.3">
      <c r="A21323">
        <v>1987</v>
      </c>
      <c r="B21323">
        <v>62500</v>
      </c>
      <c r="C21323">
        <v>8</v>
      </c>
      <c r="D21323" t="s">
        <v>21324</v>
      </c>
    </row>
    <row r="21324" spans="1:4" x14ac:dyDescent="0.3">
      <c r="A21324">
        <v>2002</v>
      </c>
      <c r="B21324">
        <v>280000</v>
      </c>
      <c r="C21324">
        <v>0</v>
      </c>
      <c r="D21324" t="s">
        <v>21325</v>
      </c>
    </row>
    <row r="21325" spans="1:4" x14ac:dyDescent="0.3">
      <c r="A21325">
        <v>1997</v>
      </c>
      <c r="B21325">
        <v>163000</v>
      </c>
      <c r="C21325">
        <v>0</v>
      </c>
      <c r="D21325" t="s">
        <v>21326</v>
      </c>
    </row>
    <row r="21326" spans="1:4" x14ac:dyDescent="0.3">
      <c r="A21326">
        <v>1993</v>
      </c>
      <c r="B21326">
        <v>1800000</v>
      </c>
      <c r="C21326">
        <v>0</v>
      </c>
      <c r="D21326" t="s">
        <v>21327</v>
      </c>
    </row>
    <row r="21327" spans="1:4" x14ac:dyDescent="0.3">
      <c r="A21327">
        <v>2004</v>
      </c>
      <c r="B21327">
        <v>1500000</v>
      </c>
      <c r="C21327">
        <v>57</v>
      </c>
      <c r="D21327" t="s">
        <v>21328</v>
      </c>
    </row>
    <row r="21328" spans="1:4" x14ac:dyDescent="0.3">
      <c r="A21328">
        <v>2015</v>
      </c>
      <c r="B21328">
        <v>5500000</v>
      </c>
      <c r="C21328">
        <v>0</v>
      </c>
      <c r="D21328" t="s">
        <v>21329</v>
      </c>
    </row>
    <row r="21329" spans="1:4" x14ac:dyDescent="0.3">
      <c r="A21329">
        <v>1986</v>
      </c>
      <c r="B21329">
        <v>475000</v>
      </c>
      <c r="C21329">
        <v>25</v>
      </c>
      <c r="D21329" t="s">
        <v>21330</v>
      </c>
    </row>
    <row r="21330" spans="1:4" x14ac:dyDescent="0.3">
      <c r="A21330">
        <v>1993</v>
      </c>
      <c r="B21330">
        <v>3757000</v>
      </c>
      <c r="C21330">
        <v>0</v>
      </c>
      <c r="D21330" t="s">
        <v>21331</v>
      </c>
    </row>
    <row r="21331" spans="1:4" x14ac:dyDescent="0.3">
      <c r="A21331">
        <v>2012</v>
      </c>
      <c r="B21331">
        <v>491200</v>
      </c>
      <c r="C21331">
        <v>0</v>
      </c>
      <c r="D21331" t="s">
        <v>21332</v>
      </c>
    </row>
    <row r="21332" spans="1:4" x14ac:dyDescent="0.3">
      <c r="A21332">
        <v>2014</v>
      </c>
      <c r="B21332">
        <v>775000</v>
      </c>
      <c r="C21332">
        <v>0</v>
      </c>
      <c r="D21332" t="s">
        <v>21333</v>
      </c>
    </row>
    <row r="21333" spans="1:4" x14ac:dyDescent="0.3">
      <c r="A21333">
        <v>2013</v>
      </c>
      <c r="B21333">
        <v>490200</v>
      </c>
      <c r="C21333">
        <v>2</v>
      </c>
      <c r="D21333" t="s">
        <v>21334</v>
      </c>
    </row>
    <row r="21334" spans="1:4" x14ac:dyDescent="0.3">
      <c r="A21334">
        <v>2010</v>
      </c>
      <c r="B21334">
        <v>9625000</v>
      </c>
      <c r="C21334">
        <v>5</v>
      </c>
      <c r="D21334" t="s">
        <v>21335</v>
      </c>
    </row>
    <row r="21335" spans="1:4" x14ac:dyDescent="0.3">
      <c r="A21335">
        <v>2009</v>
      </c>
      <c r="B21335">
        <v>12750000</v>
      </c>
      <c r="C21335">
        <v>4</v>
      </c>
      <c r="D21335" t="s">
        <v>21336</v>
      </c>
    </row>
    <row r="21336" spans="1:4" x14ac:dyDescent="0.3">
      <c r="A21336">
        <v>2014</v>
      </c>
      <c r="B21336">
        <v>2250000</v>
      </c>
      <c r="C21336">
        <v>0</v>
      </c>
      <c r="D21336" t="s">
        <v>21337</v>
      </c>
    </row>
    <row r="21337" spans="1:4" x14ac:dyDescent="0.3">
      <c r="A21337">
        <v>2005</v>
      </c>
      <c r="B21337">
        <v>2250000</v>
      </c>
      <c r="C21337">
        <v>0</v>
      </c>
      <c r="D21337" t="s">
        <v>21338</v>
      </c>
    </row>
    <row r="21338" spans="1:4" x14ac:dyDescent="0.3">
      <c r="A21338">
        <v>2013</v>
      </c>
      <c r="B21338">
        <v>7000000</v>
      </c>
      <c r="C21338">
        <v>0</v>
      </c>
      <c r="D21338" t="s">
        <v>21339</v>
      </c>
    </row>
    <row r="21339" spans="1:4" x14ac:dyDescent="0.3">
      <c r="A21339">
        <v>1990</v>
      </c>
      <c r="B21339">
        <v>650000</v>
      </c>
      <c r="C21339">
        <v>18</v>
      </c>
      <c r="D21339" t="s">
        <v>21340</v>
      </c>
    </row>
    <row r="21340" spans="1:4" x14ac:dyDescent="0.3">
      <c r="A21340">
        <v>2010</v>
      </c>
      <c r="B21340">
        <v>4050000</v>
      </c>
      <c r="C21340">
        <v>70</v>
      </c>
      <c r="D21340" t="s">
        <v>21341</v>
      </c>
    </row>
    <row r="21341" spans="1:4" x14ac:dyDescent="0.3">
      <c r="A21341">
        <v>1993</v>
      </c>
      <c r="B21341">
        <v>265000</v>
      </c>
      <c r="C21341">
        <v>44</v>
      </c>
      <c r="D21341" t="s">
        <v>21342</v>
      </c>
    </row>
    <row r="21342" spans="1:4" x14ac:dyDescent="0.3">
      <c r="A21342">
        <v>2003</v>
      </c>
      <c r="B21342">
        <v>9150000</v>
      </c>
      <c r="C21342">
        <v>40</v>
      </c>
      <c r="D21342" t="s">
        <v>21343</v>
      </c>
    </row>
    <row r="21343" spans="1:4" x14ac:dyDescent="0.3">
      <c r="A21343">
        <v>1995</v>
      </c>
      <c r="B21343">
        <v>115000</v>
      </c>
      <c r="C21343">
        <v>11</v>
      </c>
      <c r="D21343" t="s">
        <v>21344</v>
      </c>
    </row>
    <row r="21344" spans="1:4" x14ac:dyDescent="0.3">
      <c r="A21344">
        <v>1988</v>
      </c>
      <c r="B21344">
        <v>900000</v>
      </c>
      <c r="C21344">
        <v>23</v>
      </c>
      <c r="D21344" t="s">
        <v>21345</v>
      </c>
    </row>
    <row r="21345" spans="1:4" x14ac:dyDescent="0.3">
      <c r="A21345">
        <v>2006</v>
      </c>
      <c r="B21345">
        <v>10750000</v>
      </c>
      <c r="C21345">
        <v>93</v>
      </c>
      <c r="D21345" t="s">
        <v>21346</v>
      </c>
    </row>
    <row r="21346" spans="1:4" x14ac:dyDescent="0.3">
      <c r="A21346">
        <v>2005</v>
      </c>
      <c r="B21346">
        <v>700000</v>
      </c>
      <c r="C21346">
        <v>1</v>
      </c>
      <c r="D21346" t="s">
        <v>21347</v>
      </c>
    </row>
    <row r="21347" spans="1:4" x14ac:dyDescent="0.3">
      <c r="A21347">
        <v>2003</v>
      </c>
      <c r="B21347">
        <v>6250000</v>
      </c>
      <c r="C21347">
        <v>65</v>
      </c>
      <c r="D21347" t="s">
        <v>21348</v>
      </c>
    </row>
    <row r="21348" spans="1:4" x14ac:dyDescent="0.3">
      <c r="A21348">
        <v>2005</v>
      </c>
      <c r="B21348">
        <v>2400000</v>
      </c>
      <c r="C21348">
        <v>5</v>
      </c>
      <c r="D21348" t="s">
        <v>21349</v>
      </c>
    </row>
    <row r="21349" spans="1:4" x14ac:dyDescent="0.3">
      <c r="A21349">
        <v>2001</v>
      </c>
      <c r="B21349">
        <v>1800000</v>
      </c>
      <c r="C21349">
        <v>0</v>
      </c>
      <c r="D21349" t="s">
        <v>21350</v>
      </c>
    </row>
    <row r="21350" spans="1:4" x14ac:dyDescent="0.3">
      <c r="A21350">
        <v>1999</v>
      </c>
      <c r="B21350">
        <v>225000</v>
      </c>
      <c r="C21350">
        <v>48</v>
      </c>
      <c r="D21350" t="s">
        <v>21351</v>
      </c>
    </row>
    <row r="21351" spans="1:4" x14ac:dyDescent="0.3">
      <c r="A21351">
        <v>1989</v>
      </c>
      <c r="B21351">
        <v>80000</v>
      </c>
      <c r="C21351">
        <v>0</v>
      </c>
      <c r="D21351" t="s">
        <v>21352</v>
      </c>
    </row>
    <row r="21352" spans="1:4" x14ac:dyDescent="0.3">
      <c r="A21352">
        <v>1997</v>
      </c>
      <c r="B21352">
        <v>200000</v>
      </c>
      <c r="C21352">
        <v>9</v>
      </c>
      <c r="D21352" t="s">
        <v>21353</v>
      </c>
    </row>
    <row r="21353" spans="1:4" x14ac:dyDescent="0.3">
      <c r="A21353">
        <v>2005</v>
      </c>
      <c r="B21353">
        <v>3375000</v>
      </c>
      <c r="C21353">
        <v>2</v>
      </c>
      <c r="D21353" t="s">
        <v>21354</v>
      </c>
    </row>
    <row r="21354" spans="1:4" x14ac:dyDescent="0.3">
      <c r="A21354">
        <v>1992</v>
      </c>
      <c r="B21354">
        <v>150000</v>
      </c>
      <c r="C21354">
        <v>50</v>
      </c>
      <c r="D21354" t="s">
        <v>21355</v>
      </c>
    </row>
    <row r="21355" spans="1:4" x14ac:dyDescent="0.3">
      <c r="A21355">
        <v>1990</v>
      </c>
      <c r="B21355">
        <v>105000</v>
      </c>
      <c r="C21355">
        <v>37</v>
      </c>
      <c r="D21355" t="s">
        <v>21356</v>
      </c>
    </row>
    <row r="21356" spans="1:4" x14ac:dyDescent="0.3">
      <c r="A21356">
        <v>1998</v>
      </c>
      <c r="B21356">
        <v>4500000</v>
      </c>
      <c r="C21356">
        <v>59</v>
      </c>
      <c r="D21356" t="s">
        <v>21357</v>
      </c>
    </row>
    <row r="21357" spans="1:4" x14ac:dyDescent="0.3">
      <c r="A21357">
        <v>1995</v>
      </c>
      <c r="B21357">
        <v>109000</v>
      </c>
      <c r="C21357">
        <v>0</v>
      </c>
      <c r="D21357" t="s">
        <v>21358</v>
      </c>
    </row>
    <row r="21358" spans="1:4" x14ac:dyDescent="0.3">
      <c r="A21358">
        <v>2001</v>
      </c>
      <c r="B21358">
        <v>3400000</v>
      </c>
      <c r="C21358">
        <v>76</v>
      </c>
      <c r="D21358" t="s">
        <v>21359</v>
      </c>
    </row>
    <row r="21359" spans="1:4" x14ac:dyDescent="0.3">
      <c r="A21359">
        <v>1997</v>
      </c>
      <c r="B21359">
        <v>2500000</v>
      </c>
      <c r="C21359">
        <v>30</v>
      </c>
      <c r="D21359" t="s">
        <v>21360</v>
      </c>
    </row>
    <row r="21360" spans="1:4" x14ac:dyDescent="0.3">
      <c r="A21360">
        <v>1998</v>
      </c>
      <c r="B21360">
        <v>825000</v>
      </c>
      <c r="C21360">
        <v>33</v>
      </c>
      <c r="D21360" t="s">
        <v>21361</v>
      </c>
    </row>
    <row r="21361" spans="1:4" x14ac:dyDescent="0.3">
      <c r="A21361">
        <v>2013</v>
      </c>
      <c r="B21361">
        <v>815000</v>
      </c>
      <c r="C21361">
        <v>0</v>
      </c>
      <c r="D21361" t="s">
        <v>21362</v>
      </c>
    </row>
    <row r="21362" spans="1:4" x14ac:dyDescent="0.3">
      <c r="A21362">
        <v>1986</v>
      </c>
      <c r="B21362">
        <v>80000</v>
      </c>
      <c r="C21362">
        <v>0</v>
      </c>
      <c r="D21362" t="s">
        <v>21363</v>
      </c>
    </row>
    <row r="21363" spans="1:4" x14ac:dyDescent="0.3">
      <c r="A21363">
        <v>1991</v>
      </c>
      <c r="B21363">
        <v>115000</v>
      </c>
      <c r="C21363">
        <v>1</v>
      </c>
      <c r="D21363" t="s">
        <v>21364</v>
      </c>
    </row>
    <row r="21364" spans="1:4" x14ac:dyDescent="0.3">
      <c r="A21364">
        <v>1994</v>
      </c>
      <c r="B21364">
        <v>130000</v>
      </c>
      <c r="C21364">
        <v>3</v>
      </c>
      <c r="D21364" t="s">
        <v>21365</v>
      </c>
    </row>
    <row r="21365" spans="1:4" x14ac:dyDescent="0.3">
      <c r="A21365">
        <v>2010</v>
      </c>
      <c r="B21365">
        <v>435000</v>
      </c>
      <c r="C21365">
        <v>3</v>
      </c>
      <c r="D21365" t="s">
        <v>21366</v>
      </c>
    </row>
    <row r="21366" spans="1:4" x14ac:dyDescent="0.3">
      <c r="A21366">
        <v>2008</v>
      </c>
      <c r="B21366">
        <v>1000000</v>
      </c>
      <c r="C21366">
        <v>32</v>
      </c>
      <c r="D21366" t="s">
        <v>21367</v>
      </c>
    </row>
    <row r="21367" spans="1:4" x14ac:dyDescent="0.3">
      <c r="A21367">
        <v>1992</v>
      </c>
      <c r="B21367">
        <v>3416667</v>
      </c>
      <c r="C21367">
        <v>45</v>
      </c>
      <c r="D21367" t="s">
        <v>21368</v>
      </c>
    </row>
    <row r="21368" spans="1:4" x14ac:dyDescent="0.3">
      <c r="A21368">
        <v>1993</v>
      </c>
      <c r="B21368">
        <v>109000</v>
      </c>
      <c r="C21368">
        <v>2</v>
      </c>
      <c r="D21368" t="s">
        <v>21369</v>
      </c>
    </row>
    <row r="21369" spans="1:4" x14ac:dyDescent="0.3">
      <c r="A21369">
        <v>1990</v>
      </c>
      <c r="B21369">
        <v>117000</v>
      </c>
      <c r="C21369">
        <v>1</v>
      </c>
      <c r="D21369" t="s">
        <v>21370</v>
      </c>
    </row>
    <row r="21370" spans="1:4" x14ac:dyDescent="0.3">
      <c r="A21370">
        <v>2002</v>
      </c>
      <c r="B21370">
        <v>800000</v>
      </c>
      <c r="C21370">
        <v>70</v>
      </c>
      <c r="D21370" t="s">
        <v>21371</v>
      </c>
    </row>
    <row r="21371" spans="1:4" x14ac:dyDescent="0.3">
      <c r="A21371">
        <v>1995</v>
      </c>
      <c r="B21371">
        <v>136000</v>
      </c>
      <c r="C21371">
        <v>2</v>
      </c>
      <c r="D21371" t="s">
        <v>21372</v>
      </c>
    </row>
    <row r="21372" spans="1:4" x14ac:dyDescent="0.3">
      <c r="A21372">
        <v>1994</v>
      </c>
      <c r="B21372">
        <v>115000</v>
      </c>
      <c r="C21372">
        <v>19</v>
      </c>
      <c r="D21372" t="s">
        <v>21373</v>
      </c>
    </row>
    <row r="21373" spans="1:4" x14ac:dyDescent="0.3">
      <c r="A21373">
        <v>1997</v>
      </c>
      <c r="B21373">
        <v>10000000</v>
      </c>
      <c r="C21373">
        <v>90</v>
      </c>
      <c r="D21373" t="s">
        <v>21374</v>
      </c>
    </row>
    <row r="21374" spans="1:4" x14ac:dyDescent="0.3">
      <c r="A21374">
        <v>2005</v>
      </c>
      <c r="B21374">
        <v>330000</v>
      </c>
      <c r="C21374">
        <v>2</v>
      </c>
      <c r="D21374" t="s">
        <v>21375</v>
      </c>
    </row>
    <row r="21375" spans="1:4" x14ac:dyDescent="0.3">
      <c r="A21375">
        <v>1993</v>
      </c>
      <c r="B21375">
        <v>205000</v>
      </c>
      <c r="C21375">
        <v>4</v>
      </c>
      <c r="D21375" t="s">
        <v>21376</v>
      </c>
    </row>
    <row r="21376" spans="1:4" x14ac:dyDescent="0.3">
      <c r="A21376">
        <v>1992</v>
      </c>
      <c r="B21376">
        <v>800000</v>
      </c>
      <c r="C21376">
        <v>5</v>
      </c>
      <c r="D21376" t="s">
        <v>21377</v>
      </c>
    </row>
    <row r="21377" spans="1:4" x14ac:dyDescent="0.3">
      <c r="A21377">
        <v>2015</v>
      </c>
      <c r="B21377">
        <v>5700000</v>
      </c>
      <c r="C21377">
        <v>0</v>
      </c>
      <c r="D21377" t="s">
        <v>21378</v>
      </c>
    </row>
    <row r="21378" spans="1:4" x14ac:dyDescent="0.3">
      <c r="A21378">
        <v>2016</v>
      </c>
      <c r="B21378">
        <v>1250000</v>
      </c>
      <c r="C21378">
        <v>39</v>
      </c>
      <c r="D21378" t="s">
        <v>21379</v>
      </c>
    </row>
    <row r="21379" spans="1:4" x14ac:dyDescent="0.3">
      <c r="A21379">
        <v>2011</v>
      </c>
      <c r="B21379">
        <v>4458333</v>
      </c>
      <c r="C21379">
        <v>105</v>
      </c>
      <c r="D21379" t="s">
        <v>21380</v>
      </c>
    </row>
    <row r="21380" spans="1:4" x14ac:dyDescent="0.3">
      <c r="A21380">
        <v>2003</v>
      </c>
      <c r="B21380">
        <v>300000</v>
      </c>
      <c r="C21380">
        <v>0</v>
      </c>
      <c r="D21380" t="s">
        <v>21381</v>
      </c>
    </row>
    <row r="21381" spans="1:4" x14ac:dyDescent="0.3">
      <c r="A21381">
        <v>2015</v>
      </c>
      <c r="B21381">
        <v>5250000</v>
      </c>
      <c r="C21381">
        <v>6</v>
      </c>
      <c r="D21381" t="s">
        <v>21382</v>
      </c>
    </row>
    <row r="21382" spans="1:4" x14ac:dyDescent="0.3">
      <c r="A21382">
        <v>2012</v>
      </c>
      <c r="B21382">
        <v>875000</v>
      </c>
      <c r="C21382">
        <v>0</v>
      </c>
      <c r="D21382" t="s">
        <v>21383</v>
      </c>
    </row>
    <row r="21383" spans="1:4" x14ac:dyDescent="0.3">
      <c r="A21383">
        <v>2014</v>
      </c>
      <c r="B21383">
        <v>6100000</v>
      </c>
      <c r="C21383">
        <v>3</v>
      </c>
      <c r="D21383" t="s">
        <v>21384</v>
      </c>
    </row>
    <row r="21384" spans="1:4" x14ac:dyDescent="0.3">
      <c r="A21384">
        <v>2010</v>
      </c>
      <c r="B21384">
        <v>412500</v>
      </c>
      <c r="C21384">
        <v>0</v>
      </c>
      <c r="D21384" t="s">
        <v>21385</v>
      </c>
    </row>
    <row r="21385" spans="1:4" x14ac:dyDescent="0.3">
      <c r="A21385">
        <v>1991</v>
      </c>
      <c r="B21385">
        <v>300000</v>
      </c>
      <c r="C21385">
        <v>10</v>
      </c>
      <c r="D21385" t="s">
        <v>21386</v>
      </c>
    </row>
    <row r="21386" spans="1:4" x14ac:dyDescent="0.3">
      <c r="A21386">
        <v>1996</v>
      </c>
      <c r="B21386">
        <v>109000</v>
      </c>
      <c r="C21386">
        <v>11</v>
      </c>
      <c r="D21386" t="s">
        <v>21387</v>
      </c>
    </row>
    <row r="21387" spans="1:4" x14ac:dyDescent="0.3">
      <c r="A21387">
        <v>1986</v>
      </c>
      <c r="B21387">
        <v>64000</v>
      </c>
      <c r="C21387">
        <v>0</v>
      </c>
      <c r="D21387" t="s">
        <v>21388</v>
      </c>
    </row>
    <row r="21388" spans="1:4" x14ac:dyDescent="0.3">
      <c r="A21388">
        <v>2009</v>
      </c>
      <c r="B21388">
        <v>400000</v>
      </c>
      <c r="C21388">
        <v>14</v>
      </c>
      <c r="D21388" t="s">
        <v>21389</v>
      </c>
    </row>
    <row r="21389" spans="1:4" x14ac:dyDescent="0.3">
      <c r="A21389">
        <v>2011</v>
      </c>
      <c r="B21389">
        <v>14729364</v>
      </c>
      <c r="C21389">
        <v>84</v>
      </c>
      <c r="D21389" t="s">
        <v>21390</v>
      </c>
    </row>
    <row r="21390" spans="1:4" x14ac:dyDescent="0.3">
      <c r="A21390">
        <v>1993</v>
      </c>
      <c r="B21390">
        <v>118000</v>
      </c>
      <c r="C21390">
        <v>0</v>
      </c>
      <c r="D21390" t="s">
        <v>21391</v>
      </c>
    </row>
    <row r="21391" spans="1:4" x14ac:dyDescent="0.3">
      <c r="A21391">
        <v>2011</v>
      </c>
      <c r="B21391">
        <v>14600000</v>
      </c>
      <c r="C21391">
        <v>80</v>
      </c>
      <c r="D21391" t="s">
        <v>21392</v>
      </c>
    </row>
    <row r="21392" spans="1:4" x14ac:dyDescent="0.3">
      <c r="A21392">
        <v>1985</v>
      </c>
      <c r="B21392">
        <v>114400</v>
      </c>
      <c r="C21392">
        <v>41</v>
      </c>
      <c r="D21392" t="s">
        <v>21393</v>
      </c>
    </row>
    <row r="21393" spans="1:4" x14ac:dyDescent="0.3">
      <c r="A21393">
        <v>2013</v>
      </c>
      <c r="B21393">
        <v>550000</v>
      </c>
      <c r="C21393">
        <v>0</v>
      </c>
      <c r="D21393" t="s">
        <v>21394</v>
      </c>
    </row>
    <row r="21394" spans="1:4" x14ac:dyDescent="0.3">
      <c r="A21394">
        <v>1988</v>
      </c>
      <c r="B21394">
        <v>83000</v>
      </c>
      <c r="C21394">
        <v>56</v>
      </c>
      <c r="D21394" t="s">
        <v>21395</v>
      </c>
    </row>
    <row r="21395" spans="1:4" x14ac:dyDescent="0.3">
      <c r="A21395">
        <v>2001</v>
      </c>
      <c r="B21395">
        <v>2000000</v>
      </c>
      <c r="C21395">
        <v>0</v>
      </c>
      <c r="D21395" t="s">
        <v>21396</v>
      </c>
    </row>
    <row r="21396" spans="1:4" x14ac:dyDescent="0.3">
      <c r="A21396">
        <v>1999</v>
      </c>
      <c r="B21396">
        <v>7171428</v>
      </c>
      <c r="C21396">
        <v>100</v>
      </c>
      <c r="D21396" t="s">
        <v>21397</v>
      </c>
    </row>
    <row r="21397" spans="1:4" x14ac:dyDescent="0.3">
      <c r="A21397">
        <v>2010</v>
      </c>
      <c r="B21397">
        <v>1225000</v>
      </c>
      <c r="C21397">
        <v>83</v>
      </c>
      <c r="D21397" t="s">
        <v>21398</v>
      </c>
    </row>
    <row r="21398" spans="1:4" x14ac:dyDescent="0.3">
      <c r="A21398">
        <v>2000</v>
      </c>
      <c r="B21398">
        <v>1000000</v>
      </c>
      <c r="C21398">
        <v>0</v>
      </c>
      <c r="D21398" t="s">
        <v>21399</v>
      </c>
    </row>
    <row r="21399" spans="1:4" x14ac:dyDescent="0.3">
      <c r="A21399">
        <v>2007</v>
      </c>
      <c r="B21399">
        <v>2700000</v>
      </c>
      <c r="C21399">
        <v>24</v>
      </c>
      <c r="D21399" t="s">
        <v>21400</v>
      </c>
    </row>
    <row r="21400" spans="1:4" x14ac:dyDescent="0.3">
      <c r="A21400">
        <v>1995</v>
      </c>
      <c r="B21400">
        <v>140000</v>
      </c>
      <c r="C21400">
        <v>0</v>
      </c>
      <c r="D21400" t="s">
        <v>21401</v>
      </c>
    </row>
    <row r="21401" spans="1:4" x14ac:dyDescent="0.3">
      <c r="A21401">
        <v>1990</v>
      </c>
      <c r="B21401">
        <v>105000</v>
      </c>
      <c r="C21401">
        <v>7</v>
      </c>
      <c r="D21401" t="s">
        <v>21402</v>
      </c>
    </row>
    <row r="21402" spans="1:4" x14ac:dyDescent="0.3">
      <c r="A21402">
        <v>2000</v>
      </c>
      <c r="B21402">
        <v>285000</v>
      </c>
      <c r="C21402">
        <v>0</v>
      </c>
      <c r="D21402" t="s">
        <v>21403</v>
      </c>
    </row>
    <row r="21403" spans="1:4" x14ac:dyDescent="0.3">
      <c r="A21403">
        <v>2004</v>
      </c>
      <c r="B21403">
        <v>820000</v>
      </c>
      <c r="C21403">
        <v>0</v>
      </c>
      <c r="D21403" t="s">
        <v>21404</v>
      </c>
    </row>
    <row r="21404" spans="1:4" x14ac:dyDescent="0.3">
      <c r="A21404">
        <v>1985</v>
      </c>
      <c r="B21404">
        <v>766667</v>
      </c>
      <c r="C21404">
        <v>64</v>
      </c>
      <c r="D21404" t="s">
        <v>21405</v>
      </c>
    </row>
    <row r="21405" spans="1:4" x14ac:dyDescent="0.3">
      <c r="A21405">
        <v>2013</v>
      </c>
      <c r="B21405">
        <v>6500000</v>
      </c>
      <c r="C21405">
        <v>0</v>
      </c>
      <c r="D21405" t="s">
        <v>21406</v>
      </c>
    </row>
    <row r="21406" spans="1:4" x14ac:dyDescent="0.3">
      <c r="A21406">
        <v>1996</v>
      </c>
      <c r="B21406">
        <v>650000</v>
      </c>
      <c r="C21406">
        <v>0</v>
      </c>
      <c r="D21406" t="s">
        <v>21407</v>
      </c>
    </row>
    <row r="21407" spans="1:4" x14ac:dyDescent="0.3">
      <c r="A21407">
        <v>2012</v>
      </c>
      <c r="B21407">
        <v>19000000</v>
      </c>
      <c r="C21407">
        <v>3</v>
      </c>
      <c r="D21407" t="s">
        <v>21408</v>
      </c>
    </row>
    <row r="21408" spans="1:4" x14ac:dyDescent="0.3">
      <c r="A21408">
        <v>1986</v>
      </c>
      <c r="B21408">
        <v>75000</v>
      </c>
      <c r="C21408">
        <v>24</v>
      </c>
      <c r="D21408" t="s">
        <v>21409</v>
      </c>
    </row>
    <row r="21409" spans="1:4" x14ac:dyDescent="0.3">
      <c r="A21409">
        <v>1990</v>
      </c>
      <c r="B21409">
        <v>500000</v>
      </c>
      <c r="C21409">
        <v>14</v>
      </c>
      <c r="D21409" t="s">
        <v>21410</v>
      </c>
    </row>
    <row r="21410" spans="1:4" x14ac:dyDescent="0.3">
      <c r="A21410">
        <v>1996</v>
      </c>
      <c r="B21410">
        <v>500000</v>
      </c>
      <c r="C21410">
        <v>0</v>
      </c>
      <c r="D21410" t="s">
        <v>21411</v>
      </c>
    </row>
    <row r="21411" spans="1:4" x14ac:dyDescent="0.3">
      <c r="A21411">
        <v>1988</v>
      </c>
      <c r="B21411">
        <v>190000</v>
      </c>
      <c r="C21411">
        <v>0</v>
      </c>
      <c r="D21411" t="s">
        <v>21412</v>
      </c>
    </row>
    <row r="21412" spans="1:4" x14ac:dyDescent="0.3">
      <c r="A21412">
        <v>2008</v>
      </c>
      <c r="B21412">
        <v>2400000</v>
      </c>
      <c r="C21412">
        <v>91</v>
      </c>
      <c r="D21412" t="s">
        <v>21413</v>
      </c>
    </row>
    <row r="21413" spans="1:4" x14ac:dyDescent="0.3">
      <c r="A21413">
        <v>2003</v>
      </c>
      <c r="B21413">
        <v>320000</v>
      </c>
      <c r="C21413">
        <v>0</v>
      </c>
      <c r="D21413" t="s">
        <v>21414</v>
      </c>
    </row>
    <row r="21414" spans="1:4" x14ac:dyDescent="0.3">
      <c r="A21414">
        <v>1999</v>
      </c>
      <c r="B21414">
        <v>200000</v>
      </c>
      <c r="C21414">
        <v>0</v>
      </c>
      <c r="D21414" t="s">
        <v>21415</v>
      </c>
    </row>
    <row r="21415" spans="1:4" x14ac:dyDescent="0.3">
      <c r="A21415">
        <v>2003</v>
      </c>
      <c r="B21415">
        <v>3875000</v>
      </c>
      <c r="C21415">
        <v>0</v>
      </c>
      <c r="D21415" t="s">
        <v>21416</v>
      </c>
    </row>
    <row r="21416" spans="1:4" x14ac:dyDescent="0.3">
      <c r="A21416">
        <v>2012</v>
      </c>
      <c r="B21416">
        <v>708333</v>
      </c>
      <c r="C21416">
        <v>107</v>
      </c>
      <c r="D21416" t="s">
        <v>21417</v>
      </c>
    </row>
    <row r="21417" spans="1:4" x14ac:dyDescent="0.3">
      <c r="A21417">
        <v>2003</v>
      </c>
      <c r="B21417">
        <v>788000</v>
      </c>
      <c r="C21417">
        <v>20</v>
      </c>
      <c r="D21417" t="s">
        <v>21418</v>
      </c>
    </row>
    <row r="21418" spans="1:4" x14ac:dyDescent="0.3">
      <c r="A21418">
        <v>1987</v>
      </c>
      <c r="B21418">
        <v>62500</v>
      </c>
      <c r="C21418">
        <v>26</v>
      </c>
      <c r="D21418" t="s">
        <v>21419</v>
      </c>
    </row>
    <row r="21419" spans="1:4" x14ac:dyDescent="0.3">
      <c r="A21419">
        <v>2014</v>
      </c>
      <c r="B21419">
        <v>1750000</v>
      </c>
      <c r="C21419">
        <v>41</v>
      </c>
      <c r="D21419" t="s">
        <v>21420</v>
      </c>
    </row>
    <row r="21420" spans="1:4" x14ac:dyDescent="0.3">
      <c r="A21420">
        <v>2008</v>
      </c>
      <c r="B21420">
        <v>9000000</v>
      </c>
      <c r="C21420">
        <v>42</v>
      </c>
      <c r="D21420" t="s">
        <v>21421</v>
      </c>
    </row>
    <row r="21421" spans="1:4" x14ac:dyDescent="0.3">
      <c r="A21421">
        <v>2015</v>
      </c>
      <c r="B21421">
        <v>3000000</v>
      </c>
      <c r="C21421">
        <v>93</v>
      </c>
      <c r="D21421" t="s">
        <v>21422</v>
      </c>
    </row>
    <row r="21422" spans="1:4" x14ac:dyDescent="0.3">
      <c r="A21422">
        <v>2005</v>
      </c>
      <c r="B21422">
        <v>342000</v>
      </c>
      <c r="C21422">
        <v>1</v>
      </c>
      <c r="D21422" t="s">
        <v>21423</v>
      </c>
    </row>
    <row r="21423" spans="1:4" x14ac:dyDescent="0.3">
      <c r="A21423">
        <v>1998</v>
      </c>
      <c r="B21423">
        <v>3300000</v>
      </c>
      <c r="C21423">
        <v>0</v>
      </c>
      <c r="D21423" t="s">
        <v>21424</v>
      </c>
    </row>
    <row r="21424" spans="1:4" x14ac:dyDescent="0.3">
      <c r="A21424">
        <v>2007</v>
      </c>
      <c r="B21424">
        <v>1000000</v>
      </c>
      <c r="C21424">
        <v>9</v>
      </c>
      <c r="D21424" t="s">
        <v>21425</v>
      </c>
    </row>
    <row r="21425" spans="1:4" x14ac:dyDescent="0.3">
      <c r="A21425">
        <v>1990</v>
      </c>
      <c r="B21425">
        <v>425000</v>
      </c>
      <c r="C21425">
        <v>18</v>
      </c>
      <c r="D21425" t="s">
        <v>21426</v>
      </c>
    </row>
    <row r="21426" spans="1:4" x14ac:dyDescent="0.3">
      <c r="A21426">
        <v>2002</v>
      </c>
      <c r="B21426">
        <v>2700000</v>
      </c>
      <c r="C21426">
        <v>81</v>
      </c>
      <c r="D21426" t="s">
        <v>21427</v>
      </c>
    </row>
    <row r="21427" spans="1:4" x14ac:dyDescent="0.3">
      <c r="A21427">
        <v>2013</v>
      </c>
      <c r="B21427">
        <v>504000</v>
      </c>
      <c r="C21427">
        <v>126</v>
      </c>
      <c r="D21427" t="s">
        <v>21428</v>
      </c>
    </row>
    <row r="21428" spans="1:4" x14ac:dyDescent="0.3">
      <c r="A21428">
        <v>1991</v>
      </c>
      <c r="B21428">
        <v>350000</v>
      </c>
      <c r="C21428">
        <v>1</v>
      </c>
      <c r="D21428" t="s">
        <v>21429</v>
      </c>
    </row>
    <row r="21429" spans="1:4" x14ac:dyDescent="0.3">
      <c r="A21429">
        <v>1995</v>
      </c>
      <c r="B21429">
        <v>115000</v>
      </c>
      <c r="C21429">
        <v>8</v>
      </c>
      <c r="D21429" t="s">
        <v>21430</v>
      </c>
    </row>
    <row r="21430" spans="1:4" x14ac:dyDescent="0.3">
      <c r="A21430">
        <v>1993</v>
      </c>
      <c r="B21430">
        <v>110000</v>
      </c>
      <c r="C21430">
        <v>9</v>
      </c>
      <c r="D21430" t="s">
        <v>21431</v>
      </c>
    </row>
    <row r="21431" spans="1:4" x14ac:dyDescent="0.3">
      <c r="A21431">
        <v>2012</v>
      </c>
      <c r="B21431">
        <v>484000</v>
      </c>
      <c r="C21431">
        <v>0</v>
      </c>
      <c r="D21431" t="s">
        <v>21432</v>
      </c>
    </row>
    <row r="21432" spans="1:4" x14ac:dyDescent="0.3">
      <c r="A21432">
        <v>1993</v>
      </c>
      <c r="B21432">
        <v>4400000</v>
      </c>
      <c r="C21432">
        <v>83</v>
      </c>
      <c r="D21432" t="s">
        <v>21433</v>
      </c>
    </row>
    <row r="21433" spans="1:4" x14ac:dyDescent="0.3">
      <c r="A21433">
        <v>2016</v>
      </c>
      <c r="B21433">
        <v>3300000</v>
      </c>
      <c r="C21433">
        <v>58</v>
      </c>
      <c r="D21433" t="s">
        <v>21434</v>
      </c>
    </row>
    <row r="21434" spans="1:4" x14ac:dyDescent="0.3">
      <c r="A21434">
        <v>2014</v>
      </c>
      <c r="B21434">
        <v>1500000</v>
      </c>
      <c r="C21434">
        <v>2</v>
      </c>
      <c r="D21434" t="s">
        <v>21435</v>
      </c>
    </row>
    <row r="21435" spans="1:4" x14ac:dyDescent="0.3">
      <c r="A21435">
        <v>2012</v>
      </c>
      <c r="B21435">
        <v>21857142</v>
      </c>
      <c r="C21435">
        <v>12</v>
      </c>
      <c r="D21435" t="s">
        <v>21436</v>
      </c>
    </row>
    <row r="21436" spans="1:4" x14ac:dyDescent="0.3">
      <c r="A21436">
        <v>2007</v>
      </c>
      <c r="B21436">
        <v>420000</v>
      </c>
      <c r="C21436">
        <v>0</v>
      </c>
      <c r="D21436" t="s">
        <v>21437</v>
      </c>
    </row>
    <row r="21437" spans="1:4" x14ac:dyDescent="0.3">
      <c r="A21437">
        <v>1990</v>
      </c>
      <c r="B21437">
        <v>100000</v>
      </c>
      <c r="C21437">
        <v>0</v>
      </c>
      <c r="D21437" t="s">
        <v>21438</v>
      </c>
    </row>
    <row r="21438" spans="1:4" x14ac:dyDescent="0.3">
      <c r="A21438">
        <v>2012</v>
      </c>
      <c r="B21438">
        <v>489500</v>
      </c>
      <c r="C21438">
        <v>0</v>
      </c>
      <c r="D21438" t="s">
        <v>21439</v>
      </c>
    </row>
    <row r="21439" spans="1:4" x14ac:dyDescent="0.3">
      <c r="A21439">
        <v>2015</v>
      </c>
      <c r="B21439">
        <v>512400</v>
      </c>
      <c r="C21439">
        <v>9</v>
      </c>
      <c r="D21439" t="s">
        <v>21440</v>
      </c>
    </row>
    <row r="21440" spans="1:4" x14ac:dyDescent="0.3">
      <c r="A21440">
        <v>2005</v>
      </c>
      <c r="B21440">
        <v>316000</v>
      </c>
      <c r="C21440">
        <v>0</v>
      </c>
      <c r="D21440" t="s">
        <v>21441</v>
      </c>
    </row>
    <row r="21441" spans="1:4" x14ac:dyDescent="0.3">
      <c r="A21441">
        <v>2008</v>
      </c>
      <c r="B21441">
        <v>4000000</v>
      </c>
      <c r="C21441">
        <v>0</v>
      </c>
      <c r="D21441" t="s">
        <v>21442</v>
      </c>
    </row>
    <row r="21442" spans="1:4" x14ac:dyDescent="0.3">
      <c r="A21442">
        <v>1994</v>
      </c>
      <c r="B21442">
        <v>275000</v>
      </c>
      <c r="C21442">
        <v>2</v>
      </c>
      <c r="D21442" t="s">
        <v>21443</v>
      </c>
    </row>
    <row r="21443" spans="1:4" x14ac:dyDescent="0.3">
      <c r="A21443">
        <v>2011</v>
      </c>
      <c r="B21443">
        <v>2500000</v>
      </c>
      <c r="C21443">
        <v>44</v>
      </c>
      <c r="D21443" t="s">
        <v>21444</v>
      </c>
    </row>
    <row r="21444" spans="1:4" x14ac:dyDescent="0.3">
      <c r="A21444">
        <v>2008</v>
      </c>
      <c r="B21444">
        <v>390000</v>
      </c>
      <c r="C21444">
        <v>0</v>
      </c>
      <c r="D21444" t="s">
        <v>21445</v>
      </c>
    </row>
    <row r="21445" spans="1:4" x14ac:dyDescent="0.3">
      <c r="A21445">
        <v>1998</v>
      </c>
      <c r="B21445">
        <v>170000</v>
      </c>
      <c r="C21445">
        <v>0</v>
      </c>
      <c r="D21445" t="s">
        <v>21446</v>
      </c>
    </row>
    <row r="21446" spans="1:4" x14ac:dyDescent="0.3">
      <c r="A21446">
        <v>1999</v>
      </c>
      <c r="B21446">
        <v>212000</v>
      </c>
      <c r="C21446">
        <v>0</v>
      </c>
      <c r="D21446" t="s">
        <v>21447</v>
      </c>
    </row>
    <row r="21447" spans="1:4" x14ac:dyDescent="0.3">
      <c r="A21447">
        <v>2016</v>
      </c>
      <c r="B21447">
        <v>15800000</v>
      </c>
      <c r="C21447">
        <v>48</v>
      </c>
      <c r="D21447" t="s">
        <v>21448</v>
      </c>
    </row>
    <row r="21448" spans="1:4" x14ac:dyDescent="0.3">
      <c r="A21448">
        <v>2008</v>
      </c>
      <c r="B21448">
        <v>390000</v>
      </c>
      <c r="C21448">
        <v>0</v>
      </c>
      <c r="D21448" t="s">
        <v>21449</v>
      </c>
    </row>
    <row r="21449" spans="1:4" x14ac:dyDescent="0.3">
      <c r="A21449">
        <v>2008</v>
      </c>
      <c r="B21449">
        <v>432500</v>
      </c>
      <c r="C21449">
        <v>21</v>
      </c>
      <c r="D21449" t="s">
        <v>21450</v>
      </c>
    </row>
    <row r="21450" spans="1:4" x14ac:dyDescent="0.3">
      <c r="A21450">
        <v>2007</v>
      </c>
      <c r="B21450">
        <v>384000</v>
      </c>
      <c r="C21450">
        <v>1</v>
      </c>
      <c r="D21450" t="s">
        <v>21451</v>
      </c>
    </row>
    <row r="21451" spans="1:4" x14ac:dyDescent="0.3">
      <c r="A21451">
        <v>2000</v>
      </c>
      <c r="B21451">
        <v>210000</v>
      </c>
      <c r="C21451">
        <v>40</v>
      </c>
      <c r="D21451" t="s">
        <v>21452</v>
      </c>
    </row>
    <row r="21452" spans="1:4" x14ac:dyDescent="0.3">
      <c r="A21452">
        <v>2016</v>
      </c>
      <c r="B21452">
        <v>22142857</v>
      </c>
      <c r="C21452">
        <v>4</v>
      </c>
      <c r="D21452" t="s">
        <v>21453</v>
      </c>
    </row>
    <row r="21453" spans="1:4" x14ac:dyDescent="0.3">
      <c r="A21453">
        <v>2007</v>
      </c>
      <c r="B21453">
        <v>440000</v>
      </c>
      <c r="C21453">
        <v>51</v>
      </c>
      <c r="D21453" t="s">
        <v>21454</v>
      </c>
    </row>
    <row r="21454" spans="1:4" x14ac:dyDescent="0.3">
      <c r="A21454">
        <v>2006</v>
      </c>
      <c r="B21454">
        <v>1750000</v>
      </c>
      <c r="C21454">
        <v>56</v>
      </c>
      <c r="D21454" t="s">
        <v>21455</v>
      </c>
    </row>
    <row r="21455" spans="1:4" x14ac:dyDescent="0.3">
      <c r="A21455">
        <v>2007</v>
      </c>
      <c r="B21455">
        <v>1600000</v>
      </c>
      <c r="C21455">
        <v>0</v>
      </c>
      <c r="D21455" t="s">
        <v>21456</v>
      </c>
    </row>
    <row r="21456" spans="1:4" x14ac:dyDescent="0.3">
      <c r="A21456">
        <v>2005</v>
      </c>
      <c r="B21456">
        <v>345000</v>
      </c>
      <c r="C21456">
        <v>71</v>
      </c>
      <c r="D21456" t="s">
        <v>21457</v>
      </c>
    </row>
    <row r="21457" spans="1:4" x14ac:dyDescent="0.3">
      <c r="A21457">
        <v>2011</v>
      </c>
      <c r="B21457">
        <v>421000</v>
      </c>
      <c r="C21457">
        <v>29</v>
      </c>
      <c r="D21457" t="s">
        <v>21458</v>
      </c>
    </row>
    <row r="21458" spans="1:4" x14ac:dyDescent="0.3">
      <c r="A21458">
        <v>2003</v>
      </c>
      <c r="B21458">
        <v>5125000</v>
      </c>
      <c r="C21458">
        <v>97</v>
      </c>
      <c r="D21458" t="s">
        <v>21459</v>
      </c>
    </row>
    <row r="21459" spans="1:4" x14ac:dyDescent="0.3">
      <c r="A21459">
        <v>2009</v>
      </c>
      <c r="B21459">
        <v>402500</v>
      </c>
      <c r="C21459">
        <v>9</v>
      </c>
      <c r="D21459" t="s">
        <v>21460</v>
      </c>
    </row>
    <row r="21460" spans="1:4" x14ac:dyDescent="0.3">
      <c r="A21460">
        <v>2013</v>
      </c>
      <c r="B21460">
        <v>2600000</v>
      </c>
      <c r="C21460">
        <v>3</v>
      </c>
      <c r="D21460" t="s">
        <v>21461</v>
      </c>
    </row>
    <row r="21461" spans="1:4" x14ac:dyDescent="0.3">
      <c r="A21461">
        <v>1993</v>
      </c>
      <c r="B21461">
        <v>290000</v>
      </c>
      <c r="C21461">
        <v>86</v>
      </c>
      <c r="D21461" t="s">
        <v>21462</v>
      </c>
    </row>
    <row r="21462" spans="1:4" x14ac:dyDescent="0.3">
      <c r="A21462">
        <v>2000</v>
      </c>
      <c r="B21462">
        <v>267500</v>
      </c>
      <c r="C21462">
        <v>3</v>
      </c>
      <c r="D21462" t="s">
        <v>21463</v>
      </c>
    </row>
    <row r="21463" spans="1:4" x14ac:dyDescent="0.3">
      <c r="A21463">
        <v>2004</v>
      </c>
      <c r="B21463">
        <v>312500</v>
      </c>
      <c r="C21463">
        <v>56</v>
      </c>
      <c r="D21463" t="s">
        <v>21464</v>
      </c>
    </row>
    <row r="21464" spans="1:4" x14ac:dyDescent="0.3">
      <c r="A21464">
        <v>2011</v>
      </c>
      <c r="B21464">
        <v>414000</v>
      </c>
      <c r="C21464">
        <v>1</v>
      </c>
      <c r="D21464" t="s">
        <v>21465</v>
      </c>
    </row>
    <row r="21465" spans="1:4" x14ac:dyDescent="0.3">
      <c r="A21465">
        <v>2000</v>
      </c>
      <c r="B21465">
        <v>2500000</v>
      </c>
      <c r="C21465">
        <v>121</v>
      </c>
      <c r="D21465" t="s">
        <v>21466</v>
      </c>
    </row>
    <row r="21466" spans="1:4" x14ac:dyDescent="0.3">
      <c r="A21466">
        <v>1994</v>
      </c>
      <c r="B21466">
        <v>750000</v>
      </c>
      <c r="C21466">
        <v>27</v>
      </c>
      <c r="D21466" t="s">
        <v>21467</v>
      </c>
    </row>
    <row r="21467" spans="1:4" x14ac:dyDescent="0.3">
      <c r="A21467">
        <v>2013</v>
      </c>
      <c r="B21467">
        <v>2675000</v>
      </c>
      <c r="C21467">
        <v>64</v>
      </c>
      <c r="D21467" t="s">
        <v>21468</v>
      </c>
    </row>
    <row r="21468" spans="1:4" x14ac:dyDescent="0.3">
      <c r="A21468">
        <v>1990</v>
      </c>
      <c r="B21468">
        <v>100000</v>
      </c>
      <c r="C21468">
        <v>0</v>
      </c>
      <c r="D21468" t="s">
        <v>21469</v>
      </c>
    </row>
    <row r="21469" spans="1:4" x14ac:dyDescent="0.3">
      <c r="A21469">
        <v>2008</v>
      </c>
      <c r="B21469">
        <v>390000</v>
      </c>
      <c r="C21469">
        <v>2</v>
      </c>
      <c r="D21469" t="s">
        <v>21470</v>
      </c>
    </row>
    <row r="21470" spans="1:4" x14ac:dyDescent="0.3">
      <c r="A21470">
        <v>2012</v>
      </c>
      <c r="B21470">
        <v>486000</v>
      </c>
      <c r="C21470">
        <v>29</v>
      </c>
      <c r="D21470" t="s">
        <v>21471</v>
      </c>
    </row>
    <row r="21471" spans="1:4" x14ac:dyDescent="0.3">
      <c r="A21471">
        <v>2013</v>
      </c>
      <c r="B21471">
        <v>1300000</v>
      </c>
      <c r="C21471">
        <v>0</v>
      </c>
      <c r="D21471" t="s">
        <v>21472</v>
      </c>
    </row>
    <row r="21472" spans="1:4" x14ac:dyDescent="0.3">
      <c r="A21472">
        <v>1987</v>
      </c>
      <c r="B21472">
        <v>160000</v>
      </c>
      <c r="C21472">
        <v>0</v>
      </c>
      <c r="D21472" t="s">
        <v>21473</v>
      </c>
    </row>
    <row r="21473" spans="1:4" x14ac:dyDescent="0.3">
      <c r="A21473">
        <v>1989</v>
      </c>
      <c r="B21473">
        <v>90000</v>
      </c>
      <c r="C21473">
        <v>28</v>
      </c>
      <c r="D21473" t="s">
        <v>21474</v>
      </c>
    </row>
    <row r="21474" spans="1:4" x14ac:dyDescent="0.3">
      <c r="A21474">
        <v>2009</v>
      </c>
      <c r="B21474">
        <v>405000</v>
      </c>
      <c r="C21474">
        <v>0</v>
      </c>
      <c r="D21474" t="s">
        <v>21475</v>
      </c>
    </row>
    <row r="21475" spans="1:4" x14ac:dyDescent="0.3">
      <c r="A21475">
        <v>1998</v>
      </c>
      <c r="B21475">
        <v>2000000</v>
      </c>
      <c r="C21475">
        <v>52</v>
      </c>
      <c r="D21475" t="s">
        <v>21476</v>
      </c>
    </row>
    <row r="21476" spans="1:4" x14ac:dyDescent="0.3">
      <c r="A21476">
        <v>1986</v>
      </c>
      <c r="B21476">
        <v>275000</v>
      </c>
      <c r="C21476">
        <v>21</v>
      </c>
      <c r="D21476" t="s">
        <v>21477</v>
      </c>
    </row>
    <row r="21477" spans="1:4" x14ac:dyDescent="0.3">
      <c r="A21477">
        <v>1996</v>
      </c>
      <c r="B21477">
        <v>272500</v>
      </c>
      <c r="C21477">
        <v>0</v>
      </c>
      <c r="D21477" t="s">
        <v>21478</v>
      </c>
    </row>
    <row r="21478" spans="1:4" x14ac:dyDescent="0.3">
      <c r="A21478">
        <v>1995</v>
      </c>
      <c r="B21478">
        <v>1300000</v>
      </c>
      <c r="C21478">
        <v>28</v>
      </c>
      <c r="D21478" t="s">
        <v>21479</v>
      </c>
    </row>
    <row r="21479" spans="1:4" x14ac:dyDescent="0.3">
      <c r="A21479">
        <v>2005</v>
      </c>
      <c r="B21479">
        <v>2375000</v>
      </c>
      <c r="C21479">
        <v>0</v>
      </c>
      <c r="D21479" t="s">
        <v>21480</v>
      </c>
    </row>
    <row r="21480" spans="1:4" x14ac:dyDescent="0.3">
      <c r="A21480">
        <v>2000</v>
      </c>
      <c r="B21480">
        <v>225000</v>
      </c>
      <c r="C21480">
        <v>70</v>
      </c>
      <c r="D21480" t="s">
        <v>21481</v>
      </c>
    </row>
    <row r="21481" spans="1:4" x14ac:dyDescent="0.3">
      <c r="A21481">
        <v>1999</v>
      </c>
      <c r="B21481">
        <v>200000</v>
      </c>
      <c r="C21481">
        <v>14</v>
      </c>
      <c r="D21481" t="s">
        <v>21482</v>
      </c>
    </row>
    <row r="21482" spans="1:4" x14ac:dyDescent="0.3">
      <c r="A21482">
        <v>2008</v>
      </c>
      <c r="B21482">
        <v>1250000</v>
      </c>
      <c r="C21482">
        <v>0</v>
      </c>
      <c r="D21482" t="s">
        <v>21483</v>
      </c>
    </row>
    <row r="21483" spans="1:4" x14ac:dyDescent="0.3">
      <c r="A21483">
        <v>1988</v>
      </c>
      <c r="B21483">
        <v>850000</v>
      </c>
      <c r="C21483">
        <v>0</v>
      </c>
      <c r="D21483" t="s">
        <v>21484</v>
      </c>
    </row>
    <row r="21484" spans="1:4" x14ac:dyDescent="0.3">
      <c r="A21484">
        <v>1987</v>
      </c>
      <c r="B21484">
        <v>1050000</v>
      </c>
      <c r="C21484">
        <v>5</v>
      </c>
      <c r="D21484" t="s">
        <v>21485</v>
      </c>
    </row>
    <row r="21485" spans="1:4" x14ac:dyDescent="0.3">
      <c r="A21485">
        <v>2015</v>
      </c>
      <c r="B21485">
        <v>995000</v>
      </c>
      <c r="C21485">
        <v>10</v>
      </c>
      <c r="D21485" t="s">
        <v>21486</v>
      </c>
    </row>
    <row r="21486" spans="1:4" x14ac:dyDescent="0.3">
      <c r="A21486">
        <v>2016</v>
      </c>
      <c r="B21486">
        <v>2625000</v>
      </c>
      <c r="C21486">
        <v>52</v>
      </c>
      <c r="D21486" t="s">
        <v>21487</v>
      </c>
    </row>
    <row r="21487" spans="1:4" x14ac:dyDescent="0.3">
      <c r="A21487">
        <v>2007</v>
      </c>
      <c r="B21487">
        <v>380300</v>
      </c>
      <c r="C21487">
        <v>5</v>
      </c>
      <c r="D21487" t="s">
        <v>21488</v>
      </c>
    </row>
    <row r="21488" spans="1:4" x14ac:dyDescent="0.3">
      <c r="A21488">
        <v>1990</v>
      </c>
      <c r="B21488">
        <v>125000</v>
      </c>
      <c r="C21488">
        <v>30</v>
      </c>
      <c r="D21488" t="s">
        <v>21489</v>
      </c>
    </row>
    <row r="21489" spans="1:4" x14ac:dyDescent="0.3">
      <c r="A21489">
        <v>2012</v>
      </c>
      <c r="B21489">
        <v>23125000</v>
      </c>
      <c r="C21489">
        <v>66</v>
      </c>
      <c r="D21489" t="s">
        <v>21490</v>
      </c>
    </row>
    <row r="21490" spans="1:4" x14ac:dyDescent="0.3">
      <c r="A21490">
        <v>2002</v>
      </c>
      <c r="B21490">
        <v>1087500</v>
      </c>
      <c r="C21490">
        <v>34</v>
      </c>
      <c r="D21490" t="s">
        <v>21491</v>
      </c>
    </row>
    <row r="21491" spans="1:4" x14ac:dyDescent="0.3">
      <c r="A21491">
        <v>2013</v>
      </c>
      <c r="B21491">
        <v>1100000</v>
      </c>
      <c r="C21491">
        <v>15</v>
      </c>
      <c r="D21491" t="s">
        <v>21492</v>
      </c>
    </row>
    <row r="21492" spans="1:4" x14ac:dyDescent="0.3">
      <c r="A21492">
        <v>2009</v>
      </c>
      <c r="B21492">
        <v>12500000</v>
      </c>
      <c r="C21492">
        <v>79</v>
      </c>
      <c r="D21492" t="s">
        <v>21493</v>
      </c>
    </row>
    <row r="21493" spans="1:4" x14ac:dyDescent="0.3">
      <c r="A21493">
        <v>2016</v>
      </c>
      <c r="B21493">
        <v>1350000</v>
      </c>
      <c r="C21493">
        <v>10</v>
      </c>
      <c r="D21493" t="s">
        <v>21494</v>
      </c>
    </row>
    <row r="21494" spans="1:4" x14ac:dyDescent="0.3">
      <c r="A21494">
        <v>1987</v>
      </c>
      <c r="B21494">
        <v>1020000</v>
      </c>
      <c r="C21494">
        <v>51</v>
      </c>
      <c r="D21494" t="s">
        <v>21495</v>
      </c>
    </row>
    <row r="21495" spans="1:4" x14ac:dyDescent="0.3">
      <c r="A21495">
        <v>1994</v>
      </c>
      <c r="B21495">
        <v>109000</v>
      </c>
      <c r="C21495">
        <v>0</v>
      </c>
      <c r="D21495" t="s">
        <v>21496</v>
      </c>
    </row>
    <row r="21496" spans="1:4" x14ac:dyDescent="0.3">
      <c r="A21496">
        <v>1992</v>
      </c>
      <c r="B21496">
        <v>265000</v>
      </c>
      <c r="C21496">
        <v>0</v>
      </c>
      <c r="D21496" t="s">
        <v>21497</v>
      </c>
    </row>
    <row r="21497" spans="1:4" x14ac:dyDescent="0.3">
      <c r="A21497">
        <v>1999</v>
      </c>
      <c r="B21497">
        <v>2250000</v>
      </c>
      <c r="C21497">
        <v>4</v>
      </c>
      <c r="D21497" t="s">
        <v>21498</v>
      </c>
    </row>
    <row r="21498" spans="1:4" x14ac:dyDescent="0.3">
      <c r="A21498">
        <v>1999</v>
      </c>
      <c r="B21498">
        <v>345000</v>
      </c>
      <c r="C21498">
        <v>0</v>
      </c>
      <c r="D21498" t="s">
        <v>21499</v>
      </c>
    </row>
    <row r="21499" spans="1:4" x14ac:dyDescent="0.3">
      <c r="A21499">
        <v>2004</v>
      </c>
      <c r="B21499">
        <v>975000</v>
      </c>
      <c r="C21499">
        <v>36</v>
      </c>
      <c r="D21499" t="s">
        <v>21500</v>
      </c>
    </row>
    <row r="21500" spans="1:4" x14ac:dyDescent="0.3">
      <c r="A21500">
        <v>2003</v>
      </c>
      <c r="B21500">
        <v>305000</v>
      </c>
      <c r="C21500">
        <v>0</v>
      </c>
      <c r="D21500" t="s">
        <v>21501</v>
      </c>
    </row>
    <row r="21501" spans="1:4" x14ac:dyDescent="0.3">
      <c r="A21501">
        <v>2000</v>
      </c>
      <c r="B21501">
        <v>950000</v>
      </c>
      <c r="C21501">
        <v>0</v>
      </c>
      <c r="D21501" t="s">
        <v>21502</v>
      </c>
    </row>
    <row r="21502" spans="1:4" x14ac:dyDescent="0.3">
      <c r="A21502">
        <v>1985</v>
      </c>
      <c r="B21502">
        <v>550000</v>
      </c>
      <c r="C21502">
        <v>0</v>
      </c>
      <c r="D21502" t="s">
        <v>21503</v>
      </c>
    </row>
    <row r="21503" spans="1:4" x14ac:dyDescent="0.3">
      <c r="A21503">
        <v>1988</v>
      </c>
      <c r="B21503">
        <v>252500</v>
      </c>
      <c r="C21503">
        <v>41</v>
      </c>
      <c r="D21503" t="s">
        <v>21504</v>
      </c>
    </row>
    <row r="21504" spans="1:4" x14ac:dyDescent="0.3">
      <c r="A21504">
        <v>2006</v>
      </c>
      <c r="B21504">
        <v>6000000</v>
      </c>
      <c r="C21504">
        <v>82</v>
      </c>
      <c r="D21504" t="s">
        <v>21505</v>
      </c>
    </row>
    <row r="21505" spans="1:4" x14ac:dyDescent="0.3">
      <c r="A21505">
        <v>1989</v>
      </c>
      <c r="B21505">
        <v>1560000</v>
      </c>
      <c r="C21505">
        <v>59</v>
      </c>
      <c r="D21505" t="s">
        <v>21506</v>
      </c>
    </row>
    <row r="21506" spans="1:4" x14ac:dyDescent="0.3">
      <c r="A21506">
        <v>1993</v>
      </c>
      <c r="B21506">
        <v>240000</v>
      </c>
      <c r="C21506">
        <v>59</v>
      </c>
      <c r="D21506" t="s">
        <v>21507</v>
      </c>
    </row>
    <row r="21507" spans="1:4" x14ac:dyDescent="0.3">
      <c r="A21507">
        <v>2010</v>
      </c>
      <c r="B21507">
        <v>415000</v>
      </c>
      <c r="C21507">
        <v>0</v>
      </c>
      <c r="D21507" t="s">
        <v>21508</v>
      </c>
    </row>
    <row r="21508" spans="1:4" x14ac:dyDescent="0.3">
      <c r="A21508">
        <v>1996</v>
      </c>
      <c r="B21508">
        <v>2800000</v>
      </c>
      <c r="C21508">
        <v>5</v>
      </c>
      <c r="D21508" t="s">
        <v>21509</v>
      </c>
    </row>
    <row r="21509" spans="1:4" x14ac:dyDescent="0.3">
      <c r="A21509">
        <v>1991</v>
      </c>
      <c r="B21509">
        <v>185000</v>
      </c>
      <c r="C21509">
        <v>53</v>
      </c>
      <c r="D21509" t="s">
        <v>21510</v>
      </c>
    </row>
    <row r="21510" spans="1:4" x14ac:dyDescent="0.3">
      <c r="A21510">
        <v>1997</v>
      </c>
      <c r="B21510">
        <v>400000</v>
      </c>
      <c r="C21510">
        <v>0</v>
      </c>
      <c r="D21510" t="s">
        <v>21511</v>
      </c>
    </row>
    <row r="21511" spans="1:4" x14ac:dyDescent="0.3">
      <c r="A21511">
        <v>1994</v>
      </c>
      <c r="B21511">
        <v>109000</v>
      </c>
      <c r="C21511">
        <v>0</v>
      </c>
      <c r="D21511" t="s">
        <v>21512</v>
      </c>
    </row>
    <row r="21512" spans="1:4" x14ac:dyDescent="0.3">
      <c r="A21512">
        <v>2000</v>
      </c>
      <c r="B21512">
        <v>700000</v>
      </c>
      <c r="C21512">
        <v>32</v>
      </c>
      <c r="D21512" t="s">
        <v>21513</v>
      </c>
    </row>
    <row r="21513" spans="1:4" x14ac:dyDescent="0.3">
      <c r="A21513">
        <v>2012</v>
      </c>
      <c r="B21513">
        <v>1612500</v>
      </c>
      <c r="C21513">
        <v>0</v>
      </c>
      <c r="D21513" t="s">
        <v>21514</v>
      </c>
    </row>
    <row r="21514" spans="1:4" x14ac:dyDescent="0.3">
      <c r="A21514">
        <v>1992</v>
      </c>
      <c r="B21514">
        <v>1805000</v>
      </c>
      <c r="C21514">
        <v>0</v>
      </c>
      <c r="D21514" t="s">
        <v>21515</v>
      </c>
    </row>
    <row r="21515" spans="1:4" x14ac:dyDescent="0.3">
      <c r="A21515">
        <v>2007</v>
      </c>
      <c r="B21515">
        <v>8500000</v>
      </c>
      <c r="C21515">
        <v>0</v>
      </c>
      <c r="D21515" t="s">
        <v>21516</v>
      </c>
    </row>
    <row r="21516" spans="1:4" x14ac:dyDescent="0.3">
      <c r="A21516">
        <v>2008</v>
      </c>
      <c r="B21516">
        <v>391000</v>
      </c>
      <c r="C21516">
        <v>1</v>
      </c>
      <c r="D21516" t="s">
        <v>21517</v>
      </c>
    </row>
    <row r="21517" spans="1:4" x14ac:dyDescent="0.3">
      <c r="A21517">
        <v>1987</v>
      </c>
      <c r="B21517">
        <v>72500</v>
      </c>
      <c r="C21517">
        <v>97</v>
      </c>
      <c r="D21517" t="s">
        <v>21518</v>
      </c>
    </row>
    <row r="21518" spans="1:4" x14ac:dyDescent="0.3">
      <c r="A21518">
        <v>1993</v>
      </c>
      <c r="B21518">
        <v>2250000</v>
      </c>
      <c r="C21518">
        <v>2</v>
      </c>
      <c r="D21518" t="s">
        <v>21519</v>
      </c>
    </row>
    <row r="21519" spans="1:4" x14ac:dyDescent="0.3">
      <c r="A21519">
        <v>1996</v>
      </c>
      <c r="B21519">
        <v>6000000</v>
      </c>
      <c r="C21519">
        <v>3</v>
      </c>
      <c r="D21519" t="s">
        <v>21520</v>
      </c>
    </row>
    <row r="21520" spans="1:4" x14ac:dyDescent="0.3">
      <c r="A21520">
        <v>1990</v>
      </c>
      <c r="B21520">
        <v>135000</v>
      </c>
      <c r="C21520">
        <v>24</v>
      </c>
      <c r="D21520" t="s">
        <v>21521</v>
      </c>
    </row>
    <row r="21521" spans="1:4" x14ac:dyDescent="0.3">
      <c r="A21521">
        <v>1999</v>
      </c>
      <c r="B21521">
        <v>308000</v>
      </c>
      <c r="C21521">
        <v>0</v>
      </c>
      <c r="D21521" t="s">
        <v>21522</v>
      </c>
    </row>
    <row r="21522" spans="1:4" x14ac:dyDescent="0.3">
      <c r="A21522">
        <v>1993</v>
      </c>
      <c r="B21522">
        <v>170000</v>
      </c>
      <c r="C21522">
        <v>33</v>
      </c>
      <c r="D21522" t="s">
        <v>21523</v>
      </c>
    </row>
    <row r="21523" spans="1:4" x14ac:dyDescent="0.3">
      <c r="A21523">
        <v>1997</v>
      </c>
      <c r="B21523">
        <v>890000</v>
      </c>
      <c r="C21523">
        <v>51</v>
      </c>
      <c r="D21523" t="s">
        <v>21524</v>
      </c>
    </row>
    <row r="21524" spans="1:4" x14ac:dyDescent="0.3">
      <c r="A21524">
        <v>1986</v>
      </c>
      <c r="B21524">
        <v>925814</v>
      </c>
      <c r="C21524">
        <v>61</v>
      </c>
      <c r="D21524" t="s">
        <v>21525</v>
      </c>
    </row>
    <row r="21525" spans="1:4" x14ac:dyDescent="0.3">
      <c r="A21525">
        <v>1991</v>
      </c>
      <c r="B21525">
        <v>360000</v>
      </c>
      <c r="C21525">
        <v>10</v>
      </c>
      <c r="D21525" t="s">
        <v>21526</v>
      </c>
    </row>
    <row r="21526" spans="1:4" x14ac:dyDescent="0.3">
      <c r="A21526">
        <v>2014</v>
      </c>
      <c r="B21526">
        <v>5500000</v>
      </c>
      <c r="C21526">
        <v>0</v>
      </c>
      <c r="D21526" t="s">
        <v>21527</v>
      </c>
    </row>
    <row r="21527" spans="1:4" x14ac:dyDescent="0.3">
      <c r="A21527">
        <v>2006</v>
      </c>
      <c r="B21527">
        <v>332000</v>
      </c>
      <c r="C21527">
        <v>11</v>
      </c>
      <c r="D21527" t="s">
        <v>21528</v>
      </c>
    </row>
    <row r="21528" spans="1:4" x14ac:dyDescent="0.3">
      <c r="A21528">
        <v>1994</v>
      </c>
      <c r="B21528">
        <v>265000</v>
      </c>
      <c r="C21528">
        <v>6</v>
      </c>
      <c r="D21528" t="s">
        <v>21529</v>
      </c>
    </row>
    <row r="21529" spans="1:4" x14ac:dyDescent="0.3">
      <c r="A21529">
        <v>2016</v>
      </c>
      <c r="B21529">
        <v>512500</v>
      </c>
      <c r="C21529">
        <v>0</v>
      </c>
      <c r="D21529" t="s">
        <v>21530</v>
      </c>
    </row>
    <row r="21530" spans="1:4" x14ac:dyDescent="0.3">
      <c r="A21530">
        <v>1997</v>
      </c>
      <c r="B21530">
        <v>175000</v>
      </c>
      <c r="C21530">
        <v>0</v>
      </c>
      <c r="D21530" t="s">
        <v>21531</v>
      </c>
    </row>
    <row r="21531" spans="1:4" x14ac:dyDescent="0.3">
      <c r="A21531">
        <v>2000</v>
      </c>
      <c r="B21531">
        <v>1617667</v>
      </c>
      <c r="C21531">
        <v>0</v>
      </c>
      <c r="D21531" t="s">
        <v>21532</v>
      </c>
    </row>
    <row r="21532" spans="1:4" x14ac:dyDescent="0.3">
      <c r="A21532">
        <v>1990</v>
      </c>
      <c r="B21532">
        <v>340000</v>
      </c>
      <c r="C21532">
        <v>0</v>
      </c>
      <c r="D21532" t="s">
        <v>21533</v>
      </c>
    </row>
    <row r="21533" spans="1:4" x14ac:dyDescent="0.3">
      <c r="A21533">
        <v>2000</v>
      </c>
      <c r="B21533">
        <v>11000000</v>
      </c>
      <c r="C21533">
        <v>106</v>
      </c>
      <c r="D21533" t="s">
        <v>21534</v>
      </c>
    </row>
    <row r="21534" spans="1:4" x14ac:dyDescent="0.3">
      <c r="A21534">
        <v>2000</v>
      </c>
      <c r="B21534">
        <v>7600000</v>
      </c>
      <c r="C21534">
        <v>71</v>
      </c>
      <c r="D21534" t="s">
        <v>21535</v>
      </c>
    </row>
    <row r="21535" spans="1:4" x14ac:dyDescent="0.3">
      <c r="A21535">
        <v>2002</v>
      </c>
      <c r="B21535">
        <v>4150000</v>
      </c>
      <c r="C21535">
        <v>0</v>
      </c>
      <c r="D21535" t="s">
        <v>21536</v>
      </c>
    </row>
    <row r="21536" spans="1:4" x14ac:dyDescent="0.3">
      <c r="A21536">
        <v>2013</v>
      </c>
      <c r="B21536">
        <v>800000</v>
      </c>
      <c r="C21536">
        <v>5</v>
      </c>
      <c r="D21536" t="s">
        <v>21537</v>
      </c>
    </row>
    <row r="21537" spans="1:4" x14ac:dyDescent="0.3">
      <c r="A21537">
        <v>1994</v>
      </c>
      <c r="B21537">
        <v>1650000</v>
      </c>
      <c r="C21537">
        <v>89</v>
      </c>
      <c r="D21537" t="s">
        <v>21538</v>
      </c>
    </row>
    <row r="21538" spans="1:4" x14ac:dyDescent="0.3">
      <c r="A21538">
        <v>1994</v>
      </c>
      <c r="B21538">
        <v>155000</v>
      </c>
      <c r="C21538">
        <v>4</v>
      </c>
      <c r="D21538" t="s">
        <v>21539</v>
      </c>
    </row>
    <row r="21539" spans="1:4" x14ac:dyDescent="0.3">
      <c r="A21539">
        <v>1985</v>
      </c>
      <c r="B21539">
        <v>850000</v>
      </c>
      <c r="C21539">
        <v>5</v>
      </c>
      <c r="D21539" t="s">
        <v>21540</v>
      </c>
    </row>
    <row r="21540" spans="1:4" x14ac:dyDescent="0.3">
      <c r="A21540">
        <v>1999</v>
      </c>
      <c r="B21540">
        <v>200000</v>
      </c>
      <c r="C21540">
        <v>31</v>
      </c>
      <c r="D21540" t="s">
        <v>21541</v>
      </c>
    </row>
    <row r="21541" spans="1:4" x14ac:dyDescent="0.3">
      <c r="A21541">
        <v>1997</v>
      </c>
      <c r="B21541">
        <v>375000</v>
      </c>
      <c r="C21541">
        <v>28</v>
      </c>
      <c r="D21541" t="s">
        <v>21542</v>
      </c>
    </row>
    <row r="21542" spans="1:4" x14ac:dyDescent="0.3">
      <c r="A21542">
        <v>1993</v>
      </c>
      <c r="B21542">
        <v>109000</v>
      </c>
      <c r="C21542">
        <v>0</v>
      </c>
      <c r="D21542" t="s">
        <v>21543</v>
      </c>
    </row>
    <row r="21543" spans="1:4" x14ac:dyDescent="0.3">
      <c r="A21543">
        <v>2010</v>
      </c>
      <c r="B21543">
        <v>1500000</v>
      </c>
      <c r="C21543">
        <v>30</v>
      </c>
      <c r="D21543" t="s">
        <v>21544</v>
      </c>
    </row>
    <row r="21544" spans="1:4" x14ac:dyDescent="0.3">
      <c r="A21544">
        <v>1993</v>
      </c>
      <c r="B21544">
        <v>2375000</v>
      </c>
      <c r="C21544">
        <v>0</v>
      </c>
      <c r="D21544" t="s">
        <v>21545</v>
      </c>
    </row>
    <row r="21545" spans="1:4" x14ac:dyDescent="0.3">
      <c r="A21545">
        <v>2007</v>
      </c>
      <c r="B21545">
        <v>10000000</v>
      </c>
      <c r="C21545">
        <v>1</v>
      </c>
      <c r="D21545" t="s">
        <v>21546</v>
      </c>
    </row>
    <row r="21546" spans="1:4" x14ac:dyDescent="0.3">
      <c r="A21546">
        <v>1992</v>
      </c>
      <c r="B21546">
        <v>150000</v>
      </c>
      <c r="C21546">
        <v>27</v>
      </c>
      <c r="D21546" t="s">
        <v>21547</v>
      </c>
    </row>
    <row r="21547" spans="1:4" x14ac:dyDescent="0.3">
      <c r="A21547">
        <v>1985</v>
      </c>
      <c r="B21547">
        <v>60000</v>
      </c>
      <c r="C21547">
        <v>12</v>
      </c>
      <c r="D21547" t="s">
        <v>21548</v>
      </c>
    </row>
    <row r="21548" spans="1:4" x14ac:dyDescent="0.3">
      <c r="A21548">
        <v>2000</v>
      </c>
      <c r="B21548">
        <v>800000</v>
      </c>
      <c r="C21548">
        <v>0</v>
      </c>
      <c r="D21548" t="s">
        <v>21549</v>
      </c>
    </row>
    <row r="21549" spans="1:4" x14ac:dyDescent="0.3">
      <c r="A21549">
        <v>2016</v>
      </c>
      <c r="B21549">
        <v>12500000</v>
      </c>
      <c r="C21549">
        <v>0</v>
      </c>
      <c r="D21549" t="s">
        <v>21550</v>
      </c>
    </row>
    <row r="21550" spans="1:4" x14ac:dyDescent="0.3">
      <c r="A21550">
        <v>1999</v>
      </c>
      <c r="B21550">
        <v>200000</v>
      </c>
      <c r="C21550">
        <v>1</v>
      </c>
      <c r="D21550" t="s">
        <v>21551</v>
      </c>
    </row>
    <row r="21551" spans="1:4" x14ac:dyDescent="0.3">
      <c r="A21551">
        <v>2004</v>
      </c>
      <c r="B21551">
        <v>335000</v>
      </c>
      <c r="C21551">
        <v>65</v>
      </c>
      <c r="D21551" t="s">
        <v>21552</v>
      </c>
    </row>
    <row r="21552" spans="1:4" x14ac:dyDescent="0.3">
      <c r="A21552">
        <v>1986</v>
      </c>
      <c r="B21552">
        <v>837500</v>
      </c>
      <c r="C21552">
        <v>0</v>
      </c>
      <c r="D21552" t="s">
        <v>21553</v>
      </c>
    </row>
    <row r="21553" spans="1:4" x14ac:dyDescent="0.3">
      <c r="A21553">
        <v>2008</v>
      </c>
      <c r="B21553">
        <v>600000</v>
      </c>
      <c r="C21553">
        <v>0</v>
      </c>
      <c r="D21553" t="s">
        <v>21554</v>
      </c>
    </row>
    <row r="21554" spans="1:4" x14ac:dyDescent="0.3">
      <c r="A21554">
        <v>1988</v>
      </c>
      <c r="B21554">
        <v>230000</v>
      </c>
      <c r="C21554">
        <v>0</v>
      </c>
      <c r="D21554" t="s">
        <v>21555</v>
      </c>
    </row>
    <row r="21555" spans="1:4" x14ac:dyDescent="0.3">
      <c r="A21555">
        <v>1990</v>
      </c>
      <c r="B21555">
        <v>2083000</v>
      </c>
      <c r="C21555">
        <v>90</v>
      </c>
      <c r="D21555" t="s">
        <v>21556</v>
      </c>
    </row>
    <row r="21556" spans="1:4" x14ac:dyDescent="0.3">
      <c r="A21556">
        <v>1998</v>
      </c>
      <c r="B21556">
        <v>2200000</v>
      </c>
      <c r="C21556">
        <v>0</v>
      </c>
      <c r="D21556" t="s">
        <v>21557</v>
      </c>
    </row>
    <row r="21557" spans="1:4" x14ac:dyDescent="0.3">
      <c r="A21557">
        <v>1985</v>
      </c>
      <c r="B21557">
        <v>600000</v>
      </c>
      <c r="C21557">
        <v>20</v>
      </c>
      <c r="D21557" t="s">
        <v>21558</v>
      </c>
    </row>
    <row r="21558" spans="1:4" x14ac:dyDescent="0.3">
      <c r="A21558">
        <v>1994</v>
      </c>
      <c r="B21558">
        <v>925000</v>
      </c>
      <c r="C21558">
        <v>105</v>
      </c>
      <c r="D21558" t="s">
        <v>21559</v>
      </c>
    </row>
    <row r="21559" spans="1:4" x14ac:dyDescent="0.3">
      <c r="A21559">
        <v>2004</v>
      </c>
      <c r="B21559">
        <v>8250000</v>
      </c>
      <c r="C21559">
        <v>69</v>
      </c>
      <c r="D21559" t="s">
        <v>21560</v>
      </c>
    </row>
    <row r="21560" spans="1:4" x14ac:dyDescent="0.3">
      <c r="A21560">
        <v>2004</v>
      </c>
      <c r="B21560">
        <v>300000</v>
      </c>
      <c r="C21560">
        <v>42</v>
      </c>
      <c r="D21560" t="s">
        <v>21561</v>
      </c>
    </row>
    <row r="21561" spans="1:4" x14ac:dyDescent="0.3">
      <c r="A21561">
        <v>1995</v>
      </c>
      <c r="B21561">
        <v>250000</v>
      </c>
      <c r="C21561">
        <v>19</v>
      </c>
      <c r="D21561" t="s">
        <v>21562</v>
      </c>
    </row>
    <row r="21562" spans="1:4" x14ac:dyDescent="0.3">
      <c r="A21562">
        <v>1996</v>
      </c>
      <c r="B21562">
        <v>109000</v>
      </c>
      <c r="C21562">
        <v>7</v>
      </c>
      <c r="D21562" t="s">
        <v>21563</v>
      </c>
    </row>
    <row r="21563" spans="1:4" x14ac:dyDescent="0.3">
      <c r="A21563">
        <v>2006</v>
      </c>
      <c r="B21563">
        <v>930000</v>
      </c>
      <c r="C21563">
        <v>0</v>
      </c>
      <c r="D21563" t="s">
        <v>21564</v>
      </c>
    </row>
    <row r="21564" spans="1:4" x14ac:dyDescent="0.3">
      <c r="A21564">
        <v>2014</v>
      </c>
      <c r="B21564">
        <v>510800</v>
      </c>
      <c r="C21564">
        <v>62</v>
      </c>
      <c r="D21564" t="s">
        <v>21565</v>
      </c>
    </row>
    <row r="21565" spans="1:4" x14ac:dyDescent="0.3">
      <c r="A21565">
        <v>2007</v>
      </c>
      <c r="B21565">
        <v>2150000</v>
      </c>
      <c r="C21565">
        <v>0</v>
      </c>
      <c r="D21565" t="s">
        <v>21566</v>
      </c>
    </row>
    <row r="21566" spans="1:4" x14ac:dyDescent="0.3">
      <c r="A21566">
        <v>2013</v>
      </c>
      <c r="B21566">
        <v>510000</v>
      </c>
      <c r="C21566">
        <v>1</v>
      </c>
      <c r="D21566" t="s">
        <v>21567</v>
      </c>
    </row>
    <row r="21567" spans="1:4" x14ac:dyDescent="0.3">
      <c r="A21567">
        <v>2005</v>
      </c>
      <c r="B21567">
        <v>1000000</v>
      </c>
      <c r="C21567">
        <v>17</v>
      </c>
      <c r="D21567" t="s">
        <v>21568</v>
      </c>
    </row>
    <row r="21568" spans="1:4" x14ac:dyDescent="0.3">
      <c r="A21568">
        <v>2008</v>
      </c>
      <c r="B21568">
        <v>1125000</v>
      </c>
      <c r="C21568">
        <v>0</v>
      </c>
      <c r="D21568" t="s">
        <v>21569</v>
      </c>
    </row>
    <row r="21569" spans="1:4" x14ac:dyDescent="0.3">
      <c r="A21569">
        <v>1991</v>
      </c>
      <c r="B21569">
        <v>666667</v>
      </c>
      <c r="C21569">
        <v>38</v>
      </c>
      <c r="D21569" t="s">
        <v>21570</v>
      </c>
    </row>
    <row r="21570" spans="1:4" x14ac:dyDescent="0.3">
      <c r="A21570">
        <v>2011</v>
      </c>
      <c r="B21570">
        <v>432900</v>
      </c>
      <c r="C21570">
        <v>0</v>
      </c>
      <c r="D21570" t="s">
        <v>21571</v>
      </c>
    </row>
    <row r="21571" spans="1:4" x14ac:dyDescent="0.3">
      <c r="A21571">
        <v>1986</v>
      </c>
      <c r="B21571">
        <v>1300000</v>
      </c>
      <c r="C21571">
        <v>34</v>
      </c>
      <c r="D21571" t="s">
        <v>21572</v>
      </c>
    </row>
    <row r="21572" spans="1:4" x14ac:dyDescent="0.3">
      <c r="A21572">
        <v>2014</v>
      </c>
      <c r="B21572">
        <v>16000000</v>
      </c>
      <c r="C21572">
        <v>49</v>
      </c>
      <c r="D21572" t="s">
        <v>21573</v>
      </c>
    </row>
    <row r="21573" spans="1:4" x14ac:dyDescent="0.3">
      <c r="A21573">
        <v>1998</v>
      </c>
      <c r="B21573">
        <v>5000000</v>
      </c>
      <c r="C21573">
        <v>0</v>
      </c>
      <c r="D21573" t="s">
        <v>21574</v>
      </c>
    </row>
    <row r="21574" spans="1:4" x14ac:dyDescent="0.3">
      <c r="A21574">
        <v>1995</v>
      </c>
      <c r="B21574">
        <v>129000</v>
      </c>
      <c r="C21574">
        <v>15</v>
      </c>
      <c r="D21574" t="s">
        <v>21575</v>
      </c>
    </row>
    <row r="21575" spans="1:4" x14ac:dyDescent="0.3">
      <c r="A21575">
        <v>2011</v>
      </c>
      <c r="B21575">
        <v>418000</v>
      </c>
      <c r="C21575">
        <v>0</v>
      </c>
      <c r="D21575" t="s">
        <v>21576</v>
      </c>
    </row>
    <row r="21576" spans="1:4" x14ac:dyDescent="0.3">
      <c r="A21576">
        <v>2011</v>
      </c>
      <c r="B21576">
        <v>431600</v>
      </c>
      <c r="C21576">
        <v>0</v>
      </c>
      <c r="D21576" t="s">
        <v>21577</v>
      </c>
    </row>
    <row r="21577" spans="1:4" x14ac:dyDescent="0.3">
      <c r="A21577">
        <v>1995</v>
      </c>
      <c r="B21577">
        <v>2160000</v>
      </c>
      <c r="C21577">
        <v>61</v>
      </c>
      <c r="D21577" t="s">
        <v>21578</v>
      </c>
    </row>
    <row r="21578" spans="1:4" x14ac:dyDescent="0.3">
      <c r="A21578">
        <v>2015</v>
      </c>
      <c r="B21578">
        <v>2000000</v>
      </c>
      <c r="C21578">
        <v>0</v>
      </c>
      <c r="D21578" t="s">
        <v>21579</v>
      </c>
    </row>
    <row r="21579" spans="1:4" x14ac:dyDescent="0.3">
      <c r="A21579">
        <v>1997</v>
      </c>
      <c r="B21579">
        <v>2100000</v>
      </c>
      <c r="C21579">
        <v>5</v>
      </c>
      <c r="D21579" t="s">
        <v>21580</v>
      </c>
    </row>
    <row r="21580" spans="1:4" x14ac:dyDescent="0.3">
      <c r="A21580">
        <v>1998</v>
      </c>
      <c r="B21580">
        <v>172500</v>
      </c>
      <c r="C21580">
        <v>0</v>
      </c>
      <c r="D21580" t="s">
        <v>21581</v>
      </c>
    </row>
    <row r="21581" spans="1:4" x14ac:dyDescent="0.3">
      <c r="A21581">
        <v>1997</v>
      </c>
      <c r="B21581">
        <v>237500</v>
      </c>
      <c r="C21581">
        <v>30</v>
      </c>
      <c r="D21581" t="s">
        <v>21582</v>
      </c>
    </row>
    <row r="21582" spans="1:4" x14ac:dyDescent="0.3">
      <c r="A21582">
        <v>1993</v>
      </c>
      <c r="B21582">
        <v>109000</v>
      </c>
      <c r="C21582">
        <v>0</v>
      </c>
      <c r="D21582" t="s">
        <v>21583</v>
      </c>
    </row>
    <row r="21583" spans="1:4" x14ac:dyDescent="0.3">
      <c r="A21583">
        <v>2009</v>
      </c>
      <c r="B21583">
        <v>1500000</v>
      </c>
      <c r="C21583">
        <v>71</v>
      </c>
      <c r="D21583" t="s">
        <v>21584</v>
      </c>
    </row>
    <row r="21584" spans="1:4" x14ac:dyDescent="0.3">
      <c r="A21584">
        <v>1996</v>
      </c>
      <c r="B21584">
        <v>170000</v>
      </c>
      <c r="C21584">
        <v>0</v>
      </c>
      <c r="D21584" t="s">
        <v>21585</v>
      </c>
    </row>
    <row r="21585" spans="1:4" x14ac:dyDescent="0.3">
      <c r="A21585">
        <v>2011</v>
      </c>
      <c r="B21585">
        <v>3650000</v>
      </c>
      <c r="C21585">
        <v>0</v>
      </c>
      <c r="D21585" t="s">
        <v>21586</v>
      </c>
    </row>
    <row r="21586" spans="1:4" x14ac:dyDescent="0.3">
      <c r="A21586">
        <v>2009</v>
      </c>
      <c r="B21586">
        <v>15217401</v>
      </c>
      <c r="C21586">
        <v>1</v>
      </c>
      <c r="D21586" t="s">
        <v>21587</v>
      </c>
    </row>
    <row r="21587" spans="1:4" x14ac:dyDescent="0.3">
      <c r="A21587">
        <v>2014</v>
      </c>
      <c r="B21587">
        <v>502000</v>
      </c>
      <c r="C21587">
        <v>14</v>
      </c>
      <c r="D21587" t="s">
        <v>21588</v>
      </c>
    </row>
    <row r="21588" spans="1:4" x14ac:dyDescent="0.3">
      <c r="A21588">
        <v>1985</v>
      </c>
      <c r="B21588">
        <v>900000</v>
      </c>
      <c r="C21588">
        <v>49</v>
      </c>
      <c r="D21588" t="s">
        <v>21589</v>
      </c>
    </row>
    <row r="21589" spans="1:4" x14ac:dyDescent="0.3">
      <c r="A21589">
        <v>1989</v>
      </c>
      <c r="B21589">
        <v>72000</v>
      </c>
      <c r="C21589">
        <v>0</v>
      </c>
      <c r="D21589" t="s">
        <v>21590</v>
      </c>
    </row>
    <row r="21590" spans="1:4" x14ac:dyDescent="0.3">
      <c r="A21590">
        <v>2016</v>
      </c>
      <c r="B21590">
        <v>8000000</v>
      </c>
      <c r="C21590">
        <v>48</v>
      </c>
      <c r="D21590" t="s">
        <v>21591</v>
      </c>
    </row>
    <row r="21591" spans="1:4" x14ac:dyDescent="0.3">
      <c r="A21591">
        <v>2016</v>
      </c>
      <c r="B21591">
        <v>508000</v>
      </c>
      <c r="C21591">
        <v>0</v>
      </c>
      <c r="D21591" t="s">
        <v>21592</v>
      </c>
    </row>
    <row r="21592" spans="1:4" x14ac:dyDescent="0.3">
      <c r="A21592">
        <v>2001</v>
      </c>
      <c r="B21592">
        <v>340000</v>
      </c>
      <c r="C21592">
        <v>64</v>
      </c>
      <c r="D21592" t="s">
        <v>21593</v>
      </c>
    </row>
    <row r="21593" spans="1:4" x14ac:dyDescent="0.3">
      <c r="A21593">
        <v>1986</v>
      </c>
      <c r="B21593">
        <v>62000</v>
      </c>
      <c r="C21593">
        <v>1</v>
      </c>
      <c r="D21593" t="s">
        <v>21594</v>
      </c>
    </row>
    <row r="21594" spans="1:4" x14ac:dyDescent="0.3">
      <c r="A21594">
        <v>2009</v>
      </c>
      <c r="B21594">
        <v>2250000</v>
      </c>
      <c r="C21594">
        <v>0</v>
      </c>
      <c r="D21594" t="s">
        <v>21595</v>
      </c>
    </row>
    <row r="21595" spans="1:4" x14ac:dyDescent="0.3">
      <c r="A21595">
        <v>1986</v>
      </c>
      <c r="B21595">
        <v>450000</v>
      </c>
      <c r="C21595">
        <v>37</v>
      </c>
      <c r="D21595" t="s">
        <v>21596</v>
      </c>
    </row>
    <row r="21596" spans="1:4" x14ac:dyDescent="0.3">
      <c r="A21596">
        <v>2013</v>
      </c>
      <c r="B21596">
        <v>10250000</v>
      </c>
      <c r="C21596">
        <v>0</v>
      </c>
      <c r="D21596" t="s">
        <v>21597</v>
      </c>
    </row>
    <row r="21597" spans="1:4" x14ac:dyDescent="0.3">
      <c r="A21597">
        <v>2011</v>
      </c>
      <c r="B21597">
        <v>419000</v>
      </c>
      <c r="C21597">
        <v>0</v>
      </c>
      <c r="D21597" t="s">
        <v>21598</v>
      </c>
    </row>
    <row r="21598" spans="1:4" x14ac:dyDescent="0.3">
      <c r="A21598">
        <v>1993</v>
      </c>
      <c r="B21598">
        <v>155000</v>
      </c>
      <c r="C21598">
        <v>0</v>
      </c>
      <c r="D21598" t="s">
        <v>21599</v>
      </c>
    </row>
    <row r="21599" spans="1:4" x14ac:dyDescent="0.3">
      <c r="A21599">
        <v>2000</v>
      </c>
      <c r="B21599">
        <v>7000000</v>
      </c>
      <c r="C21599">
        <v>1</v>
      </c>
      <c r="D21599" t="s">
        <v>21600</v>
      </c>
    </row>
    <row r="21600" spans="1:4" x14ac:dyDescent="0.3">
      <c r="A21600">
        <v>2014</v>
      </c>
      <c r="B21600">
        <v>6500000</v>
      </c>
      <c r="C21600">
        <v>73</v>
      </c>
      <c r="D21600" t="s">
        <v>21601</v>
      </c>
    </row>
    <row r="21601" spans="1:4" x14ac:dyDescent="0.3">
      <c r="A21601">
        <v>1995</v>
      </c>
      <c r="B21601">
        <v>109000</v>
      </c>
      <c r="C21601">
        <v>2</v>
      </c>
      <c r="D21601" t="s">
        <v>21602</v>
      </c>
    </row>
    <row r="21602" spans="1:4" x14ac:dyDescent="0.3">
      <c r="A21602">
        <v>2011</v>
      </c>
      <c r="B21602">
        <v>3900000</v>
      </c>
      <c r="C21602">
        <v>0</v>
      </c>
      <c r="D21602" t="s">
        <v>21603</v>
      </c>
    </row>
    <row r="21603" spans="1:4" x14ac:dyDescent="0.3">
      <c r="A21603">
        <v>1996</v>
      </c>
      <c r="B21603">
        <v>258333</v>
      </c>
      <c r="C21603">
        <v>96</v>
      </c>
      <c r="D21603" t="s">
        <v>21604</v>
      </c>
    </row>
    <row r="21604" spans="1:4" x14ac:dyDescent="0.3">
      <c r="A21604">
        <v>1988</v>
      </c>
      <c r="B21604">
        <v>70000</v>
      </c>
      <c r="C21604">
        <v>1</v>
      </c>
      <c r="D21604" t="s">
        <v>21605</v>
      </c>
    </row>
    <row r="21605" spans="1:4" x14ac:dyDescent="0.3">
      <c r="A21605">
        <v>2000</v>
      </c>
      <c r="B21605">
        <v>2867542</v>
      </c>
      <c r="C21605">
        <v>1</v>
      </c>
      <c r="D21605" t="s">
        <v>21606</v>
      </c>
    </row>
    <row r="21606" spans="1:4" x14ac:dyDescent="0.3">
      <c r="A21606">
        <v>2011</v>
      </c>
      <c r="B21606">
        <v>750000</v>
      </c>
      <c r="C21606">
        <v>36</v>
      </c>
      <c r="D21606" t="s">
        <v>21607</v>
      </c>
    </row>
    <row r="21607" spans="1:4" x14ac:dyDescent="0.3">
      <c r="A21607">
        <v>2005</v>
      </c>
      <c r="B21607">
        <v>950000</v>
      </c>
      <c r="C21607">
        <v>0</v>
      </c>
      <c r="D21607" t="s">
        <v>21608</v>
      </c>
    </row>
    <row r="21608" spans="1:4" x14ac:dyDescent="0.3">
      <c r="A21608">
        <v>1993</v>
      </c>
      <c r="B21608">
        <v>126000</v>
      </c>
      <c r="C21608">
        <v>0</v>
      </c>
      <c r="D21608" t="s">
        <v>21609</v>
      </c>
    </row>
    <row r="21609" spans="1:4" x14ac:dyDescent="0.3">
      <c r="A21609">
        <v>1994</v>
      </c>
      <c r="B21609">
        <v>2800000</v>
      </c>
      <c r="C21609">
        <v>51</v>
      </c>
      <c r="D21609" t="s">
        <v>21610</v>
      </c>
    </row>
    <row r="21610" spans="1:4" x14ac:dyDescent="0.3">
      <c r="A21610">
        <v>2007</v>
      </c>
      <c r="B21610">
        <v>600000</v>
      </c>
      <c r="C21610">
        <v>0</v>
      </c>
      <c r="D21610" t="s">
        <v>21611</v>
      </c>
    </row>
    <row r="21611" spans="1:4" x14ac:dyDescent="0.3">
      <c r="A21611">
        <v>1993</v>
      </c>
      <c r="B21611">
        <v>1025000</v>
      </c>
      <c r="C21611">
        <v>74</v>
      </c>
      <c r="D21611" t="s">
        <v>21612</v>
      </c>
    </row>
    <row r="21612" spans="1:4" x14ac:dyDescent="0.3">
      <c r="A21612">
        <v>1997</v>
      </c>
      <c r="B21612">
        <v>210000</v>
      </c>
      <c r="C21612">
        <v>11</v>
      </c>
      <c r="D21612" t="s">
        <v>21613</v>
      </c>
    </row>
    <row r="21613" spans="1:4" x14ac:dyDescent="0.3">
      <c r="A21613">
        <v>2012</v>
      </c>
      <c r="B21613">
        <v>4750000</v>
      </c>
      <c r="C21613">
        <v>81</v>
      </c>
      <c r="D21613" t="s">
        <v>21614</v>
      </c>
    </row>
    <row r="21614" spans="1:4" x14ac:dyDescent="0.3">
      <c r="A21614">
        <v>2003</v>
      </c>
      <c r="B21614">
        <v>300000</v>
      </c>
      <c r="C21614">
        <v>50</v>
      </c>
      <c r="D21614" t="s">
        <v>21615</v>
      </c>
    </row>
    <row r="21615" spans="1:4" x14ac:dyDescent="0.3">
      <c r="A21615">
        <v>2009</v>
      </c>
      <c r="B21615">
        <v>3750000</v>
      </c>
      <c r="C21615">
        <v>0</v>
      </c>
      <c r="D21615" t="s">
        <v>21616</v>
      </c>
    </row>
    <row r="21616" spans="1:4" x14ac:dyDescent="0.3">
      <c r="A21616">
        <v>2004</v>
      </c>
      <c r="B21616">
        <v>750000</v>
      </c>
      <c r="C21616">
        <v>0</v>
      </c>
      <c r="D21616" t="s">
        <v>21617</v>
      </c>
    </row>
    <row r="21617" spans="1:4" x14ac:dyDescent="0.3">
      <c r="A21617">
        <v>2003</v>
      </c>
      <c r="B21617">
        <v>7700000</v>
      </c>
      <c r="C21617">
        <v>64</v>
      </c>
      <c r="D21617" t="s">
        <v>21618</v>
      </c>
    </row>
    <row r="21618" spans="1:4" x14ac:dyDescent="0.3">
      <c r="A21618">
        <v>2010</v>
      </c>
      <c r="B21618">
        <v>5000000</v>
      </c>
      <c r="C21618">
        <v>0</v>
      </c>
      <c r="D21618" t="s">
        <v>21619</v>
      </c>
    </row>
    <row r="21619" spans="1:4" x14ac:dyDescent="0.3">
      <c r="A21619">
        <v>2007</v>
      </c>
      <c r="B21619">
        <v>5333333</v>
      </c>
      <c r="C21619">
        <v>0</v>
      </c>
      <c r="D21619" t="s">
        <v>21620</v>
      </c>
    </row>
    <row r="21620" spans="1:4" x14ac:dyDescent="0.3">
      <c r="A21620">
        <v>2005</v>
      </c>
      <c r="B21620">
        <v>4075000</v>
      </c>
      <c r="C21620">
        <v>1</v>
      </c>
      <c r="D21620" t="s">
        <v>21621</v>
      </c>
    </row>
    <row r="21621" spans="1:4" x14ac:dyDescent="0.3">
      <c r="A21621">
        <v>1993</v>
      </c>
      <c r="B21621">
        <v>140000</v>
      </c>
      <c r="C21621">
        <v>6</v>
      </c>
      <c r="D21621" t="s">
        <v>21622</v>
      </c>
    </row>
    <row r="21622" spans="1:4" x14ac:dyDescent="0.3">
      <c r="A21622">
        <v>2003</v>
      </c>
      <c r="B21622">
        <v>3500000</v>
      </c>
      <c r="C21622">
        <v>32</v>
      </c>
      <c r="D21622" t="s">
        <v>21623</v>
      </c>
    </row>
    <row r="21623" spans="1:4" x14ac:dyDescent="0.3">
      <c r="A21623">
        <v>2001</v>
      </c>
      <c r="B21623">
        <v>1300000</v>
      </c>
      <c r="C21623">
        <v>16</v>
      </c>
      <c r="D21623" t="s">
        <v>21624</v>
      </c>
    </row>
    <row r="21624" spans="1:4" x14ac:dyDescent="0.3">
      <c r="A21624">
        <v>2011</v>
      </c>
      <c r="B21624">
        <v>900000</v>
      </c>
      <c r="C21624">
        <v>0</v>
      </c>
      <c r="D21624" t="s">
        <v>21625</v>
      </c>
    </row>
    <row r="21625" spans="1:4" x14ac:dyDescent="0.3">
      <c r="A21625">
        <v>1991</v>
      </c>
      <c r="B21625">
        <v>120000</v>
      </c>
      <c r="C21625">
        <v>7</v>
      </c>
      <c r="D21625" t="s">
        <v>21626</v>
      </c>
    </row>
    <row r="21626" spans="1:4" x14ac:dyDescent="0.3">
      <c r="A21626">
        <v>2016</v>
      </c>
      <c r="B21626">
        <v>21268890</v>
      </c>
      <c r="C21626">
        <v>99</v>
      </c>
      <c r="D21626" t="s">
        <v>21627</v>
      </c>
    </row>
    <row r="21627" spans="1:4" x14ac:dyDescent="0.3">
      <c r="A21627">
        <v>2002</v>
      </c>
      <c r="B21627">
        <v>3333333</v>
      </c>
      <c r="C21627">
        <v>72</v>
      </c>
      <c r="D21627" t="s">
        <v>21628</v>
      </c>
    </row>
    <row r="21628" spans="1:4" x14ac:dyDescent="0.3">
      <c r="A21628">
        <v>2000</v>
      </c>
      <c r="B21628">
        <v>4125000</v>
      </c>
      <c r="C21628">
        <v>1</v>
      </c>
      <c r="D21628" t="s">
        <v>21629</v>
      </c>
    </row>
    <row r="21629" spans="1:4" x14ac:dyDescent="0.3">
      <c r="A21629">
        <v>1986</v>
      </c>
      <c r="B21629">
        <v>293808</v>
      </c>
      <c r="C21629">
        <v>7</v>
      </c>
      <c r="D21629" t="s">
        <v>21630</v>
      </c>
    </row>
    <row r="21630" spans="1:4" x14ac:dyDescent="0.3">
      <c r="A21630">
        <v>2007</v>
      </c>
      <c r="B21630">
        <v>380000</v>
      </c>
      <c r="C21630">
        <v>52</v>
      </c>
      <c r="D21630" t="s">
        <v>21631</v>
      </c>
    </row>
    <row r="21631" spans="1:4" x14ac:dyDescent="0.3">
      <c r="A21631">
        <v>2013</v>
      </c>
      <c r="B21631">
        <v>499000</v>
      </c>
      <c r="C21631">
        <v>1</v>
      </c>
      <c r="D21631" t="s">
        <v>21632</v>
      </c>
    </row>
    <row r="21632" spans="1:4" x14ac:dyDescent="0.3">
      <c r="A21632">
        <v>1997</v>
      </c>
      <c r="B21632">
        <v>750000</v>
      </c>
      <c r="C21632">
        <v>0</v>
      </c>
      <c r="D21632" t="s">
        <v>21633</v>
      </c>
    </row>
    <row r="21633" spans="1:4" x14ac:dyDescent="0.3">
      <c r="A21633">
        <v>1996</v>
      </c>
      <c r="B21633">
        <v>660000</v>
      </c>
      <c r="C21633">
        <v>0</v>
      </c>
      <c r="D21633" t="s">
        <v>21634</v>
      </c>
    </row>
    <row r="21634" spans="1:4" x14ac:dyDescent="0.3">
      <c r="A21634">
        <v>1991</v>
      </c>
      <c r="B21634">
        <v>110000</v>
      </c>
      <c r="C21634">
        <v>15</v>
      </c>
      <c r="D21634" t="s">
        <v>21635</v>
      </c>
    </row>
    <row r="21635" spans="1:4" x14ac:dyDescent="0.3">
      <c r="A21635">
        <v>2012</v>
      </c>
      <c r="B21635">
        <v>483000</v>
      </c>
      <c r="C21635">
        <v>0</v>
      </c>
      <c r="D21635" t="s">
        <v>21636</v>
      </c>
    </row>
    <row r="21636" spans="1:4" x14ac:dyDescent="0.3">
      <c r="A21636">
        <v>2009</v>
      </c>
      <c r="B21636">
        <v>408070</v>
      </c>
      <c r="C21636">
        <v>75</v>
      </c>
      <c r="D21636" t="s">
        <v>21637</v>
      </c>
    </row>
    <row r="21637" spans="1:4" x14ac:dyDescent="0.3">
      <c r="A21637">
        <v>1988</v>
      </c>
      <c r="B21637">
        <v>840000</v>
      </c>
      <c r="C21637">
        <v>77</v>
      </c>
      <c r="D21637" t="s">
        <v>21638</v>
      </c>
    </row>
    <row r="21638" spans="1:4" x14ac:dyDescent="0.3">
      <c r="A21638">
        <v>1992</v>
      </c>
      <c r="B21638">
        <v>1075000</v>
      </c>
      <c r="C21638">
        <v>101</v>
      </c>
      <c r="D21638" t="s">
        <v>21639</v>
      </c>
    </row>
    <row r="21639" spans="1:4" x14ac:dyDescent="0.3">
      <c r="A21639">
        <v>2010</v>
      </c>
      <c r="B21639">
        <v>487975</v>
      </c>
      <c r="C21639">
        <v>0</v>
      </c>
      <c r="D21639" t="s">
        <v>21640</v>
      </c>
    </row>
    <row r="21640" spans="1:4" x14ac:dyDescent="0.3">
      <c r="A21640">
        <v>2015</v>
      </c>
      <c r="B21640">
        <v>515000</v>
      </c>
      <c r="C21640">
        <v>0</v>
      </c>
      <c r="D21640" t="s">
        <v>21641</v>
      </c>
    </row>
    <row r="21641" spans="1:4" x14ac:dyDescent="0.3">
      <c r="A21641">
        <v>2000</v>
      </c>
      <c r="B21641">
        <v>900000</v>
      </c>
      <c r="C21641">
        <v>0</v>
      </c>
      <c r="D21641" t="s">
        <v>21642</v>
      </c>
    </row>
    <row r="21642" spans="1:4" x14ac:dyDescent="0.3">
      <c r="A21642">
        <v>1988</v>
      </c>
      <c r="B21642">
        <v>575000</v>
      </c>
      <c r="C21642">
        <v>0</v>
      </c>
      <c r="D21642" t="s">
        <v>21643</v>
      </c>
    </row>
    <row r="21643" spans="1:4" x14ac:dyDescent="0.3">
      <c r="A21643">
        <v>1995</v>
      </c>
      <c r="B21643">
        <v>115000</v>
      </c>
      <c r="C21643">
        <v>0</v>
      </c>
      <c r="D21643" t="s">
        <v>21644</v>
      </c>
    </row>
    <row r="21644" spans="1:4" x14ac:dyDescent="0.3">
      <c r="A21644">
        <v>2016</v>
      </c>
      <c r="B21644">
        <v>900000</v>
      </c>
      <c r="C21644">
        <v>0</v>
      </c>
      <c r="D21644" t="s">
        <v>21645</v>
      </c>
    </row>
    <row r="21645" spans="1:4" x14ac:dyDescent="0.3">
      <c r="A21645">
        <v>1994</v>
      </c>
      <c r="B21645">
        <v>846667</v>
      </c>
      <c r="C21645">
        <v>14</v>
      </c>
      <c r="D21645" t="s">
        <v>21646</v>
      </c>
    </row>
    <row r="21646" spans="1:4" x14ac:dyDescent="0.3">
      <c r="A21646">
        <v>2008</v>
      </c>
      <c r="B21646">
        <v>1550000</v>
      </c>
      <c r="C21646">
        <v>76</v>
      </c>
      <c r="D21646" t="s">
        <v>21647</v>
      </c>
    </row>
    <row r="21647" spans="1:4" x14ac:dyDescent="0.3">
      <c r="A21647">
        <v>2015</v>
      </c>
      <c r="B21647">
        <v>1500000</v>
      </c>
      <c r="C21647">
        <v>0</v>
      </c>
      <c r="D21647" t="s">
        <v>21648</v>
      </c>
    </row>
    <row r="21648" spans="1:4" x14ac:dyDescent="0.3">
      <c r="A21648">
        <v>2014</v>
      </c>
      <c r="B21648">
        <v>3250000</v>
      </c>
      <c r="C21648">
        <v>0</v>
      </c>
      <c r="D21648" t="s">
        <v>21649</v>
      </c>
    </row>
    <row r="21649" spans="1:4" x14ac:dyDescent="0.3">
      <c r="A21649">
        <v>2012</v>
      </c>
      <c r="B21649">
        <v>12000000</v>
      </c>
      <c r="C21649">
        <v>0</v>
      </c>
      <c r="D21649" t="s">
        <v>21650</v>
      </c>
    </row>
    <row r="21650" spans="1:4" x14ac:dyDescent="0.3">
      <c r="A21650">
        <v>2014</v>
      </c>
      <c r="B21650">
        <v>502000</v>
      </c>
      <c r="C21650">
        <v>46</v>
      </c>
      <c r="D21650" t="s">
        <v>21651</v>
      </c>
    </row>
    <row r="21651" spans="1:4" x14ac:dyDescent="0.3">
      <c r="A21651">
        <v>2011</v>
      </c>
      <c r="B21651">
        <v>900000</v>
      </c>
      <c r="C21651">
        <v>0</v>
      </c>
      <c r="D21651" t="s">
        <v>21652</v>
      </c>
    </row>
    <row r="21652" spans="1:4" x14ac:dyDescent="0.3">
      <c r="A21652">
        <v>1997</v>
      </c>
      <c r="B21652">
        <v>887500</v>
      </c>
      <c r="C21652">
        <v>34</v>
      </c>
      <c r="D21652" t="s">
        <v>21653</v>
      </c>
    </row>
    <row r="21653" spans="1:4" x14ac:dyDescent="0.3">
      <c r="A21653">
        <v>2009</v>
      </c>
      <c r="B21653">
        <v>440000</v>
      </c>
      <c r="C21653">
        <v>0</v>
      </c>
      <c r="D21653" t="s">
        <v>21654</v>
      </c>
    </row>
    <row r="21654" spans="1:4" x14ac:dyDescent="0.3">
      <c r="A21654">
        <v>1998</v>
      </c>
      <c r="B21654">
        <v>1000000</v>
      </c>
      <c r="C21654">
        <v>10</v>
      </c>
      <c r="D21654" t="s">
        <v>21655</v>
      </c>
    </row>
    <row r="21655" spans="1:4" x14ac:dyDescent="0.3">
      <c r="A21655">
        <v>1991</v>
      </c>
      <c r="B21655">
        <v>125000</v>
      </c>
      <c r="C21655">
        <v>0</v>
      </c>
      <c r="D21655" t="s">
        <v>21656</v>
      </c>
    </row>
    <row r="21656" spans="1:4" x14ac:dyDescent="0.3">
      <c r="A21656">
        <v>2010</v>
      </c>
      <c r="B21656">
        <v>3350000</v>
      </c>
      <c r="C21656">
        <v>0</v>
      </c>
      <c r="D21656" t="s">
        <v>21657</v>
      </c>
    </row>
    <row r="21657" spans="1:4" x14ac:dyDescent="0.3">
      <c r="A21657">
        <v>2012</v>
      </c>
      <c r="B21657">
        <v>495725</v>
      </c>
      <c r="C21657">
        <v>0</v>
      </c>
      <c r="D21657" t="s">
        <v>21658</v>
      </c>
    </row>
    <row r="21658" spans="1:4" x14ac:dyDescent="0.3">
      <c r="A21658">
        <v>2015</v>
      </c>
      <c r="B21658">
        <v>515800</v>
      </c>
      <c r="C21658">
        <v>0</v>
      </c>
      <c r="D21658" t="s">
        <v>21659</v>
      </c>
    </row>
    <row r="21659" spans="1:4" x14ac:dyDescent="0.3">
      <c r="A21659">
        <v>1989</v>
      </c>
      <c r="B21659">
        <v>91000</v>
      </c>
      <c r="C21659">
        <v>47</v>
      </c>
      <c r="D21659" t="s">
        <v>21660</v>
      </c>
    </row>
    <row r="21660" spans="1:4" x14ac:dyDescent="0.3">
      <c r="A21660">
        <v>1991</v>
      </c>
      <c r="B21660">
        <v>3333333</v>
      </c>
      <c r="C21660">
        <v>8</v>
      </c>
      <c r="D21660" t="s">
        <v>21661</v>
      </c>
    </row>
    <row r="21661" spans="1:4" x14ac:dyDescent="0.3">
      <c r="A21661">
        <v>1990</v>
      </c>
      <c r="B21661">
        <v>1050000</v>
      </c>
      <c r="C21661">
        <v>1</v>
      </c>
      <c r="D21661" t="s">
        <v>21662</v>
      </c>
    </row>
    <row r="21662" spans="1:4" x14ac:dyDescent="0.3">
      <c r="A21662">
        <v>2006</v>
      </c>
      <c r="B21662">
        <v>7450000</v>
      </c>
      <c r="C21662">
        <v>0</v>
      </c>
      <c r="D21662" t="s">
        <v>21663</v>
      </c>
    </row>
    <row r="21663" spans="1:4" x14ac:dyDescent="0.3">
      <c r="A21663">
        <v>2012</v>
      </c>
      <c r="B21663">
        <v>10000000</v>
      </c>
      <c r="C21663">
        <v>7</v>
      </c>
      <c r="D21663" t="s">
        <v>21664</v>
      </c>
    </row>
    <row r="21664" spans="1:4" x14ac:dyDescent="0.3">
      <c r="A21664">
        <v>1992</v>
      </c>
      <c r="B21664">
        <v>357500</v>
      </c>
      <c r="C21664">
        <v>0</v>
      </c>
      <c r="D21664" t="s">
        <v>21665</v>
      </c>
    </row>
    <row r="21665" spans="1:4" x14ac:dyDescent="0.3">
      <c r="A21665">
        <v>2006</v>
      </c>
      <c r="B21665">
        <v>450000</v>
      </c>
      <c r="C21665">
        <v>44</v>
      </c>
      <c r="D21665" t="s">
        <v>21666</v>
      </c>
    </row>
    <row r="21666" spans="1:4" x14ac:dyDescent="0.3">
      <c r="A21666">
        <v>2010</v>
      </c>
      <c r="B21666">
        <v>3100000</v>
      </c>
      <c r="C21666">
        <v>67</v>
      </c>
      <c r="D21666" t="s">
        <v>21667</v>
      </c>
    </row>
    <row r="21667" spans="1:4" x14ac:dyDescent="0.3">
      <c r="A21667">
        <v>2009</v>
      </c>
      <c r="B21667">
        <v>401000</v>
      </c>
      <c r="C21667">
        <v>0</v>
      </c>
      <c r="D21667" t="s">
        <v>21668</v>
      </c>
    </row>
    <row r="21668" spans="1:4" x14ac:dyDescent="0.3">
      <c r="A21668">
        <v>2009</v>
      </c>
      <c r="B21668">
        <v>4445000</v>
      </c>
      <c r="C21668">
        <v>0</v>
      </c>
      <c r="D21668" t="s">
        <v>21669</v>
      </c>
    </row>
    <row r="21669" spans="1:4" x14ac:dyDescent="0.3">
      <c r="A21669">
        <v>1995</v>
      </c>
      <c r="B21669">
        <v>6200000</v>
      </c>
      <c r="C21669">
        <v>37</v>
      </c>
      <c r="D21669" t="s">
        <v>21670</v>
      </c>
    </row>
    <row r="21670" spans="1:4" x14ac:dyDescent="0.3">
      <c r="A21670">
        <v>1989</v>
      </c>
      <c r="B21670">
        <v>600000</v>
      </c>
      <c r="C21670">
        <v>0</v>
      </c>
      <c r="D21670" t="s">
        <v>21671</v>
      </c>
    </row>
    <row r="21671" spans="1:4" x14ac:dyDescent="0.3">
      <c r="A21671">
        <v>2005</v>
      </c>
      <c r="B21671">
        <v>5000000</v>
      </c>
      <c r="C21671">
        <v>0</v>
      </c>
      <c r="D21671" t="s">
        <v>21672</v>
      </c>
    </row>
    <row r="21672" spans="1:4" x14ac:dyDescent="0.3">
      <c r="A21672">
        <v>1986</v>
      </c>
      <c r="B21672">
        <v>930000</v>
      </c>
      <c r="C21672">
        <v>0</v>
      </c>
      <c r="D21672" t="s">
        <v>21673</v>
      </c>
    </row>
    <row r="21673" spans="1:4" x14ac:dyDescent="0.3">
      <c r="A21673">
        <v>2016</v>
      </c>
      <c r="B21673">
        <v>3666666</v>
      </c>
      <c r="C21673">
        <v>37</v>
      </c>
      <c r="D21673" t="s">
        <v>21674</v>
      </c>
    </row>
    <row r="21674" spans="1:4" x14ac:dyDescent="0.3">
      <c r="A21674">
        <v>1986</v>
      </c>
      <c r="B21674">
        <v>110000</v>
      </c>
      <c r="C21674">
        <v>15</v>
      </c>
      <c r="D21674" t="s">
        <v>21675</v>
      </c>
    </row>
    <row r="21675" spans="1:4" x14ac:dyDescent="0.3">
      <c r="A21675">
        <v>1987</v>
      </c>
      <c r="B21675">
        <v>75000</v>
      </c>
      <c r="C21675">
        <v>17</v>
      </c>
      <c r="D21675" t="s">
        <v>21676</v>
      </c>
    </row>
    <row r="21676" spans="1:4" x14ac:dyDescent="0.3">
      <c r="A21676">
        <v>2009</v>
      </c>
      <c r="B21676">
        <v>500000</v>
      </c>
      <c r="C21676">
        <v>1</v>
      </c>
      <c r="D21676" t="s">
        <v>21677</v>
      </c>
    </row>
    <row r="21677" spans="1:4" x14ac:dyDescent="0.3">
      <c r="A21677">
        <v>1998</v>
      </c>
      <c r="B21677">
        <v>320000</v>
      </c>
      <c r="C21677">
        <v>0</v>
      </c>
      <c r="D21677" t="s">
        <v>21678</v>
      </c>
    </row>
    <row r="21678" spans="1:4" x14ac:dyDescent="0.3">
      <c r="A21678">
        <v>1992</v>
      </c>
      <c r="B21678">
        <v>675000</v>
      </c>
      <c r="C21678">
        <v>11</v>
      </c>
      <c r="D21678" t="s">
        <v>21679</v>
      </c>
    </row>
    <row r="21679" spans="1:4" x14ac:dyDescent="0.3">
      <c r="A21679">
        <v>1995</v>
      </c>
      <c r="B21679">
        <v>950000</v>
      </c>
      <c r="C21679">
        <v>111</v>
      </c>
      <c r="D21679" t="s">
        <v>21680</v>
      </c>
    </row>
    <row r="21680" spans="1:4" x14ac:dyDescent="0.3">
      <c r="A21680">
        <v>2007</v>
      </c>
      <c r="B21680">
        <v>420000</v>
      </c>
      <c r="C21680">
        <v>58</v>
      </c>
      <c r="D21680" t="s">
        <v>21681</v>
      </c>
    </row>
    <row r="21681" spans="1:4" x14ac:dyDescent="0.3">
      <c r="A21681">
        <v>1992</v>
      </c>
      <c r="B21681">
        <v>1700000</v>
      </c>
      <c r="C21681">
        <v>0</v>
      </c>
      <c r="D21681" t="s">
        <v>21682</v>
      </c>
    </row>
    <row r="21682" spans="1:4" x14ac:dyDescent="0.3">
      <c r="A21682">
        <v>2004</v>
      </c>
      <c r="B21682">
        <v>750000</v>
      </c>
      <c r="C21682">
        <v>2</v>
      </c>
      <c r="D21682" t="s">
        <v>21683</v>
      </c>
    </row>
    <row r="21683" spans="1:4" x14ac:dyDescent="0.3">
      <c r="A21683">
        <v>2004</v>
      </c>
      <c r="B21683">
        <v>625000</v>
      </c>
      <c r="C21683">
        <v>14</v>
      </c>
      <c r="D21683" t="s">
        <v>21684</v>
      </c>
    </row>
    <row r="21684" spans="1:4" x14ac:dyDescent="0.3">
      <c r="A21684">
        <v>1999</v>
      </c>
      <c r="B21684">
        <v>210000</v>
      </c>
      <c r="C21684">
        <v>25</v>
      </c>
      <c r="D21684" t="s">
        <v>21685</v>
      </c>
    </row>
    <row r="21685" spans="1:4" x14ac:dyDescent="0.3">
      <c r="A21685">
        <v>2016</v>
      </c>
      <c r="B21685">
        <v>22125000</v>
      </c>
      <c r="C21685">
        <v>81</v>
      </c>
      <c r="D21685" t="s">
        <v>21686</v>
      </c>
    </row>
    <row r="21686" spans="1:4" x14ac:dyDescent="0.3">
      <c r="A21686">
        <v>2011</v>
      </c>
      <c r="B21686">
        <v>6000000</v>
      </c>
      <c r="C21686">
        <v>69</v>
      </c>
      <c r="D21686" t="s">
        <v>21687</v>
      </c>
    </row>
    <row r="21687" spans="1:4" x14ac:dyDescent="0.3">
      <c r="A21687">
        <v>2001</v>
      </c>
      <c r="B21687">
        <v>250000</v>
      </c>
      <c r="C21687">
        <v>0</v>
      </c>
      <c r="D21687" t="s">
        <v>21688</v>
      </c>
    </row>
    <row r="21688" spans="1:4" x14ac:dyDescent="0.3">
      <c r="A21688">
        <v>1992</v>
      </c>
      <c r="B21688">
        <v>230000</v>
      </c>
      <c r="C21688">
        <v>1</v>
      </c>
      <c r="D21688" t="s">
        <v>21689</v>
      </c>
    </row>
    <row r="21689" spans="1:4" x14ac:dyDescent="0.3">
      <c r="A21689">
        <v>2003</v>
      </c>
      <c r="B21689">
        <v>350000</v>
      </c>
      <c r="C21689">
        <v>0</v>
      </c>
      <c r="D21689" t="s">
        <v>21690</v>
      </c>
    </row>
    <row r="21690" spans="1:4" x14ac:dyDescent="0.3">
      <c r="A21690">
        <v>1992</v>
      </c>
      <c r="B21690">
        <v>225000</v>
      </c>
      <c r="C21690">
        <v>0</v>
      </c>
      <c r="D21690" t="s">
        <v>21691</v>
      </c>
    </row>
    <row r="21691" spans="1:4" x14ac:dyDescent="0.3">
      <c r="A21691">
        <v>2010</v>
      </c>
      <c r="B21691">
        <v>33000000</v>
      </c>
      <c r="C21691">
        <v>74</v>
      </c>
      <c r="D21691" t="s">
        <v>21692</v>
      </c>
    </row>
    <row r="21692" spans="1:4" x14ac:dyDescent="0.3">
      <c r="A21692">
        <v>1999</v>
      </c>
      <c r="B21692">
        <v>800000</v>
      </c>
      <c r="C21692">
        <v>38</v>
      </c>
      <c r="D21692" t="s">
        <v>21693</v>
      </c>
    </row>
    <row r="21693" spans="1:4" x14ac:dyDescent="0.3">
      <c r="A21693">
        <v>1989</v>
      </c>
      <c r="B21693">
        <v>130000</v>
      </c>
      <c r="C21693">
        <v>18</v>
      </c>
      <c r="D21693" t="s">
        <v>21694</v>
      </c>
    </row>
    <row r="21694" spans="1:4" x14ac:dyDescent="0.3">
      <c r="A21694">
        <v>2015</v>
      </c>
      <c r="B21694">
        <v>509500</v>
      </c>
      <c r="C21694">
        <v>3</v>
      </c>
      <c r="D21694" t="s">
        <v>21695</v>
      </c>
    </row>
    <row r="21695" spans="1:4" x14ac:dyDescent="0.3">
      <c r="A21695">
        <v>1988</v>
      </c>
      <c r="B21695">
        <v>137500</v>
      </c>
      <c r="C21695">
        <v>0</v>
      </c>
      <c r="D21695" t="s">
        <v>21696</v>
      </c>
    </row>
    <row r="21696" spans="1:4" x14ac:dyDescent="0.3">
      <c r="A21696">
        <v>2001</v>
      </c>
      <c r="B21696">
        <v>525000</v>
      </c>
      <c r="C21696">
        <v>4</v>
      </c>
      <c r="D21696" t="s">
        <v>21697</v>
      </c>
    </row>
    <row r="21697" spans="1:4" x14ac:dyDescent="0.3">
      <c r="A21697">
        <v>2003</v>
      </c>
      <c r="B21697">
        <v>700000</v>
      </c>
      <c r="C21697">
        <v>1</v>
      </c>
      <c r="D21697" t="s">
        <v>21698</v>
      </c>
    </row>
    <row r="21698" spans="1:4" x14ac:dyDescent="0.3">
      <c r="A21698">
        <v>2016</v>
      </c>
      <c r="B21698">
        <v>21000000</v>
      </c>
      <c r="C21698">
        <v>19</v>
      </c>
      <c r="D21698" t="s">
        <v>21699</v>
      </c>
    </row>
    <row r="21699" spans="1:4" x14ac:dyDescent="0.3">
      <c r="A21699">
        <v>2013</v>
      </c>
      <c r="B21699">
        <v>3050000</v>
      </c>
      <c r="C21699">
        <v>6</v>
      </c>
      <c r="D21699" t="s">
        <v>21700</v>
      </c>
    </row>
    <row r="21700" spans="1:4" x14ac:dyDescent="0.3">
      <c r="A21700">
        <v>2008</v>
      </c>
      <c r="B21700">
        <v>15100546</v>
      </c>
      <c r="C21700">
        <v>2</v>
      </c>
      <c r="D21700" t="s">
        <v>21701</v>
      </c>
    </row>
    <row r="21701" spans="1:4" x14ac:dyDescent="0.3">
      <c r="A21701">
        <v>2016</v>
      </c>
      <c r="B21701">
        <v>2800000</v>
      </c>
      <c r="C21701">
        <v>3</v>
      </c>
      <c r="D21701" t="s">
        <v>21702</v>
      </c>
    </row>
    <row r="21702" spans="1:4" x14ac:dyDescent="0.3">
      <c r="A21702">
        <v>2007</v>
      </c>
      <c r="B21702">
        <v>1800000</v>
      </c>
      <c r="C21702">
        <v>0</v>
      </c>
      <c r="D21702" t="s">
        <v>21703</v>
      </c>
    </row>
    <row r="21703" spans="1:4" x14ac:dyDescent="0.3">
      <c r="A21703">
        <v>2015</v>
      </c>
      <c r="B21703">
        <v>2500000</v>
      </c>
      <c r="C21703">
        <v>0</v>
      </c>
      <c r="D21703" t="s">
        <v>21704</v>
      </c>
    </row>
    <row r="21704" spans="1:4" x14ac:dyDescent="0.3">
      <c r="A21704">
        <v>2004</v>
      </c>
      <c r="B21704">
        <v>358500</v>
      </c>
      <c r="C21704">
        <v>90</v>
      </c>
      <c r="D21704" t="s">
        <v>21705</v>
      </c>
    </row>
    <row r="21705" spans="1:4" x14ac:dyDescent="0.3">
      <c r="A21705">
        <v>2003</v>
      </c>
      <c r="B21705">
        <v>450000</v>
      </c>
      <c r="C21705">
        <v>0</v>
      </c>
      <c r="D21705" t="s">
        <v>21706</v>
      </c>
    </row>
    <row r="21706" spans="1:4" x14ac:dyDescent="0.3">
      <c r="A21706">
        <v>2016</v>
      </c>
      <c r="B21706">
        <v>1225000</v>
      </c>
      <c r="C21706">
        <v>10</v>
      </c>
      <c r="D21706" t="s">
        <v>21707</v>
      </c>
    </row>
    <row r="21707" spans="1:4" x14ac:dyDescent="0.3">
      <c r="A21707">
        <v>2010</v>
      </c>
      <c r="B21707">
        <v>1287500</v>
      </c>
      <c r="C21707">
        <v>101</v>
      </c>
      <c r="D21707" t="s">
        <v>21708</v>
      </c>
    </row>
    <row r="21708" spans="1:4" x14ac:dyDescent="0.3">
      <c r="A21708">
        <v>1988</v>
      </c>
      <c r="B21708">
        <v>1650000</v>
      </c>
      <c r="C21708">
        <v>128</v>
      </c>
      <c r="D21708" t="s">
        <v>21709</v>
      </c>
    </row>
    <row r="21709" spans="1:4" x14ac:dyDescent="0.3">
      <c r="A21709">
        <v>1992</v>
      </c>
      <c r="B21709">
        <v>3100000</v>
      </c>
      <c r="C21709">
        <v>52</v>
      </c>
      <c r="D21709" t="s">
        <v>21710</v>
      </c>
    </row>
    <row r="21710" spans="1:4" x14ac:dyDescent="0.3">
      <c r="A21710">
        <v>1986</v>
      </c>
      <c r="B21710">
        <v>760000</v>
      </c>
      <c r="C21710">
        <v>72</v>
      </c>
      <c r="D21710" t="s">
        <v>21711</v>
      </c>
    </row>
    <row r="21711" spans="1:4" x14ac:dyDescent="0.3">
      <c r="A21711">
        <v>1985</v>
      </c>
      <c r="B21711">
        <v>60000</v>
      </c>
      <c r="C21711">
        <v>107</v>
      </c>
      <c r="D21711" t="s">
        <v>21712</v>
      </c>
    </row>
    <row r="21712" spans="1:4" x14ac:dyDescent="0.3">
      <c r="A21712">
        <v>1991</v>
      </c>
      <c r="B21712">
        <v>1750000</v>
      </c>
      <c r="C21712">
        <v>3</v>
      </c>
      <c r="D21712" t="s">
        <v>21713</v>
      </c>
    </row>
    <row r="21713" spans="1:4" x14ac:dyDescent="0.3">
      <c r="A21713">
        <v>2013</v>
      </c>
      <c r="B21713">
        <v>1500000</v>
      </c>
      <c r="C21713">
        <v>0</v>
      </c>
      <c r="D21713" t="s">
        <v>21714</v>
      </c>
    </row>
    <row r="21714" spans="1:4" x14ac:dyDescent="0.3">
      <c r="A21714">
        <v>2016</v>
      </c>
      <c r="B21714">
        <v>1750000</v>
      </c>
      <c r="C21714">
        <v>0</v>
      </c>
      <c r="D21714" t="s">
        <v>21715</v>
      </c>
    </row>
    <row r="21715" spans="1:4" x14ac:dyDescent="0.3">
      <c r="A21715">
        <v>2010</v>
      </c>
      <c r="B21715">
        <v>415000</v>
      </c>
      <c r="C21715">
        <v>0</v>
      </c>
      <c r="D21715" t="s">
        <v>21716</v>
      </c>
    </row>
    <row r="21716" spans="1:4" x14ac:dyDescent="0.3">
      <c r="A21716">
        <v>2000</v>
      </c>
      <c r="B21716">
        <v>1500000</v>
      </c>
      <c r="C21716">
        <v>22</v>
      </c>
      <c r="D21716" t="s">
        <v>21717</v>
      </c>
    </row>
    <row r="21717" spans="1:4" x14ac:dyDescent="0.3">
      <c r="A21717">
        <v>2014</v>
      </c>
      <c r="B21717">
        <v>1290000</v>
      </c>
      <c r="C21717">
        <v>20</v>
      </c>
      <c r="D21717" t="s">
        <v>21718</v>
      </c>
    </row>
    <row r="21718" spans="1:4" x14ac:dyDescent="0.3">
      <c r="A21718">
        <v>2014</v>
      </c>
      <c r="B21718">
        <v>500500</v>
      </c>
      <c r="C21718">
        <v>10</v>
      </c>
      <c r="D21718" t="s">
        <v>21719</v>
      </c>
    </row>
    <row r="21719" spans="1:4" x14ac:dyDescent="0.3">
      <c r="A21719">
        <v>2001</v>
      </c>
      <c r="B21719">
        <v>4600000</v>
      </c>
      <c r="C21719">
        <v>38</v>
      </c>
      <c r="D21719" t="s">
        <v>21720</v>
      </c>
    </row>
    <row r="21720" spans="1:4" x14ac:dyDescent="0.3">
      <c r="A21720">
        <v>2012</v>
      </c>
      <c r="B21720">
        <v>6375000</v>
      </c>
      <c r="C21720">
        <v>61</v>
      </c>
      <c r="D21720" t="s">
        <v>21721</v>
      </c>
    </row>
    <row r="21721" spans="1:4" x14ac:dyDescent="0.3">
      <c r="A21721">
        <v>2012</v>
      </c>
      <c r="B21721">
        <v>482700</v>
      </c>
      <c r="C21721">
        <v>0</v>
      </c>
      <c r="D21721" t="s">
        <v>21722</v>
      </c>
    </row>
    <row r="21722" spans="1:4" x14ac:dyDescent="0.3">
      <c r="A21722">
        <v>1993</v>
      </c>
      <c r="B21722">
        <v>2450000</v>
      </c>
      <c r="C21722">
        <v>0</v>
      </c>
      <c r="D21722" t="s">
        <v>21723</v>
      </c>
    </row>
    <row r="21723" spans="1:4" x14ac:dyDescent="0.3">
      <c r="A21723">
        <v>2014</v>
      </c>
      <c r="B21723">
        <v>600000</v>
      </c>
      <c r="C21723">
        <v>48</v>
      </c>
      <c r="D21723" t="s">
        <v>21724</v>
      </c>
    </row>
    <row r="21724" spans="1:4" x14ac:dyDescent="0.3">
      <c r="A21724">
        <v>1998</v>
      </c>
      <c r="B21724">
        <v>3700000</v>
      </c>
      <c r="C21724">
        <v>2</v>
      </c>
      <c r="D21724" t="s">
        <v>21725</v>
      </c>
    </row>
    <row r="21725" spans="1:4" x14ac:dyDescent="0.3">
      <c r="A21725">
        <v>2002</v>
      </c>
      <c r="B21725">
        <v>1200000</v>
      </c>
      <c r="C21725">
        <v>0</v>
      </c>
      <c r="D21725" t="s">
        <v>21726</v>
      </c>
    </row>
    <row r="21726" spans="1:4" x14ac:dyDescent="0.3">
      <c r="A21726">
        <v>1990</v>
      </c>
      <c r="B21726">
        <v>325000</v>
      </c>
      <c r="C21726">
        <v>35</v>
      </c>
      <c r="D21726" t="s">
        <v>21727</v>
      </c>
    </row>
    <row r="21727" spans="1:4" x14ac:dyDescent="0.3">
      <c r="A21727">
        <v>1998</v>
      </c>
      <c r="B21727">
        <v>215000</v>
      </c>
      <c r="C21727">
        <v>0</v>
      </c>
      <c r="D21727" t="s">
        <v>21728</v>
      </c>
    </row>
    <row r="21728" spans="1:4" x14ac:dyDescent="0.3">
      <c r="A21728">
        <v>2005</v>
      </c>
      <c r="B21728">
        <v>317500</v>
      </c>
      <c r="C21728">
        <v>2</v>
      </c>
      <c r="D21728" t="s">
        <v>21729</v>
      </c>
    </row>
    <row r="21729" spans="1:4" x14ac:dyDescent="0.3">
      <c r="A21729">
        <v>2000</v>
      </c>
      <c r="B21729">
        <v>237500</v>
      </c>
      <c r="C21729">
        <v>36</v>
      </c>
      <c r="D21729" t="s">
        <v>21730</v>
      </c>
    </row>
    <row r="21730" spans="1:4" x14ac:dyDescent="0.3">
      <c r="A21730">
        <v>1999</v>
      </c>
      <c r="B21730">
        <v>525000</v>
      </c>
      <c r="C21730">
        <v>93</v>
      </c>
      <c r="D21730" t="s">
        <v>21731</v>
      </c>
    </row>
    <row r="21731" spans="1:4" x14ac:dyDescent="0.3">
      <c r="A21731">
        <v>2006</v>
      </c>
      <c r="B21731">
        <v>335000</v>
      </c>
      <c r="C21731">
        <v>106</v>
      </c>
      <c r="D21731" t="s">
        <v>21732</v>
      </c>
    </row>
    <row r="21732" spans="1:4" x14ac:dyDescent="0.3">
      <c r="A21732">
        <v>1985</v>
      </c>
      <c r="B21732">
        <v>1033333</v>
      </c>
      <c r="C21732">
        <v>65</v>
      </c>
      <c r="D21732" t="s">
        <v>21733</v>
      </c>
    </row>
    <row r="21733" spans="1:4" x14ac:dyDescent="0.3">
      <c r="A21733">
        <v>2005</v>
      </c>
      <c r="B21733">
        <v>1350000</v>
      </c>
      <c r="C21733">
        <v>65</v>
      </c>
      <c r="D21733" t="s">
        <v>21734</v>
      </c>
    </row>
    <row r="21734" spans="1:4" x14ac:dyDescent="0.3">
      <c r="A21734">
        <v>2000</v>
      </c>
      <c r="B21734">
        <v>2750000</v>
      </c>
      <c r="C21734">
        <v>1</v>
      </c>
      <c r="D21734" t="s">
        <v>21735</v>
      </c>
    </row>
    <row r="21735" spans="1:4" x14ac:dyDescent="0.3">
      <c r="A21735">
        <v>1991</v>
      </c>
      <c r="B21735">
        <v>2275000</v>
      </c>
      <c r="C21735">
        <v>2</v>
      </c>
      <c r="D21735" t="s">
        <v>21736</v>
      </c>
    </row>
    <row r="21736" spans="1:4" x14ac:dyDescent="0.3">
      <c r="A21736">
        <v>1994</v>
      </c>
      <c r="B21736">
        <v>500000</v>
      </c>
      <c r="C21736">
        <v>8</v>
      </c>
      <c r="D21736" t="s">
        <v>21737</v>
      </c>
    </row>
    <row r="21737" spans="1:4" x14ac:dyDescent="0.3">
      <c r="A21737">
        <v>1995</v>
      </c>
      <c r="B21737">
        <v>109000</v>
      </c>
      <c r="C21737">
        <v>0</v>
      </c>
      <c r="D21737" t="s">
        <v>21738</v>
      </c>
    </row>
    <row r="21738" spans="1:4" x14ac:dyDescent="0.3">
      <c r="A21738">
        <v>1994</v>
      </c>
      <c r="B21738">
        <v>625000</v>
      </c>
      <c r="C21738">
        <v>0</v>
      </c>
      <c r="D21738" t="s">
        <v>21739</v>
      </c>
    </row>
    <row r="21739" spans="1:4" x14ac:dyDescent="0.3">
      <c r="A21739">
        <v>1998</v>
      </c>
      <c r="B21739">
        <v>2800000</v>
      </c>
      <c r="C21739">
        <v>1</v>
      </c>
      <c r="D21739" t="s">
        <v>21740</v>
      </c>
    </row>
    <row r="21740" spans="1:4" x14ac:dyDescent="0.3">
      <c r="A21740">
        <v>2007</v>
      </c>
      <c r="B21740">
        <v>415000</v>
      </c>
      <c r="C21740">
        <v>109</v>
      </c>
      <c r="D21740" t="s">
        <v>21741</v>
      </c>
    </row>
    <row r="21741" spans="1:4" x14ac:dyDescent="0.3">
      <c r="A21741">
        <v>2013</v>
      </c>
      <c r="B21741">
        <v>6725000</v>
      </c>
      <c r="C21741">
        <v>0</v>
      </c>
      <c r="D21741" t="s">
        <v>21742</v>
      </c>
    </row>
    <row r="21742" spans="1:4" x14ac:dyDescent="0.3">
      <c r="A21742">
        <v>2013</v>
      </c>
      <c r="B21742">
        <v>13166667</v>
      </c>
      <c r="C21742">
        <v>0</v>
      </c>
      <c r="D21742" t="s">
        <v>21743</v>
      </c>
    </row>
    <row r="21743" spans="1:4" x14ac:dyDescent="0.3">
      <c r="A21743">
        <v>1996</v>
      </c>
      <c r="B21743">
        <v>200000</v>
      </c>
      <c r="C21743">
        <v>63</v>
      </c>
      <c r="D21743" t="s">
        <v>21744</v>
      </c>
    </row>
    <row r="21744" spans="1:4" x14ac:dyDescent="0.3">
      <c r="A21744">
        <v>2002</v>
      </c>
      <c r="B21744">
        <v>5000000</v>
      </c>
      <c r="C21744">
        <v>18</v>
      </c>
      <c r="D21744" t="s">
        <v>21745</v>
      </c>
    </row>
    <row r="21745" spans="1:4" x14ac:dyDescent="0.3">
      <c r="A21745">
        <v>2014</v>
      </c>
      <c r="B21745">
        <v>2637500</v>
      </c>
      <c r="C21745">
        <v>28</v>
      </c>
      <c r="D21745" t="s">
        <v>21746</v>
      </c>
    </row>
    <row r="21746" spans="1:4" x14ac:dyDescent="0.3">
      <c r="A21746">
        <v>2016</v>
      </c>
      <c r="B21746">
        <v>1387500</v>
      </c>
      <c r="C21746">
        <v>10</v>
      </c>
      <c r="D21746" t="s">
        <v>21747</v>
      </c>
    </row>
    <row r="21747" spans="1:4" x14ac:dyDescent="0.3">
      <c r="A21747">
        <v>1996</v>
      </c>
      <c r="B21747">
        <v>450000</v>
      </c>
      <c r="C21747">
        <v>0</v>
      </c>
      <c r="D21747" t="s">
        <v>21748</v>
      </c>
    </row>
    <row r="21748" spans="1:4" x14ac:dyDescent="0.3">
      <c r="A21748">
        <v>1989</v>
      </c>
      <c r="B21748">
        <v>230000</v>
      </c>
      <c r="C21748">
        <v>0</v>
      </c>
      <c r="D21748" t="s">
        <v>21749</v>
      </c>
    </row>
    <row r="21749" spans="1:4" x14ac:dyDescent="0.3">
      <c r="A21749">
        <v>2008</v>
      </c>
      <c r="B21749">
        <v>966666</v>
      </c>
      <c r="C21749">
        <v>68</v>
      </c>
      <c r="D21749" t="s">
        <v>21750</v>
      </c>
    </row>
    <row r="21750" spans="1:4" x14ac:dyDescent="0.3">
      <c r="A21750">
        <v>1993</v>
      </c>
      <c r="B21750">
        <v>375000</v>
      </c>
      <c r="C21750">
        <v>25</v>
      </c>
      <c r="D21750" t="s">
        <v>21751</v>
      </c>
    </row>
    <row r="21751" spans="1:4" x14ac:dyDescent="0.3">
      <c r="A21751">
        <v>2006</v>
      </c>
      <c r="B21751">
        <v>2300000</v>
      </c>
      <c r="C21751">
        <v>0</v>
      </c>
      <c r="D21751" t="s">
        <v>21752</v>
      </c>
    </row>
    <row r="21752" spans="1:4" x14ac:dyDescent="0.3">
      <c r="A21752">
        <v>1993</v>
      </c>
      <c r="B21752">
        <v>145000</v>
      </c>
      <c r="C21752">
        <v>0</v>
      </c>
      <c r="D21752" t="s">
        <v>21753</v>
      </c>
    </row>
    <row r="21753" spans="1:4" x14ac:dyDescent="0.3">
      <c r="A21753">
        <v>1995</v>
      </c>
      <c r="B21753">
        <v>109000</v>
      </c>
      <c r="C21753">
        <v>0</v>
      </c>
      <c r="D21753" t="s">
        <v>21754</v>
      </c>
    </row>
    <row r="21754" spans="1:4" x14ac:dyDescent="0.3">
      <c r="A21754">
        <v>2011</v>
      </c>
      <c r="B21754">
        <v>700000</v>
      </c>
      <c r="C21754">
        <v>38</v>
      </c>
      <c r="D21754" t="s">
        <v>21755</v>
      </c>
    </row>
    <row r="21755" spans="1:4" x14ac:dyDescent="0.3">
      <c r="A21755">
        <v>2010</v>
      </c>
      <c r="B21755">
        <v>407500</v>
      </c>
      <c r="C21755">
        <v>0</v>
      </c>
      <c r="D21755" t="s">
        <v>21756</v>
      </c>
    </row>
    <row r="21756" spans="1:4" x14ac:dyDescent="0.3">
      <c r="A21756">
        <v>2001</v>
      </c>
      <c r="B21756">
        <v>1000000</v>
      </c>
      <c r="C21756">
        <v>37</v>
      </c>
      <c r="D21756" t="s">
        <v>21757</v>
      </c>
    </row>
    <row r="21757" spans="1:4" x14ac:dyDescent="0.3">
      <c r="A21757">
        <v>2003</v>
      </c>
      <c r="B21757">
        <v>327000</v>
      </c>
      <c r="C21757">
        <v>49</v>
      </c>
      <c r="D21757" t="s">
        <v>21758</v>
      </c>
    </row>
    <row r="21758" spans="1:4" x14ac:dyDescent="0.3">
      <c r="A21758">
        <v>2012</v>
      </c>
      <c r="B21758">
        <v>3475000</v>
      </c>
      <c r="C21758">
        <v>95</v>
      </c>
      <c r="D21758" t="s">
        <v>21759</v>
      </c>
    </row>
    <row r="21759" spans="1:4" x14ac:dyDescent="0.3">
      <c r="A21759">
        <v>1992</v>
      </c>
      <c r="B21759">
        <v>628750</v>
      </c>
      <c r="C21759">
        <v>20</v>
      </c>
      <c r="D21759" t="s">
        <v>21760</v>
      </c>
    </row>
    <row r="21760" spans="1:4" x14ac:dyDescent="0.3">
      <c r="A21760">
        <v>2013</v>
      </c>
      <c r="B21760">
        <v>491750</v>
      </c>
      <c r="C21760">
        <v>0</v>
      </c>
      <c r="D21760" t="s">
        <v>21761</v>
      </c>
    </row>
    <row r="21761" spans="1:4" x14ac:dyDescent="0.3">
      <c r="A21761">
        <v>1993</v>
      </c>
      <c r="B21761">
        <v>2500000</v>
      </c>
      <c r="C21761">
        <v>0</v>
      </c>
      <c r="D21761" t="s">
        <v>21762</v>
      </c>
    </row>
    <row r="21762" spans="1:4" x14ac:dyDescent="0.3">
      <c r="A21762">
        <v>1994</v>
      </c>
      <c r="B21762">
        <v>5433334</v>
      </c>
      <c r="C21762">
        <v>78</v>
      </c>
      <c r="D21762" t="s">
        <v>21763</v>
      </c>
    </row>
    <row r="21763" spans="1:4" x14ac:dyDescent="0.3">
      <c r="A21763">
        <v>2016</v>
      </c>
      <c r="B21763">
        <v>511000</v>
      </c>
      <c r="C21763">
        <v>0</v>
      </c>
      <c r="D21763" t="s">
        <v>21764</v>
      </c>
    </row>
    <row r="21764" spans="1:4" x14ac:dyDescent="0.3">
      <c r="A21764">
        <v>2006</v>
      </c>
      <c r="B21764">
        <v>7000000</v>
      </c>
      <c r="C21764">
        <v>66</v>
      </c>
      <c r="D21764" t="s">
        <v>21765</v>
      </c>
    </row>
    <row r="21765" spans="1:4" x14ac:dyDescent="0.3">
      <c r="A21765">
        <v>2003</v>
      </c>
      <c r="B21765">
        <v>300000</v>
      </c>
      <c r="C21765">
        <v>31</v>
      </c>
      <c r="D21765" t="s">
        <v>21766</v>
      </c>
    </row>
    <row r="21766" spans="1:4" x14ac:dyDescent="0.3">
      <c r="A21766">
        <v>2006</v>
      </c>
      <c r="B21766">
        <v>365000</v>
      </c>
      <c r="C21766">
        <v>11</v>
      </c>
      <c r="D21766" t="s">
        <v>21767</v>
      </c>
    </row>
    <row r="21767" spans="1:4" x14ac:dyDescent="0.3">
      <c r="A21767">
        <v>2003</v>
      </c>
      <c r="B21767">
        <v>300900</v>
      </c>
      <c r="C21767">
        <v>0</v>
      </c>
      <c r="D21767" t="s">
        <v>21768</v>
      </c>
    </row>
    <row r="21768" spans="1:4" x14ac:dyDescent="0.3">
      <c r="A21768">
        <v>1989</v>
      </c>
      <c r="B21768">
        <v>1989000</v>
      </c>
      <c r="C21768">
        <v>0</v>
      </c>
      <c r="D21768" t="s">
        <v>21769</v>
      </c>
    </row>
    <row r="21769" spans="1:4" x14ac:dyDescent="0.3">
      <c r="A21769">
        <v>2000</v>
      </c>
      <c r="B21769">
        <v>230000</v>
      </c>
      <c r="C21769">
        <v>0</v>
      </c>
      <c r="D21769" t="s">
        <v>21770</v>
      </c>
    </row>
    <row r="21770" spans="1:4" x14ac:dyDescent="0.3">
      <c r="A21770">
        <v>1996</v>
      </c>
      <c r="B21770">
        <v>155000</v>
      </c>
      <c r="C21770">
        <v>0</v>
      </c>
      <c r="D21770" t="s">
        <v>21771</v>
      </c>
    </row>
    <row r="21771" spans="1:4" x14ac:dyDescent="0.3">
      <c r="A21771">
        <v>1999</v>
      </c>
      <c r="B21771">
        <v>215000</v>
      </c>
      <c r="C21771">
        <v>0</v>
      </c>
      <c r="D21771" t="s">
        <v>21772</v>
      </c>
    </row>
    <row r="21772" spans="1:4" x14ac:dyDescent="0.3">
      <c r="A21772">
        <v>1997</v>
      </c>
      <c r="B21772">
        <v>158500</v>
      </c>
      <c r="C21772">
        <v>29</v>
      </c>
      <c r="D21772" t="s">
        <v>21773</v>
      </c>
    </row>
    <row r="21773" spans="1:4" x14ac:dyDescent="0.3">
      <c r="A21773">
        <v>2011</v>
      </c>
      <c r="B21773">
        <v>600000</v>
      </c>
      <c r="C21773">
        <v>7</v>
      </c>
      <c r="D21773" t="s">
        <v>21774</v>
      </c>
    </row>
    <row r="21774" spans="1:4" x14ac:dyDescent="0.3">
      <c r="A21774">
        <v>2003</v>
      </c>
      <c r="B21774">
        <v>5866667</v>
      </c>
      <c r="C21774">
        <v>5</v>
      </c>
      <c r="D21774" t="s">
        <v>21775</v>
      </c>
    </row>
    <row r="21775" spans="1:4" x14ac:dyDescent="0.3">
      <c r="A21775">
        <v>1995</v>
      </c>
      <c r="B21775">
        <v>4500000</v>
      </c>
      <c r="C21775">
        <v>121</v>
      </c>
      <c r="D21775" t="s">
        <v>21776</v>
      </c>
    </row>
    <row r="21776" spans="1:4" x14ac:dyDescent="0.3">
      <c r="A21776">
        <v>2000</v>
      </c>
      <c r="B21776">
        <v>612500</v>
      </c>
      <c r="C21776">
        <v>1</v>
      </c>
      <c r="D21776" t="s">
        <v>21777</v>
      </c>
    </row>
    <row r="21777" spans="1:4" x14ac:dyDescent="0.3">
      <c r="A21777">
        <v>1995</v>
      </c>
      <c r="B21777">
        <v>5900000</v>
      </c>
      <c r="C21777">
        <v>98</v>
      </c>
      <c r="D21777" t="s">
        <v>21778</v>
      </c>
    </row>
    <row r="21778" spans="1:4" x14ac:dyDescent="0.3">
      <c r="A21778">
        <v>1995</v>
      </c>
      <c r="B21778">
        <v>109000</v>
      </c>
      <c r="C21778">
        <v>0</v>
      </c>
      <c r="D21778" t="s">
        <v>21779</v>
      </c>
    </row>
    <row r="21779" spans="1:4" x14ac:dyDescent="0.3">
      <c r="A21779">
        <v>1989</v>
      </c>
      <c r="B21779">
        <v>377500</v>
      </c>
      <c r="C21779">
        <v>1</v>
      </c>
      <c r="D21779" t="s">
        <v>21780</v>
      </c>
    </row>
    <row r="21780" spans="1:4" x14ac:dyDescent="0.3">
      <c r="A21780">
        <v>2016</v>
      </c>
      <c r="B21780">
        <v>12000000</v>
      </c>
      <c r="C21780">
        <v>62</v>
      </c>
      <c r="D21780" t="s">
        <v>21781</v>
      </c>
    </row>
    <row r="21781" spans="1:4" x14ac:dyDescent="0.3">
      <c r="A21781">
        <v>1996</v>
      </c>
      <c r="B21781">
        <v>109000</v>
      </c>
      <c r="C21781">
        <v>6</v>
      </c>
      <c r="D21781" t="s">
        <v>21782</v>
      </c>
    </row>
    <row r="21782" spans="1:4" x14ac:dyDescent="0.3">
      <c r="A21782">
        <v>2001</v>
      </c>
      <c r="B21782">
        <v>1800000</v>
      </c>
      <c r="C21782">
        <v>19</v>
      </c>
      <c r="D21782" t="s">
        <v>21783</v>
      </c>
    </row>
    <row r="21783" spans="1:4" x14ac:dyDescent="0.3">
      <c r="A21783">
        <v>1997</v>
      </c>
      <c r="B21783">
        <v>1062500</v>
      </c>
      <c r="C21783">
        <v>100</v>
      </c>
      <c r="D21783" t="s">
        <v>21784</v>
      </c>
    </row>
    <row r="21784" spans="1:4" x14ac:dyDescent="0.3">
      <c r="A21784">
        <v>1985</v>
      </c>
      <c r="B21784">
        <v>400000</v>
      </c>
      <c r="C21784">
        <v>73</v>
      </c>
      <c r="D21784" t="s">
        <v>21785</v>
      </c>
    </row>
    <row r="21785" spans="1:4" x14ac:dyDescent="0.3">
      <c r="A21785">
        <v>2011</v>
      </c>
      <c r="B21785">
        <v>14000000</v>
      </c>
      <c r="C21785">
        <v>82</v>
      </c>
      <c r="D21785" t="s">
        <v>21786</v>
      </c>
    </row>
    <row r="21786" spans="1:4" x14ac:dyDescent="0.3">
      <c r="A21786">
        <v>1998</v>
      </c>
      <c r="B21786">
        <v>170000</v>
      </c>
      <c r="C21786">
        <v>16</v>
      </c>
      <c r="D21786" t="s">
        <v>21787</v>
      </c>
    </row>
    <row r="21787" spans="1:4" x14ac:dyDescent="0.3">
      <c r="A21787">
        <v>1997</v>
      </c>
      <c r="B21787">
        <v>162000</v>
      </c>
      <c r="C21787">
        <v>0</v>
      </c>
      <c r="D21787" t="s">
        <v>21788</v>
      </c>
    </row>
    <row r="21788" spans="1:4" x14ac:dyDescent="0.3">
      <c r="A21788">
        <v>1994</v>
      </c>
      <c r="B21788">
        <v>335000</v>
      </c>
      <c r="C21788">
        <v>1</v>
      </c>
      <c r="D21788" t="s">
        <v>21789</v>
      </c>
    </row>
    <row r="21789" spans="1:4" x14ac:dyDescent="0.3">
      <c r="A21789">
        <v>1989</v>
      </c>
      <c r="B21789">
        <v>200000</v>
      </c>
      <c r="C21789">
        <v>0</v>
      </c>
      <c r="D21789" t="s">
        <v>21790</v>
      </c>
    </row>
    <row r="21790" spans="1:4" x14ac:dyDescent="0.3">
      <c r="A21790">
        <v>2014</v>
      </c>
      <c r="B21790">
        <v>9000000</v>
      </c>
      <c r="C21790">
        <v>0</v>
      </c>
      <c r="D21790" t="s">
        <v>21791</v>
      </c>
    </row>
    <row r="21791" spans="1:4" x14ac:dyDescent="0.3">
      <c r="A21791">
        <v>2013</v>
      </c>
      <c r="B21791">
        <v>491500</v>
      </c>
      <c r="C21791">
        <v>32</v>
      </c>
      <c r="D21791" t="s">
        <v>21792</v>
      </c>
    </row>
    <row r="21792" spans="1:4" x14ac:dyDescent="0.3">
      <c r="A21792">
        <v>1996</v>
      </c>
      <c r="B21792">
        <v>400000</v>
      </c>
      <c r="C21792">
        <v>60</v>
      </c>
      <c r="D21792" t="s">
        <v>21793</v>
      </c>
    </row>
    <row r="21793" spans="1:4" x14ac:dyDescent="0.3">
      <c r="A21793">
        <v>1997</v>
      </c>
      <c r="B21793">
        <v>150000</v>
      </c>
      <c r="C21793">
        <v>0</v>
      </c>
      <c r="D21793" t="s">
        <v>21794</v>
      </c>
    </row>
    <row r="21794" spans="1:4" x14ac:dyDescent="0.3">
      <c r="A21794">
        <v>1997</v>
      </c>
      <c r="B21794">
        <v>2850000</v>
      </c>
      <c r="C21794">
        <v>60</v>
      </c>
      <c r="D21794" t="s">
        <v>21795</v>
      </c>
    </row>
    <row r="21795" spans="1:4" x14ac:dyDescent="0.3">
      <c r="A21795">
        <v>1990</v>
      </c>
      <c r="B21795">
        <v>1233333</v>
      </c>
      <c r="C21795">
        <v>69</v>
      </c>
      <c r="D21795" t="s">
        <v>21796</v>
      </c>
    </row>
    <row r="21796" spans="1:4" x14ac:dyDescent="0.3">
      <c r="A21796">
        <v>1999</v>
      </c>
      <c r="B21796">
        <v>8600000</v>
      </c>
      <c r="C21796">
        <v>0</v>
      </c>
      <c r="D21796" t="s">
        <v>21797</v>
      </c>
    </row>
    <row r="21797" spans="1:4" x14ac:dyDescent="0.3">
      <c r="A21797">
        <v>2016</v>
      </c>
      <c r="B21797">
        <v>1000000</v>
      </c>
      <c r="C21797">
        <v>0</v>
      </c>
      <c r="D21797" t="s">
        <v>21798</v>
      </c>
    </row>
    <row r="21798" spans="1:4" x14ac:dyDescent="0.3">
      <c r="A21798">
        <v>1985</v>
      </c>
      <c r="B21798">
        <v>390000</v>
      </c>
      <c r="C21798">
        <v>0</v>
      </c>
      <c r="D21798" t="s">
        <v>21799</v>
      </c>
    </row>
    <row r="21799" spans="1:4" x14ac:dyDescent="0.3">
      <c r="A21799">
        <v>1999</v>
      </c>
      <c r="B21799">
        <v>8760532</v>
      </c>
      <c r="C21799">
        <v>123</v>
      </c>
      <c r="D21799" t="s">
        <v>21800</v>
      </c>
    </row>
    <row r="21800" spans="1:4" x14ac:dyDescent="0.3">
      <c r="A21800">
        <v>2016</v>
      </c>
      <c r="B21800">
        <v>3500000</v>
      </c>
      <c r="C21800">
        <v>1</v>
      </c>
      <c r="D21800" t="s">
        <v>21801</v>
      </c>
    </row>
    <row r="21801" spans="1:4" x14ac:dyDescent="0.3">
      <c r="A21801">
        <v>1993</v>
      </c>
      <c r="B21801">
        <v>4655250</v>
      </c>
      <c r="C21801">
        <v>0</v>
      </c>
      <c r="D21801" t="s">
        <v>21802</v>
      </c>
    </row>
    <row r="21802" spans="1:4" x14ac:dyDescent="0.3">
      <c r="A21802">
        <v>1999</v>
      </c>
      <c r="B21802">
        <v>9700000</v>
      </c>
      <c r="C21802">
        <v>1</v>
      </c>
      <c r="D21802" t="s">
        <v>21803</v>
      </c>
    </row>
    <row r="21803" spans="1:4" x14ac:dyDescent="0.3">
      <c r="A21803">
        <v>1991</v>
      </c>
      <c r="B21803">
        <v>600000</v>
      </c>
      <c r="C21803">
        <v>45</v>
      </c>
      <c r="D21803" t="s">
        <v>21804</v>
      </c>
    </row>
    <row r="21804" spans="1:4" x14ac:dyDescent="0.3">
      <c r="A21804">
        <v>1998</v>
      </c>
      <c r="B21804">
        <v>215000</v>
      </c>
      <c r="C21804">
        <v>0</v>
      </c>
      <c r="D21804" t="s">
        <v>21805</v>
      </c>
    </row>
    <row r="21805" spans="1:4" x14ac:dyDescent="0.3">
      <c r="A21805">
        <v>1992</v>
      </c>
      <c r="B21805">
        <v>2530000</v>
      </c>
      <c r="C21805">
        <v>63</v>
      </c>
      <c r="D21805" t="s">
        <v>21806</v>
      </c>
    </row>
    <row r="21806" spans="1:4" x14ac:dyDescent="0.3">
      <c r="A21806">
        <v>1989</v>
      </c>
      <c r="B21806">
        <v>855000</v>
      </c>
      <c r="C21806">
        <v>1</v>
      </c>
      <c r="D21806" t="s">
        <v>21807</v>
      </c>
    </row>
    <row r="21807" spans="1:4" x14ac:dyDescent="0.3">
      <c r="A21807">
        <v>2016</v>
      </c>
      <c r="B21807">
        <v>13666667</v>
      </c>
      <c r="C21807">
        <v>0</v>
      </c>
      <c r="D21807" t="s">
        <v>21808</v>
      </c>
    </row>
    <row r="21808" spans="1:4" x14ac:dyDescent="0.3">
      <c r="A21808">
        <v>1999</v>
      </c>
      <c r="B21808">
        <v>220000</v>
      </c>
      <c r="C21808">
        <v>28</v>
      </c>
      <c r="D21808" t="s">
        <v>21809</v>
      </c>
    </row>
    <row r="21809" spans="1:4" x14ac:dyDescent="0.3">
      <c r="A21809">
        <v>1995</v>
      </c>
      <c r="B21809">
        <v>575000</v>
      </c>
      <c r="C21809">
        <v>0</v>
      </c>
      <c r="D21809" t="s">
        <v>21810</v>
      </c>
    </row>
    <row r="21810" spans="1:4" x14ac:dyDescent="0.3">
      <c r="A21810">
        <v>1995</v>
      </c>
      <c r="B21810">
        <v>5850000</v>
      </c>
      <c r="C21810">
        <v>53</v>
      </c>
      <c r="D21810" t="s">
        <v>21811</v>
      </c>
    </row>
    <row r="21811" spans="1:4" x14ac:dyDescent="0.3">
      <c r="A21811">
        <v>2012</v>
      </c>
      <c r="B21811">
        <v>480000</v>
      </c>
      <c r="C21811">
        <v>22</v>
      </c>
      <c r="D21811" t="s">
        <v>21812</v>
      </c>
    </row>
    <row r="21812" spans="1:4" x14ac:dyDescent="0.3">
      <c r="A21812">
        <v>1994</v>
      </c>
      <c r="B21812">
        <v>109000</v>
      </c>
      <c r="C21812">
        <v>29</v>
      </c>
      <c r="D21812" t="s">
        <v>21813</v>
      </c>
    </row>
    <row r="21813" spans="1:4" x14ac:dyDescent="0.3">
      <c r="A21813">
        <v>1999</v>
      </c>
      <c r="B21813">
        <v>5250000</v>
      </c>
      <c r="C21813">
        <v>4</v>
      </c>
      <c r="D21813" t="s">
        <v>21814</v>
      </c>
    </row>
    <row r="21814" spans="1:4" x14ac:dyDescent="0.3">
      <c r="A21814">
        <v>1989</v>
      </c>
      <c r="B21814">
        <v>117500</v>
      </c>
      <c r="C21814">
        <v>29</v>
      </c>
      <c r="D21814" t="s">
        <v>21815</v>
      </c>
    </row>
    <row r="21815" spans="1:4" x14ac:dyDescent="0.3">
      <c r="A21815">
        <v>1991</v>
      </c>
      <c r="B21815">
        <v>105000</v>
      </c>
      <c r="C21815">
        <v>30</v>
      </c>
      <c r="D21815" t="s">
        <v>21816</v>
      </c>
    </row>
    <row r="21816" spans="1:4" x14ac:dyDescent="0.3">
      <c r="A21816">
        <v>2004</v>
      </c>
      <c r="B21816">
        <v>525000</v>
      </c>
      <c r="C21816">
        <v>0</v>
      </c>
      <c r="D21816" t="s">
        <v>21817</v>
      </c>
    </row>
    <row r="21817" spans="1:4" x14ac:dyDescent="0.3">
      <c r="A21817">
        <v>2004</v>
      </c>
      <c r="B21817">
        <v>310000</v>
      </c>
      <c r="C21817">
        <v>0</v>
      </c>
      <c r="D21817" t="s">
        <v>21818</v>
      </c>
    </row>
    <row r="21818" spans="1:4" x14ac:dyDescent="0.3">
      <c r="A21818">
        <v>2008</v>
      </c>
      <c r="B21818">
        <v>1000000</v>
      </c>
      <c r="C21818">
        <v>0</v>
      </c>
      <c r="D21818" t="s">
        <v>21819</v>
      </c>
    </row>
    <row r="21819" spans="1:4" x14ac:dyDescent="0.3">
      <c r="A21819">
        <v>2014</v>
      </c>
      <c r="B21819">
        <v>2300000</v>
      </c>
      <c r="C21819">
        <v>38</v>
      </c>
      <c r="D21819" t="s">
        <v>21820</v>
      </c>
    </row>
    <row r="21820" spans="1:4" x14ac:dyDescent="0.3">
      <c r="A21820">
        <v>1999</v>
      </c>
      <c r="B21820">
        <v>250000</v>
      </c>
      <c r="C21820">
        <v>0</v>
      </c>
      <c r="D21820" t="s">
        <v>21821</v>
      </c>
    </row>
    <row r="21821" spans="1:4" x14ac:dyDescent="0.3">
      <c r="A21821">
        <v>1996</v>
      </c>
      <c r="B21821">
        <v>2825000</v>
      </c>
      <c r="C21821">
        <v>0</v>
      </c>
      <c r="D21821" t="s">
        <v>21822</v>
      </c>
    </row>
    <row r="21822" spans="1:4" x14ac:dyDescent="0.3">
      <c r="A21822">
        <v>2006</v>
      </c>
      <c r="B21822">
        <v>345000</v>
      </c>
      <c r="C21822">
        <v>14</v>
      </c>
      <c r="D21822" t="s">
        <v>21823</v>
      </c>
    </row>
    <row r="21823" spans="1:4" x14ac:dyDescent="0.3">
      <c r="A21823">
        <v>1985</v>
      </c>
      <c r="B21823">
        <v>975000</v>
      </c>
      <c r="C21823">
        <v>0</v>
      </c>
      <c r="D21823" t="s">
        <v>21824</v>
      </c>
    </row>
    <row r="21824" spans="1:4" x14ac:dyDescent="0.3">
      <c r="A21824">
        <v>2007</v>
      </c>
      <c r="B21824">
        <v>3750000</v>
      </c>
      <c r="C21824">
        <v>0</v>
      </c>
      <c r="D21824" t="s">
        <v>21825</v>
      </c>
    </row>
    <row r="21825" spans="1:4" x14ac:dyDescent="0.3">
      <c r="A21825">
        <v>2009</v>
      </c>
      <c r="B21825">
        <v>424000</v>
      </c>
      <c r="C21825">
        <v>1</v>
      </c>
      <c r="D21825" t="s">
        <v>21826</v>
      </c>
    </row>
    <row r="21826" spans="1:4" x14ac:dyDescent="0.3">
      <c r="A21826">
        <v>2001</v>
      </c>
      <c r="B21826">
        <v>550000</v>
      </c>
      <c r="C21826">
        <v>8</v>
      </c>
      <c r="D21826" t="s">
        <v>21827</v>
      </c>
    </row>
    <row r="21827" spans="1:4" x14ac:dyDescent="0.3">
      <c r="A21827">
        <v>2003</v>
      </c>
      <c r="B21827">
        <v>900000</v>
      </c>
      <c r="C21827">
        <v>0</v>
      </c>
      <c r="D21827" t="s">
        <v>21828</v>
      </c>
    </row>
    <row r="21828" spans="1:4" x14ac:dyDescent="0.3">
      <c r="A21828">
        <v>2012</v>
      </c>
      <c r="B21828">
        <v>6750000</v>
      </c>
      <c r="C21828">
        <v>58</v>
      </c>
      <c r="D21828" t="s">
        <v>21829</v>
      </c>
    </row>
    <row r="21829" spans="1:4" x14ac:dyDescent="0.3">
      <c r="A21829">
        <v>2015</v>
      </c>
      <c r="B21829">
        <v>1000000</v>
      </c>
      <c r="C21829">
        <v>0</v>
      </c>
      <c r="D21829" t="s">
        <v>21830</v>
      </c>
    </row>
    <row r="21830" spans="1:4" x14ac:dyDescent="0.3">
      <c r="A21830">
        <v>1997</v>
      </c>
      <c r="B21830">
        <v>390000</v>
      </c>
      <c r="C21830">
        <v>0</v>
      </c>
      <c r="D21830" t="s">
        <v>21831</v>
      </c>
    </row>
    <row r="21831" spans="1:4" x14ac:dyDescent="0.3">
      <c r="A21831">
        <v>1998</v>
      </c>
      <c r="B21831">
        <v>7800000</v>
      </c>
      <c r="C21831">
        <v>110</v>
      </c>
      <c r="D21831" t="s">
        <v>21832</v>
      </c>
    </row>
    <row r="21832" spans="1:4" x14ac:dyDescent="0.3">
      <c r="A21832">
        <v>1997</v>
      </c>
      <c r="B21832">
        <v>6700000</v>
      </c>
      <c r="C21832">
        <v>4</v>
      </c>
      <c r="D21832" t="s">
        <v>21833</v>
      </c>
    </row>
    <row r="21833" spans="1:4" x14ac:dyDescent="0.3">
      <c r="A21833">
        <v>1993</v>
      </c>
      <c r="B21833">
        <v>4900000</v>
      </c>
      <c r="C21833">
        <v>0</v>
      </c>
      <c r="D21833" t="s">
        <v>21834</v>
      </c>
    </row>
    <row r="21834" spans="1:4" x14ac:dyDescent="0.3">
      <c r="A21834">
        <v>2011</v>
      </c>
      <c r="B21834">
        <v>1400000</v>
      </c>
      <c r="C21834">
        <v>0</v>
      </c>
      <c r="D21834" t="s">
        <v>21835</v>
      </c>
    </row>
    <row r="21835" spans="1:4" x14ac:dyDescent="0.3">
      <c r="A21835">
        <v>2016</v>
      </c>
      <c r="B21835">
        <v>528200</v>
      </c>
      <c r="C21835">
        <v>0</v>
      </c>
      <c r="D21835" t="s">
        <v>21836</v>
      </c>
    </row>
    <row r="21836" spans="1:4" x14ac:dyDescent="0.3">
      <c r="A21836">
        <v>2004</v>
      </c>
      <c r="B21836">
        <v>500000</v>
      </c>
      <c r="C21836">
        <v>0</v>
      </c>
      <c r="D21836" t="s">
        <v>21837</v>
      </c>
    </row>
    <row r="21837" spans="1:4" x14ac:dyDescent="0.3">
      <c r="A21837">
        <v>1999</v>
      </c>
      <c r="B21837">
        <v>4766667</v>
      </c>
      <c r="C21837">
        <v>3</v>
      </c>
      <c r="D21837" t="s">
        <v>21838</v>
      </c>
    </row>
    <row r="21838" spans="1:4" x14ac:dyDescent="0.3">
      <c r="A21838">
        <v>2011</v>
      </c>
      <c r="B21838">
        <v>415000</v>
      </c>
      <c r="C21838">
        <v>0</v>
      </c>
      <c r="D21838" t="s">
        <v>21839</v>
      </c>
    </row>
    <row r="21839" spans="1:4" x14ac:dyDescent="0.3">
      <c r="A21839">
        <v>1989</v>
      </c>
      <c r="B21839">
        <v>800000</v>
      </c>
      <c r="C21839">
        <v>1</v>
      </c>
      <c r="D21839" t="s">
        <v>21840</v>
      </c>
    </row>
    <row r="21840" spans="1:4" x14ac:dyDescent="0.3">
      <c r="A21840">
        <v>2015</v>
      </c>
      <c r="B21840">
        <v>10000000</v>
      </c>
      <c r="C21840">
        <v>1</v>
      </c>
      <c r="D21840" t="s">
        <v>21841</v>
      </c>
    </row>
    <row r="21841" spans="1:4" x14ac:dyDescent="0.3">
      <c r="A21841">
        <v>2003</v>
      </c>
      <c r="B21841">
        <v>302000</v>
      </c>
      <c r="C21841">
        <v>1</v>
      </c>
      <c r="D21841" t="s">
        <v>21842</v>
      </c>
    </row>
    <row r="21842" spans="1:4" x14ac:dyDescent="0.3">
      <c r="A21842">
        <v>1996</v>
      </c>
      <c r="B21842">
        <v>1837500</v>
      </c>
      <c r="C21842">
        <v>85</v>
      </c>
      <c r="D21842" t="s">
        <v>21843</v>
      </c>
    </row>
    <row r="21843" spans="1:4" x14ac:dyDescent="0.3">
      <c r="A21843">
        <v>1998</v>
      </c>
      <c r="B21843">
        <v>250000</v>
      </c>
      <c r="C21843">
        <v>4</v>
      </c>
      <c r="D21843" t="s">
        <v>21844</v>
      </c>
    </row>
    <row r="21844" spans="1:4" x14ac:dyDescent="0.3">
      <c r="A21844">
        <v>2012</v>
      </c>
      <c r="B21844">
        <v>1300000</v>
      </c>
      <c r="C21844">
        <v>25</v>
      </c>
      <c r="D21844" t="s">
        <v>21845</v>
      </c>
    </row>
    <row r="21845" spans="1:4" x14ac:dyDescent="0.3">
      <c r="A21845">
        <v>1988</v>
      </c>
      <c r="B21845">
        <v>195000</v>
      </c>
      <c r="C21845">
        <v>0</v>
      </c>
      <c r="D21845" t="s">
        <v>21846</v>
      </c>
    </row>
    <row r="21846" spans="1:4" x14ac:dyDescent="0.3">
      <c r="A21846">
        <v>1994</v>
      </c>
      <c r="B21846">
        <v>3400000</v>
      </c>
      <c r="C21846">
        <v>68</v>
      </c>
      <c r="D21846" t="s">
        <v>21847</v>
      </c>
    </row>
    <row r="21847" spans="1:4" x14ac:dyDescent="0.3">
      <c r="A21847">
        <v>1986</v>
      </c>
      <c r="B21847">
        <v>62500</v>
      </c>
      <c r="C21847">
        <v>23</v>
      </c>
      <c r="D21847" t="s">
        <v>21848</v>
      </c>
    </row>
    <row r="21848" spans="1:4" x14ac:dyDescent="0.3">
      <c r="A21848">
        <v>2002</v>
      </c>
      <c r="B21848">
        <v>2700000</v>
      </c>
      <c r="C21848">
        <v>95</v>
      </c>
      <c r="D21848" t="s">
        <v>21849</v>
      </c>
    </row>
    <row r="21849" spans="1:4" x14ac:dyDescent="0.3">
      <c r="A21849">
        <v>2009</v>
      </c>
      <c r="B21849">
        <v>475000</v>
      </c>
      <c r="C21849">
        <v>0</v>
      </c>
      <c r="D21849" t="s">
        <v>21850</v>
      </c>
    </row>
    <row r="21850" spans="1:4" x14ac:dyDescent="0.3">
      <c r="A21850">
        <v>1992</v>
      </c>
      <c r="B21850">
        <v>280000</v>
      </c>
      <c r="C21850">
        <v>1</v>
      </c>
      <c r="D21850" t="s">
        <v>21851</v>
      </c>
    </row>
    <row r="21851" spans="1:4" x14ac:dyDescent="0.3">
      <c r="A21851">
        <v>1996</v>
      </c>
      <c r="B21851">
        <v>1500000</v>
      </c>
      <c r="C21851">
        <v>1</v>
      </c>
      <c r="D21851" t="s">
        <v>21852</v>
      </c>
    </row>
    <row r="21852" spans="1:4" x14ac:dyDescent="0.3">
      <c r="A21852">
        <v>1990</v>
      </c>
      <c r="B21852">
        <v>833333</v>
      </c>
      <c r="C21852">
        <v>38</v>
      </c>
      <c r="D21852" t="s">
        <v>21853</v>
      </c>
    </row>
    <row r="21853" spans="1:4" x14ac:dyDescent="0.3">
      <c r="A21853">
        <v>2012</v>
      </c>
      <c r="B21853">
        <v>4750000</v>
      </c>
      <c r="C21853">
        <v>0</v>
      </c>
      <c r="D21853" t="s">
        <v>21854</v>
      </c>
    </row>
    <row r="21854" spans="1:4" x14ac:dyDescent="0.3">
      <c r="A21854">
        <v>2008</v>
      </c>
      <c r="B21854">
        <v>390000</v>
      </c>
      <c r="C21854">
        <v>23</v>
      </c>
      <c r="D21854" t="s">
        <v>21855</v>
      </c>
    </row>
    <row r="21855" spans="1:4" x14ac:dyDescent="0.3">
      <c r="A21855">
        <v>2005</v>
      </c>
      <c r="B21855">
        <v>335000</v>
      </c>
      <c r="C21855">
        <v>0</v>
      </c>
      <c r="D21855" t="s">
        <v>21856</v>
      </c>
    </row>
    <row r="21856" spans="1:4" x14ac:dyDescent="0.3">
      <c r="A21856">
        <v>2002</v>
      </c>
      <c r="B21856">
        <v>2100000</v>
      </c>
      <c r="C21856">
        <v>83</v>
      </c>
      <c r="D21856" t="s">
        <v>21857</v>
      </c>
    </row>
    <row r="21857" spans="1:4" x14ac:dyDescent="0.3">
      <c r="A21857">
        <v>1997</v>
      </c>
      <c r="B21857">
        <v>162500</v>
      </c>
      <c r="C21857">
        <v>22</v>
      </c>
      <c r="D21857" t="s">
        <v>21858</v>
      </c>
    </row>
    <row r="21858" spans="1:4" x14ac:dyDescent="0.3">
      <c r="A21858">
        <v>2013</v>
      </c>
      <c r="B21858">
        <v>890000</v>
      </c>
      <c r="C21858">
        <v>0</v>
      </c>
      <c r="D21858" t="s">
        <v>21859</v>
      </c>
    </row>
    <row r="21859" spans="1:4" x14ac:dyDescent="0.3">
      <c r="A21859">
        <v>2000</v>
      </c>
      <c r="B21859">
        <v>4062500</v>
      </c>
      <c r="C21859">
        <v>32</v>
      </c>
      <c r="D21859" t="s">
        <v>21860</v>
      </c>
    </row>
    <row r="21860" spans="1:4" x14ac:dyDescent="0.3">
      <c r="A21860">
        <v>1992</v>
      </c>
      <c r="B21860">
        <v>810000</v>
      </c>
      <c r="C21860">
        <v>1</v>
      </c>
      <c r="D21860" t="s">
        <v>21861</v>
      </c>
    </row>
    <row r="21861" spans="1:4" x14ac:dyDescent="0.3">
      <c r="A21861">
        <v>2013</v>
      </c>
      <c r="B21861">
        <v>526250</v>
      </c>
      <c r="C21861">
        <v>11</v>
      </c>
      <c r="D21861" t="s">
        <v>21862</v>
      </c>
    </row>
    <row r="21862" spans="1:4" x14ac:dyDescent="0.3">
      <c r="A21862">
        <v>1993</v>
      </c>
      <c r="B21862">
        <v>425000</v>
      </c>
      <c r="C21862">
        <v>22</v>
      </c>
      <c r="D21862" t="s">
        <v>21863</v>
      </c>
    </row>
    <row r="21863" spans="1:4" x14ac:dyDescent="0.3">
      <c r="A21863">
        <v>1992</v>
      </c>
      <c r="B21863">
        <v>950000</v>
      </c>
      <c r="C21863">
        <v>27</v>
      </c>
      <c r="D21863" t="s">
        <v>21864</v>
      </c>
    </row>
    <row r="21864" spans="1:4" x14ac:dyDescent="0.3">
      <c r="A21864">
        <v>1999</v>
      </c>
      <c r="B21864">
        <v>1250000</v>
      </c>
      <c r="C21864">
        <v>61</v>
      </c>
      <c r="D21864" t="s">
        <v>21865</v>
      </c>
    </row>
    <row r="21865" spans="1:4" x14ac:dyDescent="0.3">
      <c r="A21865">
        <v>2005</v>
      </c>
      <c r="B21865">
        <v>316000</v>
      </c>
      <c r="C21865">
        <v>36</v>
      </c>
      <c r="D21865" t="s">
        <v>21866</v>
      </c>
    </row>
    <row r="21866" spans="1:4" x14ac:dyDescent="0.3">
      <c r="A21866">
        <v>2008</v>
      </c>
      <c r="B21866">
        <v>4250000</v>
      </c>
      <c r="C21866">
        <v>1</v>
      </c>
      <c r="D21866" t="s">
        <v>21867</v>
      </c>
    </row>
    <row r="21867" spans="1:4" x14ac:dyDescent="0.3">
      <c r="A21867">
        <v>1998</v>
      </c>
      <c r="B21867">
        <v>182500</v>
      </c>
      <c r="C21867">
        <v>31</v>
      </c>
      <c r="D21867" t="s">
        <v>21868</v>
      </c>
    </row>
    <row r="21868" spans="1:4" x14ac:dyDescent="0.3">
      <c r="A21868">
        <v>1992</v>
      </c>
      <c r="B21868">
        <v>2375000</v>
      </c>
      <c r="C21868">
        <v>0</v>
      </c>
      <c r="D21868" t="s">
        <v>21869</v>
      </c>
    </row>
    <row r="21869" spans="1:4" x14ac:dyDescent="0.3">
      <c r="A21869">
        <v>1999</v>
      </c>
      <c r="B21869">
        <v>715000</v>
      </c>
      <c r="C21869">
        <v>2</v>
      </c>
      <c r="D21869" t="s">
        <v>21870</v>
      </c>
    </row>
    <row r="21870" spans="1:4" x14ac:dyDescent="0.3">
      <c r="A21870">
        <v>1990</v>
      </c>
      <c r="B21870">
        <v>250000</v>
      </c>
      <c r="C21870">
        <v>1</v>
      </c>
      <c r="D21870" t="s">
        <v>21871</v>
      </c>
    </row>
    <row r="21871" spans="1:4" x14ac:dyDescent="0.3">
      <c r="A21871">
        <v>1988</v>
      </c>
      <c r="B21871">
        <v>160000</v>
      </c>
      <c r="C21871">
        <v>4</v>
      </c>
      <c r="D21871" t="s">
        <v>21872</v>
      </c>
    </row>
    <row r="21872" spans="1:4" x14ac:dyDescent="0.3">
      <c r="A21872">
        <v>1997</v>
      </c>
      <c r="B21872">
        <v>175000</v>
      </c>
      <c r="C21872">
        <v>0</v>
      </c>
      <c r="D21872" t="s">
        <v>21873</v>
      </c>
    </row>
    <row r="21873" spans="1:4" x14ac:dyDescent="0.3">
      <c r="A21873">
        <v>2014</v>
      </c>
      <c r="B21873">
        <v>2750000</v>
      </c>
      <c r="C21873">
        <v>37</v>
      </c>
      <c r="D21873" t="s">
        <v>21874</v>
      </c>
    </row>
    <row r="21874" spans="1:4" x14ac:dyDescent="0.3">
      <c r="A21874">
        <v>1992</v>
      </c>
      <c r="B21874">
        <v>115000</v>
      </c>
      <c r="C21874">
        <v>0</v>
      </c>
      <c r="D21874" t="s">
        <v>21875</v>
      </c>
    </row>
    <row r="21875" spans="1:4" x14ac:dyDescent="0.3">
      <c r="A21875">
        <v>2002</v>
      </c>
      <c r="B21875">
        <v>700000</v>
      </c>
      <c r="C21875">
        <v>17</v>
      </c>
      <c r="D21875" t="s">
        <v>21876</v>
      </c>
    </row>
    <row r="21876" spans="1:4" x14ac:dyDescent="0.3">
      <c r="A21876">
        <v>2009</v>
      </c>
      <c r="B21876">
        <v>4500000</v>
      </c>
      <c r="C21876">
        <v>0</v>
      </c>
      <c r="D21876" t="s">
        <v>21877</v>
      </c>
    </row>
    <row r="21877" spans="1:4" x14ac:dyDescent="0.3">
      <c r="A21877">
        <v>1989</v>
      </c>
      <c r="B21877">
        <v>68000</v>
      </c>
      <c r="C21877">
        <v>0</v>
      </c>
      <c r="D21877" t="s">
        <v>21878</v>
      </c>
    </row>
    <row r="21878" spans="1:4" x14ac:dyDescent="0.3">
      <c r="A21878">
        <v>2000</v>
      </c>
      <c r="B21878">
        <v>360000</v>
      </c>
      <c r="C21878">
        <v>0</v>
      </c>
      <c r="D21878" t="s">
        <v>21879</v>
      </c>
    </row>
    <row r="21879" spans="1:4" x14ac:dyDescent="0.3">
      <c r="A21879">
        <v>1993</v>
      </c>
      <c r="B21879">
        <v>109000</v>
      </c>
      <c r="C21879">
        <v>0</v>
      </c>
      <c r="D21879" t="s">
        <v>21880</v>
      </c>
    </row>
    <row r="21880" spans="1:4" x14ac:dyDescent="0.3">
      <c r="A21880">
        <v>2012</v>
      </c>
      <c r="B21880">
        <v>3200000</v>
      </c>
      <c r="C21880">
        <v>0</v>
      </c>
      <c r="D21880" t="s">
        <v>21881</v>
      </c>
    </row>
    <row r="21881" spans="1:4" x14ac:dyDescent="0.3">
      <c r="A21881">
        <v>1986</v>
      </c>
      <c r="B21881">
        <v>793333</v>
      </c>
      <c r="C21881">
        <v>78</v>
      </c>
      <c r="D21881" t="s">
        <v>21882</v>
      </c>
    </row>
    <row r="21882" spans="1:4" x14ac:dyDescent="0.3">
      <c r="A21882">
        <v>2010</v>
      </c>
      <c r="B21882">
        <v>3500000</v>
      </c>
      <c r="C21882">
        <v>89</v>
      </c>
      <c r="D21882" t="s">
        <v>21883</v>
      </c>
    </row>
    <row r="21883" spans="1:4" x14ac:dyDescent="0.3">
      <c r="A21883">
        <v>2005</v>
      </c>
      <c r="B21883">
        <v>600000</v>
      </c>
      <c r="C21883">
        <v>0</v>
      </c>
      <c r="D21883" t="s">
        <v>21884</v>
      </c>
    </row>
    <row r="21884" spans="1:4" x14ac:dyDescent="0.3">
      <c r="A21884">
        <v>1997</v>
      </c>
      <c r="B21884">
        <v>151500</v>
      </c>
      <c r="C21884">
        <v>1</v>
      </c>
      <c r="D21884" t="s">
        <v>21885</v>
      </c>
    </row>
    <row r="21885" spans="1:4" x14ac:dyDescent="0.3">
      <c r="A21885">
        <v>2013</v>
      </c>
      <c r="B21885">
        <v>5200000</v>
      </c>
      <c r="C21885">
        <v>0</v>
      </c>
      <c r="D21885" t="s">
        <v>21886</v>
      </c>
    </row>
    <row r="21886" spans="1:4" x14ac:dyDescent="0.3">
      <c r="A21886">
        <v>2000</v>
      </c>
      <c r="B21886">
        <v>268000</v>
      </c>
      <c r="C21886">
        <v>3</v>
      </c>
      <c r="D21886" t="s">
        <v>21887</v>
      </c>
    </row>
    <row r="21887" spans="1:4" x14ac:dyDescent="0.3">
      <c r="A21887">
        <v>1997</v>
      </c>
      <c r="B21887">
        <v>3550000</v>
      </c>
      <c r="C21887">
        <v>1</v>
      </c>
      <c r="D21887" t="s">
        <v>21888</v>
      </c>
    </row>
    <row r="21888" spans="1:4" x14ac:dyDescent="0.3">
      <c r="A21888">
        <v>1992</v>
      </c>
      <c r="B21888">
        <v>185000</v>
      </c>
      <c r="C21888">
        <v>62</v>
      </c>
      <c r="D21888" t="s">
        <v>21889</v>
      </c>
    </row>
    <row r="21889" spans="1:4" x14ac:dyDescent="0.3">
      <c r="A21889">
        <v>1997</v>
      </c>
      <c r="B21889">
        <v>150000</v>
      </c>
      <c r="C21889">
        <v>0</v>
      </c>
      <c r="D21889" t="s">
        <v>21890</v>
      </c>
    </row>
    <row r="21890" spans="1:4" x14ac:dyDescent="0.3">
      <c r="A21890">
        <v>2016</v>
      </c>
      <c r="B21890">
        <v>8375000</v>
      </c>
      <c r="C21890">
        <v>0</v>
      </c>
      <c r="D21890" t="s">
        <v>21891</v>
      </c>
    </row>
    <row r="21891" spans="1:4" x14ac:dyDescent="0.3">
      <c r="A21891">
        <v>1989</v>
      </c>
      <c r="B21891">
        <v>205000</v>
      </c>
      <c r="C21891">
        <v>0</v>
      </c>
      <c r="D21891" t="s">
        <v>21892</v>
      </c>
    </row>
    <row r="21892" spans="1:4" x14ac:dyDescent="0.3">
      <c r="A21892">
        <v>2010</v>
      </c>
      <c r="B21892">
        <v>407800</v>
      </c>
      <c r="C21892">
        <v>3</v>
      </c>
      <c r="D21892" t="s">
        <v>21893</v>
      </c>
    </row>
    <row r="21893" spans="1:4" x14ac:dyDescent="0.3">
      <c r="A21893">
        <v>2002</v>
      </c>
      <c r="B21893">
        <v>8600000</v>
      </c>
      <c r="C21893">
        <v>37</v>
      </c>
      <c r="D21893" t="s">
        <v>21894</v>
      </c>
    </row>
    <row r="21894" spans="1:4" x14ac:dyDescent="0.3">
      <c r="A21894">
        <v>1994</v>
      </c>
      <c r="B21894">
        <v>3350000</v>
      </c>
      <c r="C21894">
        <v>0</v>
      </c>
      <c r="D21894" t="s">
        <v>21895</v>
      </c>
    </row>
    <row r="21895" spans="1:4" x14ac:dyDescent="0.3">
      <c r="A21895">
        <v>1994</v>
      </c>
      <c r="B21895">
        <v>1800000</v>
      </c>
      <c r="C21895">
        <v>0</v>
      </c>
      <c r="D21895" t="s">
        <v>21896</v>
      </c>
    </row>
    <row r="21896" spans="1:4" x14ac:dyDescent="0.3">
      <c r="A21896">
        <v>2006</v>
      </c>
      <c r="B21896">
        <v>2400000</v>
      </c>
      <c r="C21896">
        <v>97</v>
      </c>
      <c r="D21896" t="s">
        <v>21897</v>
      </c>
    </row>
    <row r="21897" spans="1:4" x14ac:dyDescent="0.3">
      <c r="A21897">
        <v>2011</v>
      </c>
      <c r="B21897">
        <v>415000</v>
      </c>
      <c r="C21897">
        <v>48</v>
      </c>
      <c r="D21897" t="s">
        <v>21898</v>
      </c>
    </row>
    <row r="21898" spans="1:4" x14ac:dyDescent="0.3">
      <c r="A21898">
        <v>2012</v>
      </c>
      <c r="B21898">
        <v>750000</v>
      </c>
      <c r="C21898">
        <v>0</v>
      </c>
      <c r="D21898" t="s">
        <v>21899</v>
      </c>
    </row>
    <row r="21899" spans="1:4" x14ac:dyDescent="0.3">
      <c r="A21899">
        <v>2016</v>
      </c>
      <c r="B21899">
        <v>7000000</v>
      </c>
      <c r="C21899">
        <v>0</v>
      </c>
      <c r="D21899" t="s">
        <v>21900</v>
      </c>
    </row>
    <row r="21900" spans="1:4" x14ac:dyDescent="0.3">
      <c r="A21900">
        <v>2005</v>
      </c>
      <c r="B21900">
        <v>3500000</v>
      </c>
      <c r="C21900">
        <v>17</v>
      </c>
      <c r="D21900" t="s">
        <v>21901</v>
      </c>
    </row>
    <row r="21901" spans="1:4" x14ac:dyDescent="0.3">
      <c r="A21901">
        <v>2002</v>
      </c>
      <c r="B21901">
        <v>200000</v>
      </c>
      <c r="C21901">
        <v>0</v>
      </c>
      <c r="D21901" t="s">
        <v>21902</v>
      </c>
    </row>
    <row r="21902" spans="1:4" x14ac:dyDescent="0.3">
      <c r="A21902">
        <v>1987</v>
      </c>
      <c r="B21902">
        <v>1175000</v>
      </c>
      <c r="C21902">
        <v>111</v>
      </c>
      <c r="D21902" t="s">
        <v>21903</v>
      </c>
    </row>
    <row r="21903" spans="1:4" x14ac:dyDescent="0.3">
      <c r="A21903">
        <v>1998</v>
      </c>
      <c r="B21903">
        <v>2750000</v>
      </c>
      <c r="C21903">
        <v>65</v>
      </c>
      <c r="D21903" t="s">
        <v>21904</v>
      </c>
    </row>
    <row r="21904" spans="1:4" x14ac:dyDescent="0.3">
      <c r="A21904">
        <v>1994</v>
      </c>
      <c r="B21904">
        <v>112000</v>
      </c>
      <c r="C21904">
        <v>3</v>
      </c>
      <c r="D21904" t="s">
        <v>21905</v>
      </c>
    </row>
    <row r="21905" spans="1:4" x14ac:dyDescent="0.3">
      <c r="A21905">
        <v>2013</v>
      </c>
      <c r="B21905">
        <v>490000</v>
      </c>
      <c r="C21905">
        <v>0</v>
      </c>
      <c r="D21905" t="s">
        <v>21906</v>
      </c>
    </row>
    <row r="21906" spans="1:4" x14ac:dyDescent="0.3">
      <c r="A21906">
        <v>1991</v>
      </c>
      <c r="B21906">
        <v>1500000</v>
      </c>
      <c r="C21906">
        <v>0</v>
      </c>
      <c r="D21906" t="s">
        <v>21907</v>
      </c>
    </row>
    <row r="21907" spans="1:4" x14ac:dyDescent="0.3">
      <c r="A21907">
        <v>1985</v>
      </c>
      <c r="B21907">
        <v>800000</v>
      </c>
      <c r="C21907">
        <v>116</v>
      </c>
      <c r="D21907" t="s">
        <v>21908</v>
      </c>
    </row>
    <row r="21908" spans="1:4" x14ac:dyDescent="0.3">
      <c r="A21908">
        <v>1988</v>
      </c>
      <c r="B21908">
        <v>90000</v>
      </c>
      <c r="C21908">
        <v>16</v>
      </c>
      <c r="D21908" t="s">
        <v>21909</v>
      </c>
    </row>
    <row r="21909" spans="1:4" x14ac:dyDescent="0.3">
      <c r="A21909">
        <v>1991</v>
      </c>
      <c r="B21909">
        <v>500000</v>
      </c>
      <c r="C21909">
        <v>16</v>
      </c>
      <c r="D21909" t="s">
        <v>21910</v>
      </c>
    </row>
    <row r="21910" spans="1:4" x14ac:dyDescent="0.3">
      <c r="A21910">
        <v>2005</v>
      </c>
      <c r="B21910">
        <v>750000</v>
      </c>
      <c r="C21910">
        <v>5</v>
      </c>
      <c r="D21910" t="s">
        <v>21911</v>
      </c>
    </row>
    <row r="21911" spans="1:4" x14ac:dyDescent="0.3">
      <c r="A21911">
        <v>2006</v>
      </c>
      <c r="B21911">
        <v>1200000</v>
      </c>
      <c r="C21911">
        <v>0</v>
      </c>
      <c r="D21911" t="s">
        <v>21912</v>
      </c>
    </row>
    <row r="21912" spans="1:4" x14ac:dyDescent="0.3">
      <c r="A21912">
        <v>2011</v>
      </c>
      <c r="B21912">
        <v>2000000</v>
      </c>
      <c r="C21912">
        <v>38</v>
      </c>
      <c r="D21912" t="s">
        <v>21913</v>
      </c>
    </row>
    <row r="21913" spans="1:4" x14ac:dyDescent="0.3">
      <c r="A21913">
        <v>1999</v>
      </c>
      <c r="B21913">
        <v>222000</v>
      </c>
      <c r="C21913">
        <v>20</v>
      </c>
      <c r="D21913" t="s">
        <v>21914</v>
      </c>
    </row>
    <row r="21914" spans="1:4" x14ac:dyDescent="0.3">
      <c r="A21914">
        <v>2014</v>
      </c>
      <c r="B21914">
        <v>23000000</v>
      </c>
      <c r="C21914">
        <v>89</v>
      </c>
      <c r="D21914" t="s">
        <v>21915</v>
      </c>
    </row>
    <row r="21915" spans="1:4" x14ac:dyDescent="0.3">
      <c r="A21915">
        <v>2002</v>
      </c>
      <c r="B21915">
        <v>265000</v>
      </c>
      <c r="C21915">
        <v>10</v>
      </c>
      <c r="D21915" t="s">
        <v>21916</v>
      </c>
    </row>
    <row r="21916" spans="1:4" x14ac:dyDescent="0.3">
      <c r="A21916">
        <v>1997</v>
      </c>
      <c r="B21916">
        <v>3080000</v>
      </c>
      <c r="C21916">
        <v>0</v>
      </c>
      <c r="D21916" t="s">
        <v>21917</v>
      </c>
    </row>
    <row r="21917" spans="1:4" x14ac:dyDescent="0.3">
      <c r="A21917">
        <v>2010</v>
      </c>
      <c r="B21917">
        <v>2000000</v>
      </c>
      <c r="C21917">
        <v>0</v>
      </c>
      <c r="D21917" t="s">
        <v>21918</v>
      </c>
    </row>
    <row r="21918" spans="1:4" x14ac:dyDescent="0.3">
      <c r="A21918">
        <v>2013</v>
      </c>
      <c r="B21918">
        <v>1475000</v>
      </c>
      <c r="C21918">
        <v>0</v>
      </c>
      <c r="D21918" t="s">
        <v>21919</v>
      </c>
    </row>
    <row r="21919" spans="1:4" x14ac:dyDescent="0.3">
      <c r="A21919">
        <v>2005</v>
      </c>
      <c r="B21919">
        <v>612500</v>
      </c>
      <c r="C21919">
        <v>0</v>
      </c>
      <c r="D21919" t="s">
        <v>21920</v>
      </c>
    </row>
    <row r="21920" spans="1:4" x14ac:dyDescent="0.3">
      <c r="A21920">
        <v>2016</v>
      </c>
      <c r="B21920">
        <v>510000</v>
      </c>
      <c r="C21920">
        <v>85</v>
      </c>
      <c r="D21920" t="s">
        <v>21921</v>
      </c>
    </row>
    <row r="21921" spans="1:4" x14ac:dyDescent="0.3">
      <c r="A21921">
        <v>1991</v>
      </c>
      <c r="B21921">
        <v>168000</v>
      </c>
      <c r="C21921">
        <v>64</v>
      </c>
      <c r="D21921" t="s">
        <v>21922</v>
      </c>
    </row>
    <row r="21922" spans="1:4" x14ac:dyDescent="0.3">
      <c r="A21922">
        <v>2000</v>
      </c>
      <c r="B21922">
        <v>600000</v>
      </c>
      <c r="C21922">
        <v>6</v>
      </c>
      <c r="D21922" t="s">
        <v>21923</v>
      </c>
    </row>
    <row r="21923" spans="1:4" x14ac:dyDescent="0.3">
      <c r="A21923">
        <v>2004</v>
      </c>
      <c r="B21923">
        <v>6000000</v>
      </c>
      <c r="C21923">
        <v>33</v>
      </c>
      <c r="D21923" t="s">
        <v>21924</v>
      </c>
    </row>
    <row r="21924" spans="1:4" x14ac:dyDescent="0.3">
      <c r="A21924">
        <v>1987</v>
      </c>
      <c r="B21924">
        <v>75000</v>
      </c>
      <c r="C21924">
        <v>1</v>
      </c>
      <c r="D21924" t="s">
        <v>21925</v>
      </c>
    </row>
    <row r="21925" spans="1:4" x14ac:dyDescent="0.3">
      <c r="A21925">
        <v>1993</v>
      </c>
      <c r="B21925">
        <v>3000000</v>
      </c>
      <c r="C21925">
        <v>1</v>
      </c>
      <c r="D21925" t="s">
        <v>21926</v>
      </c>
    </row>
    <row r="21926" spans="1:4" x14ac:dyDescent="0.3">
      <c r="A21926">
        <v>2011</v>
      </c>
      <c r="B21926">
        <v>3925000</v>
      </c>
      <c r="C21926">
        <v>47</v>
      </c>
      <c r="D21926" t="s">
        <v>21927</v>
      </c>
    </row>
    <row r="21927" spans="1:4" x14ac:dyDescent="0.3">
      <c r="A21927">
        <v>1997</v>
      </c>
      <c r="B21927">
        <v>1733304</v>
      </c>
      <c r="C21927">
        <v>52</v>
      </c>
      <c r="D21927" t="s">
        <v>21928</v>
      </c>
    </row>
    <row r="21928" spans="1:4" x14ac:dyDescent="0.3">
      <c r="A21928">
        <v>2000</v>
      </c>
      <c r="B21928">
        <v>200000</v>
      </c>
      <c r="C21928">
        <v>21</v>
      </c>
      <c r="D21928" t="s">
        <v>21929</v>
      </c>
    </row>
    <row r="21929" spans="1:4" x14ac:dyDescent="0.3">
      <c r="A21929">
        <v>2014</v>
      </c>
      <c r="B21929">
        <v>2450000</v>
      </c>
      <c r="C21929">
        <v>43</v>
      </c>
      <c r="D21929" t="s">
        <v>21930</v>
      </c>
    </row>
    <row r="21930" spans="1:4" x14ac:dyDescent="0.3">
      <c r="A21930">
        <v>2001</v>
      </c>
      <c r="B21930">
        <v>1100000</v>
      </c>
      <c r="C21930">
        <v>0</v>
      </c>
      <c r="D21930" t="s">
        <v>21931</v>
      </c>
    </row>
    <row r="21931" spans="1:4" x14ac:dyDescent="0.3">
      <c r="A21931">
        <v>1991</v>
      </c>
      <c r="B21931">
        <v>855000</v>
      </c>
      <c r="C21931">
        <v>0</v>
      </c>
      <c r="D21931" t="s">
        <v>21932</v>
      </c>
    </row>
    <row r="21932" spans="1:4" x14ac:dyDescent="0.3">
      <c r="A21932">
        <v>2001</v>
      </c>
      <c r="B21932">
        <v>1100000</v>
      </c>
      <c r="C21932">
        <v>0</v>
      </c>
      <c r="D21932" t="s">
        <v>21933</v>
      </c>
    </row>
    <row r="21933" spans="1:4" x14ac:dyDescent="0.3">
      <c r="A21933">
        <v>1986</v>
      </c>
      <c r="B21933">
        <v>650000</v>
      </c>
      <c r="C21933">
        <v>52</v>
      </c>
      <c r="D21933" t="s">
        <v>21934</v>
      </c>
    </row>
    <row r="21934" spans="1:4" x14ac:dyDescent="0.3">
      <c r="A21934">
        <v>1985</v>
      </c>
      <c r="B21934">
        <v>170000</v>
      </c>
      <c r="C21934">
        <v>61</v>
      </c>
      <c r="D21934" t="s">
        <v>21935</v>
      </c>
    </row>
    <row r="21935" spans="1:4" x14ac:dyDescent="0.3">
      <c r="A21935">
        <v>1994</v>
      </c>
      <c r="B21935">
        <v>109000</v>
      </c>
      <c r="C21935">
        <v>0</v>
      </c>
      <c r="D21935" t="s">
        <v>21936</v>
      </c>
    </row>
    <row r="21936" spans="1:4" x14ac:dyDescent="0.3">
      <c r="A21936">
        <v>2010</v>
      </c>
      <c r="B21936">
        <v>1000000</v>
      </c>
      <c r="C21936">
        <v>38</v>
      </c>
      <c r="D21936" t="s">
        <v>21937</v>
      </c>
    </row>
    <row r="21937" spans="1:4" x14ac:dyDescent="0.3">
      <c r="A21937">
        <v>2005</v>
      </c>
      <c r="B21937">
        <v>400000</v>
      </c>
      <c r="C21937">
        <v>0</v>
      </c>
      <c r="D21937" t="s">
        <v>21938</v>
      </c>
    </row>
    <row r="21938" spans="1:4" x14ac:dyDescent="0.3">
      <c r="A21938">
        <v>2000</v>
      </c>
      <c r="B21938">
        <v>260000</v>
      </c>
      <c r="C21938">
        <v>28</v>
      </c>
      <c r="D21938" t="s">
        <v>21939</v>
      </c>
    </row>
    <row r="21939" spans="1:4" x14ac:dyDescent="0.3">
      <c r="A21939">
        <v>1995</v>
      </c>
      <c r="B21939">
        <v>165000</v>
      </c>
      <c r="C21939">
        <v>0</v>
      </c>
      <c r="D21939" t="s">
        <v>21940</v>
      </c>
    </row>
    <row r="21940" spans="1:4" x14ac:dyDescent="0.3">
      <c r="A21940">
        <v>2005</v>
      </c>
      <c r="B21940">
        <v>1975000</v>
      </c>
      <c r="C21940">
        <v>0</v>
      </c>
      <c r="D21940" t="s">
        <v>21941</v>
      </c>
    </row>
    <row r="21941" spans="1:4" x14ac:dyDescent="0.3">
      <c r="A21941">
        <v>1996</v>
      </c>
      <c r="B21941">
        <v>7050000</v>
      </c>
      <c r="C21941">
        <v>104</v>
      </c>
      <c r="D21941" t="s">
        <v>21942</v>
      </c>
    </row>
    <row r="21942" spans="1:4" x14ac:dyDescent="0.3">
      <c r="A21942">
        <v>2015</v>
      </c>
      <c r="B21942">
        <v>513850</v>
      </c>
      <c r="C21942">
        <v>54</v>
      </c>
      <c r="D21942" t="s">
        <v>21943</v>
      </c>
    </row>
    <row r="21943" spans="1:4" x14ac:dyDescent="0.3">
      <c r="A21943">
        <v>2000</v>
      </c>
      <c r="B21943">
        <v>1950000</v>
      </c>
      <c r="C21943">
        <v>76</v>
      </c>
      <c r="D21943" t="s">
        <v>21944</v>
      </c>
    </row>
    <row r="21944" spans="1:4" x14ac:dyDescent="0.3">
      <c r="A21944">
        <v>1999</v>
      </c>
      <c r="B21944">
        <v>275000</v>
      </c>
      <c r="C21944">
        <v>1</v>
      </c>
      <c r="D21944" t="s">
        <v>21945</v>
      </c>
    </row>
    <row r="21945" spans="1:4" x14ac:dyDescent="0.3">
      <c r="A21945">
        <v>2007</v>
      </c>
      <c r="B21945">
        <v>1050000</v>
      </c>
      <c r="C21945">
        <v>42</v>
      </c>
      <c r="D21945" t="s">
        <v>21946</v>
      </c>
    </row>
    <row r="21946" spans="1:4" x14ac:dyDescent="0.3">
      <c r="A21946">
        <v>1998</v>
      </c>
      <c r="B21946">
        <v>2350000</v>
      </c>
      <c r="C21946">
        <v>6</v>
      </c>
      <c r="D21946" t="s">
        <v>21947</v>
      </c>
    </row>
    <row r="21947" spans="1:4" x14ac:dyDescent="0.3">
      <c r="A21947">
        <v>1989</v>
      </c>
      <c r="B21947">
        <v>1141667</v>
      </c>
      <c r="C21947">
        <v>82</v>
      </c>
      <c r="D21947" t="s">
        <v>21948</v>
      </c>
    </row>
    <row r="21948" spans="1:4" x14ac:dyDescent="0.3">
      <c r="A21948">
        <v>1995</v>
      </c>
      <c r="B21948">
        <v>205000</v>
      </c>
      <c r="C21948">
        <v>42</v>
      </c>
      <c r="D21948" t="s">
        <v>21949</v>
      </c>
    </row>
    <row r="21949" spans="1:4" x14ac:dyDescent="0.3">
      <c r="A21949">
        <v>1990</v>
      </c>
      <c r="B21949">
        <v>112000</v>
      </c>
      <c r="C21949">
        <v>6</v>
      </c>
      <c r="D21949" t="s">
        <v>21950</v>
      </c>
    </row>
    <row r="21950" spans="1:4" x14ac:dyDescent="0.3">
      <c r="A21950">
        <v>1998</v>
      </c>
      <c r="B21950">
        <v>172500</v>
      </c>
      <c r="C21950">
        <v>0</v>
      </c>
      <c r="D21950" t="s">
        <v>21951</v>
      </c>
    </row>
    <row r="21951" spans="1:4" x14ac:dyDescent="0.3">
      <c r="A21951">
        <v>1994</v>
      </c>
      <c r="B21951">
        <v>112000</v>
      </c>
      <c r="C21951">
        <v>0</v>
      </c>
      <c r="D21951" t="s">
        <v>21952</v>
      </c>
    </row>
    <row r="21952" spans="1:4" x14ac:dyDescent="0.3">
      <c r="A21952">
        <v>2000</v>
      </c>
      <c r="B21952">
        <v>2450000</v>
      </c>
      <c r="C21952">
        <v>4</v>
      </c>
      <c r="D21952" t="s">
        <v>21953</v>
      </c>
    </row>
    <row r="21953" spans="1:4" x14ac:dyDescent="0.3">
      <c r="A21953">
        <v>2008</v>
      </c>
      <c r="B21953">
        <v>391000</v>
      </c>
      <c r="C21953">
        <v>0</v>
      </c>
      <c r="D21953" t="s">
        <v>21954</v>
      </c>
    </row>
    <row r="21954" spans="1:4" x14ac:dyDescent="0.3">
      <c r="A21954">
        <v>2004</v>
      </c>
      <c r="B21954">
        <v>305000</v>
      </c>
      <c r="C21954">
        <v>13</v>
      </c>
      <c r="D21954" t="s">
        <v>21955</v>
      </c>
    </row>
    <row r="21955" spans="1:4" x14ac:dyDescent="0.3">
      <c r="A21955">
        <v>2000</v>
      </c>
      <c r="B21955">
        <v>213000</v>
      </c>
      <c r="C21955">
        <v>15</v>
      </c>
      <c r="D21955" t="s">
        <v>21956</v>
      </c>
    </row>
    <row r="21956" spans="1:4" x14ac:dyDescent="0.3">
      <c r="A21956">
        <v>2010</v>
      </c>
      <c r="B21956">
        <v>4875000</v>
      </c>
      <c r="C21956">
        <v>87</v>
      </c>
      <c r="D21956" t="s">
        <v>21957</v>
      </c>
    </row>
    <row r="21957" spans="1:4" x14ac:dyDescent="0.3">
      <c r="A21957">
        <v>2015</v>
      </c>
      <c r="B21957">
        <v>12000000</v>
      </c>
      <c r="C21957">
        <v>41</v>
      </c>
      <c r="D21957" t="s">
        <v>21958</v>
      </c>
    </row>
    <row r="21958" spans="1:4" x14ac:dyDescent="0.3">
      <c r="A21958">
        <v>1990</v>
      </c>
      <c r="B21958">
        <v>100000</v>
      </c>
      <c r="C21958">
        <v>0</v>
      </c>
      <c r="D21958" t="s">
        <v>21959</v>
      </c>
    </row>
    <row r="21959" spans="1:4" x14ac:dyDescent="0.3">
      <c r="A21959">
        <v>1985</v>
      </c>
      <c r="B21959">
        <v>1200000</v>
      </c>
      <c r="C21959">
        <v>7</v>
      </c>
      <c r="D21959" t="s">
        <v>21960</v>
      </c>
    </row>
    <row r="21960" spans="1:4" x14ac:dyDescent="0.3">
      <c r="A21960">
        <v>2006</v>
      </c>
      <c r="B21960">
        <v>6750000</v>
      </c>
      <c r="C21960">
        <v>0</v>
      </c>
      <c r="D21960" t="s">
        <v>21961</v>
      </c>
    </row>
    <row r="21961" spans="1:4" x14ac:dyDescent="0.3">
      <c r="A21961">
        <v>1991</v>
      </c>
      <c r="B21961">
        <v>785000</v>
      </c>
      <c r="C21961">
        <v>0</v>
      </c>
      <c r="D21961" t="s">
        <v>21962</v>
      </c>
    </row>
    <row r="21962" spans="1:4" x14ac:dyDescent="0.3">
      <c r="A21962">
        <v>1985</v>
      </c>
      <c r="B21962">
        <v>375000</v>
      </c>
      <c r="C21962">
        <v>35</v>
      </c>
      <c r="D21962" t="s">
        <v>21963</v>
      </c>
    </row>
    <row r="21963" spans="1:4" x14ac:dyDescent="0.3">
      <c r="A21963">
        <v>1999</v>
      </c>
      <c r="B21963">
        <v>2362500</v>
      </c>
      <c r="C21963">
        <v>74</v>
      </c>
      <c r="D21963" t="s">
        <v>21964</v>
      </c>
    </row>
    <row r="21964" spans="1:4" x14ac:dyDescent="0.3">
      <c r="A21964">
        <v>2002</v>
      </c>
      <c r="B21964">
        <v>1905000</v>
      </c>
      <c r="C21964">
        <v>96</v>
      </c>
      <c r="D21964" t="s">
        <v>21965</v>
      </c>
    </row>
    <row r="21965" spans="1:4" x14ac:dyDescent="0.3">
      <c r="A21965">
        <v>1991</v>
      </c>
      <c r="B21965">
        <v>106000</v>
      </c>
      <c r="C21965">
        <v>15</v>
      </c>
      <c r="D21965" t="s">
        <v>21966</v>
      </c>
    </row>
    <row r="21966" spans="1:4" x14ac:dyDescent="0.3">
      <c r="A21966">
        <v>1999</v>
      </c>
      <c r="B21966">
        <v>200000</v>
      </c>
      <c r="C21966">
        <v>2</v>
      </c>
      <c r="D21966" t="s">
        <v>21967</v>
      </c>
    </row>
    <row r="21967" spans="1:4" x14ac:dyDescent="0.3">
      <c r="A21967">
        <v>2014</v>
      </c>
      <c r="B21967">
        <v>2025000</v>
      </c>
      <c r="C21967">
        <v>0</v>
      </c>
      <c r="D21967" t="s">
        <v>21968</v>
      </c>
    </row>
    <row r="21968" spans="1:4" x14ac:dyDescent="0.3">
      <c r="A21968">
        <v>2011</v>
      </c>
      <c r="B21968">
        <v>437000</v>
      </c>
      <c r="C21968">
        <v>76</v>
      </c>
      <c r="D21968" t="s">
        <v>21969</v>
      </c>
    </row>
    <row r="21969" spans="1:4" x14ac:dyDescent="0.3">
      <c r="A21969">
        <v>1996</v>
      </c>
      <c r="B21969">
        <v>1125000</v>
      </c>
      <c r="C21969">
        <v>3</v>
      </c>
      <c r="D21969" t="s">
        <v>21970</v>
      </c>
    </row>
    <row r="21970" spans="1:4" x14ac:dyDescent="0.3">
      <c r="A21970">
        <v>1999</v>
      </c>
      <c r="B21970">
        <v>215000</v>
      </c>
      <c r="C21970">
        <v>1</v>
      </c>
      <c r="D21970" t="s">
        <v>21971</v>
      </c>
    </row>
    <row r="21971" spans="1:4" x14ac:dyDescent="0.3">
      <c r="A21971">
        <v>1998</v>
      </c>
      <c r="B21971">
        <v>499000</v>
      </c>
      <c r="C21971">
        <v>0</v>
      </c>
      <c r="D21971" t="s">
        <v>21972</v>
      </c>
    </row>
    <row r="21972" spans="1:4" x14ac:dyDescent="0.3">
      <c r="A21972">
        <v>2012</v>
      </c>
      <c r="B21972">
        <v>483000</v>
      </c>
      <c r="C21972">
        <v>39</v>
      </c>
      <c r="D21972" t="s">
        <v>21973</v>
      </c>
    </row>
    <row r="21973" spans="1:4" x14ac:dyDescent="0.3">
      <c r="A21973">
        <v>1998</v>
      </c>
      <c r="B21973">
        <v>500000</v>
      </c>
      <c r="C21973">
        <v>19</v>
      </c>
      <c r="D21973" t="s">
        <v>21974</v>
      </c>
    </row>
    <row r="21974" spans="1:4" x14ac:dyDescent="0.3">
      <c r="A21974">
        <v>1999</v>
      </c>
      <c r="B21974">
        <v>201000</v>
      </c>
      <c r="C21974">
        <v>32</v>
      </c>
      <c r="D21974" t="s">
        <v>21975</v>
      </c>
    </row>
    <row r="21975" spans="1:4" x14ac:dyDescent="0.3">
      <c r="A21975">
        <v>1997</v>
      </c>
      <c r="B21975">
        <v>600000</v>
      </c>
      <c r="C21975">
        <v>51</v>
      </c>
      <c r="D21975" t="s">
        <v>21976</v>
      </c>
    </row>
    <row r="21976" spans="1:4" x14ac:dyDescent="0.3">
      <c r="A21976">
        <v>1993</v>
      </c>
      <c r="B21976">
        <v>2250000</v>
      </c>
      <c r="C21976">
        <v>37</v>
      </c>
      <c r="D21976" t="s">
        <v>21977</v>
      </c>
    </row>
    <row r="21977" spans="1:4" x14ac:dyDescent="0.3">
      <c r="A21977">
        <v>2001</v>
      </c>
      <c r="B21977">
        <v>9666667</v>
      </c>
      <c r="C21977">
        <v>0</v>
      </c>
      <c r="D21977" t="s">
        <v>21978</v>
      </c>
    </row>
    <row r="21978" spans="1:4" x14ac:dyDescent="0.3">
      <c r="A21978">
        <v>1988</v>
      </c>
      <c r="B21978">
        <v>2305000</v>
      </c>
      <c r="C21978">
        <v>90</v>
      </c>
      <c r="D21978" t="s">
        <v>21979</v>
      </c>
    </row>
    <row r="21979" spans="1:4" x14ac:dyDescent="0.3">
      <c r="A21979">
        <v>1999</v>
      </c>
      <c r="B21979">
        <v>240000</v>
      </c>
      <c r="C21979">
        <v>25</v>
      </c>
      <c r="D21979" t="s">
        <v>21980</v>
      </c>
    </row>
    <row r="21980" spans="1:4" x14ac:dyDescent="0.3">
      <c r="A21980">
        <v>2006</v>
      </c>
      <c r="B21980">
        <v>9000000</v>
      </c>
      <c r="C21980">
        <v>1</v>
      </c>
      <c r="D21980" t="s">
        <v>21981</v>
      </c>
    </row>
    <row r="21981" spans="1:4" x14ac:dyDescent="0.3">
      <c r="A21981">
        <v>1986</v>
      </c>
      <c r="B21981">
        <v>236667</v>
      </c>
      <c r="C21981">
        <v>24</v>
      </c>
      <c r="D21981" t="s">
        <v>21982</v>
      </c>
    </row>
    <row r="21982" spans="1:4" x14ac:dyDescent="0.3">
      <c r="A21982">
        <v>1995</v>
      </c>
      <c r="B21982">
        <v>275000</v>
      </c>
      <c r="C21982">
        <v>18</v>
      </c>
      <c r="D21982" t="s">
        <v>21983</v>
      </c>
    </row>
    <row r="21983" spans="1:4" x14ac:dyDescent="0.3">
      <c r="A21983">
        <v>2006</v>
      </c>
      <c r="B21983">
        <v>8750000</v>
      </c>
      <c r="C21983">
        <v>0</v>
      </c>
      <c r="D21983" t="s">
        <v>21984</v>
      </c>
    </row>
    <row r="21984" spans="1:4" x14ac:dyDescent="0.3">
      <c r="A21984">
        <v>1998</v>
      </c>
      <c r="B21984">
        <v>1000000</v>
      </c>
      <c r="C21984">
        <v>21</v>
      </c>
      <c r="D21984" t="s">
        <v>21985</v>
      </c>
    </row>
    <row r="21985" spans="1:4" x14ac:dyDescent="0.3">
      <c r="A21985">
        <v>1992</v>
      </c>
      <c r="B21985">
        <v>2437500</v>
      </c>
      <c r="C21985">
        <v>0</v>
      </c>
      <c r="D21985" t="s">
        <v>21986</v>
      </c>
    </row>
    <row r="21986" spans="1:4" x14ac:dyDescent="0.3">
      <c r="A21986">
        <v>1987</v>
      </c>
      <c r="B21986">
        <v>191500</v>
      </c>
      <c r="C21986">
        <v>9</v>
      </c>
      <c r="D21986" t="s">
        <v>21987</v>
      </c>
    </row>
    <row r="21987" spans="1:4" x14ac:dyDescent="0.3">
      <c r="A21987">
        <v>2002</v>
      </c>
      <c r="B21987">
        <v>290000</v>
      </c>
      <c r="C21987">
        <v>26</v>
      </c>
      <c r="D21987" t="s">
        <v>21988</v>
      </c>
    </row>
    <row r="21988" spans="1:4" x14ac:dyDescent="0.3">
      <c r="A21988">
        <v>1990</v>
      </c>
      <c r="B21988">
        <v>100000</v>
      </c>
      <c r="C21988">
        <v>0</v>
      </c>
      <c r="D21988" t="s">
        <v>21989</v>
      </c>
    </row>
    <row r="21989" spans="1:4" x14ac:dyDescent="0.3">
      <c r="A21989">
        <v>1997</v>
      </c>
      <c r="B21989">
        <v>3500000</v>
      </c>
      <c r="C21989">
        <v>95</v>
      </c>
      <c r="D21989" t="s">
        <v>21990</v>
      </c>
    </row>
    <row r="21990" spans="1:4" x14ac:dyDescent="0.3">
      <c r="A21990">
        <v>1989</v>
      </c>
      <c r="B21990">
        <v>92500</v>
      </c>
      <c r="C21990">
        <v>0</v>
      </c>
      <c r="D21990" t="s">
        <v>21991</v>
      </c>
    </row>
    <row r="21991" spans="1:4" x14ac:dyDescent="0.3">
      <c r="A21991">
        <v>2004</v>
      </c>
      <c r="B21991">
        <v>1615000</v>
      </c>
      <c r="C21991">
        <v>76</v>
      </c>
      <c r="D21991" t="s">
        <v>21992</v>
      </c>
    </row>
    <row r="21992" spans="1:4" x14ac:dyDescent="0.3">
      <c r="A21992">
        <v>2010</v>
      </c>
      <c r="B21992">
        <v>12500000</v>
      </c>
      <c r="C21992">
        <v>88</v>
      </c>
      <c r="D21992" t="s">
        <v>21993</v>
      </c>
    </row>
    <row r="21993" spans="1:4" x14ac:dyDescent="0.3">
      <c r="A21993">
        <v>2015</v>
      </c>
      <c r="B21993">
        <v>9500000</v>
      </c>
      <c r="C21993">
        <v>0</v>
      </c>
      <c r="D21993" t="s">
        <v>21994</v>
      </c>
    </row>
    <row r="21994" spans="1:4" x14ac:dyDescent="0.3">
      <c r="A21994">
        <v>1998</v>
      </c>
      <c r="B21994">
        <v>4700000</v>
      </c>
      <c r="C21994">
        <v>3</v>
      </c>
      <c r="D21994" t="s">
        <v>21995</v>
      </c>
    </row>
    <row r="21995" spans="1:4" x14ac:dyDescent="0.3">
      <c r="A21995">
        <v>1993</v>
      </c>
      <c r="B21995">
        <v>200000</v>
      </c>
      <c r="C21995">
        <v>1</v>
      </c>
      <c r="D21995" t="s">
        <v>21996</v>
      </c>
    </row>
    <row r="21996" spans="1:4" x14ac:dyDescent="0.3">
      <c r="A21996">
        <v>1995</v>
      </c>
      <c r="B21996">
        <v>115000</v>
      </c>
      <c r="C21996">
        <v>7</v>
      </c>
      <c r="D21996" t="s">
        <v>21997</v>
      </c>
    </row>
    <row r="21997" spans="1:4" x14ac:dyDescent="0.3">
      <c r="A21997">
        <v>1996</v>
      </c>
      <c r="B21997">
        <v>200000</v>
      </c>
      <c r="C21997">
        <v>6</v>
      </c>
      <c r="D21997" t="s">
        <v>21998</v>
      </c>
    </row>
    <row r="21998" spans="1:4" x14ac:dyDescent="0.3">
      <c r="A21998">
        <v>1995</v>
      </c>
      <c r="B21998">
        <v>109000</v>
      </c>
      <c r="C21998">
        <v>0</v>
      </c>
      <c r="D21998" t="s">
        <v>21999</v>
      </c>
    </row>
    <row r="21999" spans="1:4" x14ac:dyDescent="0.3">
      <c r="A21999">
        <v>1993</v>
      </c>
      <c r="B21999">
        <v>185000</v>
      </c>
      <c r="C21999">
        <v>0</v>
      </c>
      <c r="D21999" t="s">
        <v>22000</v>
      </c>
    </row>
    <row r="22000" spans="1:4" x14ac:dyDescent="0.3">
      <c r="A22000">
        <v>1996</v>
      </c>
      <c r="B22000">
        <v>109000</v>
      </c>
      <c r="C22000">
        <v>15</v>
      </c>
      <c r="D22000" t="s">
        <v>22001</v>
      </c>
    </row>
    <row r="22001" spans="1:4" x14ac:dyDescent="0.3">
      <c r="A22001">
        <v>2007</v>
      </c>
      <c r="B22001">
        <v>11000000</v>
      </c>
      <c r="C22001">
        <v>57</v>
      </c>
      <c r="D22001" t="s">
        <v>22002</v>
      </c>
    </row>
    <row r="22002" spans="1:4" x14ac:dyDescent="0.3">
      <c r="A22002">
        <v>1998</v>
      </c>
      <c r="B22002">
        <v>170000</v>
      </c>
      <c r="C22002">
        <v>0</v>
      </c>
      <c r="D22002" t="s">
        <v>22003</v>
      </c>
    </row>
    <row r="22003" spans="1:4" x14ac:dyDescent="0.3">
      <c r="A22003">
        <v>1991</v>
      </c>
      <c r="B22003">
        <v>2400000</v>
      </c>
      <c r="C22003">
        <v>8</v>
      </c>
      <c r="D22003" t="s">
        <v>22004</v>
      </c>
    </row>
    <row r="22004" spans="1:4" x14ac:dyDescent="0.3">
      <c r="A22004">
        <v>1993</v>
      </c>
      <c r="B22004">
        <v>925000</v>
      </c>
      <c r="C22004">
        <v>23</v>
      </c>
      <c r="D22004" t="s">
        <v>22005</v>
      </c>
    </row>
    <row r="22005" spans="1:4" x14ac:dyDescent="0.3">
      <c r="A22005">
        <v>1993</v>
      </c>
      <c r="B22005">
        <v>2300000</v>
      </c>
      <c r="C22005">
        <v>0</v>
      </c>
      <c r="D22005" t="s">
        <v>22006</v>
      </c>
    </row>
    <row r="22006" spans="1:4" x14ac:dyDescent="0.3">
      <c r="A22006">
        <v>2011</v>
      </c>
      <c r="B22006">
        <v>414000</v>
      </c>
      <c r="C22006">
        <v>33</v>
      </c>
      <c r="D22006" t="s">
        <v>22007</v>
      </c>
    </row>
    <row r="22007" spans="1:4" x14ac:dyDescent="0.3">
      <c r="A22007">
        <v>2012</v>
      </c>
      <c r="B22007">
        <v>486900</v>
      </c>
      <c r="C22007">
        <v>46</v>
      </c>
      <c r="D22007" t="s">
        <v>22008</v>
      </c>
    </row>
    <row r="22008" spans="1:4" x14ac:dyDescent="0.3">
      <c r="A22008">
        <v>2002</v>
      </c>
      <c r="B22008">
        <v>3696000</v>
      </c>
      <c r="C22008">
        <v>111</v>
      </c>
      <c r="D22008" t="s">
        <v>22009</v>
      </c>
    </row>
    <row r="22009" spans="1:4" x14ac:dyDescent="0.3">
      <c r="A22009">
        <v>2000</v>
      </c>
      <c r="B22009">
        <v>285000</v>
      </c>
      <c r="C22009">
        <v>64</v>
      </c>
      <c r="D22009" t="s">
        <v>22010</v>
      </c>
    </row>
    <row r="22010" spans="1:4" x14ac:dyDescent="0.3">
      <c r="A22010">
        <v>1994</v>
      </c>
      <c r="B22010">
        <v>315000</v>
      </c>
      <c r="C22010">
        <v>1</v>
      </c>
      <c r="D22010" t="s">
        <v>22011</v>
      </c>
    </row>
    <row r="22011" spans="1:4" x14ac:dyDescent="0.3">
      <c r="A22011">
        <v>1986</v>
      </c>
      <c r="B22011">
        <v>783333</v>
      </c>
      <c r="C22011">
        <v>7</v>
      </c>
      <c r="D22011" t="s">
        <v>22012</v>
      </c>
    </row>
    <row r="22012" spans="1:4" x14ac:dyDescent="0.3">
      <c r="A22012">
        <v>2004</v>
      </c>
      <c r="B22012">
        <v>301000</v>
      </c>
      <c r="C22012">
        <v>18</v>
      </c>
      <c r="D22012" t="s">
        <v>22013</v>
      </c>
    </row>
    <row r="22013" spans="1:4" x14ac:dyDescent="0.3">
      <c r="A22013">
        <v>2008</v>
      </c>
      <c r="B22013">
        <v>392200</v>
      </c>
      <c r="C22013">
        <v>0</v>
      </c>
      <c r="D22013" t="s">
        <v>22014</v>
      </c>
    </row>
    <row r="22014" spans="1:4" x14ac:dyDescent="0.3">
      <c r="A22014">
        <v>1996</v>
      </c>
      <c r="B22014">
        <v>195000</v>
      </c>
      <c r="C22014">
        <v>0</v>
      </c>
      <c r="D22014" t="s">
        <v>22015</v>
      </c>
    </row>
    <row r="22015" spans="1:4" x14ac:dyDescent="0.3">
      <c r="A22015">
        <v>2011</v>
      </c>
      <c r="B22015">
        <v>2287500</v>
      </c>
      <c r="C22015">
        <v>14</v>
      </c>
      <c r="D22015" t="s">
        <v>22016</v>
      </c>
    </row>
    <row r="22016" spans="1:4" x14ac:dyDescent="0.3">
      <c r="A22016">
        <v>2006</v>
      </c>
      <c r="B22016">
        <v>4000000</v>
      </c>
      <c r="C22016">
        <v>0</v>
      </c>
      <c r="D22016" t="s">
        <v>22017</v>
      </c>
    </row>
    <row r="22017" spans="1:4" x14ac:dyDescent="0.3">
      <c r="A22017">
        <v>2011</v>
      </c>
      <c r="B22017">
        <v>500000</v>
      </c>
      <c r="C22017">
        <v>55</v>
      </c>
      <c r="D22017" t="s">
        <v>22018</v>
      </c>
    </row>
    <row r="22018" spans="1:4" x14ac:dyDescent="0.3">
      <c r="A22018">
        <v>1993</v>
      </c>
      <c r="B22018">
        <v>109000</v>
      </c>
      <c r="C22018">
        <v>4</v>
      </c>
      <c r="D22018" t="s">
        <v>22019</v>
      </c>
    </row>
    <row r="22019" spans="1:4" x14ac:dyDescent="0.3">
      <c r="A22019">
        <v>1994</v>
      </c>
      <c r="B22019">
        <v>300000</v>
      </c>
      <c r="C22019">
        <v>37</v>
      </c>
      <c r="D22019" t="s">
        <v>22020</v>
      </c>
    </row>
    <row r="22020" spans="1:4" x14ac:dyDescent="0.3">
      <c r="A22020">
        <v>1992</v>
      </c>
      <c r="B22020">
        <v>1666667</v>
      </c>
      <c r="C22020">
        <v>0</v>
      </c>
      <c r="D22020" t="s">
        <v>22021</v>
      </c>
    </row>
    <row r="22021" spans="1:4" x14ac:dyDescent="0.3">
      <c r="A22021">
        <v>1987</v>
      </c>
      <c r="B22021">
        <v>265000</v>
      </c>
      <c r="C22021">
        <v>0</v>
      </c>
      <c r="D22021" t="s">
        <v>22022</v>
      </c>
    </row>
    <row r="22022" spans="1:4" x14ac:dyDescent="0.3">
      <c r="A22022">
        <v>2006</v>
      </c>
      <c r="B22022">
        <v>8000000</v>
      </c>
      <c r="C22022">
        <v>19</v>
      </c>
      <c r="D22022" t="s">
        <v>22023</v>
      </c>
    </row>
    <row r="22023" spans="1:4" x14ac:dyDescent="0.3">
      <c r="A22023">
        <v>2003</v>
      </c>
      <c r="B22023">
        <v>1500000</v>
      </c>
      <c r="C22023">
        <v>0</v>
      </c>
      <c r="D22023" t="s">
        <v>22024</v>
      </c>
    </row>
    <row r="22024" spans="1:4" x14ac:dyDescent="0.3">
      <c r="A22024">
        <v>2002</v>
      </c>
      <c r="B22024">
        <v>575000</v>
      </c>
      <c r="C22024">
        <v>15</v>
      </c>
      <c r="D22024" t="s">
        <v>22025</v>
      </c>
    </row>
    <row r="22025" spans="1:4" x14ac:dyDescent="0.3">
      <c r="A22025">
        <v>1995</v>
      </c>
      <c r="B22025">
        <v>8000000</v>
      </c>
      <c r="C22025">
        <v>0</v>
      </c>
      <c r="D22025" t="s">
        <v>22026</v>
      </c>
    </row>
    <row r="22026" spans="1:4" x14ac:dyDescent="0.3">
      <c r="A22026">
        <v>1988</v>
      </c>
      <c r="B22026">
        <v>825000</v>
      </c>
      <c r="C22026">
        <v>101</v>
      </c>
      <c r="D22026" t="s">
        <v>22027</v>
      </c>
    </row>
    <row r="22027" spans="1:4" x14ac:dyDescent="0.3">
      <c r="A22027">
        <v>2016</v>
      </c>
      <c r="B22027">
        <v>509500</v>
      </c>
      <c r="C22027">
        <v>0</v>
      </c>
      <c r="D22027" t="s">
        <v>22028</v>
      </c>
    </row>
    <row r="22028" spans="1:4" x14ac:dyDescent="0.3">
      <c r="A22028">
        <v>1998</v>
      </c>
      <c r="B22028">
        <v>250000</v>
      </c>
      <c r="C22028">
        <v>0</v>
      </c>
      <c r="D22028" t="s">
        <v>22029</v>
      </c>
    </row>
    <row r="22029" spans="1:4" x14ac:dyDescent="0.3">
      <c r="A22029">
        <v>2011</v>
      </c>
      <c r="B22029">
        <v>9875000</v>
      </c>
      <c r="C22029">
        <v>1</v>
      </c>
      <c r="D22029" t="s">
        <v>22030</v>
      </c>
    </row>
    <row r="22030" spans="1:4" x14ac:dyDescent="0.3">
      <c r="A22030">
        <v>2007</v>
      </c>
      <c r="B22030">
        <v>1250000</v>
      </c>
      <c r="C22030">
        <v>113</v>
      </c>
      <c r="D22030" t="s">
        <v>22031</v>
      </c>
    </row>
    <row r="22031" spans="1:4" x14ac:dyDescent="0.3">
      <c r="A22031">
        <v>2009</v>
      </c>
      <c r="B22031">
        <v>2200000</v>
      </c>
      <c r="C22031">
        <v>1</v>
      </c>
      <c r="D22031" t="s">
        <v>22032</v>
      </c>
    </row>
    <row r="22032" spans="1:4" x14ac:dyDescent="0.3">
      <c r="A22032">
        <v>2015</v>
      </c>
      <c r="B22032">
        <v>10000000</v>
      </c>
      <c r="C22032">
        <v>0</v>
      </c>
      <c r="D22032" t="s">
        <v>22033</v>
      </c>
    </row>
    <row r="22033" spans="1:4" x14ac:dyDescent="0.3">
      <c r="A22033">
        <v>2016</v>
      </c>
      <c r="B22033">
        <v>512500</v>
      </c>
      <c r="C22033">
        <v>2</v>
      </c>
      <c r="D22033" t="s">
        <v>22034</v>
      </c>
    </row>
    <row r="22034" spans="1:4" x14ac:dyDescent="0.3">
      <c r="A22034">
        <v>2014</v>
      </c>
      <c r="B22034">
        <v>500000</v>
      </c>
      <c r="C22034">
        <v>72</v>
      </c>
      <c r="D22034" t="s">
        <v>22035</v>
      </c>
    </row>
    <row r="22035" spans="1:4" x14ac:dyDescent="0.3">
      <c r="A22035">
        <v>1995</v>
      </c>
      <c r="B22035">
        <v>109000</v>
      </c>
      <c r="C22035">
        <v>0</v>
      </c>
      <c r="D22035" t="s">
        <v>22036</v>
      </c>
    </row>
    <row r="22036" spans="1:4" x14ac:dyDescent="0.3">
      <c r="A22036">
        <v>2013</v>
      </c>
      <c r="B22036">
        <v>500500</v>
      </c>
      <c r="C22036">
        <v>0</v>
      </c>
      <c r="D22036" t="s">
        <v>22037</v>
      </c>
    </row>
    <row r="22037" spans="1:4" x14ac:dyDescent="0.3">
      <c r="A22037">
        <v>2011</v>
      </c>
      <c r="B22037">
        <v>418000</v>
      </c>
      <c r="C22037">
        <v>37</v>
      </c>
      <c r="D22037" t="s">
        <v>22038</v>
      </c>
    </row>
    <row r="22038" spans="1:4" x14ac:dyDescent="0.3">
      <c r="A22038">
        <v>1996</v>
      </c>
      <c r="B22038">
        <v>109000</v>
      </c>
      <c r="C22038">
        <v>2</v>
      </c>
      <c r="D22038" t="s">
        <v>22039</v>
      </c>
    </row>
    <row r="22039" spans="1:4" x14ac:dyDescent="0.3">
      <c r="A22039">
        <v>2012</v>
      </c>
      <c r="B22039">
        <v>10000000</v>
      </c>
      <c r="C22039">
        <v>102</v>
      </c>
      <c r="D22039" t="s">
        <v>22040</v>
      </c>
    </row>
    <row r="22040" spans="1:4" x14ac:dyDescent="0.3">
      <c r="A22040">
        <v>2015</v>
      </c>
      <c r="B22040">
        <v>950000</v>
      </c>
      <c r="C22040">
        <v>0</v>
      </c>
      <c r="D22040" t="s">
        <v>22041</v>
      </c>
    </row>
    <row r="22041" spans="1:4" x14ac:dyDescent="0.3">
      <c r="A22041">
        <v>1998</v>
      </c>
      <c r="B22041">
        <v>2500000</v>
      </c>
      <c r="C22041">
        <v>81</v>
      </c>
      <c r="D22041" t="s">
        <v>22042</v>
      </c>
    </row>
    <row r="22042" spans="1:4" x14ac:dyDescent="0.3">
      <c r="A22042">
        <v>2005</v>
      </c>
      <c r="B22042">
        <v>3875000</v>
      </c>
      <c r="C22042">
        <v>0</v>
      </c>
      <c r="D22042" t="s">
        <v>22043</v>
      </c>
    </row>
    <row r="22043" spans="1:4" x14ac:dyDescent="0.3">
      <c r="A22043">
        <v>2002</v>
      </c>
      <c r="B22043">
        <v>2000000</v>
      </c>
      <c r="C22043">
        <v>57</v>
      </c>
      <c r="D22043" t="s">
        <v>22044</v>
      </c>
    </row>
    <row r="22044" spans="1:4" x14ac:dyDescent="0.3">
      <c r="A22044">
        <v>2014</v>
      </c>
      <c r="B22044">
        <v>1000000</v>
      </c>
      <c r="C22044">
        <v>0</v>
      </c>
      <c r="D22044" t="s">
        <v>22045</v>
      </c>
    </row>
    <row r="22045" spans="1:4" x14ac:dyDescent="0.3">
      <c r="A22045">
        <v>2005</v>
      </c>
      <c r="B22045">
        <v>600000</v>
      </c>
      <c r="C22045">
        <v>61</v>
      </c>
      <c r="D22045" t="s">
        <v>22046</v>
      </c>
    </row>
    <row r="22046" spans="1:4" x14ac:dyDescent="0.3">
      <c r="A22046">
        <v>2009</v>
      </c>
      <c r="B22046">
        <v>5500000</v>
      </c>
      <c r="C22046">
        <v>101</v>
      </c>
      <c r="D22046" t="s">
        <v>22047</v>
      </c>
    </row>
    <row r="22047" spans="1:4" x14ac:dyDescent="0.3">
      <c r="A22047">
        <v>2007</v>
      </c>
      <c r="B22047">
        <v>4200000</v>
      </c>
      <c r="C22047">
        <v>31</v>
      </c>
      <c r="D22047" t="s">
        <v>22048</v>
      </c>
    </row>
    <row r="22048" spans="1:4" x14ac:dyDescent="0.3">
      <c r="A22048">
        <v>1996</v>
      </c>
      <c r="B22048">
        <v>320000</v>
      </c>
      <c r="C22048">
        <v>5</v>
      </c>
      <c r="D22048" t="s">
        <v>22049</v>
      </c>
    </row>
    <row r="22049" spans="1:4" x14ac:dyDescent="0.3">
      <c r="A22049">
        <v>2004</v>
      </c>
      <c r="B22049">
        <v>2333333</v>
      </c>
      <c r="C22049">
        <v>111</v>
      </c>
      <c r="D22049" t="s">
        <v>22050</v>
      </c>
    </row>
    <row r="22050" spans="1:4" x14ac:dyDescent="0.3">
      <c r="A22050">
        <v>2009</v>
      </c>
      <c r="B22050">
        <v>5775000</v>
      </c>
      <c r="C22050">
        <v>114</v>
      </c>
      <c r="D22050" t="s">
        <v>22051</v>
      </c>
    </row>
    <row r="22051" spans="1:4" x14ac:dyDescent="0.3">
      <c r="A22051">
        <v>1996</v>
      </c>
      <c r="B22051">
        <v>119000</v>
      </c>
      <c r="C22051">
        <v>1</v>
      </c>
      <c r="D22051" t="s">
        <v>22052</v>
      </c>
    </row>
    <row r="22052" spans="1:4" x14ac:dyDescent="0.3">
      <c r="A22052">
        <v>1987</v>
      </c>
      <c r="B22052">
        <v>100000</v>
      </c>
      <c r="C22052">
        <v>3</v>
      </c>
      <c r="D22052" t="s">
        <v>22053</v>
      </c>
    </row>
    <row r="22053" spans="1:4" x14ac:dyDescent="0.3">
      <c r="A22053">
        <v>2014</v>
      </c>
      <c r="B22053">
        <v>6000000</v>
      </c>
      <c r="C22053">
        <v>1</v>
      </c>
      <c r="D22053" t="s">
        <v>22054</v>
      </c>
    </row>
    <row r="22054" spans="1:4" x14ac:dyDescent="0.3">
      <c r="A22054">
        <v>1993</v>
      </c>
      <c r="B22054">
        <v>2725000</v>
      </c>
      <c r="C22054">
        <v>0</v>
      </c>
      <c r="D22054" t="s">
        <v>22055</v>
      </c>
    </row>
    <row r="22055" spans="1:4" x14ac:dyDescent="0.3">
      <c r="A22055">
        <v>2006</v>
      </c>
      <c r="B22055">
        <v>1775000</v>
      </c>
      <c r="C22055">
        <v>0</v>
      </c>
      <c r="D22055" t="s">
        <v>22056</v>
      </c>
    </row>
    <row r="22056" spans="1:4" x14ac:dyDescent="0.3">
      <c r="A22056">
        <v>2003</v>
      </c>
      <c r="B22056">
        <v>300000</v>
      </c>
      <c r="C22056">
        <v>6</v>
      </c>
      <c r="D22056" t="s">
        <v>22057</v>
      </c>
    </row>
    <row r="22057" spans="1:4" x14ac:dyDescent="0.3">
      <c r="A22057">
        <v>2001</v>
      </c>
      <c r="B22057">
        <v>4950000</v>
      </c>
      <c r="C22057">
        <v>132</v>
      </c>
      <c r="D22057" t="s">
        <v>22058</v>
      </c>
    </row>
    <row r="22058" spans="1:4" x14ac:dyDescent="0.3">
      <c r="A22058">
        <v>1985</v>
      </c>
      <c r="B22058">
        <v>344000</v>
      </c>
      <c r="C22058">
        <v>0</v>
      </c>
      <c r="D22058" t="s">
        <v>22059</v>
      </c>
    </row>
    <row r="22059" spans="1:4" x14ac:dyDescent="0.3">
      <c r="A22059">
        <v>2011</v>
      </c>
      <c r="B22059">
        <v>450000</v>
      </c>
      <c r="C22059">
        <v>0</v>
      </c>
      <c r="D22059" t="s">
        <v>22060</v>
      </c>
    </row>
    <row r="22060" spans="1:4" x14ac:dyDescent="0.3">
      <c r="A22060">
        <v>1998</v>
      </c>
      <c r="B22060">
        <v>210000</v>
      </c>
      <c r="C22060">
        <v>80</v>
      </c>
      <c r="D22060" t="s">
        <v>22061</v>
      </c>
    </row>
    <row r="22061" spans="1:4" x14ac:dyDescent="0.3">
      <c r="A22061">
        <v>2006</v>
      </c>
      <c r="B22061">
        <v>335000</v>
      </c>
      <c r="C22061">
        <v>90</v>
      </c>
      <c r="D22061" t="s">
        <v>22062</v>
      </c>
    </row>
    <row r="22062" spans="1:4" x14ac:dyDescent="0.3">
      <c r="A22062">
        <v>2011</v>
      </c>
      <c r="B22062">
        <v>1175000</v>
      </c>
      <c r="C22062">
        <v>24</v>
      </c>
      <c r="D22062" t="s">
        <v>22063</v>
      </c>
    </row>
    <row r="22063" spans="1:4" x14ac:dyDescent="0.3">
      <c r="A22063">
        <v>2001</v>
      </c>
      <c r="B22063">
        <v>500000</v>
      </c>
      <c r="C22063">
        <v>39</v>
      </c>
      <c r="D22063" t="s">
        <v>22064</v>
      </c>
    </row>
    <row r="22064" spans="1:4" x14ac:dyDescent="0.3">
      <c r="A22064">
        <v>2003</v>
      </c>
      <c r="B22064">
        <v>2650000</v>
      </c>
      <c r="C22064">
        <v>0</v>
      </c>
      <c r="D22064" t="s">
        <v>22065</v>
      </c>
    </row>
    <row r="22065" spans="1:4" x14ac:dyDescent="0.3">
      <c r="A22065">
        <v>2012</v>
      </c>
      <c r="B22065">
        <v>488000</v>
      </c>
      <c r="C22065">
        <v>10</v>
      </c>
      <c r="D22065" t="s">
        <v>22066</v>
      </c>
    </row>
    <row r="22066" spans="1:4" x14ac:dyDescent="0.3">
      <c r="A22066">
        <v>2006</v>
      </c>
      <c r="B22066">
        <v>850000</v>
      </c>
      <c r="C22066">
        <v>33</v>
      </c>
      <c r="D22066" t="s">
        <v>22067</v>
      </c>
    </row>
    <row r="22067" spans="1:4" x14ac:dyDescent="0.3">
      <c r="A22067">
        <v>2008</v>
      </c>
      <c r="B22067">
        <v>10037283</v>
      </c>
      <c r="C22067">
        <v>0</v>
      </c>
      <c r="D22067" t="s">
        <v>22068</v>
      </c>
    </row>
    <row r="22068" spans="1:4" x14ac:dyDescent="0.3">
      <c r="A22068">
        <v>1986</v>
      </c>
      <c r="B22068">
        <v>75000</v>
      </c>
      <c r="C22068">
        <v>0</v>
      </c>
      <c r="D22068" t="s">
        <v>22069</v>
      </c>
    </row>
    <row r="22069" spans="1:4" x14ac:dyDescent="0.3">
      <c r="A22069">
        <v>1994</v>
      </c>
      <c r="B22069">
        <v>302500</v>
      </c>
      <c r="C22069">
        <v>40</v>
      </c>
      <c r="D22069" t="s">
        <v>22070</v>
      </c>
    </row>
    <row r="22070" spans="1:4" x14ac:dyDescent="0.3">
      <c r="A22070">
        <v>1996</v>
      </c>
      <c r="B22070">
        <v>109000</v>
      </c>
      <c r="C22070">
        <v>0</v>
      </c>
      <c r="D22070" t="s">
        <v>22071</v>
      </c>
    </row>
    <row r="22071" spans="1:4" x14ac:dyDescent="0.3">
      <c r="A22071">
        <v>2005</v>
      </c>
      <c r="B22071">
        <v>7500000</v>
      </c>
      <c r="C22071">
        <v>36</v>
      </c>
      <c r="D22071" t="s">
        <v>22072</v>
      </c>
    </row>
    <row r="22072" spans="1:4" x14ac:dyDescent="0.3">
      <c r="A22072">
        <v>2013</v>
      </c>
      <c r="B22072">
        <v>15350000</v>
      </c>
      <c r="C22072">
        <v>89</v>
      </c>
      <c r="D22072" t="s">
        <v>22073</v>
      </c>
    </row>
    <row r="22073" spans="1:4" x14ac:dyDescent="0.3">
      <c r="A22073">
        <v>2007</v>
      </c>
      <c r="B22073">
        <v>380000</v>
      </c>
      <c r="C22073">
        <v>0</v>
      </c>
      <c r="D22073" t="s">
        <v>22074</v>
      </c>
    </row>
    <row r="22074" spans="1:4" x14ac:dyDescent="0.3">
      <c r="A22074">
        <v>1996</v>
      </c>
      <c r="B22074">
        <v>1250000</v>
      </c>
      <c r="C22074">
        <v>3</v>
      </c>
      <c r="D22074" t="s">
        <v>22075</v>
      </c>
    </row>
    <row r="22075" spans="1:4" x14ac:dyDescent="0.3">
      <c r="A22075">
        <v>2008</v>
      </c>
      <c r="B22075">
        <v>5050000</v>
      </c>
      <c r="C22075">
        <v>0</v>
      </c>
      <c r="D22075" t="s">
        <v>22076</v>
      </c>
    </row>
    <row r="22076" spans="1:4" x14ac:dyDescent="0.3">
      <c r="A22076">
        <v>1991</v>
      </c>
      <c r="B22076">
        <v>600000</v>
      </c>
      <c r="C22076">
        <v>32</v>
      </c>
      <c r="D22076" t="s">
        <v>22077</v>
      </c>
    </row>
    <row r="22077" spans="1:4" x14ac:dyDescent="0.3">
      <c r="A22077">
        <v>2009</v>
      </c>
      <c r="B22077">
        <v>7000000</v>
      </c>
      <c r="C22077">
        <v>3</v>
      </c>
      <c r="D22077" t="s">
        <v>22078</v>
      </c>
    </row>
    <row r="22078" spans="1:4" x14ac:dyDescent="0.3">
      <c r="A22078">
        <v>1996</v>
      </c>
      <c r="B22078">
        <v>5300000</v>
      </c>
      <c r="C22078">
        <v>89</v>
      </c>
      <c r="D22078" t="s">
        <v>22079</v>
      </c>
    </row>
    <row r="22079" spans="1:4" x14ac:dyDescent="0.3">
      <c r="A22079">
        <v>1990</v>
      </c>
      <c r="B22079">
        <v>1000000</v>
      </c>
      <c r="C22079">
        <v>2</v>
      </c>
      <c r="D22079" t="s">
        <v>22080</v>
      </c>
    </row>
    <row r="22080" spans="1:4" x14ac:dyDescent="0.3">
      <c r="A22080">
        <v>2014</v>
      </c>
      <c r="B22080">
        <v>15750000</v>
      </c>
      <c r="C22080">
        <v>4</v>
      </c>
      <c r="D22080" t="s">
        <v>22081</v>
      </c>
    </row>
    <row r="22081" spans="1:4" x14ac:dyDescent="0.3">
      <c r="A22081">
        <v>1988</v>
      </c>
      <c r="B22081">
        <v>230000</v>
      </c>
      <c r="C22081">
        <v>77</v>
      </c>
      <c r="D22081" t="s">
        <v>22082</v>
      </c>
    </row>
    <row r="22082" spans="1:4" x14ac:dyDescent="0.3">
      <c r="A22082">
        <v>2009</v>
      </c>
      <c r="B22082">
        <v>2450000</v>
      </c>
      <c r="C22082">
        <v>28</v>
      </c>
      <c r="D22082" t="s">
        <v>22083</v>
      </c>
    </row>
    <row r="22083" spans="1:4" x14ac:dyDescent="0.3">
      <c r="A22083">
        <v>2014</v>
      </c>
      <c r="B22083">
        <v>500000</v>
      </c>
      <c r="C22083">
        <v>14</v>
      </c>
      <c r="D22083" t="s">
        <v>22084</v>
      </c>
    </row>
    <row r="22084" spans="1:4" x14ac:dyDescent="0.3">
      <c r="A22084">
        <v>1989</v>
      </c>
      <c r="B22084">
        <v>177000</v>
      </c>
      <c r="C22084">
        <v>9</v>
      </c>
      <c r="D22084" t="s">
        <v>22085</v>
      </c>
    </row>
    <row r="22085" spans="1:4" x14ac:dyDescent="0.3">
      <c r="A22085">
        <v>1988</v>
      </c>
      <c r="B22085">
        <v>62500</v>
      </c>
      <c r="C22085">
        <v>22</v>
      </c>
      <c r="D22085" t="s">
        <v>22086</v>
      </c>
    </row>
    <row r="22086" spans="1:4" x14ac:dyDescent="0.3">
      <c r="A22086">
        <v>1987</v>
      </c>
      <c r="B22086">
        <v>530000</v>
      </c>
      <c r="C22086">
        <v>0</v>
      </c>
      <c r="D22086" t="s">
        <v>22087</v>
      </c>
    </row>
    <row r="22087" spans="1:4" x14ac:dyDescent="0.3">
      <c r="A22087">
        <v>1987</v>
      </c>
      <c r="B22087">
        <v>95000</v>
      </c>
      <c r="C22087">
        <v>64</v>
      </c>
      <c r="D22087" t="s">
        <v>22088</v>
      </c>
    </row>
    <row r="22088" spans="1:4" x14ac:dyDescent="0.3">
      <c r="A22088">
        <v>2008</v>
      </c>
      <c r="B22088">
        <v>500000</v>
      </c>
      <c r="C22088">
        <v>92</v>
      </c>
      <c r="D22088" t="s">
        <v>22089</v>
      </c>
    </row>
    <row r="22089" spans="1:4" x14ac:dyDescent="0.3">
      <c r="A22089">
        <v>2004</v>
      </c>
      <c r="B22089">
        <v>320500</v>
      </c>
      <c r="C22089">
        <v>0</v>
      </c>
      <c r="D22089" t="s">
        <v>22090</v>
      </c>
    </row>
    <row r="22090" spans="1:4" x14ac:dyDescent="0.3">
      <c r="A22090">
        <v>1992</v>
      </c>
      <c r="B22090">
        <v>2575000</v>
      </c>
      <c r="C22090">
        <v>0</v>
      </c>
      <c r="D22090" t="s">
        <v>22091</v>
      </c>
    </row>
    <row r="22091" spans="1:4" x14ac:dyDescent="0.3">
      <c r="A22091">
        <v>2013</v>
      </c>
      <c r="B22091">
        <v>25000000</v>
      </c>
      <c r="C22091">
        <v>5</v>
      </c>
      <c r="D22091" t="s">
        <v>22092</v>
      </c>
    </row>
    <row r="22092" spans="1:4" x14ac:dyDescent="0.3">
      <c r="A22092">
        <v>2011</v>
      </c>
      <c r="B22092">
        <v>6000000</v>
      </c>
      <c r="C22092">
        <v>5</v>
      </c>
      <c r="D22092" t="s">
        <v>22093</v>
      </c>
    </row>
    <row r="22093" spans="1:4" x14ac:dyDescent="0.3">
      <c r="A22093">
        <v>2008</v>
      </c>
      <c r="B22093">
        <v>1075000</v>
      </c>
      <c r="C22093">
        <v>1</v>
      </c>
      <c r="D22093" t="s">
        <v>22094</v>
      </c>
    </row>
    <row r="22094" spans="1:4" x14ac:dyDescent="0.3">
      <c r="A22094">
        <v>1989</v>
      </c>
      <c r="B22094">
        <v>71000</v>
      </c>
      <c r="C22094">
        <v>0</v>
      </c>
      <c r="D22094" t="s">
        <v>22095</v>
      </c>
    </row>
    <row r="22095" spans="1:4" x14ac:dyDescent="0.3">
      <c r="A22095">
        <v>2002</v>
      </c>
      <c r="B22095">
        <v>405000</v>
      </c>
      <c r="C22095">
        <v>95</v>
      </c>
      <c r="D22095" t="s">
        <v>22096</v>
      </c>
    </row>
    <row r="22096" spans="1:4" x14ac:dyDescent="0.3">
      <c r="A22096">
        <v>1998</v>
      </c>
      <c r="B22096">
        <v>175000</v>
      </c>
      <c r="C22096">
        <v>7</v>
      </c>
      <c r="D22096" t="s">
        <v>22097</v>
      </c>
    </row>
    <row r="22097" spans="1:4" x14ac:dyDescent="0.3">
      <c r="A22097">
        <v>1995</v>
      </c>
      <c r="B22097">
        <v>755557</v>
      </c>
      <c r="C22097">
        <v>59</v>
      </c>
      <c r="D22097" t="s">
        <v>22098</v>
      </c>
    </row>
    <row r="22098" spans="1:4" x14ac:dyDescent="0.3">
      <c r="A22098">
        <v>2012</v>
      </c>
      <c r="B22098">
        <v>488500</v>
      </c>
      <c r="C22098">
        <v>0</v>
      </c>
      <c r="D22098" t="s">
        <v>22099</v>
      </c>
    </row>
    <row r="22099" spans="1:4" x14ac:dyDescent="0.3">
      <c r="A22099">
        <v>2015</v>
      </c>
      <c r="B22099">
        <v>522500</v>
      </c>
      <c r="C22099">
        <v>59</v>
      </c>
      <c r="D22099" t="s">
        <v>22100</v>
      </c>
    </row>
    <row r="22100" spans="1:4" x14ac:dyDescent="0.3">
      <c r="A22100">
        <v>2000</v>
      </c>
      <c r="B22100">
        <v>4900000</v>
      </c>
      <c r="C22100">
        <v>121</v>
      </c>
      <c r="D22100" t="s">
        <v>22101</v>
      </c>
    </row>
    <row r="22101" spans="1:4" x14ac:dyDescent="0.3">
      <c r="A22101">
        <v>1998</v>
      </c>
      <c r="B22101">
        <v>170000</v>
      </c>
      <c r="C22101">
        <v>11</v>
      </c>
      <c r="D22101" t="s">
        <v>22102</v>
      </c>
    </row>
    <row r="22102" spans="1:4" x14ac:dyDescent="0.3">
      <c r="A22102">
        <v>1995</v>
      </c>
      <c r="B22102">
        <v>109000</v>
      </c>
      <c r="C22102">
        <v>6</v>
      </c>
      <c r="D22102" t="s">
        <v>22103</v>
      </c>
    </row>
    <row r="22103" spans="1:4" x14ac:dyDescent="0.3">
      <c r="A22103">
        <v>2006</v>
      </c>
      <c r="B22103">
        <v>336000</v>
      </c>
      <c r="C22103">
        <v>51</v>
      </c>
      <c r="D22103" t="s">
        <v>22104</v>
      </c>
    </row>
    <row r="22104" spans="1:4" x14ac:dyDescent="0.3">
      <c r="A22104">
        <v>1998</v>
      </c>
      <c r="B22104">
        <v>172000</v>
      </c>
      <c r="C22104">
        <v>0</v>
      </c>
      <c r="D22104" t="s">
        <v>22105</v>
      </c>
    </row>
    <row r="22105" spans="1:4" x14ac:dyDescent="0.3">
      <c r="A22105">
        <v>2012</v>
      </c>
      <c r="B22105">
        <v>1000000</v>
      </c>
      <c r="C22105">
        <v>0</v>
      </c>
      <c r="D22105" t="s">
        <v>22106</v>
      </c>
    </row>
    <row r="22106" spans="1:4" x14ac:dyDescent="0.3">
      <c r="A22106">
        <v>1994</v>
      </c>
      <c r="B22106">
        <v>430000</v>
      </c>
      <c r="C22106">
        <v>0</v>
      </c>
      <c r="D22106" t="s">
        <v>22107</v>
      </c>
    </row>
    <row r="22107" spans="1:4" x14ac:dyDescent="0.3">
      <c r="A22107">
        <v>2000</v>
      </c>
      <c r="B22107">
        <v>1100000</v>
      </c>
      <c r="C22107">
        <v>22</v>
      </c>
      <c r="D22107" t="s">
        <v>22108</v>
      </c>
    </row>
    <row r="22108" spans="1:4" x14ac:dyDescent="0.3">
      <c r="A22108">
        <v>1994</v>
      </c>
      <c r="B22108">
        <v>625000</v>
      </c>
      <c r="C22108">
        <v>0</v>
      </c>
      <c r="D22108" t="s">
        <v>22109</v>
      </c>
    </row>
    <row r="22109" spans="1:4" x14ac:dyDescent="0.3">
      <c r="A22109">
        <v>1997</v>
      </c>
      <c r="B22109">
        <v>560000</v>
      </c>
      <c r="C22109">
        <v>0</v>
      </c>
      <c r="D22109" t="s">
        <v>22110</v>
      </c>
    </row>
    <row r="22110" spans="1:4" x14ac:dyDescent="0.3">
      <c r="A22110">
        <v>1989</v>
      </c>
      <c r="B22110">
        <v>415000</v>
      </c>
      <c r="C22110">
        <v>31</v>
      </c>
      <c r="D22110" t="s">
        <v>22111</v>
      </c>
    </row>
    <row r="22111" spans="1:4" x14ac:dyDescent="0.3">
      <c r="A22111">
        <v>2011</v>
      </c>
      <c r="B22111">
        <v>16500000</v>
      </c>
      <c r="C22111">
        <v>0</v>
      </c>
      <c r="D22111" t="s">
        <v>22112</v>
      </c>
    </row>
    <row r="22112" spans="1:4" x14ac:dyDescent="0.3">
      <c r="A22112">
        <v>1992</v>
      </c>
      <c r="B22112">
        <v>3325000</v>
      </c>
      <c r="C22112">
        <v>82</v>
      </c>
      <c r="D22112" t="s">
        <v>22113</v>
      </c>
    </row>
    <row r="22113" spans="1:4" x14ac:dyDescent="0.3">
      <c r="A22113">
        <v>1999</v>
      </c>
      <c r="B22113">
        <v>200000</v>
      </c>
      <c r="C22113">
        <v>0</v>
      </c>
      <c r="D22113" t="s">
        <v>22114</v>
      </c>
    </row>
    <row r="22114" spans="1:4" x14ac:dyDescent="0.3">
      <c r="A22114">
        <v>2008</v>
      </c>
      <c r="B22114">
        <v>5000000</v>
      </c>
      <c r="C22114">
        <v>66</v>
      </c>
      <c r="D22114" t="s">
        <v>22115</v>
      </c>
    </row>
    <row r="22115" spans="1:4" x14ac:dyDescent="0.3">
      <c r="A22115">
        <v>1997</v>
      </c>
      <c r="B22115">
        <v>200000</v>
      </c>
      <c r="C22115">
        <v>26</v>
      </c>
      <c r="D22115" t="s">
        <v>22116</v>
      </c>
    </row>
    <row r="22116" spans="1:4" x14ac:dyDescent="0.3">
      <c r="A22116">
        <v>2003</v>
      </c>
      <c r="B22116">
        <v>2700000</v>
      </c>
      <c r="C22116">
        <v>0</v>
      </c>
      <c r="D22116" t="s">
        <v>22117</v>
      </c>
    </row>
    <row r="22117" spans="1:4" x14ac:dyDescent="0.3">
      <c r="A22117">
        <v>2006</v>
      </c>
      <c r="B22117">
        <v>3200000</v>
      </c>
      <c r="C22117">
        <v>100</v>
      </c>
      <c r="D22117" t="s">
        <v>22118</v>
      </c>
    </row>
    <row r="22118" spans="1:4" x14ac:dyDescent="0.3">
      <c r="A22118">
        <v>2007</v>
      </c>
      <c r="B22118">
        <v>3100000</v>
      </c>
      <c r="C22118">
        <v>8</v>
      </c>
      <c r="D22118" t="s">
        <v>22119</v>
      </c>
    </row>
    <row r="22119" spans="1:4" x14ac:dyDescent="0.3">
      <c r="A22119">
        <v>2006</v>
      </c>
      <c r="B22119">
        <v>350000</v>
      </c>
      <c r="C22119">
        <v>0</v>
      </c>
      <c r="D22119" t="s">
        <v>22120</v>
      </c>
    </row>
    <row r="22120" spans="1:4" x14ac:dyDescent="0.3">
      <c r="A22120">
        <v>2006</v>
      </c>
      <c r="B22120">
        <v>5000000</v>
      </c>
      <c r="C22120">
        <v>103</v>
      </c>
      <c r="D22120" t="s">
        <v>22121</v>
      </c>
    </row>
    <row r="22121" spans="1:4" x14ac:dyDescent="0.3">
      <c r="A22121">
        <v>1992</v>
      </c>
      <c r="B22121">
        <v>130000</v>
      </c>
      <c r="C22121">
        <v>0</v>
      </c>
      <c r="D22121" t="s">
        <v>22122</v>
      </c>
    </row>
    <row r="22122" spans="1:4" x14ac:dyDescent="0.3">
      <c r="A22122">
        <v>2015</v>
      </c>
      <c r="B22122">
        <v>24857000</v>
      </c>
      <c r="C22122">
        <v>0</v>
      </c>
      <c r="D22122" t="s">
        <v>22123</v>
      </c>
    </row>
    <row r="22123" spans="1:4" x14ac:dyDescent="0.3">
      <c r="A22123">
        <v>2011</v>
      </c>
      <c r="B22123">
        <v>429500</v>
      </c>
      <c r="C22123">
        <v>0</v>
      </c>
      <c r="D22123" t="s">
        <v>22124</v>
      </c>
    </row>
    <row r="22124" spans="1:4" x14ac:dyDescent="0.3">
      <c r="A22124">
        <v>1992</v>
      </c>
      <c r="B22124">
        <v>525000</v>
      </c>
      <c r="C22124">
        <v>92</v>
      </c>
      <c r="D22124" t="s">
        <v>22125</v>
      </c>
    </row>
    <row r="22125" spans="1:4" x14ac:dyDescent="0.3">
      <c r="A22125">
        <v>2003</v>
      </c>
      <c r="B22125">
        <v>800000</v>
      </c>
      <c r="C22125">
        <v>12</v>
      </c>
      <c r="D22125" t="s">
        <v>22126</v>
      </c>
    </row>
    <row r="22126" spans="1:4" x14ac:dyDescent="0.3">
      <c r="A22126">
        <v>1998</v>
      </c>
      <c r="B22126">
        <v>1600000</v>
      </c>
      <c r="C22126">
        <v>0</v>
      </c>
      <c r="D22126" t="s">
        <v>22127</v>
      </c>
    </row>
    <row r="22127" spans="1:4" x14ac:dyDescent="0.3">
      <c r="A22127">
        <v>2012</v>
      </c>
      <c r="B22127">
        <v>1500000</v>
      </c>
      <c r="C22127">
        <v>0</v>
      </c>
      <c r="D22127" t="s">
        <v>22128</v>
      </c>
    </row>
    <row r="22128" spans="1:4" x14ac:dyDescent="0.3">
      <c r="A22128">
        <v>2007</v>
      </c>
      <c r="B22128">
        <v>5000000</v>
      </c>
      <c r="C22128">
        <v>12</v>
      </c>
      <c r="D22128" t="s">
        <v>22129</v>
      </c>
    </row>
    <row r="22129" spans="1:4" x14ac:dyDescent="0.3">
      <c r="A22129">
        <v>2007</v>
      </c>
      <c r="B22129">
        <v>5083333</v>
      </c>
      <c r="C22129">
        <v>1</v>
      </c>
      <c r="D22129" t="s">
        <v>22130</v>
      </c>
    </row>
    <row r="22130" spans="1:4" x14ac:dyDescent="0.3">
      <c r="A22130">
        <v>2003</v>
      </c>
      <c r="B22130">
        <v>300000</v>
      </c>
      <c r="C22130">
        <v>14</v>
      </c>
      <c r="D22130" t="s">
        <v>22131</v>
      </c>
    </row>
    <row r="22131" spans="1:4" x14ac:dyDescent="0.3">
      <c r="A22131">
        <v>2014</v>
      </c>
      <c r="B22131">
        <v>502232</v>
      </c>
      <c r="C22131">
        <v>36</v>
      </c>
      <c r="D22131" t="s">
        <v>22132</v>
      </c>
    </row>
    <row r="22132" spans="1:4" x14ac:dyDescent="0.3">
      <c r="A22132">
        <v>1991</v>
      </c>
      <c r="B22132">
        <v>570000</v>
      </c>
      <c r="C22132">
        <v>0</v>
      </c>
      <c r="D22132" t="s">
        <v>22133</v>
      </c>
    </row>
    <row r="22133" spans="1:4" x14ac:dyDescent="0.3">
      <c r="A22133">
        <v>2014</v>
      </c>
      <c r="B22133">
        <v>517000</v>
      </c>
      <c r="C22133">
        <v>64</v>
      </c>
      <c r="D22133" t="s">
        <v>22134</v>
      </c>
    </row>
    <row r="22134" spans="1:4" x14ac:dyDescent="0.3">
      <c r="A22134">
        <v>2002</v>
      </c>
      <c r="B22134">
        <v>222000</v>
      </c>
      <c r="C22134">
        <v>69</v>
      </c>
      <c r="D22134" t="s">
        <v>22135</v>
      </c>
    </row>
    <row r="22135" spans="1:4" x14ac:dyDescent="0.3">
      <c r="A22135">
        <v>2006</v>
      </c>
      <c r="B22135">
        <v>3000000</v>
      </c>
      <c r="C22135">
        <v>53</v>
      </c>
      <c r="D22135" t="s">
        <v>22136</v>
      </c>
    </row>
    <row r="22136" spans="1:4" x14ac:dyDescent="0.3">
      <c r="A22136">
        <v>2011</v>
      </c>
      <c r="B22136">
        <v>2000000</v>
      </c>
      <c r="C22136">
        <v>78</v>
      </c>
      <c r="D22136" t="s">
        <v>22137</v>
      </c>
    </row>
    <row r="22137" spans="1:4" x14ac:dyDescent="0.3">
      <c r="A22137">
        <v>1991</v>
      </c>
      <c r="B22137">
        <v>210000</v>
      </c>
      <c r="C22137">
        <v>82</v>
      </c>
      <c r="D22137" t="s">
        <v>22138</v>
      </c>
    </row>
    <row r="22138" spans="1:4" x14ac:dyDescent="0.3">
      <c r="A22138">
        <v>1992</v>
      </c>
      <c r="B22138">
        <v>1100000</v>
      </c>
      <c r="C22138">
        <v>0</v>
      </c>
      <c r="D22138" t="s">
        <v>22139</v>
      </c>
    </row>
    <row r="22139" spans="1:4" x14ac:dyDescent="0.3">
      <c r="A22139">
        <v>2002</v>
      </c>
      <c r="B22139">
        <v>200000</v>
      </c>
      <c r="C22139">
        <v>0</v>
      </c>
      <c r="D22139" t="s">
        <v>22140</v>
      </c>
    </row>
    <row r="22140" spans="1:4" x14ac:dyDescent="0.3">
      <c r="A22140">
        <v>2003</v>
      </c>
      <c r="B22140">
        <v>2750000</v>
      </c>
      <c r="C22140">
        <v>76</v>
      </c>
      <c r="D22140" t="s">
        <v>22141</v>
      </c>
    </row>
    <row r="22141" spans="1:4" x14ac:dyDescent="0.3">
      <c r="A22141">
        <v>2014</v>
      </c>
      <c r="B22141">
        <v>10500000</v>
      </c>
      <c r="C22141">
        <v>27</v>
      </c>
      <c r="D22141" t="s">
        <v>22142</v>
      </c>
    </row>
    <row r="22142" spans="1:4" x14ac:dyDescent="0.3">
      <c r="A22142">
        <v>2007</v>
      </c>
      <c r="B22142">
        <v>382500</v>
      </c>
      <c r="C22142">
        <v>39</v>
      </c>
      <c r="D22142" t="s">
        <v>22143</v>
      </c>
    </row>
    <row r="22143" spans="1:4" x14ac:dyDescent="0.3">
      <c r="A22143">
        <v>1996</v>
      </c>
      <c r="B22143">
        <v>253000</v>
      </c>
      <c r="C22143">
        <v>52</v>
      </c>
      <c r="D22143" t="s">
        <v>22144</v>
      </c>
    </row>
    <row r="22144" spans="1:4" x14ac:dyDescent="0.3">
      <c r="A22144">
        <v>1988</v>
      </c>
      <c r="B22144">
        <v>883000</v>
      </c>
      <c r="C22144">
        <v>38</v>
      </c>
      <c r="D22144" t="s">
        <v>22145</v>
      </c>
    </row>
    <row r="22145" spans="1:4" x14ac:dyDescent="0.3">
      <c r="A22145">
        <v>2013</v>
      </c>
      <c r="B22145">
        <v>2200000</v>
      </c>
      <c r="C22145">
        <v>0</v>
      </c>
      <c r="D22145" t="s">
        <v>22146</v>
      </c>
    </row>
    <row r="22146" spans="1:4" x14ac:dyDescent="0.3">
      <c r="A22146">
        <v>1998</v>
      </c>
      <c r="B22146">
        <v>170000</v>
      </c>
      <c r="C22146">
        <v>10</v>
      </c>
      <c r="D22146" t="s">
        <v>22147</v>
      </c>
    </row>
    <row r="22147" spans="1:4" x14ac:dyDescent="0.3">
      <c r="A22147">
        <v>2014</v>
      </c>
      <c r="B22147">
        <v>1300000</v>
      </c>
      <c r="C22147">
        <v>10</v>
      </c>
      <c r="D22147" t="s">
        <v>22148</v>
      </c>
    </row>
    <row r="22148" spans="1:4" x14ac:dyDescent="0.3">
      <c r="A22148">
        <v>1996</v>
      </c>
      <c r="B22148">
        <v>5641667</v>
      </c>
      <c r="C22148">
        <v>107</v>
      </c>
      <c r="D22148" t="s">
        <v>22149</v>
      </c>
    </row>
    <row r="22149" spans="1:4" x14ac:dyDescent="0.3">
      <c r="A22149">
        <v>1994</v>
      </c>
      <c r="B22149">
        <v>4225000</v>
      </c>
      <c r="C22149">
        <v>0</v>
      </c>
      <c r="D22149" t="s">
        <v>22150</v>
      </c>
    </row>
    <row r="22150" spans="1:4" x14ac:dyDescent="0.3">
      <c r="A22150">
        <v>2007</v>
      </c>
      <c r="B22150">
        <v>3000000</v>
      </c>
      <c r="C22150">
        <v>30</v>
      </c>
      <c r="D22150" t="s">
        <v>22151</v>
      </c>
    </row>
    <row r="22151" spans="1:4" x14ac:dyDescent="0.3">
      <c r="A22151">
        <v>2011</v>
      </c>
      <c r="B22151">
        <v>441500</v>
      </c>
      <c r="C22151">
        <v>0</v>
      </c>
      <c r="D22151" t="s">
        <v>22152</v>
      </c>
    </row>
    <row r="22152" spans="1:4" x14ac:dyDescent="0.3">
      <c r="A22152">
        <v>1989</v>
      </c>
      <c r="B22152">
        <v>875000</v>
      </c>
      <c r="C22152">
        <v>0</v>
      </c>
      <c r="D22152" t="s">
        <v>22153</v>
      </c>
    </row>
    <row r="22153" spans="1:4" x14ac:dyDescent="0.3">
      <c r="A22153">
        <v>1999</v>
      </c>
      <c r="B22153">
        <v>204050</v>
      </c>
      <c r="C22153">
        <v>25</v>
      </c>
      <c r="D22153" t="s">
        <v>22154</v>
      </c>
    </row>
    <row r="22154" spans="1:4" x14ac:dyDescent="0.3">
      <c r="A22154">
        <v>2009</v>
      </c>
      <c r="B22154">
        <v>435000</v>
      </c>
      <c r="C22154">
        <v>83</v>
      </c>
      <c r="D22154" t="s">
        <v>22155</v>
      </c>
    </row>
    <row r="22155" spans="1:4" x14ac:dyDescent="0.3">
      <c r="A22155">
        <v>2009</v>
      </c>
      <c r="B22155">
        <v>3750000</v>
      </c>
      <c r="C22155">
        <v>27</v>
      </c>
      <c r="D22155" t="s">
        <v>22156</v>
      </c>
    </row>
    <row r="22156" spans="1:4" x14ac:dyDescent="0.3">
      <c r="A22156">
        <v>2001</v>
      </c>
      <c r="B22156">
        <v>1500000</v>
      </c>
      <c r="C22156">
        <v>0</v>
      </c>
      <c r="D22156" t="s">
        <v>22157</v>
      </c>
    </row>
    <row r="22157" spans="1:4" x14ac:dyDescent="0.3">
      <c r="A22157">
        <v>2013</v>
      </c>
      <c r="B22157">
        <v>900000</v>
      </c>
      <c r="C22157">
        <v>16</v>
      </c>
      <c r="D22157" t="s">
        <v>22158</v>
      </c>
    </row>
    <row r="22158" spans="1:4" x14ac:dyDescent="0.3">
      <c r="A22158">
        <v>1993</v>
      </c>
      <c r="B22158">
        <v>115000</v>
      </c>
      <c r="C22158">
        <v>0</v>
      </c>
      <c r="D22158" t="s">
        <v>22159</v>
      </c>
    </row>
    <row r="22159" spans="1:4" x14ac:dyDescent="0.3">
      <c r="A22159">
        <v>1989</v>
      </c>
      <c r="B22159">
        <v>1300000</v>
      </c>
      <c r="C22159">
        <v>93</v>
      </c>
      <c r="D22159" t="s">
        <v>22160</v>
      </c>
    </row>
    <row r="22160" spans="1:4" x14ac:dyDescent="0.3">
      <c r="A22160">
        <v>2011</v>
      </c>
      <c r="B22160">
        <v>425000</v>
      </c>
      <c r="C22160">
        <v>78</v>
      </c>
      <c r="D22160" t="s">
        <v>22161</v>
      </c>
    </row>
    <row r="22161" spans="1:4" x14ac:dyDescent="0.3">
      <c r="A22161">
        <v>2015</v>
      </c>
      <c r="B22161">
        <v>4875000</v>
      </c>
      <c r="C22161">
        <v>0</v>
      </c>
      <c r="D22161" t="s">
        <v>22162</v>
      </c>
    </row>
    <row r="22162" spans="1:4" x14ac:dyDescent="0.3">
      <c r="A22162">
        <v>2015</v>
      </c>
      <c r="B22162">
        <v>9000000</v>
      </c>
      <c r="C22162">
        <v>0</v>
      </c>
      <c r="D22162" t="s">
        <v>22163</v>
      </c>
    </row>
    <row r="22163" spans="1:4" x14ac:dyDescent="0.3">
      <c r="A22163">
        <v>1986</v>
      </c>
      <c r="B22163">
        <v>366667</v>
      </c>
      <c r="C22163">
        <v>54</v>
      </c>
      <c r="D22163" t="s">
        <v>22164</v>
      </c>
    </row>
    <row r="22164" spans="1:4" x14ac:dyDescent="0.3">
      <c r="A22164">
        <v>1998</v>
      </c>
      <c r="B22164">
        <v>170000</v>
      </c>
      <c r="C22164">
        <v>71</v>
      </c>
      <c r="D22164" t="s">
        <v>22165</v>
      </c>
    </row>
    <row r="22165" spans="1:4" x14ac:dyDescent="0.3">
      <c r="A22165">
        <v>2002</v>
      </c>
      <c r="B22165">
        <v>1200000</v>
      </c>
      <c r="C22165">
        <v>0</v>
      </c>
      <c r="D22165" t="s">
        <v>22166</v>
      </c>
    </row>
    <row r="22166" spans="1:4" x14ac:dyDescent="0.3">
      <c r="A22166">
        <v>1989</v>
      </c>
      <c r="B22166">
        <v>77500</v>
      </c>
      <c r="C22166">
        <v>13</v>
      </c>
      <c r="D22166" t="s">
        <v>22167</v>
      </c>
    </row>
    <row r="22167" spans="1:4" x14ac:dyDescent="0.3">
      <c r="A22167">
        <v>2000</v>
      </c>
      <c r="B22167">
        <v>203000</v>
      </c>
      <c r="C22167">
        <v>0</v>
      </c>
      <c r="D22167" t="s">
        <v>22168</v>
      </c>
    </row>
    <row r="22168" spans="1:4" x14ac:dyDescent="0.3">
      <c r="A22168">
        <v>2007</v>
      </c>
      <c r="B22168">
        <v>390000</v>
      </c>
      <c r="C22168">
        <v>22</v>
      </c>
      <c r="D22168" t="s">
        <v>22169</v>
      </c>
    </row>
    <row r="22169" spans="1:4" x14ac:dyDescent="0.3">
      <c r="A22169">
        <v>1990</v>
      </c>
      <c r="B22169">
        <v>100000</v>
      </c>
      <c r="C22169">
        <v>5</v>
      </c>
      <c r="D22169" t="s">
        <v>22170</v>
      </c>
    </row>
    <row r="22170" spans="1:4" x14ac:dyDescent="0.3">
      <c r="A22170">
        <v>2006</v>
      </c>
      <c r="B22170">
        <v>2250000</v>
      </c>
      <c r="C22170">
        <v>0</v>
      </c>
      <c r="D22170" t="s">
        <v>22171</v>
      </c>
    </row>
    <row r="22171" spans="1:4" x14ac:dyDescent="0.3">
      <c r="A22171">
        <v>1997</v>
      </c>
      <c r="B22171">
        <v>300000</v>
      </c>
      <c r="C22171">
        <v>1</v>
      </c>
      <c r="D22171" t="s">
        <v>22172</v>
      </c>
    </row>
    <row r="22172" spans="1:4" x14ac:dyDescent="0.3">
      <c r="A22172">
        <v>2016</v>
      </c>
      <c r="B22172">
        <v>520000</v>
      </c>
      <c r="C22172">
        <v>0</v>
      </c>
      <c r="D22172" t="s">
        <v>22173</v>
      </c>
    </row>
    <row r="22173" spans="1:4" x14ac:dyDescent="0.3">
      <c r="A22173">
        <v>2015</v>
      </c>
      <c r="B22173">
        <v>520000</v>
      </c>
      <c r="C22173">
        <v>2</v>
      </c>
      <c r="D22173" t="s">
        <v>22174</v>
      </c>
    </row>
    <row r="22174" spans="1:4" x14ac:dyDescent="0.3">
      <c r="A22174">
        <v>2014</v>
      </c>
      <c r="B22174">
        <v>501500</v>
      </c>
      <c r="C22174">
        <v>0</v>
      </c>
      <c r="D22174" t="s">
        <v>22175</v>
      </c>
    </row>
    <row r="22175" spans="1:4" x14ac:dyDescent="0.3">
      <c r="A22175">
        <v>1994</v>
      </c>
      <c r="B22175">
        <v>109000</v>
      </c>
      <c r="C22175">
        <v>2</v>
      </c>
      <c r="D22175" t="s">
        <v>22176</v>
      </c>
    </row>
    <row r="22176" spans="1:4" x14ac:dyDescent="0.3">
      <c r="A22176">
        <v>1996</v>
      </c>
      <c r="B22176">
        <v>125000</v>
      </c>
      <c r="C22176">
        <v>12</v>
      </c>
      <c r="D22176" t="s">
        <v>22177</v>
      </c>
    </row>
    <row r="22177" spans="1:4" x14ac:dyDescent="0.3">
      <c r="A22177">
        <v>2008</v>
      </c>
      <c r="B22177">
        <v>6000000</v>
      </c>
      <c r="C22177">
        <v>76</v>
      </c>
      <c r="D22177" t="s">
        <v>22178</v>
      </c>
    </row>
    <row r="22178" spans="1:4" x14ac:dyDescent="0.3">
      <c r="A22178">
        <v>1989</v>
      </c>
      <c r="B22178">
        <v>400000</v>
      </c>
      <c r="C22178">
        <v>9</v>
      </c>
      <c r="D22178" t="s">
        <v>22179</v>
      </c>
    </row>
    <row r="22179" spans="1:4" x14ac:dyDescent="0.3">
      <c r="A22179">
        <v>1992</v>
      </c>
      <c r="B22179">
        <v>170000</v>
      </c>
      <c r="C22179">
        <v>7</v>
      </c>
      <c r="D22179" t="s">
        <v>22180</v>
      </c>
    </row>
    <row r="22180" spans="1:4" x14ac:dyDescent="0.3">
      <c r="A22180">
        <v>2011</v>
      </c>
      <c r="B22180">
        <v>420000</v>
      </c>
      <c r="C22180">
        <v>22</v>
      </c>
      <c r="D22180" t="s">
        <v>22181</v>
      </c>
    </row>
    <row r="22181" spans="1:4" x14ac:dyDescent="0.3">
      <c r="A22181">
        <v>1993</v>
      </c>
      <c r="B22181">
        <v>109000</v>
      </c>
      <c r="C22181">
        <v>6</v>
      </c>
      <c r="D22181" t="s">
        <v>22182</v>
      </c>
    </row>
    <row r="22182" spans="1:4" x14ac:dyDescent="0.3">
      <c r="A22182">
        <v>1993</v>
      </c>
      <c r="B22182">
        <v>187500</v>
      </c>
      <c r="C22182">
        <v>1</v>
      </c>
      <c r="D22182" t="s">
        <v>22183</v>
      </c>
    </row>
    <row r="22183" spans="1:4" x14ac:dyDescent="0.3">
      <c r="A22183">
        <v>2001</v>
      </c>
      <c r="B22183">
        <v>1150000</v>
      </c>
      <c r="C22183">
        <v>0</v>
      </c>
      <c r="D22183" t="s">
        <v>22184</v>
      </c>
    </row>
    <row r="22184" spans="1:4" x14ac:dyDescent="0.3">
      <c r="A22184">
        <v>2016</v>
      </c>
      <c r="B22184">
        <v>8450000</v>
      </c>
      <c r="C22184">
        <v>89</v>
      </c>
      <c r="D22184" t="s">
        <v>22185</v>
      </c>
    </row>
    <row r="22185" spans="1:4" x14ac:dyDescent="0.3">
      <c r="A22185">
        <v>2002</v>
      </c>
      <c r="B22185">
        <v>1250000</v>
      </c>
      <c r="C22185">
        <v>32</v>
      </c>
      <c r="D22185" t="s">
        <v>22186</v>
      </c>
    </row>
    <row r="22186" spans="1:4" x14ac:dyDescent="0.3">
      <c r="A22186">
        <v>2004</v>
      </c>
      <c r="B22186">
        <v>1750000</v>
      </c>
      <c r="C22186">
        <v>0</v>
      </c>
      <c r="D22186" t="s">
        <v>22187</v>
      </c>
    </row>
    <row r="22187" spans="1:4" x14ac:dyDescent="0.3">
      <c r="A22187">
        <v>2004</v>
      </c>
      <c r="B22187">
        <v>3500000</v>
      </c>
      <c r="C22187">
        <v>23</v>
      </c>
      <c r="D22187" t="s">
        <v>22188</v>
      </c>
    </row>
    <row r="22188" spans="1:4" x14ac:dyDescent="0.3">
      <c r="A22188">
        <v>2010</v>
      </c>
      <c r="B22188">
        <v>1550000</v>
      </c>
      <c r="C22188">
        <v>6</v>
      </c>
      <c r="D22188" t="s">
        <v>22189</v>
      </c>
    </row>
    <row r="22189" spans="1:4" x14ac:dyDescent="0.3">
      <c r="A22189">
        <v>1999</v>
      </c>
      <c r="B22189">
        <v>5615428</v>
      </c>
      <c r="C22189">
        <v>104</v>
      </c>
      <c r="D22189" t="s">
        <v>22190</v>
      </c>
    </row>
    <row r="22190" spans="1:4" x14ac:dyDescent="0.3">
      <c r="A22190">
        <v>1986</v>
      </c>
      <c r="B22190">
        <v>92500</v>
      </c>
      <c r="C22190">
        <v>77</v>
      </c>
      <c r="D22190" t="s">
        <v>22191</v>
      </c>
    </row>
    <row r="22191" spans="1:4" x14ac:dyDescent="0.3">
      <c r="A22191">
        <v>1992</v>
      </c>
      <c r="B22191">
        <v>2150000</v>
      </c>
      <c r="C22191">
        <v>81</v>
      </c>
      <c r="D22191" t="s">
        <v>22192</v>
      </c>
    </row>
    <row r="22192" spans="1:4" x14ac:dyDescent="0.3">
      <c r="A22192">
        <v>2007</v>
      </c>
      <c r="B22192">
        <v>403000</v>
      </c>
      <c r="C22192">
        <v>4</v>
      </c>
      <c r="D22192" t="s">
        <v>22193</v>
      </c>
    </row>
    <row r="22193" spans="1:4" x14ac:dyDescent="0.3">
      <c r="A22193">
        <v>2006</v>
      </c>
      <c r="B22193">
        <v>14000000</v>
      </c>
      <c r="C22193">
        <v>0</v>
      </c>
      <c r="D22193" t="s">
        <v>22194</v>
      </c>
    </row>
    <row r="22194" spans="1:4" x14ac:dyDescent="0.3">
      <c r="A22194">
        <v>2011</v>
      </c>
      <c r="B22194">
        <v>431700</v>
      </c>
      <c r="C22194">
        <v>0</v>
      </c>
      <c r="D22194" t="s">
        <v>22195</v>
      </c>
    </row>
    <row r="22195" spans="1:4" x14ac:dyDescent="0.3">
      <c r="A22195">
        <v>1985</v>
      </c>
      <c r="B22195">
        <v>600000</v>
      </c>
      <c r="C22195">
        <v>0</v>
      </c>
      <c r="D22195" t="s">
        <v>22196</v>
      </c>
    </row>
    <row r="22196" spans="1:4" x14ac:dyDescent="0.3">
      <c r="A22196">
        <v>1994</v>
      </c>
      <c r="B22196">
        <v>400000</v>
      </c>
      <c r="C22196">
        <v>37</v>
      </c>
      <c r="D22196" t="s">
        <v>22197</v>
      </c>
    </row>
    <row r="22197" spans="1:4" x14ac:dyDescent="0.3">
      <c r="A22197">
        <v>2012</v>
      </c>
      <c r="B22197">
        <v>4850000</v>
      </c>
      <c r="C22197">
        <v>95</v>
      </c>
      <c r="D22197" t="s">
        <v>22198</v>
      </c>
    </row>
    <row r="22198" spans="1:4" x14ac:dyDescent="0.3">
      <c r="A22198">
        <v>1999</v>
      </c>
      <c r="B22198">
        <v>8100000</v>
      </c>
      <c r="C22198">
        <v>98</v>
      </c>
      <c r="D22198" t="s">
        <v>22199</v>
      </c>
    </row>
    <row r="22199" spans="1:4" x14ac:dyDescent="0.3">
      <c r="A22199">
        <v>2008</v>
      </c>
      <c r="B22199">
        <v>394190</v>
      </c>
      <c r="C22199">
        <v>2</v>
      </c>
      <c r="D22199" t="s">
        <v>22200</v>
      </c>
    </row>
    <row r="22200" spans="1:4" x14ac:dyDescent="0.3">
      <c r="A22200">
        <v>2003</v>
      </c>
      <c r="B22200">
        <v>6500000</v>
      </c>
      <c r="C22200">
        <v>14</v>
      </c>
      <c r="D22200" t="s">
        <v>22201</v>
      </c>
    </row>
    <row r="22201" spans="1:4" x14ac:dyDescent="0.3">
      <c r="A22201">
        <v>1999</v>
      </c>
      <c r="B22201">
        <v>800000</v>
      </c>
      <c r="C22201">
        <v>0</v>
      </c>
      <c r="D22201" t="s">
        <v>22202</v>
      </c>
    </row>
    <row r="22202" spans="1:4" x14ac:dyDescent="0.3">
      <c r="A22202">
        <v>1995</v>
      </c>
      <c r="B22202">
        <v>109000</v>
      </c>
      <c r="C22202">
        <v>2</v>
      </c>
      <c r="D22202" t="s">
        <v>22203</v>
      </c>
    </row>
    <row r="22203" spans="1:4" x14ac:dyDescent="0.3">
      <c r="A22203">
        <v>2007</v>
      </c>
      <c r="B22203">
        <v>560000</v>
      </c>
      <c r="C22203">
        <v>0</v>
      </c>
      <c r="D22203" t="s">
        <v>22204</v>
      </c>
    </row>
    <row r="22204" spans="1:4" x14ac:dyDescent="0.3">
      <c r="A22204">
        <v>2016</v>
      </c>
      <c r="B22204">
        <v>523000</v>
      </c>
      <c r="C22204">
        <v>85</v>
      </c>
      <c r="D22204" t="s">
        <v>22205</v>
      </c>
    </row>
    <row r="22205" spans="1:4" x14ac:dyDescent="0.3">
      <c r="A22205">
        <v>2011</v>
      </c>
      <c r="B22205">
        <v>426000</v>
      </c>
      <c r="C22205">
        <v>60</v>
      </c>
      <c r="D22205" t="s">
        <v>22206</v>
      </c>
    </row>
    <row r="22206" spans="1:4" x14ac:dyDescent="0.3">
      <c r="A22206">
        <v>2004</v>
      </c>
      <c r="B22206">
        <v>1275000</v>
      </c>
      <c r="C22206">
        <v>0</v>
      </c>
      <c r="D22206" t="s">
        <v>22207</v>
      </c>
    </row>
    <row r="22207" spans="1:4" x14ac:dyDescent="0.3">
      <c r="A22207">
        <v>2008</v>
      </c>
      <c r="B22207">
        <v>700000</v>
      </c>
      <c r="C22207">
        <v>0</v>
      </c>
      <c r="D22207" t="s">
        <v>22208</v>
      </c>
    </row>
    <row r="22208" spans="1:4" x14ac:dyDescent="0.3">
      <c r="A22208">
        <v>2000</v>
      </c>
      <c r="B22208">
        <v>1850000</v>
      </c>
      <c r="C22208">
        <v>5</v>
      </c>
      <c r="D22208" t="s">
        <v>22209</v>
      </c>
    </row>
    <row r="22209" spans="1:4" x14ac:dyDescent="0.3">
      <c r="A22209">
        <v>2013</v>
      </c>
      <c r="B22209">
        <v>503000</v>
      </c>
      <c r="C22209">
        <v>10</v>
      </c>
      <c r="D22209" t="s">
        <v>22210</v>
      </c>
    </row>
    <row r="22210" spans="1:4" x14ac:dyDescent="0.3">
      <c r="A22210">
        <v>1999</v>
      </c>
      <c r="B22210">
        <v>200000</v>
      </c>
      <c r="C22210">
        <v>0</v>
      </c>
      <c r="D22210" t="s">
        <v>22211</v>
      </c>
    </row>
    <row r="22211" spans="1:4" x14ac:dyDescent="0.3">
      <c r="A22211">
        <v>2006</v>
      </c>
      <c r="B22211">
        <v>3350000</v>
      </c>
      <c r="C22211">
        <v>0</v>
      </c>
      <c r="D22211" t="s">
        <v>22212</v>
      </c>
    </row>
    <row r="22212" spans="1:4" x14ac:dyDescent="0.3">
      <c r="A22212">
        <v>1997</v>
      </c>
      <c r="B22212">
        <v>153500</v>
      </c>
      <c r="C22212">
        <v>0</v>
      </c>
      <c r="D22212" t="s">
        <v>22213</v>
      </c>
    </row>
    <row r="22213" spans="1:4" x14ac:dyDescent="0.3">
      <c r="A22213">
        <v>1996</v>
      </c>
      <c r="B22213">
        <v>160000</v>
      </c>
      <c r="C22213">
        <v>30</v>
      </c>
      <c r="D22213" t="s">
        <v>22214</v>
      </c>
    </row>
    <row r="22214" spans="1:4" x14ac:dyDescent="0.3">
      <c r="A22214">
        <v>1986</v>
      </c>
      <c r="B22214">
        <v>435000</v>
      </c>
      <c r="C22214">
        <v>94</v>
      </c>
      <c r="D22214" t="s">
        <v>22215</v>
      </c>
    </row>
    <row r="22215" spans="1:4" x14ac:dyDescent="0.3">
      <c r="A22215">
        <v>1990</v>
      </c>
      <c r="B22215">
        <v>1650000</v>
      </c>
      <c r="C22215">
        <v>41</v>
      </c>
      <c r="D22215" t="s">
        <v>22216</v>
      </c>
    </row>
    <row r="22216" spans="1:4" x14ac:dyDescent="0.3">
      <c r="A22216">
        <v>1997</v>
      </c>
      <c r="B22216">
        <v>172500</v>
      </c>
      <c r="C22216">
        <v>0</v>
      </c>
      <c r="D22216" t="s">
        <v>22217</v>
      </c>
    </row>
    <row r="22217" spans="1:4" x14ac:dyDescent="0.3">
      <c r="A22217">
        <v>2000</v>
      </c>
      <c r="B22217">
        <v>750000</v>
      </c>
      <c r="C22217">
        <v>43</v>
      </c>
      <c r="D22217" t="s">
        <v>22218</v>
      </c>
    </row>
    <row r="22218" spans="1:4" x14ac:dyDescent="0.3">
      <c r="A22218">
        <v>1996</v>
      </c>
      <c r="B22218">
        <v>300000</v>
      </c>
      <c r="C22218">
        <v>0</v>
      </c>
      <c r="D22218" t="s">
        <v>22219</v>
      </c>
    </row>
    <row r="22219" spans="1:4" x14ac:dyDescent="0.3">
      <c r="A22219">
        <v>1994</v>
      </c>
      <c r="B22219">
        <v>1700000</v>
      </c>
      <c r="C22219">
        <v>30</v>
      </c>
      <c r="D22219" t="s">
        <v>22220</v>
      </c>
    </row>
    <row r="22220" spans="1:4" x14ac:dyDescent="0.3">
      <c r="A22220">
        <v>2004</v>
      </c>
      <c r="B22220">
        <v>3100000</v>
      </c>
      <c r="C22220">
        <v>51</v>
      </c>
      <c r="D22220" t="s">
        <v>22221</v>
      </c>
    </row>
    <row r="22221" spans="1:4" x14ac:dyDescent="0.3">
      <c r="A22221">
        <v>2015</v>
      </c>
      <c r="B22221">
        <v>2500000</v>
      </c>
      <c r="C22221">
        <v>88</v>
      </c>
      <c r="D22221" t="s">
        <v>22222</v>
      </c>
    </row>
    <row r="22222" spans="1:4" x14ac:dyDescent="0.3">
      <c r="A22222">
        <v>2007</v>
      </c>
      <c r="B22222">
        <v>5933333</v>
      </c>
      <c r="C22222">
        <v>52</v>
      </c>
      <c r="D22222" t="s">
        <v>22223</v>
      </c>
    </row>
    <row r="22223" spans="1:4" x14ac:dyDescent="0.3">
      <c r="A22223">
        <v>2010</v>
      </c>
      <c r="B22223">
        <v>5500000</v>
      </c>
      <c r="C22223">
        <v>0</v>
      </c>
      <c r="D22223" t="s">
        <v>22224</v>
      </c>
    </row>
    <row r="22224" spans="1:4" x14ac:dyDescent="0.3">
      <c r="A22224">
        <v>2009</v>
      </c>
      <c r="B22224">
        <v>400000</v>
      </c>
      <c r="C22224">
        <v>22</v>
      </c>
      <c r="D22224" t="s">
        <v>22225</v>
      </c>
    </row>
    <row r="22225" spans="1:4" x14ac:dyDescent="0.3">
      <c r="A22225">
        <v>1989</v>
      </c>
      <c r="B22225">
        <v>125000</v>
      </c>
      <c r="C22225">
        <v>1</v>
      </c>
      <c r="D22225" t="s">
        <v>22226</v>
      </c>
    </row>
    <row r="22226" spans="1:4" x14ac:dyDescent="0.3">
      <c r="A22226">
        <v>1991</v>
      </c>
      <c r="B22226">
        <v>100000</v>
      </c>
      <c r="C22226">
        <v>10</v>
      </c>
      <c r="D22226" t="s">
        <v>22227</v>
      </c>
    </row>
    <row r="22227" spans="1:4" x14ac:dyDescent="0.3">
      <c r="A22227">
        <v>2002</v>
      </c>
      <c r="B22227">
        <v>235000</v>
      </c>
      <c r="C22227">
        <v>0</v>
      </c>
      <c r="D22227" t="s">
        <v>22228</v>
      </c>
    </row>
    <row r="22228" spans="1:4" x14ac:dyDescent="0.3">
      <c r="A22228">
        <v>1997</v>
      </c>
      <c r="B22228">
        <v>3300000</v>
      </c>
      <c r="C22228">
        <v>17</v>
      </c>
      <c r="D22228" t="s">
        <v>22229</v>
      </c>
    </row>
    <row r="22229" spans="1:4" x14ac:dyDescent="0.3">
      <c r="A22229">
        <v>2000</v>
      </c>
      <c r="B22229">
        <v>200000</v>
      </c>
      <c r="C22229">
        <v>2</v>
      </c>
      <c r="D22229" t="s">
        <v>22230</v>
      </c>
    </row>
    <row r="22230" spans="1:4" x14ac:dyDescent="0.3">
      <c r="A22230">
        <v>1992</v>
      </c>
      <c r="B22230">
        <v>587500</v>
      </c>
      <c r="C22230">
        <v>48</v>
      </c>
      <c r="D22230" t="s">
        <v>22231</v>
      </c>
    </row>
    <row r="22231" spans="1:4" x14ac:dyDescent="0.3">
      <c r="A22231">
        <v>2002</v>
      </c>
      <c r="B22231">
        <v>3525000</v>
      </c>
      <c r="C22231">
        <v>1</v>
      </c>
      <c r="D22231" t="s">
        <v>22232</v>
      </c>
    </row>
    <row r="22232" spans="1:4" x14ac:dyDescent="0.3">
      <c r="A22232">
        <v>2015</v>
      </c>
      <c r="B22232">
        <v>522000</v>
      </c>
      <c r="C22232">
        <v>0</v>
      </c>
      <c r="D22232" t="s">
        <v>22233</v>
      </c>
    </row>
    <row r="22233" spans="1:4" x14ac:dyDescent="0.3">
      <c r="A22233">
        <v>1993</v>
      </c>
      <c r="B22233">
        <v>2266667</v>
      </c>
      <c r="C22233">
        <v>1</v>
      </c>
      <c r="D22233" t="s">
        <v>22234</v>
      </c>
    </row>
    <row r="22234" spans="1:4" x14ac:dyDescent="0.3">
      <c r="A22234">
        <v>2001</v>
      </c>
      <c r="B22234">
        <v>4250000</v>
      </c>
      <c r="C22234">
        <v>0</v>
      </c>
      <c r="D22234" t="s">
        <v>22235</v>
      </c>
    </row>
    <row r="22235" spans="1:4" x14ac:dyDescent="0.3">
      <c r="A22235">
        <v>2016</v>
      </c>
      <c r="B22235">
        <v>606000</v>
      </c>
      <c r="C22235">
        <v>45</v>
      </c>
      <c r="D22235" t="s">
        <v>22236</v>
      </c>
    </row>
    <row r="22236" spans="1:4" x14ac:dyDescent="0.3">
      <c r="A22236">
        <v>2011</v>
      </c>
      <c r="B22236">
        <v>1625000</v>
      </c>
      <c r="C22236">
        <v>14</v>
      </c>
      <c r="D22236" t="s">
        <v>22237</v>
      </c>
    </row>
    <row r="22237" spans="1:4" x14ac:dyDescent="0.3">
      <c r="A22237">
        <v>2003</v>
      </c>
      <c r="B22237">
        <v>11500000</v>
      </c>
      <c r="C22237">
        <v>0</v>
      </c>
      <c r="D22237" t="s">
        <v>22238</v>
      </c>
    </row>
    <row r="22238" spans="1:4" x14ac:dyDescent="0.3">
      <c r="A22238">
        <v>2010</v>
      </c>
      <c r="B22238">
        <v>425000</v>
      </c>
      <c r="C22238">
        <v>0</v>
      </c>
      <c r="D22238" t="s">
        <v>22239</v>
      </c>
    </row>
    <row r="22239" spans="1:4" x14ac:dyDescent="0.3">
      <c r="A22239">
        <v>2003</v>
      </c>
      <c r="B22239">
        <v>4150000</v>
      </c>
      <c r="C22239">
        <v>0</v>
      </c>
      <c r="D22239" t="s">
        <v>22240</v>
      </c>
    </row>
    <row r="22240" spans="1:4" x14ac:dyDescent="0.3">
      <c r="A22240">
        <v>1986</v>
      </c>
      <c r="B22240">
        <v>185000</v>
      </c>
      <c r="C22240">
        <v>1</v>
      </c>
      <c r="D22240" t="s">
        <v>22241</v>
      </c>
    </row>
    <row r="22241" spans="1:4" x14ac:dyDescent="0.3">
      <c r="A22241">
        <v>2010</v>
      </c>
      <c r="B22241">
        <v>438000</v>
      </c>
      <c r="C22241">
        <v>54</v>
      </c>
      <c r="D22241" t="s">
        <v>22242</v>
      </c>
    </row>
    <row r="22242" spans="1:4" x14ac:dyDescent="0.3">
      <c r="A22242">
        <v>1992</v>
      </c>
      <c r="B22242">
        <v>275000</v>
      </c>
      <c r="C22242">
        <v>63</v>
      </c>
      <c r="D22242" t="s">
        <v>22243</v>
      </c>
    </row>
    <row r="22243" spans="1:4" x14ac:dyDescent="0.3">
      <c r="A22243">
        <v>1998</v>
      </c>
      <c r="B22243">
        <v>1000000</v>
      </c>
      <c r="C22243">
        <v>0</v>
      </c>
      <c r="D22243" t="s">
        <v>22244</v>
      </c>
    </row>
    <row r="22244" spans="1:4" x14ac:dyDescent="0.3">
      <c r="A22244">
        <v>2015</v>
      </c>
      <c r="B22244">
        <v>3630000</v>
      </c>
      <c r="C22244">
        <v>5</v>
      </c>
      <c r="D22244" t="s">
        <v>22245</v>
      </c>
    </row>
    <row r="22245" spans="1:4" x14ac:dyDescent="0.3">
      <c r="A22245">
        <v>1989</v>
      </c>
      <c r="B22245">
        <v>68000</v>
      </c>
      <c r="C22245">
        <v>0</v>
      </c>
      <c r="D22245" t="s">
        <v>22246</v>
      </c>
    </row>
    <row r="22246" spans="1:4" x14ac:dyDescent="0.3">
      <c r="A22246">
        <v>2003</v>
      </c>
      <c r="B22246">
        <v>5187500</v>
      </c>
      <c r="C22246">
        <v>81</v>
      </c>
      <c r="D22246" t="s">
        <v>22247</v>
      </c>
    </row>
    <row r="22247" spans="1:4" x14ac:dyDescent="0.3">
      <c r="A22247">
        <v>2000</v>
      </c>
      <c r="B22247">
        <v>4833333</v>
      </c>
      <c r="C22247">
        <v>55</v>
      </c>
      <c r="D22247" t="s">
        <v>22248</v>
      </c>
    </row>
    <row r="22248" spans="1:4" x14ac:dyDescent="0.3">
      <c r="A22248">
        <v>1999</v>
      </c>
      <c r="B22248">
        <v>3300000</v>
      </c>
      <c r="C22248">
        <v>0</v>
      </c>
      <c r="D22248" t="s">
        <v>22249</v>
      </c>
    </row>
    <row r="22249" spans="1:4" x14ac:dyDescent="0.3">
      <c r="A22249">
        <v>2003</v>
      </c>
      <c r="B22249">
        <v>300000</v>
      </c>
      <c r="C22249">
        <v>0</v>
      </c>
      <c r="D22249" t="s">
        <v>22250</v>
      </c>
    </row>
    <row r="22250" spans="1:4" x14ac:dyDescent="0.3">
      <c r="A22250">
        <v>1995</v>
      </c>
      <c r="B22250">
        <v>109000</v>
      </c>
      <c r="C22250">
        <v>0</v>
      </c>
      <c r="D22250" t="s">
        <v>22251</v>
      </c>
    </row>
    <row r="22251" spans="1:4" x14ac:dyDescent="0.3">
      <c r="A22251">
        <v>2012</v>
      </c>
      <c r="B22251">
        <v>3550000</v>
      </c>
      <c r="C22251">
        <v>27</v>
      </c>
      <c r="D22251" t="s">
        <v>22252</v>
      </c>
    </row>
    <row r="22252" spans="1:4" x14ac:dyDescent="0.3">
      <c r="A22252">
        <v>1990</v>
      </c>
      <c r="B22252">
        <v>100000</v>
      </c>
      <c r="C22252">
        <v>0</v>
      </c>
      <c r="D22252" t="s">
        <v>22253</v>
      </c>
    </row>
    <row r="22253" spans="1:4" x14ac:dyDescent="0.3">
      <c r="A22253">
        <v>1998</v>
      </c>
      <c r="B22253">
        <v>500000</v>
      </c>
      <c r="C22253">
        <v>85</v>
      </c>
      <c r="D22253" t="s">
        <v>22254</v>
      </c>
    </row>
    <row r="22254" spans="1:4" x14ac:dyDescent="0.3">
      <c r="A22254">
        <v>1997</v>
      </c>
      <c r="B22254">
        <v>175000</v>
      </c>
      <c r="C22254">
        <v>0</v>
      </c>
      <c r="D22254" t="s">
        <v>22255</v>
      </c>
    </row>
    <row r="22255" spans="1:4" x14ac:dyDescent="0.3">
      <c r="A22255">
        <v>1986</v>
      </c>
      <c r="B22255">
        <v>120000</v>
      </c>
      <c r="C22255">
        <v>18</v>
      </c>
      <c r="D22255" t="s">
        <v>22256</v>
      </c>
    </row>
    <row r="22256" spans="1:4" x14ac:dyDescent="0.3">
      <c r="A22256">
        <v>2001</v>
      </c>
      <c r="B22256">
        <v>2200000</v>
      </c>
      <c r="C22256">
        <v>0</v>
      </c>
      <c r="D22256" t="s">
        <v>22257</v>
      </c>
    </row>
    <row r="22257" spans="1:4" x14ac:dyDescent="0.3">
      <c r="A22257">
        <v>1985</v>
      </c>
      <c r="B22257">
        <v>190000</v>
      </c>
      <c r="C22257">
        <v>12</v>
      </c>
      <c r="D22257" t="s">
        <v>22258</v>
      </c>
    </row>
    <row r="22258" spans="1:4" x14ac:dyDescent="0.3">
      <c r="A22258">
        <v>2016</v>
      </c>
      <c r="B22258">
        <v>7250000</v>
      </c>
      <c r="C22258">
        <v>35</v>
      </c>
      <c r="D22258" t="s">
        <v>22259</v>
      </c>
    </row>
    <row r="22259" spans="1:4" x14ac:dyDescent="0.3">
      <c r="A22259">
        <v>2015</v>
      </c>
      <c r="B22259">
        <v>600000</v>
      </c>
      <c r="C22259">
        <v>0</v>
      </c>
      <c r="D22259" t="s">
        <v>22260</v>
      </c>
    </row>
    <row r="22260" spans="1:4" x14ac:dyDescent="0.3">
      <c r="A22260">
        <v>2015</v>
      </c>
      <c r="B22260">
        <v>2000000</v>
      </c>
      <c r="C22260">
        <v>35</v>
      </c>
      <c r="D22260" t="s">
        <v>22261</v>
      </c>
    </row>
    <row r="22261" spans="1:4" x14ac:dyDescent="0.3">
      <c r="A22261">
        <v>1993</v>
      </c>
      <c r="B22261">
        <v>500000</v>
      </c>
      <c r="C22261">
        <v>0</v>
      </c>
      <c r="D22261" t="s">
        <v>22262</v>
      </c>
    </row>
    <row r="22262" spans="1:4" x14ac:dyDescent="0.3">
      <c r="A22262">
        <v>2002</v>
      </c>
      <c r="B22262">
        <v>4000000</v>
      </c>
      <c r="C22262">
        <v>0</v>
      </c>
      <c r="D22262" t="s">
        <v>22263</v>
      </c>
    </row>
    <row r="22263" spans="1:4" x14ac:dyDescent="0.3">
      <c r="A22263">
        <v>2006</v>
      </c>
      <c r="B22263">
        <v>7000000</v>
      </c>
      <c r="C22263">
        <v>0</v>
      </c>
      <c r="D22263" t="s">
        <v>22264</v>
      </c>
    </row>
    <row r="22264" spans="1:4" x14ac:dyDescent="0.3">
      <c r="A22264">
        <v>2012</v>
      </c>
      <c r="B22264">
        <v>6000000</v>
      </c>
      <c r="C22264">
        <v>68</v>
      </c>
      <c r="D22264" t="s">
        <v>22265</v>
      </c>
    </row>
    <row r="22265" spans="1:4" x14ac:dyDescent="0.3">
      <c r="A22265">
        <v>2016</v>
      </c>
      <c r="B22265">
        <v>524000</v>
      </c>
      <c r="C22265">
        <v>28</v>
      </c>
      <c r="D22265" t="s">
        <v>22266</v>
      </c>
    </row>
    <row r="22266" spans="1:4" x14ac:dyDescent="0.3">
      <c r="A22266">
        <v>2016</v>
      </c>
      <c r="B22266">
        <v>520500</v>
      </c>
      <c r="C22266">
        <v>45</v>
      </c>
      <c r="D22266" t="s">
        <v>22267</v>
      </c>
    </row>
    <row r="22267" spans="1:4" x14ac:dyDescent="0.3">
      <c r="A22267">
        <v>2004</v>
      </c>
      <c r="B22267">
        <v>3250000</v>
      </c>
      <c r="C22267">
        <v>0</v>
      </c>
      <c r="D22267" t="s">
        <v>22268</v>
      </c>
    </row>
    <row r="22268" spans="1:4" x14ac:dyDescent="0.3">
      <c r="A22268">
        <v>1990</v>
      </c>
      <c r="B22268">
        <v>100000</v>
      </c>
      <c r="C22268">
        <v>0</v>
      </c>
      <c r="D22268" t="s">
        <v>22269</v>
      </c>
    </row>
    <row r="22269" spans="1:4" x14ac:dyDescent="0.3">
      <c r="A22269">
        <v>1988</v>
      </c>
      <c r="B22269">
        <v>130000</v>
      </c>
      <c r="C22269">
        <v>28</v>
      </c>
      <c r="D22269" t="s">
        <v>22270</v>
      </c>
    </row>
    <row r="22270" spans="1:4" x14ac:dyDescent="0.3">
      <c r="A22270">
        <v>2003</v>
      </c>
      <c r="B22270">
        <v>1875000</v>
      </c>
      <c r="C22270">
        <v>3</v>
      </c>
      <c r="D22270" t="s">
        <v>22271</v>
      </c>
    </row>
    <row r="22271" spans="1:4" x14ac:dyDescent="0.3">
      <c r="A22271">
        <v>1991</v>
      </c>
      <c r="B22271">
        <v>110000</v>
      </c>
      <c r="C22271">
        <v>38</v>
      </c>
      <c r="D22271" t="s">
        <v>22272</v>
      </c>
    </row>
    <row r="22272" spans="1:4" x14ac:dyDescent="0.3">
      <c r="A22272">
        <v>1988</v>
      </c>
      <c r="B22272">
        <v>933000</v>
      </c>
      <c r="C22272">
        <v>66</v>
      </c>
      <c r="D22272" t="s">
        <v>22273</v>
      </c>
    </row>
    <row r="22273" spans="1:4" x14ac:dyDescent="0.3">
      <c r="A22273">
        <v>2001</v>
      </c>
      <c r="B22273">
        <v>1000000</v>
      </c>
      <c r="C22273">
        <v>0</v>
      </c>
      <c r="D22273" t="s">
        <v>22274</v>
      </c>
    </row>
    <row r="22274" spans="1:4" x14ac:dyDescent="0.3">
      <c r="A22274">
        <v>1997</v>
      </c>
      <c r="B22274">
        <v>5500000</v>
      </c>
      <c r="C22274">
        <v>77</v>
      </c>
      <c r="D22274" t="s">
        <v>22275</v>
      </c>
    </row>
    <row r="22275" spans="1:4" x14ac:dyDescent="0.3">
      <c r="A22275">
        <v>1998</v>
      </c>
      <c r="B22275">
        <v>350000</v>
      </c>
      <c r="C22275">
        <v>4</v>
      </c>
      <c r="D22275" t="s">
        <v>22276</v>
      </c>
    </row>
    <row r="22276" spans="1:4" x14ac:dyDescent="0.3">
      <c r="A22276">
        <v>2014</v>
      </c>
      <c r="B22276">
        <v>1000000</v>
      </c>
      <c r="C22276">
        <v>16</v>
      </c>
      <c r="D22276" t="s">
        <v>22277</v>
      </c>
    </row>
    <row r="22277" spans="1:4" x14ac:dyDescent="0.3">
      <c r="A22277">
        <v>1986</v>
      </c>
      <c r="B22277">
        <v>60000</v>
      </c>
      <c r="C22277">
        <v>10</v>
      </c>
      <c r="D22277" t="s">
        <v>22278</v>
      </c>
    </row>
    <row r="22278" spans="1:4" x14ac:dyDescent="0.3">
      <c r="A22278">
        <v>2013</v>
      </c>
      <c r="B22278">
        <v>20100000</v>
      </c>
      <c r="C22278">
        <v>0</v>
      </c>
      <c r="D22278" t="s">
        <v>22279</v>
      </c>
    </row>
    <row r="22279" spans="1:4" x14ac:dyDescent="0.3">
      <c r="A22279">
        <v>1986</v>
      </c>
      <c r="B22279">
        <v>355000</v>
      </c>
      <c r="C22279">
        <v>6</v>
      </c>
      <c r="D22279" t="s">
        <v>22280</v>
      </c>
    </row>
    <row r="22280" spans="1:4" x14ac:dyDescent="0.3">
      <c r="A22280">
        <v>1991</v>
      </c>
      <c r="B22280">
        <v>160000</v>
      </c>
      <c r="C22280">
        <v>0</v>
      </c>
      <c r="D22280" t="s">
        <v>22281</v>
      </c>
    </row>
    <row r="22281" spans="1:4" x14ac:dyDescent="0.3">
      <c r="A22281">
        <v>1994</v>
      </c>
      <c r="B22281">
        <v>600000</v>
      </c>
      <c r="C22281">
        <v>0</v>
      </c>
      <c r="D22281" t="s">
        <v>22282</v>
      </c>
    </row>
    <row r="22282" spans="1:4" x14ac:dyDescent="0.3">
      <c r="A22282">
        <v>2000</v>
      </c>
      <c r="B22282">
        <v>3500000</v>
      </c>
      <c r="C22282">
        <v>11</v>
      </c>
      <c r="D22282" t="s">
        <v>22283</v>
      </c>
    </row>
    <row r="22283" spans="1:4" x14ac:dyDescent="0.3">
      <c r="A22283">
        <v>1988</v>
      </c>
      <c r="B22283">
        <v>850000</v>
      </c>
      <c r="C22283">
        <v>26</v>
      </c>
      <c r="D22283" t="s">
        <v>22284</v>
      </c>
    </row>
    <row r="22284" spans="1:4" x14ac:dyDescent="0.3">
      <c r="A22284">
        <v>1985</v>
      </c>
      <c r="B22284">
        <v>155000</v>
      </c>
      <c r="C22284">
        <v>72</v>
      </c>
      <c r="D22284" t="s">
        <v>22285</v>
      </c>
    </row>
    <row r="22285" spans="1:4" x14ac:dyDescent="0.3">
      <c r="A22285">
        <v>2008</v>
      </c>
      <c r="B22285">
        <v>2362500</v>
      </c>
      <c r="C22285">
        <v>0</v>
      </c>
      <c r="D22285" t="s">
        <v>22286</v>
      </c>
    </row>
    <row r="22286" spans="1:4" x14ac:dyDescent="0.3">
      <c r="A22286">
        <v>1996</v>
      </c>
      <c r="B22286">
        <v>135000</v>
      </c>
      <c r="C22286">
        <v>0</v>
      </c>
      <c r="D22286" t="s">
        <v>22287</v>
      </c>
    </row>
    <row r="22287" spans="1:4" x14ac:dyDescent="0.3">
      <c r="A22287">
        <v>1990</v>
      </c>
      <c r="B22287">
        <v>100000</v>
      </c>
      <c r="C22287">
        <v>0</v>
      </c>
      <c r="D22287" t="s">
        <v>22288</v>
      </c>
    </row>
    <row r="22288" spans="1:4" x14ac:dyDescent="0.3">
      <c r="A22288">
        <v>2010</v>
      </c>
      <c r="B22288">
        <v>915000</v>
      </c>
      <c r="C22288">
        <v>0</v>
      </c>
      <c r="D22288" t="s">
        <v>22289</v>
      </c>
    </row>
    <row r="22289" spans="1:4" x14ac:dyDescent="0.3">
      <c r="A22289">
        <v>1994</v>
      </c>
      <c r="B22289">
        <v>290000</v>
      </c>
      <c r="C22289">
        <v>45</v>
      </c>
      <c r="D22289" t="s">
        <v>22290</v>
      </c>
    </row>
    <row r="22290" spans="1:4" x14ac:dyDescent="0.3">
      <c r="A22290">
        <v>2005</v>
      </c>
      <c r="B22290">
        <v>3500000</v>
      </c>
      <c r="C22290">
        <v>57</v>
      </c>
      <c r="D22290" t="s">
        <v>22291</v>
      </c>
    </row>
    <row r="22291" spans="1:4" x14ac:dyDescent="0.3">
      <c r="A22291">
        <v>1987</v>
      </c>
      <c r="B22291">
        <v>1300000</v>
      </c>
      <c r="C22291">
        <v>84</v>
      </c>
      <c r="D22291" t="s">
        <v>22292</v>
      </c>
    </row>
    <row r="22292" spans="1:4" x14ac:dyDescent="0.3">
      <c r="A22292">
        <v>2016</v>
      </c>
      <c r="B22292">
        <v>507500</v>
      </c>
      <c r="C22292">
        <v>0</v>
      </c>
      <c r="D22292" t="s">
        <v>22293</v>
      </c>
    </row>
    <row r="22293" spans="1:4" x14ac:dyDescent="0.3">
      <c r="A22293">
        <v>1997</v>
      </c>
      <c r="B22293">
        <v>375000</v>
      </c>
      <c r="C22293">
        <v>13</v>
      </c>
      <c r="D22293" t="s">
        <v>22294</v>
      </c>
    </row>
    <row r="22294" spans="1:4" x14ac:dyDescent="0.3">
      <c r="A22294">
        <v>2005</v>
      </c>
      <c r="B22294">
        <v>318500</v>
      </c>
      <c r="C22294">
        <v>1</v>
      </c>
      <c r="D22294" t="s">
        <v>22295</v>
      </c>
    </row>
    <row r="22295" spans="1:4" x14ac:dyDescent="0.3">
      <c r="A22295">
        <v>2001</v>
      </c>
      <c r="B22295">
        <v>4600000</v>
      </c>
      <c r="C22295">
        <v>50</v>
      </c>
      <c r="D22295" t="s">
        <v>22296</v>
      </c>
    </row>
    <row r="22296" spans="1:4" x14ac:dyDescent="0.3">
      <c r="A22296">
        <v>1999</v>
      </c>
      <c r="B22296">
        <v>212000</v>
      </c>
      <c r="C22296">
        <v>0</v>
      </c>
      <c r="D22296" t="s">
        <v>22297</v>
      </c>
    </row>
    <row r="22297" spans="1:4" x14ac:dyDescent="0.3">
      <c r="A22297">
        <v>1992</v>
      </c>
      <c r="B22297">
        <v>1300000</v>
      </c>
      <c r="C22297">
        <v>67</v>
      </c>
      <c r="D22297" t="s">
        <v>22298</v>
      </c>
    </row>
    <row r="22298" spans="1:4" x14ac:dyDescent="0.3">
      <c r="A22298">
        <v>2001</v>
      </c>
      <c r="B22298">
        <v>5500000</v>
      </c>
      <c r="C22298">
        <v>123</v>
      </c>
      <c r="D22298" t="s">
        <v>22299</v>
      </c>
    </row>
    <row r="22299" spans="1:4" x14ac:dyDescent="0.3">
      <c r="A22299">
        <v>2006</v>
      </c>
      <c r="B22299">
        <v>1000000</v>
      </c>
      <c r="C22299">
        <v>82</v>
      </c>
      <c r="D22299" t="s">
        <v>22300</v>
      </c>
    </row>
    <row r="22300" spans="1:4" x14ac:dyDescent="0.3">
      <c r="A22300">
        <v>2016</v>
      </c>
      <c r="B22300">
        <v>2800000</v>
      </c>
      <c r="C22300">
        <v>2</v>
      </c>
      <c r="D22300" t="s">
        <v>22301</v>
      </c>
    </row>
    <row r="22301" spans="1:4" x14ac:dyDescent="0.3">
      <c r="A22301">
        <v>1989</v>
      </c>
      <c r="B22301">
        <v>850000</v>
      </c>
      <c r="C22301">
        <v>2</v>
      </c>
      <c r="D22301" t="s">
        <v>22302</v>
      </c>
    </row>
    <row r="22302" spans="1:4" x14ac:dyDescent="0.3">
      <c r="A22302">
        <v>1992</v>
      </c>
      <c r="B22302">
        <v>183000</v>
      </c>
      <c r="C22302">
        <v>6</v>
      </c>
      <c r="D22302" t="s">
        <v>22303</v>
      </c>
    </row>
    <row r="22303" spans="1:4" x14ac:dyDescent="0.3">
      <c r="A22303">
        <v>1990</v>
      </c>
      <c r="B22303">
        <v>410000</v>
      </c>
      <c r="C22303">
        <v>11</v>
      </c>
      <c r="D22303" t="s">
        <v>22304</v>
      </c>
    </row>
    <row r="22304" spans="1:4" x14ac:dyDescent="0.3">
      <c r="A22304">
        <v>1999</v>
      </c>
      <c r="B22304">
        <v>255000</v>
      </c>
      <c r="C22304">
        <v>62</v>
      </c>
      <c r="D22304" t="s">
        <v>22305</v>
      </c>
    </row>
    <row r="22305" spans="1:4" x14ac:dyDescent="0.3">
      <c r="A22305">
        <v>1996</v>
      </c>
      <c r="B22305">
        <v>112000</v>
      </c>
      <c r="C22305">
        <v>3</v>
      </c>
      <c r="D22305" t="s">
        <v>22306</v>
      </c>
    </row>
    <row r="22306" spans="1:4" x14ac:dyDescent="0.3">
      <c r="A22306">
        <v>1989</v>
      </c>
      <c r="B22306">
        <v>900000</v>
      </c>
      <c r="C22306">
        <v>51</v>
      </c>
      <c r="D22306" t="s">
        <v>22307</v>
      </c>
    </row>
    <row r="22307" spans="1:4" x14ac:dyDescent="0.3">
      <c r="A22307">
        <v>2016</v>
      </c>
      <c r="B22307">
        <v>1185000</v>
      </c>
      <c r="C22307">
        <v>12</v>
      </c>
      <c r="D22307" t="s">
        <v>22308</v>
      </c>
    </row>
    <row r="22308" spans="1:4" x14ac:dyDescent="0.3">
      <c r="A22308">
        <v>2005</v>
      </c>
      <c r="B22308">
        <v>3000000</v>
      </c>
      <c r="C22308">
        <v>0</v>
      </c>
      <c r="D22308" t="s">
        <v>22309</v>
      </c>
    </row>
    <row r="22309" spans="1:4" x14ac:dyDescent="0.3">
      <c r="A22309">
        <v>1992</v>
      </c>
      <c r="B22309">
        <v>1250000</v>
      </c>
      <c r="C22309">
        <v>1</v>
      </c>
      <c r="D22309" t="s">
        <v>22310</v>
      </c>
    </row>
    <row r="22310" spans="1:4" x14ac:dyDescent="0.3">
      <c r="A22310">
        <v>2008</v>
      </c>
      <c r="B22310">
        <v>1450000</v>
      </c>
      <c r="C22310">
        <v>18</v>
      </c>
      <c r="D22310" t="s">
        <v>22311</v>
      </c>
    </row>
    <row r="22311" spans="1:4" x14ac:dyDescent="0.3">
      <c r="A22311">
        <v>2005</v>
      </c>
      <c r="B22311">
        <v>850000</v>
      </c>
      <c r="C22311">
        <v>97</v>
      </c>
      <c r="D22311" t="s">
        <v>22312</v>
      </c>
    </row>
    <row r="22312" spans="1:4" x14ac:dyDescent="0.3">
      <c r="A22312">
        <v>2010</v>
      </c>
      <c r="B22312">
        <v>9000000</v>
      </c>
      <c r="C22312">
        <v>103</v>
      </c>
      <c r="D22312" t="s">
        <v>22313</v>
      </c>
    </row>
    <row r="22313" spans="1:4" x14ac:dyDescent="0.3">
      <c r="A22313">
        <v>1997</v>
      </c>
      <c r="B22313">
        <v>225000</v>
      </c>
      <c r="C22313">
        <v>0</v>
      </c>
      <c r="D22313" t="s">
        <v>22314</v>
      </c>
    </row>
    <row r="22314" spans="1:4" x14ac:dyDescent="0.3">
      <c r="A22314">
        <v>1993</v>
      </c>
      <c r="B22314">
        <v>150000</v>
      </c>
      <c r="C22314">
        <v>0</v>
      </c>
      <c r="D22314" t="s">
        <v>22315</v>
      </c>
    </row>
    <row r="22315" spans="1:4" x14ac:dyDescent="0.3">
      <c r="A22315">
        <v>1991</v>
      </c>
      <c r="B22315">
        <v>2500000</v>
      </c>
      <c r="C22315">
        <v>54</v>
      </c>
      <c r="D22315" t="s">
        <v>22316</v>
      </c>
    </row>
    <row r="22316" spans="1:4" x14ac:dyDescent="0.3">
      <c r="A22316">
        <v>1991</v>
      </c>
      <c r="B22316">
        <v>875000</v>
      </c>
      <c r="C22316">
        <v>0</v>
      </c>
      <c r="D22316" t="s">
        <v>22317</v>
      </c>
    </row>
    <row r="22317" spans="1:4" x14ac:dyDescent="0.3">
      <c r="A22317">
        <v>1999</v>
      </c>
      <c r="B22317">
        <v>208500</v>
      </c>
      <c r="C22317">
        <v>10</v>
      </c>
      <c r="D22317" t="s">
        <v>22318</v>
      </c>
    </row>
    <row r="22318" spans="1:4" x14ac:dyDescent="0.3">
      <c r="A22318">
        <v>2000</v>
      </c>
      <c r="B22318">
        <v>5000333</v>
      </c>
      <c r="C22318">
        <v>82</v>
      </c>
      <c r="D22318" t="s">
        <v>22319</v>
      </c>
    </row>
    <row r="22319" spans="1:4" x14ac:dyDescent="0.3">
      <c r="A22319">
        <v>1989</v>
      </c>
      <c r="B22319">
        <v>137500</v>
      </c>
      <c r="C22319">
        <v>0</v>
      </c>
      <c r="D22319" t="s">
        <v>22320</v>
      </c>
    </row>
    <row r="22320" spans="1:4" x14ac:dyDescent="0.3">
      <c r="A22320">
        <v>2002</v>
      </c>
      <c r="B22320">
        <v>900000</v>
      </c>
      <c r="C22320">
        <v>64</v>
      </c>
      <c r="D22320" t="s">
        <v>22321</v>
      </c>
    </row>
    <row r="22321" spans="1:4" x14ac:dyDescent="0.3">
      <c r="A22321">
        <v>1992</v>
      </c>
      <c r="B22321">
        <v>265000</v>
      </c>
      <c r="C22321">
        <v>0</v>
      </c>
      <c r="D22321" t="s">
        <v>22322</v>
      </c>
    </row>
    <row r="22322" spans="1:4" x14ac:dyDescent="0.3">
      <c r="A22322">
        <v>1998</v>
      </c>
      <c r="B22322">
        <v>750000</v>
      </c>
      <c r="C22322">
        <v>0</v>
      </c>
      <c r="D22322" t="s">
        <v>22323</v>
      </c>
    </row>
    <row r="22323" spans="1:4" x14ac:dyDescent="0.3">
      <c r="A22323">
        <v>2009</v>
      </c>
      <c r="B22323">
        <v>8000000</v>
      </c>
      <c r="C22323">
        <v>91</v>
      </c>
      <c r="D22323" t="s">
        <v>22324</v>
      </c>
    </row>
    <row r="22324" spans="1:4" x14ac:dyDescent="0.3">
      <c r="A22324">
        <v>2001</v>
      </c>
      <c r="B22324">
        <v>1625000</v>
      </c>
      <c r="C22324">
        <v>0</v>
      </c>
      <c r="D22324" t="s">
        <v>22325</v>
      </c>
    </row>
    <row r="22325" spans="1:4" x14ac:dyDescent="0.3">
      <c r="A22325">
        <v>2015</v>
      </c>
      <c r="B22325">
        <v>9775000</v>
      </c>
      <c r="C22325">
        <v>1</v>
      </c>
      <c r="D22325" t="s">
        <v>22326</v>
      </c>
    </row>
    <row r="22326" spans="1:4" x14ac:dyDescent="0.3">
      <c r="A22326">
        <v>2016</v>
      </c>
      <c r="B22326">
        <v>508500</v>
      </c>
      <c r="C22326">
        <v>0</v>
      </c>
      <c r="D22326" t="s">
        <v>22327</v>
      </c>
    </row>
    <row r="22327" spans="1:4" x14ac:dyDescent="0.3">
      <c r="A22327">
        <v>2015</v>
      </c>
      <c r="B22327">
        <v>510000</v>
      </c>
      <c r="C22327">
        <v>5</v>
      </c>
      <c r="D22327" t="s">
        <v>22328</v>
      </c>
    </row>
    <row r="22328" spans="1:4" x14ac:dyDescent="0.3">
      <c r="A22328">
        <v>2014</v>
      </c>
      <c r="B22328">
        <v>17000000</v>
      </c>
      <c r="C22328">
        <v>83</v>
      </c>
      <c r="D22328" t="s">
        <v>22329</v>
      </c>
    </row>
    <row r="22329" spans="1:4" x14ac:dyDescent="0.3">
      <c r="A22329">
        <v>1994</v>
      </c>
      <c r="B22329">
        <v>1100000</v>
      </c>
      <c r="C22329">
        <v>40</v>
      </c>
      <c r="D22329" t="s">
        <v>22330</v>
      </c>
    </row>
    <row r="22330" spans="1:4" x14ac:dyDescent="0.3">
      <c r="A22330">
        <v>2012</v>
      </c>
      <c r="B22330">
        <v>800000</v>
      </c>
      <c r="C22330">
        <v>13</v>
      </c>
      <c r="D22330" t="s">
        <v>22331</v>
      </c>
    </row>
    <row r="22331" spans="1:4" x14ac:dyDescent="0.3">
      <c r="A22331">
        <v>1997</v>
      </c>
      <c r="B22331">
        <v>125000</v>
      </c>
      <c r="C22331">
        <v>0</v>
      </c>
      <c r="D22331" t="s">
        <v>22332</v>
      </c>
    </row>
    <row r="22332" spans="1:4" x14ac:dyDescent="0.3">
      <c r="A22332">
        <v>1995</v>
      </c>
      <c r="B22332">
        <v>675000</v>
      </c>
      <c r="C22332">
        <v>23</v>
      </c>
      <c r="D22332" t="s">
        <v>22333</v>
      </c>
    </row>
    <row r="22333" spans="1:4" x14ac:dyDescent="0.3">
      <c r="A22333">
        <v>2016</v>
      </c>
      <c r="B22333">
        <v>8250000</v>
      </c>
      <c r="C22333">
        <v>80</v>
      </c>
      <c r="D22333" t="s">
        <v>22334</v>
      </c>
    </row>
    <row r="22334" spans="1:4" x14ac:dyDescent="0.3">
      <c r="A22334">
        <v>2010</v>
      </c>
      <c r="B22334">
        <v>9000000</v>
      </c>
      <c r="C22334">
        <v>0</v>
      </c>
      <c r="D22334" t="s">
        <v>22335</v>
      </c>
    </row>
    <row r="22335" spans="1:4" x14ac:dyDescent="0.3">
      <c r="A22335">
        <v>1992</v>
      </c>
      <c r="B22335">
        <v>135000</v>
      </c>
      <c r="C22335">
        <v>48</v>
      </c>
      <c r="D22335" t="s">
        <v>22336</v>
      </c>
    </row>
    <row r="22336" spans="1:4" x14ac:dyDescent="0.3">
      <c r="A22336">
        <v>1999</v>
      </c>
      <c r="B22336">
        <v>200000</v>
      </c>
      <c r="C22336">
        <v>2</v>
      </c>
      <c r="D22336" t="s">
        <v>22337</v>
      </c>
    </row>
    <row r="22337" spans="1:4" x14ac:dyDescent="0.3">
      <c r="A22337">
        <v>1993</v>
      </c>
      <c r="B22337">
        <v>2312500</v>
      </c>
      <c r="C22337">
        <v>53</v>
      </c>
      <c r="D22337" t="s">
        <v>22338</v>
      </c>
    </row>
    <row r="22338" spans="1:4" x14ac:dyDescent="0.3">
      <c r="A22338">
        <v>2006</v>
      </c>
      <c r="B22338">
        <v>1550000</v>
      </c>
      <c r="C22338">
        <v>0</v>
      </c>
      <c r="D22338" t="s">
        <v>22339</v>
      </c>
    </row>
    <row r="22339" spans="1:4" x14ac:dyDescent="0.3">
      <c r="A22339">
        <v>2003</v>
      </c>
      <c r="B22339">
        <v>350000</v>
      </c>
      <c r="C22339">
        <v>6</v>
      </c>
      <c r="D22339" t="s">
        <v>22340</v>
      </c>
    </row>
    <row r="22340" spans="1:4" x14ac:dyDescent="0.3">
      <c r="A22340">
        <v>1993</v>
      </c>
      <c r="B22340">
        <v>109000</v>
      </c>
      <c r="C22340">
        <v>27</v>
      </c>
      <c r="D22340" t="s">
        <v>22341</v>
      </c>
    </row>
    <row r="22341" spans="1:4" x14ac:dyDescent="0.3">
      <c r="A22341">
        <v>2015</v>
      </c>
      <c r="B22341">
        <v>516400</v>
      </c>
      <c r="C22341">
        <v>63</v>
      </c>
      <c r="D22341" t="s">
        <v>22342</v>
      </c>
    </row>
    <row r="22342" spans="1:4" x14ac:dyDescent="0.3">
      <c r="A22342">
        <v>2001</v>
      </c>
      <c r="B22342">
        <v>3550000</v>
      </c>
      <c r="C22342">
        <v>18</v>
      </c>
      <c r="D22342" t="s">
        <v>22343</v>
      </c>
    </row>
    <row r="22343" spans="1:4" x14ac:dyDescent="0.3">
      <c r="A22343">
        <v>2005</v>
      </c>
      <c r="B22343">
        <v>500000</v>
      </c>
      <c r="C22343">
        <v>0</v>
      </c>
      <c r="D22343" t="s">
        <v>22344</v>
      </c>
    </row>
    <row r="22344" spans="1:4" x14ac:dyDescent="0.3">
      <c r="A22344">
        <v>1995</v>
      </c>
      <c r="B22344">
        <v>109000</v>
      </c>
      <c r="C22344">
        <v>0</v>
      </c>
      <c r="D22344" t="s">
        <v>22345</v>
      </c>
    </row>
    <row r="22345" spans="1:4" x14ac:dyDescent="0.3">
      <c r="A22345">
        <v>1992</v>
      </c>
      <c r="B22345">
        <v>156000</v>
      </c>
      <c r="C22345">
        <v>0</v>
      </c>
      <c r="D22345" t="s">
        <v>22346</v>
      </c>
    </row>
    <row r="22346" spans="1:4" x14ac:dyDescent="0.3">
      <c r="A22346">
        <v>1994</v>
      </c>
      <c r="B22346">
        <v>750000</v>
      </c>
      <c r="C22346">
        <v>0</v>
      </c>
      <c r="D22346" t="s">
        <v>22347</v>
      </c>
    </row>
    <row r="22347" spans="1:4" x14ac:dyDescent="0.3">
      <c r="A22347">
        <v>2002</v>
      </c>
      <c r="B22347">
        <v>1700000</v>
      </c>
      <c r="C22347">
        <v>15</v>
      </c>
      <c r="D22347" t="s">
        <v>22348</v>
      </c>
    </row>
    <row r="22348" spans="1:4" x14ac:dyDescent="0.3">
      <c r="A22348">
        <v>1995</v>
      </c>
      <c r="B22348">
        <v>250000</v>
      </c>
      <c r="C22348">
        <v>1</v>
      </c>
      <c r="D22348" t="s">
        <v>22349</v>
      </c>
    </row>
    <row r="22349" spans="1:4" x14ac:dyDescent="0.3">
      <c r="A22349">
        <v>2005</v>
      </c>
      <c r="B22349">
        <v>750000</v>
      </c>
      <c r="C22349">
        <v>23</v>
      </c>
      <c r="D22349" t="s">
        <v>22350</v>
      </c>
    </row>
    <row r="22350" spans="1:4" x14ac:dyDescent="0.3">
      <c r="A22350">
        <v>1985</v>
      </c>
      <c r="B22350">
        <v>843750</v>
      </c>
      <c r="C22350">
        <v>87</v>
      </c>
      <c r="D22350" t="s">
        <v>22351</v>
      </c>
    </row>
    <row r="22351" spans="1:4" x14ac:dyDescent="0.3">
      <c r="A22351">
        <v>1990</v>
      </c>
      <c r="B22351">
        <v>130000</v>
      </c>
      <c r="C22351">
        <v>56</v>
      </c>
      <c r="D22351" t="s">
        <v>22352</v>
      </c>
    </row>
    <row r="22352" spans="1:4" x14ac:dyDescent="0.3">
      <c r="A22352">
        <v>2002</v>
      </c>
      <c r="B22352">
        <v>625000</v>
      </c>
      <c r="C22352">
        <v>6</v>
      </c>
      <c r="D22352" t="s">
        <v>22353</v>
      </c>
    </row>
    <row r="22353" spans="1:4" x14ac:dyDescent="0.3">
      <c r="A22353">
        <v>2004</v>
      </c>
      <c r="B22353">
        <v>309000</v>
      </c>
      <c r="C22353">
        <v>6</v>
      </c>
      <c r="D22353" t="s">
        <v>22354</v>
      </c>
    </row>
    <row r="22354" spans="1:4" x14ac:dyDescent="0.3">
      <c r="A22354">
        <v>1994</v>
      </c>
      <c r="B22354">
        <v>550000</v>
      </c>
      <c r="C22354">
        <v>0</v>
      </c>
      <c r="D22354" t="s">
        <v>22355</v>
      </c>
    </row>
    <row r="22355" spans="1:4" x14ac:dyDescent="0.3">
      <c r="A22355">
        <v>2016</v>
      </c>
      <c r="B22355">
        <v>4000000</v>
      </c>
      <c r="C22355">
        <v>1</v>
      </c>
      <c r="D22355" t="s">
        <v>22356</v>
      </c>
    </row>
    <row r="22356" spans="1:4" x14ac:dyDescent="0.3">
      <c r="A22356">
        <v>1990</v>
      </c>
      <c r="B22356">
        <v>110000</v>
      </c>
      <c r="C22356">
        <v>0</v>
      </c>
      <c r="D22356" t="s">
        <v>22357</v>
      </c>
    </row>
    <row r="22357" spans="1:4" x14ac:dyDescent="0.3">
      <c r="A22357">
        <v>2008</v>
      </c>
      <c r="B22357">
        <v>1000000</v>
      </c>
      <c r="C22357">
        <v>0</v>
      </c>
      <c r="D22357" t="s">
        <v>22358</v>
      </c>
    </row>
    <row r="22358" spans="1:4" x14ac:dyDescent="0.3">
      <c r="A22358">
        <v>2011</v>
      </c>
      <c r="B22358">
        <v>525000</v>
      </c>
      <c r="C22358">
        <v>6</v>
      </c>
      <c r="D22358" t="s">
        <v>22359</v>
      </c>
    </row>
    <row r="22359" spans="1:4" x14ac:dyDescent="0.3">
      <c r="A22359">
        <v>2015</v>
      </c>
      <c r="B22359">
        <v>6750000</v>
      </c>
      <c r="C22359">
        <v>19</v>
      </c>
      <c r="D22359" t="s">
        <v>22360</v>
      </c>
    </row>
    <row r="22360" spans="1:4" x14ac:dyDescent="0.3">
      <c r="A22360">
        <v>1996</v>
      </c>
      <c r="B22360">
        <v>300000</v>
      </c>
      <c r="C22360">
        <v>1</v>
      </c>
      <c r="D22360" t="s">
        <v>22361</v>
      </c>
    </row>
    <row r="22361" spans="1:4" x14ac:dyDescent="0.3">
      <c r="A22361">
        <v>1988</v>
      </c>
      <c r="B22361">
        <v>500000</v>
      </c>
      <c r="C22361">
        <v>0</v>
      </c>
      <c r="D22361" t="s">
        <v>22362</v>
      </c>
    </row>
    <row r="22362" spans="1:4" x14ac:dyDescent="0.3">
      <c r="A22362">
        <v>2000</v>
      </c>
      <c r="B22362">
        <v>200000</v>
      </c>
      <c r="C22362">
        <v>0</v>
      </c>
      <c r="D22362" t="s">
        <v>22363</v>
      </c>
    </row>
    <row r="22363" spans="1:4" x14ac:dyDescent="0.3">
      <c r="A22363">
        <v>1988</v>
      </c>
      <c r="B22363">
        <v>230000</v>
      </c>
      <c r="C22363">
        <v>0</v>
      </c>
      <c r="D22363" t="s">
        <v>22364</v>
      </c>
    </row>
    <row r="22364" spans="1:4" x14ac:dyDescent="0.3">
      <c r="A22364">
        <v>2012</v>
      </c>
      <c r="B22364">
        <v>4900000</v>
      </c>
      <c r="C22364">
        <v>88</v>
      </c>
      <c r="D22364" t="s">
        <v>22365</v>
      </c>
    </row>
    <row r="22365" spans="1:4" x14ac:dyDescent="0.3">
      <c r="A22365">
        <v>1993</v>
      </c>
      <c r="B22365">
        <v>130000</v>
      </c>
      <c r="C22365">
        <v>0</v>
      </c>
      <c r="D22365" t="s">
        <v>22366</v>
      </c>
    </row>
    <row r="22366" spans="1:4" x14ac:dyDescent="0.3">
      <c r="A22366">
        <v>2004</v>
      </c>
      <c r="B22366">
        <v>425000</v>
      </c>
      <c r="C22366">
        <v>7</v>
      </c>
      <c r="D22366" t="s">
        <v>22367</v>
      </c>
    </row>
    <row r="22367" spans="1:4" x14ac:dyDescent="0.3">
      <c r="A22367">
        <v>2003</v>
      </c>
      <c r="B22367">
        <v>3700000</v>
      </c>
      <c r="C22367">
        <v>31</v>
      </c>
      <c r="D22367" t="s">
        <v>22368</v>
      </c>
    </row>
    <row r="22368" spans="1:4" x14ac:dyDescent="0.3">
      <c r="A22368">
        <v>1989</v>
      </c>
      <c r="B22368">
        <v>650000</v>
      </c>
      <c r="C22368">
        <v>1</v>
      </c>
      <c r="D22368" t="s">
        <v>22369</v>
      </c>
    </row>
    <row r="22369" spans="1:4" x14ac:dyDescent="0.3">
      <c r="A22369">
        <v>2008</v>
      </c>
      <c r="B22369">
        <v>390000</v>
      </c>
      <c r="C22369">
        <v>9</v>
      </c>
      <c r="D22369" t="s">
        <v>22370</v>
      </c>
    </row>
    <row r="22370" spans="1:4" x14ac:dyDescent="0.3">
      <c r="A22370">
        <v>1990</v>
      </c>
      <c r="B22370">
        <v>118000</v>
      </c>
      <c r="C22370">
        <v>0</v>
      </c>
      <c r="D22370" t="s">
        <v>22371</v>
      </c>
    </row>
    <row r="22371" spans="1:4" x14ac:dyDescent="0.3">
      <c r="A22371">
        <v>2007</v>
      </c>
      <c r="B22371">
        <v>4500000</v>
      </c>
      <c r="C22371">
        <v>84</v>
      </c>
      <c r="D22371" t="s">
        <v>22372</v>
      </c>
    </row>
    <row r="22372" spans="1:4" x14ac:dyDescent="0.3">
      <c r="A22372">
        <v>1986</v>
      </c>
      <c r="B22372">
        <v>60000</v>
      </c>
      <c r="C22372">
        <v>35</v>
      </c>
      <c r="D22372" t="s">
        <v>22373</v>
      </c>
    </row>
    <row r="22373" spans="1:4" x14ac:dyDescent="0.3">
      <c r="A22373">
        <v>2006</v>
      </c>
      <c r="B22373">
        <v>346500</v>
      </c>
      <c r="C22373">
        <v>0</v>
      </c>
      <c r="D22373" t="s">
        <v>22374</v>
      </c>
    </row>
    <row r="22374" spans="1:4" x14ac:dyDescent="0.3">
      <c r="A22374">
        <v>2015</v>
      </c>
      <c r="B22374">
        <v>13000000</v>
      </c>
      <c r="C22374">
        <v>87</v>
      </c>
      <c r="D22374" t="s">
        <v>22375</v>
      </c>
    </row>
    <row r="22375" spans="1:4" x14ac:dyDescent="0.3">
      <c r="A22375">
        <v>1986</v>
      </c>
      <c r="B22375">
        <v>100000</v>
      </c>
      <c r="C22375">
        <v>32</v>
      </c>
      <c r="D22375" t="s">
        <v>22376</v>
      </c>
    </row>
    <row r="22376" spans="1:4" x14ac:dyDescent="0.3">
      <c r="A22376">
        <v>2001</v>
      </c>
      <c r="B22376">
        <v>7333333</v>
      </c>
      <c r="C22376">
        <v>116</v>
      </c>
      <c r="D22376" t="s">
        <v>22377</v>
      </c>
    </row>
    <row r="22377" spans="1:4" x14ac:dyDescent="0.3">
      <c r="A22377">
        <v>1986</v>
      </c>
      <c r="B22377">
        <v>100000</v>
      </c>
      <c r="C22377">
        <v>63</v>
      </c>
      <c r="D22377" t="s">
        <v>22378</v>
      </c>
    </row>
    <row r="22378" spans="1:4" x14ac:dyDescent="0.3">
      <c r="A22378">
        <v>1996</v>
      </c>
      <c r="B22378">
        <v>117500</v>
      </c>
      <c r="C22378">
        <v>0</v>
      </c>
      <c r="D22378" t="s">
        <v>22379</v>
      </c>
    </row>
    <row r="22379" spans="1:4" x14ac:dyDescent="0.3">
      <c r="A22379">
        <v>1992</v>
      </c>
      <c r="B22379">
        <v>109000</v>
      </c>
      <c r="C22379">
        <v>16</v>
      </c>
      <c r="D22379" t="s">
        <v>22380</v>
      </c>
    </row>
    <row r="22380" spans="1:4" x14ac:dyDescent="0.3">
      <c r="A22380">
        <v>1994</v>
      </c>
      <c r="B22380">
        <v>195000</v>
      </c>
      <c r="C22380">
        <v>8</v>
      </c>
      <c r="D22380" t="s">
        <v>22381</v>
      </c>
    </row>
    <row r="22381" spans="1:4" x14ac:dyDescent="0.3">
      <c r="A22381">
        <v>1996</v>
      </c>
      <c r="B22381">
        <v>600000</v>
      </c>
      <c r="C22381">
        <v>52</v>
      </c>
      <c r="D22381" t="s">
        <v>22382</v>
      </c>
    </row>
    <row r="22382" spans="1:4" x14ac:dyDescent="0.3">
      <c r="A22382">
        <v>1997</v>
      </c>
      <c r="B22382">
        <v>152500</v>
      </c>
      <c r="C22382">
        <v>30</v>
      </c>
      <c r="D22382" t="s">
        <v>22383</v>
      </c>
    </row>
    <row r="22383" spans="1:4" x14ac:dyDescent="0.3">
      <c r="A22383">
        <v>1995</v>
      </c>
      <c r="B22383">
        <v>109000</v>
      </c>
      <c r="C22383">
        <v>0</v>
      </c>
      <c r="D22383" t="s">
        <v>22384</v>
      </c>
    </row>
    <row r="22384" spans="1:4" x14ac:dyDescent="0.3">
      <c r="A22384">
        <v>2007</v>
      </c>
      <c r="B22384">
        <v>392200</v>
      </c>
      <c r="C22384">
        <v>0</v>
      </c>
      <c r="D22384" t="s">
        <v>22385</v>
      </c>
    </row>
    <row r="22385" spans="1:4" x14ac:dyDescent="0.3">
      <c r="A22385">
        <v>1999</v>
      </c>
      <c r="B22385">
        <v>202500</v>
      </c>
      <c r="C22385">
        <v>26</v>
      </c>
      <c r="D22385" t="s">
        <v>22386</v>
      </c>
    </row>
    <row r="22386" spans="1:4" x14ac:dyDescent="0.3">
      <c r="A22386">
        <v>1998</v>
      </c>
      <c r="B22386">
        <v>200000</v>
      </c>
      <c r="C22386">
        <v>0</v>
      </c>
      <c r="D22386" t="s">
        <v>22387</v>
      </c>
    </row>
    <row r="22387" spans="1:4" x14ac:dyDescent="0.3">
      <c r="A22387">
        <v>1990</v>
      </c>
      <c r="B22387">
        <v>690000</v>
      </c>
      <c r="C22387">
        <v>47</v>
      </c>
      <c r="D22387" t="s">
        <v>22388</v>
      </c>
    </row>
    <row r="22388" spans="1:4" x14ac:dyDescent="0.3">
      <c r="A22388">
        <v>2004</v>
      </c>
      <c r="B22388">
        <v>8000000</v>
      </c>
      <c r="C22388">
        <v>84</v>
      </c>
      <c r="D22388" t="s">
        <v>22389</v>
      </c>
    </row>
    <row r="22389" spans="1:4" x14ac:dyDescent="0.3">
      <c r="A22389">
        <v>1999</v>
      </c>
      <c r="B22389">
        <v>200000</v>
      </c>
      <c r="C22389">
        <v>1</v>
      </c>
      <c r="D22389" t="s">
        <v>22390</v>
      </c>
    </row>
    <row r="22390" spans="1:4" x14ac:dyDescent="0.3">
      <c r="A22390">
        <v>1990</v>
      </c>
      <c r="B22390">
        <v>1750000</v>
      </c>
      <c r="C22390">
        <v>35</v>
      </c>
      <c r="D22390" t="s">
        <v>22391</v>
      </c>
    </row>
    <row r="22391" spans="1:4" x14ac:dyDescent="0.3">
      <c r="A22391">
        <v>2011</v>
      </c>
      <c r="B22391">
        <v>455700</v>
      </c>
      <c r="C22391">
        <v>17</v>
      </c>
      <c r="D22391" t="s">
        <v>22392</v>
      </c>
    </row>
    <row r="22392" spans="1:4" x14ac:dyDescent="0.3">
      <c r="A22392">
        <v>2014</v>
      </c>
      <c r="B22392">
        <v>1325000</v>
      </c>
      <c r="C22392">
        <v>4</v>
      </c>
      <c r="D22392" t="s">
        <v>22393</v>
      </c>
    </row>
    <row r="22393" spans="1:4" x14ac:dyDescent="0.3">
      <c r="A22393">
        <v>2000</v>
      </c>
      <c r="B22393">
        <v>3633333</v>
      </c>
      <c r="C22393">
        <v>1</v>
      </c>
      <c r="D22393" t="s">
        <v>22394</v>
      </c>
    </row>
    <row r="22394" spans="1:4" x14ac:dyDescent="0.3">
      <c r="A22394">
        <v>2015</v>
      </c>
      <c r="B22394">
        <v>9500000</v>
      </c>
      <c r="C22394">
        <v>64</v>
      </c>
      <c r="D22394" t="s">
        <v>22395</v>
      </c>
    </row>
    <row r="22395" spans="1:4" x14ac:dyDescent="0.3">
      <c r="A22395">
        <v>2002</v>
      </c>
      <c r="B22395">
        <v>2125000</v>
      </c>
      <c r="C22395">
        <v>20</v>
      </c>
      <c r="D22395" t="s">
        <v>22396</v>
      </c>
    </row>
    <row r="22396" spans="1:4" x14ac:dyDescent="0.3">
      <c r="A22396">
        <v>2003</v>
      </c>
      <c r="B22396">
        <v>675000</v>
      </c>
      <c r="C22396">
        <v>1</v>
      </c>
      <c r="D22396" t="s">
        <v>22397</v>
      </c>
    </row>
    <row r="22397" spans="1:4" x14ac:dyDescent="0.3">
      <c r="A22397">
        <v>1993</v>
      </c>
      <c r="B22397">
        <v>2975000</v>
      </c>
      <c r="C22397">
        <v>102</v>
      </c>
      <c r="D22397" t="s">
        <v>22398</v>
      </c>
    </row>
    <row r="22398" spans="1:4" x14ac:dyDescent="0.3">
      <c r="A22398">
        <v>2003</v>
      </c>
      <c r="B22398">
        <v>300000</v>
      </c>
      <c r="C22398">
        <v>5</v>
      </c>
      <c r="D22398" t="s">
        <v>22399</v>
      </c>
    </row>
    <row r="22399" spans="1:4" x14ac:dyDescent="0.3">
      <c r="A22399">
        <v>2014</v>
      </c>
      <c r="B22399">
        <v>540100</v>
      </c>
      <c r="C22399">
        <v>71</v>
      </c>
      <c r="D22399" t="s">
        <v>22400</v>
      </c>
    </row>
    <row r="22400" spans="1:4" x14ac:dyDescent="0.3">
      <c r="A22400">
        <v>2005</v>
      </c>
      <c r="B22400">
        <v>325000</v>
      </c>
      <c r="C22400">
        <v>16</v>
      </c>
      <c r="D22400" t="s">
        <v>22401</v>
      </c>
    </row>
    <row r="22401" spans="1:4" x14ac:dyDescent="0.3">
      <c r="A22401">
        <v>1988</v>
      </c>
      <c r="B22401">
        <v>110000</v>
      </c>
      <c r="C22401">
        <v>23</v>
      </c>
      <c r="D22401" t="s">
        <v>22402</v>
      </c>
    </row>
    <row r="22402" spans="1:4" x14ac:dyDescent="0.3">
      <c r="A22402">
        <v>2009</v>
      </c>
      <c r="B22402">
        <v>2787500</v>
      </c>
      <c r="C22402">
        <v>7</v>
      </c>
      <c r="D22402" t="s">
        <v>22403</v>
      </c>
    </row>
    <row r="22403" spans="1:4" x14ac:dyDescent="0.3">
      <c r="A22403">
        <v>1989</v>
      </c>
      <c r="B22403">
        <v>2466667</v>
      </c>
      <c r="C22403">
        <v>80</v>
      </c>
      <c r="D22403" t="s">
        <v>22404</v>
      </c>
    </row>
    <row r="22404" spans="1:4" x14ac:dyDescent="0.3">
      <c r="A22404">
        <v>2009</v>
      </c>
      <c r="B22404">
        <v>14000000</v>
      </c>
      <c r="C22404">
        <v>84</v>
      </c>
      <c r="D22404" t="s">
        <v>22405</v>
      </c>
    </row>
    <row r="22405" spans="1:4" x14ac:dyDescent="0.3">
      <c r="A22405">
        <v>2013</v>
      </c>
      <c r="B22405">
        <v>1500000</v>
      </c>
      <c r="C22405">
        <v>0</v>
      </c>
      <c r="D22405" t="s">
        <v>22406</v>
      </c>
    </row>
    <row r="22406" spans="1:4" x14ac:dyDescent="0.3">
      <c r="A22406">
        <v>2002</v>
      </c>
      <c r="B22406">
        <v>240000</v>
      </c>
      <c r="C22406">
        <v>0</v>
      </c>
      <c r="D22406" t="s">
        <v>22407</v>
      </c>
    </row>
    <row r="22407" spans="1:4" x14ac:dyDescent="0.3">
      <c r="A22407">
        <v>2015</v>
      </c>
      <c r="B22407">
        <v>1150000</v>
      </c>
      <c r="C22407">
        <v>28</v>
      </c>
      <c r="D22407" t="s">
        <v>22408</v>
      </c>
    </row>
    <row r="22408" spans="1:4" x14ac:dyDescent="0.3">
      <c r="A22408">
        <v>2000</v>
      </c>
      <c r="B22408">
        <v>462500</v>
      </c>
      <c r="C22408">
        <v>7</v>
      </c>
      <c r="D22408" t="s">
        <v>22409</v>
      </c>
    </row>
    <row r="22409" spans="1:4" x14ac:dyDescent="0.3">
      <c r="A22409">
        <v>2004</v>
      </c>
      <c r="B22409">
        <v>337500</v>
      </c>
      <c r="C22409">
        <v>0</v>
      </c>
      <c r="D22409" t="s">
        <v>22410</v>
      </c>
    </row>
    <row r="22410" spans="1:4" x14ac:dyDescent="0.3">
      <c r="A22410">
        <v>1997</v>
      </c>
      <c r="B22410">
        <v>150000</v>
      </c>
      <c r="C22410">
        <v>0</v>
      </c>
      <c r="D22410" t="s">
        <v>22411</v>
      </c>
    </row>
    <row r="22411" spans="1:4" x14ac:dyDescent="0.3">
      <c r="A22411">
        <v>2007</v>
      </c>
      <c r="B22411">
        <v>1250000</v>
      </c>
      <c r="C22411">
        <v>0</v>
      </c>
      <c r="D22411" t="s">
        <v>22412</v>
      </c>
    </row>
    <row r="22412" spans="1:4" x14ac:dyDescent="0.3">
      <c r="A22412">
        <v>1992</v>
      </c>
      <c r="B22412">
        <v>420000</v>
      </c>
      <c r="C22412">
        <v>11</v>
      </c>
      <c r="D22412" t="s">
        <v>22413</v>
      </c>
    </row>
    <row r="22413" spans="1:4" x14ac:dyDescent="0.3">
      <c r="A22413">
        <v>1997</v>
      </c>
      <c r="B22413">
        <v>172500</v>
      </c>
      <c r="C22413">
        <v>0</v>
      </c>
      <c r="D22413" t="s">
        <v>22414</v>
      </c>
    </row>
    <row r="22414" spans="1:4" x14ac:dyDescent="0.3">
      <c r="A22414">
        <v>2008</v>
      </c>
      <c r="B22414">
        <v>400000</v>
      </c>
      <c r="C22414">
        <v>4</v>
      </c>
      <c r="D22414" t="s">
        <v>22415</v>
      </c>
    </row>
    <row r="22415" spans="1:4" x14ac:dyDescent="0.3">
      <c r="A22415">
        <v>1986</v>
      </c>
      <c r="B22415">
        <v>60000</v>
      </c>
      <c r="C22415">
        <v>0</v>
      </c>
      <c r="D22415" t="s">
        <v>22416</v>
      </c>
    </row>
    <row r="22416" spans="1:4" x14ac:dyDescent="0.3">
      <c r="A22416">
        <v>1989</v>
      </c>
      <c r="B22416">
        <v>175000</v>
      </c>
      <c r="C22416">
        <v>16</v>
      </c>
      <c r="D22416" t="s">
        <v>22417</v>
      </c>
    </row>
    <row r="22417" spans="1:4" x14ac:dyDescent="0.3">
      <c r="A22417">
        <v>2006</v>
      </c>
      <c r="B22417">
        <v>6800000</v>
      </c>
      <c r="C22417">
        <v>0</v>
      </c>
      <c r="D22417" t="s">
        <v>22418</v>
      </c>
    </row>
    <row r="22418" spans="1:4" x14ac:dyDescent="0.3">
      <c r="A22418">
        <v>1986</v>
      </c>
      <c r="B22418">
        <v>1800000</v>
      </c>
      <c r="C22418">
        <v>70</v>
      </c>
      <c r="D22418" t="s">
        <v>22419</v>
      </c>
    </row>
    <row r="22419" spans="1:4" x14ac:dyDescent="0.3">
      <c r="A22419">
        <v>1991</v>
      </c>
      <c r="B22419">
        <v>575000</v>
      </c>
      <c r="C22419">
        <v>23</v>
      </c>
      <c r="D22419" t="s">
        <v>22420</v>
      </c>
    </row>
    <row r="22420" spans="1:4" x14ac:dyDescent="0.3">
      <c r="A22420">
        <v>2010</v>
      </c>
      <c r="B22420">
        <v>2000000</v>
      </c>
      <c r="C22420">
        <v>0</v>
      </c>
      <c r="D22420" t="s">
        <v>22421</v>
      </c>
    </row>
    <row r="22421" spans="1:4" x14ac:dyDescent="0.3">
      <c r="A22421">
        <v>2015</v>
      </c>
      <c r="B22421">
        <v>519000</v>
      </c>
      <c r="C22421">
        <v>0</v>
      </c>
      <c r="D22421" t="s">
        <v>22422</v>
      </c>
    </row>
    <row r="22422" spans="1:4" x14ac:dyDescent="0.3">
      <c r="A22422">
        <v>2003</v>
      </c>
      <c r="B22422">
        <v>750000</v>
      </c>
      <c r="C22422">
        <v>71</v>
      </c>
      <c r="D22422" t="s">
        <v>22423</v>
      </c>
    </row>
    <row r="22423" spans="1:4" x14ac:dyDescent="0.3">
      <c r="A22423">
        <v>2003</v>
      </c>
      <c r="B22423">
        <v>300000</v>
      </c>
      <c r="C22423">
        <v>0</v>
      </c>
      <c r="D22423" t="s">
        <v>22424</v>
      </c>
    </row>
    <row r="22424" spans="1:4" x14ac:dyDescent="0.3">
      <c r="A22424">
        <v>1996</v>
      </c>
      <c r="B22424">
        <v>205000</v>
      </c>
      <c r="C22424">
        <v>1</v>
      </c>
      <c r="D22424" t="s">
        <v>22425</v>
      </c>
    </row>
    <row r="22425" spans="1:4" x14ac:dyDescent="0.3">
      <c r="A22425">
        <v>1993</v>
      </c>
      <c r="B22425">
        <v>109000</v>
      </c>
      <c r="C22425">
        <v>3</v>
      </c>
      <c r="D22425" t="s">
        <v>22426</v>
      </c>
    </row>
    <row r="22426" spans="1:4" x14ac:dyDescent="0.3">
      <c r="A22426">
        <v>1998</v>
      </c>
      <c r="B22426">
        <v>1663162</v>
      </c>
      <c r="C22426">
        <v>0</v>
      </c>
      <c r="D22426" t="s">
        <v>22427</v>
      </c>
    </row>
    <row r="22427" spans="1:4" x14ac:dyDescent="0.3">
      <c r="A22427">
        <v>2016</v>
      </c>
      <c r="B22427">
        <v>5400000</v>
      </c>
      <c r="C22427">
        <v>0</v>
      </c>
      <c r="D22427" t="s">
        <v>22428</v>
      </c>
    </row>
    <row r="22428" spans="1:4" x14ac:dyDescent="0.3">
      <c r="A22428">
        <v>2005</v>
      </c>
      <c r="B22428">
        <v>2300000</v>
      </c>
      <c r="C22428">
        <v>0</v>
      </c>
      <c r="D22428" t="s">
        <v>22429</v>
      </c>
    </row>
    <row r="22429" spans="1:4" x14ac:dyDescent="0.3">
      <c r="A22429">
        <v>2013</v>
      </c>
      <c r="B22429">
        <v>13500000</v>
      </c>
      <c r="C22429">
        <v>54</v>
      </c>
      <c r="D22429" t="s">
        <v>22430</v>
      </c>
    </row>
    <row r="22430" spans="1:4" x14ac:dyDescent="0.3">
      <c r="A22430">
        <v>2004</v>
      </c>
      <c r="B22430">
        <v>301000</v>
      </c>
      <c r="C22430">
        <v>0</v>
      </c>
      <c r="D22430" t="s">
        <v>22431</v>
      </c>
    </row>
    <row r="22431" spans="1:4" x14ac:dyDescent="0.3">
      <c r="A22431">
        <v>2016</v>
      </c>
      <c r="B22431">
        <v>524900</v>
      </c>
      <c r="C22431">
        <v>0</v>
      </c>
      <c r="D22431" t="s">
        <v>22432</v>
      </c>
    </row>
    <row r="22432" spans="1:4" x14ac:dyDescent="0.3">
      <c r="A22432">
        <v>2012</v>
      </c>
      <c r="B22432">
        <v>535000</v>
      </c>
      <c r="C22432">
        <v>91</v>
      </c>
      <c r="D22432" t="s">
        <v>22433</v>
      </c>
    </row>
    <row r="22433" spans="1:4" x14ac:dyDescent="0.3">
      <c r="A22433">
        <v>1999</v>
      </c>
      <c r="B22433">
        <v>4920840</v>
      </c>
      <c r="C22433">
        <v>40</v>
      </c>
      <c r="D22433" t="s">
        <v>22434</v>
      </c>
    </row>
    <row r="22434" spans="1:4" x14ac:dyDescent="0.3">
      <c r="A22434">
        <v>1999</v>
      </c>
      <c r="B22434">
        <v>1850000</v>
      </c>
      <c r="C22434">
        <v>0</v>
      </c>
      <c r="D22434" t="s">
        <v>22435</v>
      </c>
    </row>
    <row r="22435" spans="1:4" x14ac:dyDescent="0.3">
      <c r="A22435">
        <v>1997</v>
      </c>
      <c r="B22435">
        <v>181000</v>
      </c>
      <c r="C22435">
        <v>8</v>
      </c>
      <c r="D22435" t="s">
        <v>22436</v>
      </c>
    </row>
    <row r="22436" spans="1:4" x14ac:dyDescent="0.3">
      <c r="A22436">
        <v>1996</v>
      </c>
      <c r="B22436">
        <v>165000</v>
      </c>
      <c r="C22436">
        <v>68</v>
      </c>
      <c r="D22436" t="s">
        <v>22437</v>
      </c>
    </row>
    <row r="22437" spans="1:4" x14ac:dyDescent="0.3">
      <c r="A22437">
        <v>2004</v>
      </c>
      <c r="B22437">
        <v>305000</v>
      </c>
      <c r="C22437">
        <v>0</v>
      </c>
      <c r="D22437" t="s">
        <v>22438</v>
      </c>
    </row>
    <row r="22438" spans="1:4" x14ac:dyDescent="0.3">
      <c r="A22438">
        <v>2006</v>
      </c>
      <c r="B22438">
        <v>13600000</v>
      </c>
      <c r="C22438">
        <v>37</v>
      </c>
      <c r="D22438" t="s">
        <v>22439</v>
      </c>
    </row>
    <row r="22439" spans="1:4" x14ac:dyDescent="0.3">
      <c r="A22439">
        <v>2003</v>
      </c>
      <c r="B22439">
        <v>1850000</v>
      </c>
      <c r="C22439">
        <v>0</v>
      </c>
      <c r="D22439" t="s">
        <v>22440</v>
      </c>
    </row>
    <row r="22440" spans="1:4" x14ac:dyDescent="0.3">
      <c r="A22440">
        <v>1990</v>
      </c>
      <c r="B22440">
        <v>337500</v>
      </c>
      <c r="C22440">
        <v>20</v>
      </c>
      <c r="D22440" t="s">
        <v>22441</v>
      </c>
    </row>
    <row r="22441" spans="1:4" x14ac:dyDescent="0.3">
      <c r="A22441">
        <v>1990</v>
      </c>
      <c r="B22441">
        <v>150000</v>
      </c>
      <c r="C22441">
        <v>0</v>
      </c>
      <c r="D22441" t="s">
        <v>22442</v>
      </c>
    </row>
    <row r="22442" spans="1:4" x14ac:dyDescent="0.3">
      <c r="A22442">
        <v>2004</v>
      </c>
      <c r="B22442">
        <v>700000</v>
      </c>
      <c r="C22442">
        <v>0</v>
      </c>
      <c r="D22442" t="s">
        <v>22443</v>
      </c>
    </row>
    <row r="22443" spans="1:4" x14ac:dyDescent="0.3">
      <c r="A22443">
        <v>1998</v>
      </c>
      <c r="B22443">
        <v>850000</v>
      </c>
      <c r="C22443">
        <v>55</v>
      </c>
      <c r="D22443" t="s">
        <v>22444</v>
      </c>
    </row>
    <row r="22444" spans="1:4" x14ac:dyDescent="0.3">
      <c r="A22444">
        <v>1991</v>
      </c>
      <c r="B22444">
        <v>1333333</v>
      </c>
      <c r="C22444">
        <v>43</v>
      </c>
      <c r="D22444" t="s">
        <v>22445</v>
      </c>
    </row>
    <row r="22445" spans="1:4" x14ac:dyDescent="0.3">
      <c r="A22445">
        <v>2004</v>
      </c>
      <c r="B22445">
        <v>305000</v>
      </c>
      <c r="C22445">
        <v>61</v>
      </c>
      <c r="D22445" t="s">
        <v>22446</v>
      </c>
    </row>
    <row r="22446" spans="1:4" x14ac:dyDescent="0.3">
      <c r="A22446">
        <v>1986</v>
      </c>
      <c r="B22446">
        <v>1132652</v>
      </c>
      <c r="C22446">
        <v>0</v>
      </c>
      <c r="D22446" t="s">
        <v>22447</v>
      </c>
    </row>
    <row r="22447" spans="1:4" x14ac:dyDescent="0.3">
      <c r="A22447">
        <v>2001</v>
      </c>
      <c r="B22447">
        <v>375000</v>
      </c>
      <c r="C22447">
        <v>2</v>
      </c>
      <c r="D22447" t="s">
        <v>22448</v>
      </c>
    </row>
    <row r="22448" spans="1:4" x14ac:dyDescent="0.3">
      <c r="A22448">
        <v>1995</v>
      </c>
      <c r="B22448">
        <v>4350000</v>
      </c>
      <c r="C22448">
        <v>0</v>
      </c>
      <c r="D22448" t="s">
        <v>22449</v>
      </c>
    </row>
    <row r="22449" spans="1:4" x14ac:dyDescent="0.3">
      <c r="A22449">
        <v>2010</v>
      </c>
      <c r="B22449">
        <v>15000000</v>
      </c>
      <c r="C22449">
        <v>1</v>
      </c>
      <c r="D22449" t="s">
        <v>22450</v>
      </c>
    </row>
    <row r="22450" spans="1:4" x14ac:dyDescent="0.3">
      <c r="A22450">
        <v>1987</v>
      </c>
      <c r="B22450">
        <v>625000</v>
      </c>
      <c r="C22450">
        <v>86</v>
      </c>
      <c r="D22450" t="s">
        <v>22451</v>
      </c>
    </row>
    <row r="22451" spans="1:4" x14ac:dyDescent="0.3">
      <c r="A22451">
        <v>2015</v>
      </c>
      <c r="B22451">
        <v>13500000</v>
      </c>
      <c r="C22451">
        <v>10</v>
      </c>
      <c r="D22451" t="s">
        <v>22452</v>
      </c>
    </row>
    <row r="22452" spans="1:4" x14ac:dyDescent="0.3">
      <c r="A22452">
        <v>2005</v>
      </c>
      <c r="B22452">
        <v>316000</v>
      </c>
      <c r="C22452">
        <v>0</v>
      </c>
      <c r="D22452" t="s">
        <v>22453</v>
      </c>
    </row>
    <row r="22453" spans="1:4" x14ac:dyDescent="0.3">
      <c r="A22453">
        <v>1993</v>
      </c>
      <c r="B22453">
        <v>1300000</v>
      </c>
      <c r="C22453">
        <v>24</v>
      </c>
      <c r="D22453" t="s">
        <v>22454</v>
      </c>
    </row>
    <row r="22454" spans="1:4" x14ac:dyDescent="0.3">
      <c r="A22454">
        <v>1988</v>
      </c>
      <c r="B22454">
        <v>122000</v>
      </c>
      <c r="C22454">
        <v>47</v>
      </c>
      <c r="D22454" t="s">
        <v>22455</v>
      </c>
    </row>
    <row r="22455" spans="1:4" x14ac:dyDescent="0.3">
      <c r="A22455">
        <v>2015</v>
      </c>
      <c r="B22455">
        <v>512500</v>
      </c>
      <c r="C22455">
        <v>58</v>
      </c>
      <c r="D22455" t="s">
        <v>22456</v>
      </c>
    </row>
    <row r="22456" spans="1:4" x14ac:dyDescent="0.3">
      <c r="A22456">
        <v>1987</v>
      </c>
      <c r="B22456">
        <v>550000</v>
      </c>
      <c r="C22456">
        <v>4</v>
      </c>
      <c r="D22456" t="s">
        <v>22457</v>
      </c>
    </row>
    <row r="22457" spans="1:4" x14ac:dyDescent="0.3">
      <c r="A22457">
        <v>1997</v>
      </c>
      <c r="B22457">
        <v>200000</v>
      </c>
      <c r="C22457">
        <v>0</v>
      </c>
      <c r="D22457" t="s">
        <v>22458</v>
      </c>
    </row>
    <row r="22458" spans="1:4" x14ac:dyDescent="0.3">
      <c r="A22458">
        <v>2013</v>
      </c>
      <c r="B22458">
        <v>650000</v>
      </c>
      <c r="C22458">
        <v>3</v>
      </c>
      <c r="D22458" t="s">
        <v>22459</v>
      </c>
    </row>
    <row r="22459" spans="1:4" x14ac:dyDescent="0.3">
      <c r="A22459">
        <v>2002</v>
      </c>
      <c r="B22459">
        <v>2366667</v>
      </c>
      <c r="C22459">
        <v>0</v>
      </c>
      <c r="D22459" t="s">
        <v>22460</v>
      </c>
    </row>
    <row r="22460" spans="1:4" x14ac:dyDescent="0.3">
      <c r="A22460">
        <v>1994</v>
      </c>
      <c r="B22460">
        <v>109000</v>
      </c>
      <c r="C22460">
        <v>12</v>
      </c>
      <c r="D22460" t="s">
        <v>22461</v>
      </c>
    </row>
    <row r="22461" spans="1:4" x14ac:dyDescent="0.3">
      <c r="A22461">
        <v>1991</v>
      </c>
      <c r="B22461">
        <v>2162500</v>
      </c>
      <c r="C22461">
        <v>69</v>
      </c>
      <c r="D22461" t="s">
        <v>22462</v>
      </c>
    </row>
    <row r="22462" spans="1:4" x14ac:dyDescent="0.3">
      <c r="A22462">
        <v>1998</v>
      </c>
      <c r="B22462">
        <v>170000</v>
      </c>
      <c r="C22462">
        <v>0</v>
      </c>
      <c r="D22462" t="s">
        <v>22463</v>
      </c>
    </row>
    <row r="22463" spans="1:4" x14ac:dyDescent="0.3">
      <c r="A22463">
        <v>2013</v>
      </c>
      <c r="B22463">
        <v>9958333</v>
      </c>
      <c r="C22463">
        <v>94</v>
      </c>
      <c r="D22463" t="s">
        <v>22464</v>
      </c>
    </row>
    <row r="22464" spans="1:4" x14ac:dyDescent="0.3">
      <c r="A22464">
        <v>1996</v>
      </c>
      <c r="B22464">
        <v>135000</v>
      </c>
      <c r="C22464">
        <v>0</v>
      </c>
      <c r="D22464" t="s">
        <v>22465</v>
      </c>
    </row>
    <row r="22465" spans="1:4" x14ac:dyDescent="0.3">
      <c r="A22465">
        <v>2002</v>
      </c>
      <c r="B22465">
        <v>900000</v>
      </c>
      <c r="C22465">
        <v>0</v>
      </c>
      <c r="D22465" t="s">
        <v>22466</v>
      </c>
    </row>
    <row r="22466" spans="1:4" x14ac:dyDescent="0.3">
      <c r="A22466">
        <v>2010</v>
      </c>
      <c r="B22466">
        <v>1600000</v>
      </c>
      <c r="C22466">
        <v>0</v>
      </c>
      <c r="D22466" t="s">
        <v>22467</v>
      </c>
    </row>
    <row r="22467" spans="1:4" x14ac:dyDescent="0.3">
      <c r="A22467">
        <v>1999</v>
      </c>
      <c r="B22467">
        <v>2500000</v>
      </c>
      <c r="C22467">
        <v>3</v>
      </c>
      <c r="D22467" t="s">
        <v>22468</v>
      </c>
    </row>
    <row r="22468" spans="1:4" x14ac:dyDescent="0.3">
      <c r="A22468">
        <v>2016</v>
      </c>
      <c r="B22468">
        <v>518425</v>
      </c>
      <c r="C22468">
        <v>13</v>
      </c>
      <c r="D22468" t="s">
        <v>22469</v>
      </c>
    </row>
    <row r="22469" spans="1:4" x14ac:dyDescent="0.3">
      <c r="A22469">
        <v>2011</v>
      </c>
      <c r="B22469">
        <v>2020000</v>
      </c>
      <c r="C22469">
        <v>0</v>
      </c>
      <c r="D22469" t="s">
        <v>22470</v>
      </c>
    </row>
    <row r="22470" spans="1:4" x14ac:dyDescent="0.3">
      <c r="A22470">
        <v>2003</v>
      </c>
      <c r="B22470">
        <v>1600000</v>
      </c>
      <c r="C22470">
        <v>0</v>
      </c>
      <c r="D22470" t="s">
        <v>22471</v>
      </c>
    </row>
    <row r="22471" spans="1:4" x14ac:dyDescent="0.3">
      <c r="A22471">
        <v>1991</v>
      </c>
      <c r="B22471">
        <v>116000</v>
      </c>
      <c r="C22471">
        <v>18</v>
      </c>
      <c r="D22471" t="s">
        <v>22472</v>
      </c>
    </row>
    <row r="22472" spans="1:4" x14ac:dyDescent="0.3">
      <c r="A22472">
        <v>2000</v>
      </c>
      <c r="B22472">
        <v>4500000</v>
      </c>
      <c r="C22472">
        <v>129</v>
      </c>
      <c r="D22472" t="s">
        <v>22473</v>
      </c>
    </row>
    <row r="22473" spans="1:4" x14ac:dyDescent="0.3">
      <c r="A22473">
        <v>1994</v>
      </c>
      <c r="B22473">
        <v>500000</v>
      </c>
      <c r="C22473">
        <v>0</v>
      </c>
      <c r="D22473" t="s">
        <v>22474</v>
      </c>
    </row>
    <row r="22474" spans="1:4" x14ac:dyDescent="0.3">
      <c r="A22474">
        <v>2009</v>
      </c>
      <c r="B22474">
        <v>650000</v>
      </c>
      <c r="C22474">
        <v>2</v>
      </c>
      <c r="D22474" t="s">
        <v>22475</v>
      </c>
    </row>
    <row r="22475" spans="1:4" x14ac:dyDescent="0.3">
      <c r="A22475">
        <v>1996</v>
      </c>
      <c r="B22475">
        <v>1100000</v>
      </c>
      <c r="C22475">
        <v>1</v>
      </c>
      <c r="D22475" t="s">
        <v>22476</v>
      </c>
    </row>
    <row r="22476" spans="1:4" x14ac:dyDescent="0.3">
      <c r="A22476">
        <v>2012</v>
      </c>
      <c r="B22476">
        <v>2000000</v>
      </c>
      <c r="C22476">
        <v>0</v>
      </c>
      <c r="D22476" t="s">
        <v>22477</v>
      </c>
    </row>
    <row r="22477" spans="1:4" x14ac:dyDescent="0.3">
      <c r="A22477">
        <v>2000</v>
      </c>
      <c r="B22477">
        <v>8600000</v>
      </c>
      <c r="C22477">
        <v>66</v>
      </c>
      <c r="D22477" t="s">
        <v>22478</v>
      </c>
    </row>
    <row r="22478" spans="1:4" x14ac:dyDescent="0.3">
      <c r="A22478">
        <v>1994</v>
      </c>
      <c r="B22478">
        <v>325000</v>
      </c>
      <c r="C22478">
        <v>0</v>
      </c>
      <c r="D22478" t="s">
        <v>22479</v>
      </c>
    </row>
    <row r="22479" spans="1:4" x14ac:dyDescent="0.3">
      <c r="A22479">
        <v>2008</v>
      </c>
      <c r="B22479">
        <v>9600000</v>
      </c>
      <c r="C22479">
        <v>57</v>
      </c>
      <c r="D22479" t="s">
        <v>22480</v>
      </c>
    </row>
    <row r="22480" spans="1:4" x14ac:dyDescent="0.3">
      <c r="A22480">
        <v>1998</v>
      </c>
      <c r="B22480">
        <v>300000</v>
      </c>
      <c r="C22480">
        <v>20</v>
      </c>
      <c r="D22480" t="s">
        <v>22481</v>
      </c>
    </row>
    <row r="22481" spans="1:4" x14ac:dyDescent="0.3">
      <c r="A22481">
        <v>1998</v>
      </c>
      <c r="B22481">
        <v>225000</v>
      </c>
      <c r="C22481">
        <v>18</v>
      </c>
      <c r="D22481" t="s">
        <v>22482</v>
      </c>
    </row>
    <row r="22482" spans="1:4" x14ac:dyDescent="0.3">
      <c r="A22482">
        <v>2003</v>
      </c>
      <c r="B22482">
        <v>400000</v>
      </c>
      <c r="C22482">
        <v>3</v>
      </c>
      <c r="D22482" t="s">
        <v>22483</v>
      </c>
    </row>
    <row r="22483" spans="1:4" x14ac:dyDescent="0.3">
      <c r="A22483">
        <v>2006</v>
      </c>
      <c r="B22483">
        <v>3800000</v>
      </c>
      <c r="C22483">
        <v>67</v>
      </c>
      <c r="D22483" t="s">
        <v>22484</v>
      </c>
    </row>
    <row r="22484" spans="1:4" x14ac:dyDescent="0.3">
      <c r="A22484">
        <v>1994</v>
      </c>
      <c r="B22484">
        <v>3800000</v>
      </c>
      <c r="C22484">
        <v>0</v>
      </c>
      <c r="D22484" t="s">
        <v>22485</v>
      </c>
    </row>
    <row r="22485" spans="1:4" x14ac:dyDescent="0.3">
      <c r="A22485">
        <v>2011</v>
      </c>
      <c r="B22485">
        <v>445000</v>
      </c>
      <c r="C22485">
        <v>3</v>
      </c>
      <c r="D22485" t="s">
        <v>22486</v>
      </c>
    </row>
    <row r="22486" spans="1:4" x14ac:dyDescent="0.3">
      <c r="A22486">
        <v>1992</v>
      </c>
      <c r="B22486">
        <v>110500</v>
      </c>
      <c r="C22486">
        <v>21</v>
      </c>
      <c r="D22486" t="s">
        <v>22487</v>
      </c>
    </row>
    <row r="22487" spans="1:4" x14ac:dyDescent="0.3">
      <c r="A22487">
        <v>1986</v>
      </c>
      <c r="B22487">
        <v>1102946</v>
      </c>
      <c r="C22487">
        <v>65</v>
      </c>
      <c r="D22487" t="s">
        <v>22488</v>
      </c>
    </row>
    <row r="22488" spans="1:4" x14ac:dyDescent="0.3">
      <c r="A22488">
        <v>1994</v>
      </c>
      <c r="B22488">
        <v>5300000</v>
      </c>
      <c r="C22488">
        <v>0</v>
      </c>
      <c r="D22488" t="s">
        <v>22489</v>
      </c>
    </row>
    <row r="22489" spans="1:4" x14ac:dyDescent="0.3">
      <c r="A22489">
        <v>1997</v>
      </c>
      <c r="B22489">
        <v>650000</v>
      </c>
      <c r="C22489">
        <v>1</v>
      </c>
      <c r="D22489" t="s">
        <v>22490</v>
      </c>
    </row>
    <row r="22490" spans="1:4" x14ac:dyDescent="0.3">
      <c r="A22490">
        <v>1988</v>
      </c>
      <c r="B22490">
        <v>127500</v>
      </c>
      <c r="C22490">
        <v>91</v>
      </c>
      <c r="D22490" t="s">
        <v>22491</v>
      </c>
    </row>
    <row r="22491" spans="1:4" x14ac:dyDescent="0.3">
      <c r="A22491">
        <v>2003</v>
      </c>
      <c r="B22491">
        <v>15500000</v>
      </c>
      <c r="C22491">
        <v>111</v>
      </c>
      <c r="D22491" t="s">
        <v>22492</v>
      </c>
    </row>
    <row r="22492" spans="1:4" x14ac:dyDescent="0.3">
      <c r="A22492">
        <v>1997</v>
      </c>
      <c r="B22492">
        <v>150000</v>
      </c>
      <c r="C22492">
        <v>35</v>
      </c>
      <c r="D22492" t="s">
        <v>22493</v>
      </c>
    </row>
    <row r="22493" spans="1:4" x14ac:dyDescent="0.3">
      <c r="A22493">
        <v>2011</v>
      </c>
      <c r="B22493">
        <v>414000</v>
      </c>
      <c r="C22493">
        <v>0</v>
      </c>
      <c r="D22493" t="s">
        <v>22494</v>
      </c>
    </row>
    <row r="22494" spans="1:4" x14ac:dyDescent="0.3">
      <c r="A22494">
        <v>2007</v>
      </c>
      <c r="B22494">
        <v>385000</v>
      </c>
      <c r="C22494">
        <v>45</v>
      </c>
      <c r="D22494" t="s">
        <v>22495</v>
      </c>
    </row>
    <row r="22495" spans="1:4" x14ac:dyDescent="0.3">
      <c r="A22495">
        <v>1991</v>
      </c>
      <c r="B22495">
        <v>3166667</v>
      </c>
      <c r="C22495">
        <v>0</v>
      </c>
      <c r="D22495" t="s">
        <v>22496</v>
      </c>
    </row>
    <row r="22496" spans="1:4" x14ac:dyDescent="0.3">
      <c r="A22496">
        <v>1987</v>
      </c>
      <c r="B22496">
        <v>317000</v>
      </c>
      <c r="C22496">
        <v>0</v>
      </c>
      <c r="D22496" t="s">
        <v>22497</v>
      </c>
    </row>
    <row r="22497" spans="1:4" x14ac:dyDescent="0.3">
      <c r="A22497">
        <v>2010</v>
      </c>
      <c r="B22497">
        <v>550000</v>
      </c>
      <c r="C22497">
        <v>0</v>
      </c>
      <c r="D22497" t="s">
        <v>22498</v>
      </c>
    </row>
    <row r="22498" spans="1:4" x14ac:dyDescent="0.3">
      <c r="A22498">
        <v>2006</v>
      </c>
      <c r="B22498">
        <v>1275000</v>
      </c>
      <c r="C22498">
        <v>1</v>
      </c>
      <c r="D22498" t="s">
        <v>22499</v>
      </c>
    </row>
    <row r="22499" spans="1:4" x14ac:dyDescent="0.3">
      <c r="A22499">
        <v>2010</v>
      </c>
      <c r="B22499">
        <v>900000</v>
      </c>
      <c r="C22499">
        <v>0</v>
      </c>
      <c r="D22499" t="s">
        <v>22500</v>
      </c>
    </row>
    <row r="22500" spans="1:4" x14ac:dyDescent="0.3">
      <c r="A22500">
        <v>2001</v>
      </c>
      <c r="B22500">
        <v>3525000</v>
      </c>
      <c r="C22500">
        <v>39</v>
      </c>
      <c r="D22500" t="s">
        <v>22501</v>
      </c>
    </row>
    <row r="22501" spans="1:4" x14ac:dyDescent="0.3">
      <c r="A22501">
        <v>1994</v>
      </c>
      <c r="B22501">
        <v>150000</v>
      </c>
      <c r="C22501">
        <v>15</v>
      </c>
      <c r="D22501" t="s">
        <v>22502</v>
      </c>
    </row>
    <row r="22502" spans="1:4" x14ac:dyDescent="0.3">
      <c r="A22502">
        <v>2015</v>
      </c>
      <c r="B22502">
        <v>528000</v>
      </c>
      <c r="C22502">
        <v>0</v>
      </c>
      <c r="D22502" t="s">
        <v>22503</v>
      </c>
    </row>
    <row r="22503" spans="1:4" x14ac:dyDescent="0.3">
      <c r="A22503">
        <v>2003</v>
      </c>
      <c r="B22503">
        <v>335000</v>
      </c>
      <c r="C22503">
        <v>0</v>
      </c>
      <c r="D22503" t="s">
        <v>22504</v>
      </c>
    </row>
    <row r="22504" spans="1:4" x14ac:dyDescent="0.3">
      <c r="A22504">
        <v>1997</v>
      </c>
      <c r="B22504">
        <v>2850000</v>
      </c>
      <c r="C22504">
        <v>0</v>
      </c>
      <c r="D22504" t="s">
        <v>22505</v>
      </c>
    </row>
    <row r="22505" spans="1:4" x14ac:dyDescent="0.3">
      <c r="A22505">
        <v>2000</v>
      </c>
      <c r="B22505">
        <v>5945818</v>
      </c>
      <c r="C22505">
        <v>82</v>
      </c>
      <c r="D22505" t="s">
        <v>22506</v>
      </c>
    </row>
    <row r="22506" spans="1:4" x14ac:dyDescent="0.3">
      <c r="A22506">
        <v>2001</v>
      </c>
      <c r="B22506">
        <v>375000</v>
      </c>
      <c r="C22506">
        <v>0</v>
      </c>
      <c r="D22506" t="s">
        <v>22507</v>
      </c>
    </row>
    <row r="22507" spans="1:4" x14ac:dyDescent="0.3">
      <c r="A22507">
        <v>2014</v>
      </c>
      <c r="B22507">
        <v>7500000</v>
      </c>
      <c r="C22507">
        <v>68</v>
      </c>
      <c r="D22507" t="s">
        <v>22508</v>
      </c>
    </row>
    <row r="22508" spans="1:4" x14ac:dyDescent="0.3">
      <c r="A22508">
        <v>2010</v>
      </c>
      <c r="B22508">
        <v>6650000</v>
      </c>
      <c r="C22508">
        <v>4</v>
      </c>
      <c r="D22508" t="s">
        <v>22509</v>
      </c>
    </row>
    <row r="22509" spans="1:4" x14ac:dyDescent="0.3">
      <c r="A22509">
        <v>2002</v>
      </c>
      <c r="B22509">
        <v>6000000</v>
      </c>
      <c r="C22509">
        <v>1</v>
      </c>
      <c r="D22509" t="s">
        <v>22510</v>
      </c>
    </row>
    <row r="22510" spans="1:4" x14ac:dyDescent="0.3">
      <c r="A22510">
        <v>2007</v>
      </c>
      <c r="B22510">
        <v>1000000</v>
      </c>
      <c r="C22510">
        <v>0</v>
      </c>
      <c r="D22510" t="s">
        <v>22511</v>
      </c>
    </row>
    <row r="22511" spans="1:4" x14ac:dyDescent="0.3">
      <c r="A22511">
        <v>1992</v>
      </c>
      <c r="B22511">
        <v>185000</v>
      </c>
      <c r="C22511">
        <v>1</v>
      </c>
      <c r="D22511" t="s">
        <v>22512</v>
      </c>
    </row>
    <row r="22512" spans="1:4" x14ac:dyDescent="0.3">
      <c r="A22512">
        <v>2001</v>
      </c>
      <c r="B22512">
        <v>3000000</v>
      </c>
      <c r="C22512">
        <v>31</v>
      </c>
      <c r="D22512" t="s">
        <v>22513</v>
      </c>
    </row>
    <row r="22513" spans="1:4" x14ac:dyDescent="0.3">
      <c r="A22513">
        <v>1996</v>
      </c>
      <c r="B22513">
        <v>1700000</v>
      </c>
      <c r="C22513">
        <v>56</v>
      </c>
      <c r="D22513" t="s">
        <v>22514</v>
      </c>
    </row>
    <row r="22514" spans="1:4" x14ac:dyDescent="0.3">
      <c r="A22514">
        <v>2001</v>
      </c>
      <c r="B22514">
        <v>205000</v>
      </c>
      <c r="C22514">
        <v>1</v>
      </c>
      <c r="D22514" t="s">
        <v>22515</v>
      </c>
    </row>
    <row r="22515" spans="1:4" x14ac:dyDescent="0.3">
      <c r="A22515">
        <v>1994</v>
      </c>
      <c r="B22515">
        <v>750000</v>
      </c>
      <c r="C22515">
        <v>13</v>
      </c>
      <c r="D22515" t="s">
        <v>22516</v>
      </c>
    </row>
    <row r="22516" spans="1:4" x14ac:dyDescent="0.3">
      <c r="A22516">
        <v>2004</v>
      </c>
      <c r="B22516">
        <v>3000000</v>
      </c>
      <c r="C22516">
        <v>0</v>
      </c>
      <c r="D22516" t="s">
        <v>22517</v>
      </c>
    </row>
    <row r="22517" spans="1:4" x14ac:dyDescent="0.3">
      <c r="A22517">
        <v>2012</v>
      </c>
      <c r="B22517">
        <v>8000000</v>
      </c>
      <c r="C22517">
        <v>0</v>
      </c>
      <c r="D22517" t="s">
        <v>22518</v>
      </c>
    </row>
    <row r="22518" spans="1:4" x14ac:dyDescent="0.3">
      <c r="A22518">
        <v>2015</v>
      </c>
      <c r="B22518">
        <v>14000000</v>
      </c>
      <c r="C22518">
        <v>0</v>
      </c>
      <c r="D22518" t="s">
        <v>22519</v>
      </c>
    </row>
    <row r="22519" spans="1:4" x14ac:dyDescent="0.3">
      <c r="A22519">
        <v>2014</v>
      </c>
      <c r="B22519">
        <v>3700000</v>
      </c>
      <c r="C22519">
        <v>0</v>
      </c>
      <c r="D22519" t="s">
        <v>22520</v>
      </c>
    </row>
    <row r="22520" spans="1:4" x14ac:dyDescent="0.3">
      <c r="A22520">
        <v>2014</v>
      </c>
      <c r="B22520">
        <v>500000</v>
      </c>
      <c r="C22520">
        <v>34</v>
      </c>
      <c r="D22520" t="s">
        <v>22521</v>
      </c>
    </row>
    <row r="22521" spans="1:4" x14ac:dyDescent="0.3">
      <c r="A22521">
        <v>1997</v>
      </c>
      <c r="B22521">
        <v>1370000</v>
      </c>
      <c r="C22521">
        <v>36</v>
      </c>
      <c r="D22521" t="s">
        <v>22522</v>
      </c>
    </row>
    <row r="22522" spans="1:4" x14ac:dyDescent="0.3">
      <c r="A22522">
        <v>1993</v>
      </c>
      <c r="B22522">
        <v>3650000</v>
      </c>
      <c r="C22522">
        <v>36</v>
      </c>
      <c r="D22522" t="s">
        <v>22523</v>
      </c>
    </row>
    <row r="22523" spans="1:4" x14ac:dyDescent="0.3">
      <c r="A22523">
        <v>2004</v>
      </c>
      <c r="B22523">
        <v>9000000</v>
      </c>
      <c r="C22523">
        <v>42</v>
      </c>
      <c r="D22523" t="s">
        <v>22524</v>
      </c>
    </row>
    <row r="22524" spans="1:4" x14ac:dyDescent="0.3">
      <c r="A22524">
        <v>2016</v>
      </c>
      <c r="B22524">
        <v>1580000</v>
      </c>
      <c r="C22524">
        <v>0</v>
      </c>
      <c r="D22524" t="s">
        <v>22525</v>
      </c>
    </row>
    <row r="22525" spans="1:4" x14ac:dyDescent="0.3">
      <c r="A22525">
        <v>2004</v>
      </c>
      <c r="B22525">
        <v>2750000</v>
      </c>
      <c r="C22525">
        <v>1</v>
      </c>
      <c r="D22525" t="s">
        <v>22526</v>
      </c>
    </row>
    <row r="22526" spans="1:4" x14ac:dyDescent="0.3">
      <c r="A22526">
        <v>2016</v>
      </c>
      <c r="B22526">
        <v>1350000</v>
      </c>
      <c r="C22526">
        <v>0</v>
      </c>
      <c r="D22526" t="s">
        <v>22527</v>
      </c>
    </row>
    <row r="22527" spans="1:4" x14ac:dyDescent="0.3">
      <c r="A22527">
        <v>2004</v>
      </c>
      <c r="B22527">
        <v>12166667</v>
      </c>
      <c r="C22527">
        <v>97</v>
      </c>
      <c r="D22527" t="s">
        <v>22528</v>
      </c>
    </row>
    <row r="22528" spans="1:4" x14ac:dyDescent="0.3">
      <c r="A22528">
        <v>1991</v>
      </c>
      <c r="B22528">
        <v>100000</v>
      </c>
      <c r="C22528">
        <v>0</v>
      </c>
      <c r="D22528" t="s">
        <v>22529</v>
      </c>
    </row>
    <row r="22529" spans="1:4" x14ac:dyDescent="0.3">
      <c r="A22529">
        <v>2007</v>
      </c>
      <c r="B22529">
        <v>4000000</v>
      </c>
      <c r="C22529">
        <v>68</v>
      </c>
      <c r="D22529" t="s">
        <v>22530</v>
      </c>
    </row>
    <row r="22530" spans="1:4" x14ac:dyDescent="0.3">
      <c r="A22530">
        <v>2010</v>
      </c>
      <c r="B22530">
        <v>8250000</v>
      </c>
      <c r="C22530">
        <v>0</v>
      </c>
      <c r="D22530" t="s">
        <v>22531</v>
      </c>
    </row>
    <row r="22531" spans="1:4" x14ac:dyDescent="0.3">
      <c r="A22531">
        <v>1991</v>
      </c>
      <c r="B22531">
        <v>2000000</v>
      </c>
      <c r="C22531">
        <v>94</v>
      </c>
      <c r="D22531" t="s">
        <v>22532</v>
      </c>
    </row>
    <row r="22532" spans="1:4" x14ac:dyDescent="0.3">
      <c r="A22532">
        <v>2016</v>
      </c>
      <c r="B22532">
        <v>507500</v>
      </c>
      <c r="C22532">
        <v>0</v>
      </c>
      <c r="D22532" t="s">
        <v>22533</v>
      </c>
    </row>
    <row r="22533" spans="1:4" x14ac:dyDescent="0.3">
      <c r="A22533">
        <v>1995</v>
      </c>
      <c r="B22533">
        <v>5625000</v>
      </c>
      <c r="C22533">
        <v>46</v>
      </c>
      <c r="D22533" t="s">
        <v>22534</v>
      </c>
    </row>
    <row r="22534" spans="1:4" x14ac:dyDescent="0.3">
      <c r="A22534">
        <v>1990</v>
      </c>
      <c r="B22534">
        <v>1958652</v>
      </c>
      <c r="C22534">
        <v>63</v>
      </c>
      <c r="D22534" t="s">
        <v>22535</v>
      </c>
    </row>
    <row r="22535" spans="1:4" x14ac:dyDescent="0.3">
      <c r="A22535">
        <v>1987</v>
      </c>
      <c r="B22535">
        <v>285000</v>
      </c>
      <c r="C22535">
        <v>6</v>
      </c>
      <c r="D22535" t="s">
        <v>22536</v>
      </c>
    </row>
    <row r="22536" spans="1:4" x14ac:dyDescent="0.3">
      <c r="A22536">
        <v>2011</v>
      </c>
      <c r="B22536">
        <v>423000</v>
      </c>
      <c r="C22536">
        <v>35</v>
      </c>
      <c r="D22536" t="s">
        <v>22537</v>
      </c>
    </row>
    <row r="22537" spans="1:4" x14ac:dyDescent="0.3">
      <c r="A22537">
        <v>2016</v>
      </c>
      <c r="B22537">
        <v>514500</v>
      </c>
      <c r="C22537">
        <v>0</v>
      </c>
      <c r="D22537" t="s">
        <v>22538</v>
      </c>
    </row>
    <row r="22538" spans="1:4" x14ac:dyDescent="0.3">
      <c r="A22538">
        <v>2006</v>
      </c>
      <c r="B22538">
        <v>6250000</v>
      </c>
      <c r="C22538">
        <v>0</v>
      </c>
      <c r="D22538" t="s">
        <v>22539</v>
      </c>
    </row>
    <row r="22539" spans="1:4" x14ac:dyDescent="0.3">
      <c r="A22539">
        <v>2002</v>
      </c>
      <c r="B22539">
        <v>475000</v>
      </c>
      <c r="C22539">
        <v>5</v>
      </c>
      <c r="D22539" t="s">
        <v>22540</v>
      </c>
    </row>
    <row r="22540" spans="1:4" x14ac:dyDescent="0.3">
      <c r="A22540">
        <v>2002</v>
      </c>
      <c r="B22540">
        <v>320000</v>
      </c>
      <c r="C22540">
        <v>31</v>
      </c>
      <c r="D22540" t="s">
        <v>22541</v>
      </c>
    </row>
    <row r="22541" spans="1:4" x14ac:dyDescent="0.3">
      <c r="A22541">
        <v>2010</v>
      </c>
      <c r="B22541">
        <v>700000</v>
      </c>
      <c r="C22541">
        <v>14</v>
      </c>
      <c r="D22541" t="s">
        <v>22542</v>
      </c>
    </row>
    <row r="22542" spans="1:4" x14ac:dyDescent="0.3">
      <c r="A22542">
        <v>2011</v>
      </c>
      <c r="B22542">
        <v>3500000</v>
      </c>
      <c r="C22542">
        <v>3</v>
      </c>
      <c r="D22542" t="s">
        <v>22543</v>
      </c>
    </row>
    <row r="22543" spans="1:4" x14ac:dyDescent="0.3">
      <c r="A22543">
        <v>2012</v>
      </c>
      <c r="B22543">
        <v>527500</v>
      </c>
      <c r="C22543">
        <v>75</v>
      </c>
      <c r="D22543" t="s">
        <v>22544</v>
      </c>
    </row>
    <row r="22544" spans="1:4" x14ac:dyDescent="0.3">
      <c r="A22544">
        <v>1999</v>
      </c>
      <c r="B22544">
        <v>3000000</v>
      </c>
      <c r="C22544">
        <v>6</v>
      </c>
      <c r="D22544" t="s">
        <v>22545</v>
      </c>
    </row>
    <row r="22545" spans="1:4" x14ac:dyDescent="0.3">
      <c r="A22545">
        <v>1987</v>
      </c>
      <c r="B22545">
        <v>875000</v>
      </c>
      <c r="C22545">
        <v>44</v>
      </c>
      <c r="D22545" t="s">
        <v>22546</v>
      </c>
    </row>
    <row r="22546" spans="1:4" x14ac:dyDescent="0.3">
      <c r="A22546">
        <v>1990</v>
      </c>
      <c r="B22546">
        <v>114000</v>
      </c>
      <c r="C22546">
        <v>0</v>
      </c>
      <c r="D22546" t="s">
        <v>22547</v>
      </c>
    </row>
    <row r="22547" spans="1:4" x14ac:dyDescent="0.3">
      <c r="A22547">
        <v>2001</v>
      </c>
      <c r="B22547">
        <v>2250000</v>
      </c>
      <c r="C22547">
        <v>0</v>
      </c>
      <c r="D22547" t="s">
        <v>22548</v>
      </c>
    </row>
    <row r="22548" spans="1:4" x14ac:dyDescent="0.3">
      <c r="A22548">
        <v>2000</v>
      </c>
      <c r="B22548">
        <v>1400000</v>
      </c>
      <c r="C22548">
        <v>0</v>
      </c>
      <c r="D22548" t="s">
        <v>22549</v>
      </c>
    </row>
    <row r="22549" spans="1:4" x14ac:dyDescent="0.3">
      <c r="A22549">
        <v>1996</v>
      </c>
      <c r="B22549">
        <v>7650000</v>
      </c>
      <c r="C22549">
        <v>125</v>
      </c>
      <c r="D22549" t="s">
        <v>22550</v>
      </c>
    </row>
    <row r="22550" spans="1:4" x14ac:dyDescent="0.3">
      <c r="A22550">
        <v>2011</v>
      </c>
      <c r="B22550">
        <v>15000000</v>
      </c>
      <c r="C22550">
        <v>4</v>
      </c>
      <c r="D22550" t="s">
        <v>22551</v>
      </c>
    </row>
    <row r="22551" spans="1:4" x14ac:dyDescent="0.3">
      <c r="A22551">
        <v>2006</v>
      </c>
      <c r="B22551">
        <v>550000</v>
      </c>
      <c r="C22551">
        <v>14</v>
      </c>
      <c r="D22551" t="s">
        <v>22552</v>
      </c>
    </row>
    <row r="22552" spans="1:4" x14ac:dyDescent="0.3">
      <c r="A22552">
        <v>1994</v>
      </c>
      <c r="B22552">
        <v>2675000</v>
      </c>
      <c r="C22552">
        <v>0</v>
      </c>
      <c r="D22552" t="s">
        <v>22553</v>
      </c>
    </row>
    <row r="22553" spans="1:4" x14ac:dyDescent="0.3">
      <c r="A22553">
        <v>2006</v>
      </c>
      <c r="B22553">
        <v>10500000</v>
      </c>
      <c r="C22553">
        <v>0</v>
      </c>
      <c r="D22553" t="s">
        <v>22554</v>
      </c>
    </row>
    <row r="22554" spans="1:4" x14ac:dyDescent="0.3">
      <c r="A22554">
        <v>2012</v>
      </c>
      <c r="B22554">
        <v>2000000</v>
      </c>
      <c r="C22554">
        <v>0</v>
      </c>
      <c r="D22554" t="s">
        <v>22555</v>
      </c>
    </row>
    <row r="22555" spans="1:4" x14ac:dyDescent="0.3">
      <c r="A22555">
        <v>1996</v>
      </c>
      <c r="B22555">
        <v>135000</v>
      </c>
      <c r="C22555">
        <v>0</v>
      </c>
      <c r="D22555" t="s">
        <v>22556</v>
      </c>
    </row>
    <row r="22556" spans="1:4" x14ac:dyDescent="0.3">
      <c r="A22556">
        <v>1995</v>
      </c>
      <c r="B22556">
        <v>315000</v>
      </c>
      <c r="C22556">
        <v>1</v>
      </c>
      <c r="D22556" t="s">
        <v>22557</v>
      </c>
    </row>
    <row r="22557" spans="1:4" x14ac:dyDescent="0.3">
      <c r="A22557">
        <v>1988</v>
      </c>
      <c r="B22557">
        <v>390000</v>
      </c>
      <c r="C22557">
        <v>1</v>
      </c>
      <c r="D22557" t="s">
        <v>22558</v>
      </c>
    </row>
    <row r="22558" spans="1:4" x14ac:dyDescent="0.3">
      <c r="A22558">
        <v>1989</v>
      </c>
      <c r="B22558">
        <v>1425000</v>
      </c>
      <c r="C22558">
        <v>0</v>
      </c>
      <c r="D22558" t="s">
        <v>22559</v>
      </c>
    </row>
    <row r="22559" spans="1:4" x14ac:dyDescent="0.3">
      <c r="A22559">
        <v>2012</v>
      </c>
      <c r="B22559">
        <v>1250000</v>
      </c>
      <c r="C22559">
        <v>15</v>
      </c>
      <c r="D22559" t="s">
        <v>22560</v>
      </c>
    </row>
    <row r="22560" spans="1:4" x14ac:dyDescent="0.3">
      <c r="A22560">
        <v>1993</v>
      </c>
      <c r="B22560">
        <v>307500</v>
      </c>
      <c r="C22560">
        <v>1</v>
      </c>
      <c r="D22560" t="s">
        <v>22561</v>
      </c>
    </row>
    <row r="22561" spans="1:4" x14ac:dyDescent="0.3">
      <c r="A22561">
        <v>1988</v>
      </c>
      <c r="B22561">
        <v>250000</v>
      </c>
      <c r="C22561">
        <v>1</v>
      </c>
      <c r="D22561" t="s">
        <v>22562</v>
      </c>
    </row>
    <row r="22562" spans="1:4" x14ac:dyDescent="0.3">
      <c r="A22562">
        <v>1998</v>
      </c>
      <c r="B22562">
        <v>8153667</v>
      </c>
      <c r="C22562">
        <v>120</v>
      </c>
      <c r="D22562" t="s">
        <v>22563</v>
      </c>
    </row>
    <row r="22563" spans="1:4" x14ac:dyDescent="0.3">
      <c r="A22563">
        <v>2002</v>
      </c>
      <c r="B22563">
        <v>200000</v>
      </c>
      <c r="C22563">
        <v>0</v>
      </c>
      <c r="D22563" t="s">
        <v>22564</v>
      </c>
    </row>
    <row r="22564" spans="1:4" x14ac:dyDescent="0.3">
      <c r="A22564">
        <v>1999</v>
      </c>
      <c r="B22564">
        <v>455000</v>
      </c>
      <c r="C22564">
        <v>1</v>
      </c>
      <c r="D22564" t="s">
        <v>22565</v>
      </c>
    </row>
    <row r="22565" spans="1:4" x14ac:dyDescent="0.3">
      <c r="A22565">
        <v>2004</v>
      </c>
      <c r="B22565">
        <v>360000</v>
      </c>
      <c r="C22565">
        <v>0</v>
      </c>
      <c r="D22565" t="s">
        <v>22566</v>
      </c>
    </row>
    <row r="22566" spans="1:4" x14ac:dyDescent="0.3">
      <c r="A22566">
        <v>2000</v>
      </c>
      <c r="B22566">
        <v>2225000</v>
      </c>
      <c r="C22566">
        <v>96</v>
      </c>
      <c r="D22566" t="s">
        <v>22567</v>
      </c>
    </row>
    <row r="22567" spans="1:4" x14ac:dyDescent="0.3">
      <c r="A22567">
        <v>1992</v>
      </c>
      <c r="B22567">
        <v>150000</v>
      </c>
      <c r="C22567">
        <v>1</v>
      </c>
      <c r="D22567" t="s">
        <v>22568</v>
      </c>
    </row>
    <row r="22568" spans="1:4" x14ac:dyDescent="0.3">
      <c r="A22568">
        <v>1988</v>
      </c>
      <c r="B22568">
        <v>666667</v>
      </c>
      <c r="C22568">
        <v>1</v>
      </c>
      <c r="D22568" t="s">
        <v>22569</v>
      </c>
    </row>
    <row r="22569" spans="1:4" x14ac:dyDescent="0.3">
      <c r="A22569">
        <v>1995</v>
      </c>
      <c r="B22569">
        <v>210000</v>
      </c>
      <c r="C22569">
        <v>1</v>
      </c>
      <c r="D22569" t="s">
        <v>22570</v>
      </c>
    </row>
    <row r="22570" spans="1:4" x14ac:dyDescent="0.3">
      <c r="A22570">
        <v>2002</v>
      </c>
      <c r="B22570">
        <v>237150</v>
      </c>
      <c r="C22570">
        <v>0</v>
      </c>
      <c r="D22570" t="s">
        <v>22571</v>
      </c>
    </row>
    <row r="22571" spans="1:4" x14ac:dyDescent="0.3">
      <c r="A22571">
        <v>1991</v>
      </c>
      <c r="B22571">
        <v>105000</v>
      </c>
      <c r="C22571">
        <v>0</v>
      </c>
      <c r="D22571" t="s">
        <v>22572</v>
      </c>
    </row>
    <row r="22572" spans="1:4" x14ac:dyDescent="0.3">
      <c r="A22572">
        <v>1991</v>
      </c>
      <c r="B22572">
        <v>115000</v>
      </c>
      <c r="C22572">
        <v>0</v>
      </c>
      <c r="D22572" t="s">
        <v>22573</v>
      </c>
    </row>
    <row r="22573" spans="1:4" x14ac:dyDescent="0.3">
      <c r="A22573">
        <v>1989</v>
      </c>
      <c r="B22573">
        <v>73500</v>
      </c>
      <c r="C22573">
        <v>0</v>
      </c>
      <c r="D22573" t="s">
        <v>22574</v>
      </c>
    </row>
    <row r="22574" spans="1:4" x14ac:dyDescent="0.3">
      <c r="A22574">
        <v>1993</v>
      </c>
      <c r="B22574">
        <v>200000</v>
      </c>
      <c r="C22574">
        <v>14</v>
      </c>
      <c r="D22574" t="s">
        <v>22575</v>
      </c>
    </row>
    <row r="22575" spans="1:4" x14ac:dyDescent="0.3">
      <c r="A22575">
        <v>2007</v>
      </c>
      <c r="B22575">
        <v>1320000</v>
      </c>
      <c r="C22575">
        <v>87</v>
      </c>
      <c r="D22575" t="s">
        <v>22576</v>
      </c>
    </row>
    <row r="22576" spans="1:4" x14ac:dyDescent="0.3">
      <c r="A22576">
        <v>2012</v>
      </c>
      <c r="B22576">
        <v>1795000</v>
      </c>
      <c r="C22576">
        <v>0</v>
      </c>
      <c r="D22576" t="s">
        <v>22577</v>
      </c>
    </row>
    <row r="22577" spans="1:4" x14ac:dyDescent="0.3">
      <c r="A22577">
        <v>1992</v>
      </c>
      <c r="B22577">
        <v>125000</v>
      </c>
      <c r="C22577">
        <v>1</v>
      </c>
      <c r="D22577" t="s">
        <v>22578</v>
      </c>
    </row>
    <row r="22578" spans="1:4" x14ac:dyDescent="0.3">
      <c r="A22578">
        <v>2004</v>
      </c>
      <c r="B22578">
        <v>340000</v>
      </c>
      <c r="C22578">
        <v>25</v>
      </c>
      <c r="D22578" t="s">
        <v>22579</v>
      </c>
    </row>
    <row r="22579" spans="1:4" x14ac:dyDescent="0.3">
      <c r="A22579">
        <v>2009</v>
      </c>
      <c r="B22579">
        <v>4500000</v>
      </c>
      <c r="C22579">
        <v>0</v>
      </c>
      <c r="D22579" t="s">
        <v>22580</v>
      </c>
    </row>
    <row r="22580" spans="1:4" x14ac:dyDescent="0.3">
      <c r="A22580">
        <v>1999</v>
      </c>
      <c r="B22580">
        <v>375000</v>
      </c>
      <c r="C22580">
        <v>28</v>
      </c>
      <c r="D22580" t="s">
        <v>22581</v>
      </c>
    </row>
    <row r="22581" spans="1:4" x14ac:dyDescent="0.3">
      <c r="A22581">
        <v>1999</v>
      </c>
      <c r="B22581">
        <v>1750000</v>
      </c>
      <c r="C22581">
        <v>71</v>
      </c>
      <c r="D22581" t="s">
        <v>22582</v>
      </c>
    </row>
    <row r="22582" spans="1:4" x14ac:dyDescent="0.3">
      <c r="A22582">
        <v>2008</v>
      </c>
      <c r="B22582">
        <v>390000</v>
      </c>
      <c r="C22582">
        <v>36</v>
      </c>
      <c r="D22582" t="s">
        <v>22583</v>
      </c>
    </row>
    <row r="22583" spans="1:4" x14ac:dyDescent="0.3">
      <c r="A22583">
        <v>2004</v>
      </c>
      <c r="B22583">
        <v>305000</v>
      </c>
      <c r="C22583">
        <v>0</v>
      </c>
      <c r="D22583" t="s">
        <v>22584</v>
      </c>
    </row>
    <row r="22584" spans="1:4" x14ac:dyDescent="0.3">
      <c r="A22584">
        <v>1988</v>
      </c>
      <c r="B22584">
        <v>255000</v>
      </c>
      <c r="C22584">
        <v>1</v>
      </c>
      <c r="D22584" t="s">
        <v>22585</v>
      </c>
    </row>
    <row r="22585" spans="1:4" x14ac:dyDescent="0.3">
      <c r="A22585">
        <v>1991</v>
      </c>
      <c r="B22585">
        <v>505000</v>
      </c>
      <c r="C22585">
        <v>18</v>
      </c>
      <c r="D22585" t="s">
        <v>22586</v>
      </c>
    </row>
    <row r="22586" spans="1:4" x14ac:dyDescent="0.3">
      <c r="A22586">
        <v>1990</v>
      </c>
      <c r="B22586">
        <v>100000</v>
      </c>
      <c r="C22586">
        <v>2</v>
      </c>
      <c r="D22586" t="s">
        <v>22587</v>
      </c>
    </row>
    <row r="22587" spans="1:4" x14ac:dyDescent="0.3">
      <c r="A22587">
        <v>1999</v>
      </c>
      <c r="B22587">
        <v>2250000</v>
      </c>
      <c r="C22587">
        <v>0</v>
      </c>
      <c r="D22587" t="s">
        <v>22588</v>
      </c>
    </row>
    <row r="22588" spans="1:4" x14ac:dyDescent="0.3">
      <c r="A22588">
        <v>2016</v>
      </c>
      <c r="B22588">
        <v>517500</v>
      </c>
      <c r="C22588">
        <v>1</v>
      </c>
      <c r="D22588" t="s">
        <v>22589</v>
      </c>
    </row>
    <row r="22589" spans="1:4" x14ac:dyDescent="0.3">
      <c r="A22589">
        <v>1985</v>
      </c>
      <c r="B22589">
        <v>358000</v>
      </c>
      <c r="C22589">
        <v>0</v>
      </c>
      <c r="D22589" t="s">
        <v>22590</v>
      </c>
    </row>
    <row r="22590" spans="1:4" x14ac:dyDescent="0.3">
      <c r="A22590">
        <v>2012</v>
      </c>
      <c r="B22590">
        <v>486100</v>
      </c>
      <c r="C22590">
        <v>0</v>
      </c>
      <c r="D22590" t="s">
        <v>22591</v>
      </c>
    </row>
    <row r="22591" spans="1:4" x14ac:dyDescent="0.3">
      <c r="A22591">
        <v>1992</v>
      </c>
      <c r="B22591">
        <v>137500</v>
      </c>
      <c r="C22591">
        <v>0</v>
      </c>
      <c r="D22591" t="s">
        <v>22592</v>
      </c>
    </row>
    <row r="22592" spans="1:4" x14ac:dyDescent="0.3">
      <c r="A22592">
        <v>1993</v>
      </c>
      <c r="B22592">
        <v>350000</v>
      </c>
      <c r="C22592">
        <v>0</v>
      </c>
      <c r="D22592" t="s">
        <v>22593</v>
      </c>
    </row>
    <row r="22593" spans="1:4" x14ac:dyDescent="0.3">
      <c r="A22593">
        <v>2016</v>
      </c>
      <c r="B22593">
        <v>530000</v>
      </c>
      <c r="C22593">
        <v>0</v>
      </c>
      <c r="D22593" t="s">
        <v>22594</v>
      </c>
    </row>
    <row r="22594" spans="1:4" x14ac:dyDescent="0.3">
      <c r="A22594">
        <v>1990</v>
      </c>
      <c r="B22594">
        <v>450000</v>
      </c>
      <c r="C22594">
        <v>0</v>
      </c>
      <c r="D22594" t="s">
        <v>22595</v>
      </c>
    </row>
    <row r="22595" spans="1:4" x14ac:dyDescent="0.3">
      <c r="A22595">
        <v>1997</v>
      </c>
      <c r="B22595">
        <v>2900000</v>
      </c>
      <c r="C22595">
        <v>0</v>
      </c>
      <c r="D22595" t="s">
        <v>22596</v>
      </c>
    </row>
    <row r="22596" spans="1:4" x14ac:dyDescent="0.3">
      <c r="A22596">
        <v>1995</v>
      </c>
      <c r="B22596">
        <v>4420000</v>
      </c>
      <c r="C22596">
        <v>59</v>
      </c>
      <c r="D22596" t="s">
        <v>22597</v>
      </c>
    </row>
    <row r="22597" spans="1:4" x14ac:dyDescent="0.3">
      <c r="A22597">
        <v>1989</v>
      </c>
      <c r="B22597">
        <v>700000</v>
      </c>
      <c r="C22597">
        <v>43</v>
      </c>
      <c r="D22597" t="s">
        <v>22598</v>
      </c>
    </row>
    <row r="22598" spans="1:4" x14ac:dyDescent="0.3">
      <c r="A22598">
        <v>2003</v>
      </c>
      <c r="B22598">
        <v>300000</v>
      </c>
      <c r="C22598">
        <v>13</v>
      </c>
      <c r="D22598" t="s">
        <v>22599</v>
      </c>
    </row>
    <row r="22599" spans="1:4" x14ac:dyDescent="0.3">
      <c r="A22599">
        <v>2015</v>
      </c>
      <c r="B22599">
        <v>7000000</v>
      </c>
      <c r="C22599">
        <v>0</v>
      </c>
      <c r="D22599" t="s">
        <v>22600</v>
      </c>
    </row>
    <row r="22600" spans="1:4" x14ac:dyDescent="0.3">
      <c r="A22600">
        <v>2001</v>
      </c>
      <c r="B22600">
        <v>900000</v>
      </c>
      <c r="C22600">
        <v>0</v>
      </c>
      <c r="D22600" t="s">
        <v>22601</v>
      </c>
    </row>
    <row r="22601" spans="1:4" x14ac:dyDescent="0.3">
      <c r="A22601">
        <v>2011</v>
      </c>
      <c r="B22601">
        <v>7666666</v>
      </c>
      <c r="C22601">
        <v>1</v>
      </c>
      <c r="D22601" t="s">
        <v>22602</v>
      </c>
    </row>
    <row r="22602" spans="1:4" x14ac:dyDescent="0.3">
      <c r="A22602">
        <v>2011</v>
      </c>
      <c r="B22602">
        <v>421800</v>
      </c>
      <c r="C22602">
        <v>63</v>
      </c>
      <c r="D22602" t="s">
        <v>22603</v>
      </c>
    </row>
    <row r="22603" spans="1:4" x14ac:dyDescent="0.3">
      <c r="A22603">
        <v>1989</v>
      </c>
      <c r="B22603">
        <v>800000</v>
      </c>
      <c r="C22603">
        <v>0</v>
      </c>
      <c r="D22603" t="s">
        <v>22604</v>
      </c>
    </row>
    <row r="22604" spans="1:4" x14ac:dyDescent="0.3">
      <c r="A22604">
        <v>2010</v>
      </c>
      <c r="B22604">
        <v>405000</v>
      </c>
      <c r="C22604">
        <v>13</v>
      </c>
      <c r="D22604" t="s">
        <v>22605</v>
      </c>
    </row>
    <row r="22605" spans="1:4" x14ac:dyDescent="0.3">
      <c r="A22605">
        <v>1995</v>
      </c>
      <c r="B22605">
        <v>2250000</v>
      </c>
      <c r="C22605">
        <v>0</v>
      </c>
      <c r="D22605" t="s">
        <v>22606</v>
      </c>
    </row>
    <row r="22606" spans="1:4" x14ac:dyDescent="0.3">
      <c r="A22606">
        <v>1999</v>
      </c>
      <c r="B22606">
        <v>700000</v>
      </c>
      <c r="C22606">
        <v>3</v>
      </c>
      <c r="D22606" t="s">
        <v>22607</v>
      </c>
    </row>
    <row r="22607" spans="1:4" x14ac:dyDescent="0.3">
      <c r="A22607">
        <v>1991</v>
      </c>
      <c r="B22607">
        <v>160000</v>
      </c>
      <c r="C22607">
        <v>76</v>
      </c>
      <c r="D22607" t="s">
        <v>22608</v>
      </c>
    </row>
    <row r="22608" spans="1:4" x14ac:dyDescent="0.3">
      <c r="A22608">
        <v>1987</v>
      </c>
      <c r="B22608">
        <v>600000</v>
      </c>
      <c r="C22608">
        <v>0</v>
      </c>
      <c r="D22608" t="s">
        <v>22609</v>
      </c>
    </row>
    <row r="22609" spans="1:4" x14ac:dyDescent="0.3">
      <c r="A22609">
        <v>1990</v>
      </c>
      <c r="B22609">
        <v>1800000</v>
      </c>
      <c r="C22609">
        <v>71</v>
      </c>
      <c r="D22609" t="s">
        <v>22610</v>
      </c>
    </row>
    <row r="22610" spans="1:4" x14ac:dyDescent="0.3">
      <c r="A22610">
        <v>2000</v>
      </c>
      <c r="B22610">
        <v>4500000</v>
      </c>
      <c r="C22610">
        <v>70</v>
      </c>
      <c r="D22610" t="s">
        <v>22611</v>
      </c>
    </row>
    <row r="22611" spans="1:4" x14ac:dyDescent="0.3">
      <c r="A22611">
        <v>1992</v>
      </c>
      <c r="B22611">
        <v>325000</v>
      </c>
      <c r="C22611">
        <v>56</v>
      </c>
      <c r="D22611" t="s">
        <v>22612</v>
      </c>
    </row>
    <row r="22612" spans="1:4" x14ac:dyDescent="0.3">
      <c r="A22612">
        <v>1985</v>
      </c>
      <c r="B22612">
        <v>643750</v>
      </c>
      <c r="C22612">
        <v>4</v>
      </c>
      <c r="D22612" t="s">
        <v>22613</v>
      </c>
    </row>
    <row r="22613" spans="1:4" x14ac:dyDescent="0.3">
      <c r="A22613">
        <v>2011</v>
      </c>
      <c r="B22613">
        <v>5500000</v>
      </c>
      <c r="C22613">
        <v>2</v>
      </c>
      <c r="D22613" t="s">
        <v>22614</v>
      </c>
    </row>
    <row r="22614" spans="1:4" x14ac:dyDescent="0.3">
      <c r="A22614">
        <v>1994</v>
      </c>
      <c r="B22614">
        <v>1050000</v>
      </c>
      <c r="C22614">
        <v>28</v>
      </c>
      <c r="D22614" t="s">
        <v>22615</v>
      </c>
    </row>
    <row r="22615" spans="1:4" x14ac:dyDescent="0.3">
      <c r="A22615">
        <v>2000</v>
      </c>
      <c r="B22615">
        <v>375000</v>
      </c>
      <c r="C22615">
        <v>71</v>
      </c>
      <c r="D22615" t="s">
        <v>22616</v>
      </c>
    </row>
    <row r="22616" spans="1:4" x14ac:dyDescent="0.3">
      <c r="A22616">
        <v>1987</v>
      </c>
      <c r="B22616">
        <v>815000</v>
      </c>
      <c r="C22616">
        <v>80</v>
      </c>
      <c r="D22616" t="s">
        <v>22617</v>
      </c>
    </row>
    <row r="22617" spans="1:4" x14ac:dyDescent="0.3">
      <c r="A22617">
        <v>1995</v>
      </c>
      <c r="B22617">
        <v>125000</v>
      </c>
      <c r="C22617">
        <v>0</v>
      </c>
      <c r="D22617" t="s">
        <v>22618</v>
      </c>
    </row>
    <row r="22618" spans="1:4" x14ac:dyDescent="0.3">
      <c r="A22618">
        <v>1992</v>
      </c>
      <c r="B22618">
        <v>135000</v>
      </c>
      <c r="C22618">
        <v>0</v>
      </c>
      <c r="D22618" t="s">
        <v>22619</v>
      </c>
    </row>
    <row r="22619" spans="1:4" x14ac:dyDescent="0.3">
      <c r="A22619">
        <v>2006</v>
      </c>
      <c r="B22619">
        <v>800000</v>
      </c>
      <c r="C22619">
        <v>0</v>
      </c>
      <c r="D22619" t="s">
        <v>22620</v>
      </c>
    </row>
    <row r="22620" spans="1:4" x14ac:dyDescent="0.3">
      <c r="A22620">
        <v>1985</v>
      </c>
      <c r="B22620">
        <v>1066667</v>
      </c>
      <c r="C22620">
        <v>42</v>
      </c>
      <c r="D22620" t="s">
        <v>22621</v>
      </c>
    </row>
    <row r="22621" spans="1:4" x14ac:dyDescent="0.3">
      <c r="A22621">
        <v>2014</v>
      </c>
      <c r="B22621">
        <v>21000000</v>
      </c>
      <c r="C22621">
        <v>77</v>
      </c>
      <c r="D22621" t="s">
        <v>22622</v>
      </c>
    </row>
    <row r="22622" spans="1:4" x14ac:dyDescent="0.3">
      <c r="A22622">
        <v>1992</v>
      </c>
      <c r="B22622">
        <v>725000</v>
      </c>
      <c r="C22622">
        <v>1</v>
      </c>
      <c r="D22622" t="s">
        <v>22623</v>
      </c>
    </row>
    <row r="22623" spans="1:4" x14ac:dyDescent="0.3">
      <c r="A22623">
        <v>1985</v>
      </c>
      <c r="B22623">
        <v>340000</v>
      </c>
      <c r="C22623">
        <v>0</v>
      </c>
      <c r="D22623" t="s">
        <v>22624</v>
      </c>
    </row>
    <row r="22624" spans="1:4" x14ac:dyDescent="0.3">
      <c r="A22624">
        <v>2010</v>
      </c>
      <c r="B22624">
        <v>6500000</v>
      </c>
      <c r="C22624">
        <v>0</v>
      </c>
      <c r="D22624" t="s">
        <v>22625</v>
      </c>
    </row>
    <row r="22625" spans="1:4" x14ac:dyDescent="0.3">
      <c r="A22625">
        <v>2010</v>
      </c>
      <c r="B22625">
        <v>2400000</v>
      </c>
      <c r="C22625">
        <v>109</v>
      </c>
      <c r="D22625" t="s">
        <v>22626</v>
      </c>
    </row>
    <row r="22626" spans="1:4" x14ac:dyDescent="0.3">
      <c r="A22626">
        <v>2010</v>
      </c>
      <c r="B22626">
        <v>4250000</v>
      </c>
      <c r="C22626">
        <v>0</v>
      </c>
      <c r="D22626" t="s">
        <v>22627</v>
      </c>
    </row>
    <row r="22627" spans="1:4" x14ac:dyDescent="0.3">
      <c r="A22627">
        <v>2015</v>
      </c>
      <c r="B22627">
        <v>14000000</v>
      </c>
      <c r="C22627">
        <v>43</v>
      </c>
      <c r="D22627" t="s">
        <v>22628</v>
      </c>
    </row>
    <row r="22628" spans="1:4" x14ac:dyDescent="0.3">
      <c r="A22628">
        <v>2016</v>
      </c>
      <c r="B22628">
        <v>1500000</v>
      </c>
      <c r="C22628">
        <v>12</v>
      </c>
      <c r="D22628" t="s">
        <v>22629</v>
      </c>
    </row>
    <row r="22629" spans="1:4" x14ac:dyDescent="0.3">
      <c r="A22629">
        <v>1993</v>
      </c>
      <c r="B22629">
        <v>3150000</v>
      </c>
      <c r="C22629">
        <v>75</v>
      </c>
      <c r="D22629" t="s">
        <v>22630</v>
      </c>
    </row>
    <row r="22630" spans="1:4" x14ac:dyDescent="0.3">
      <c r="A22630">
        <v>2015</v>
      </c>
      <c r="B22630">
        <v>4200000</v>
      </c>
      <c r="C22630">
        <v>62</v>
      </c>
      <c r="D22630" t="s">
        <v>22631</v>
      </c>
    </row>
    <row r="22631" spans="1:4" x14ac:dyDescent="0.3">
      <c r="A22631">
        <v>2002</v>
      </c>
      <c r="B22631">
        <v>3825000</v>
      </c>
      <c r="C22631">
        <v>8</v>
      </c>
      <c r="D22631" t="s">
        <v>22632</v>
      </c>
    </row>
    <row r="22632" spans="1:4" x14ac:dyDescent="0.3">
      <c r="A22632">
        <v>2011</v>
      </c>
      <c r="B22632">
        <v>3400000</v>
      </c>
      <c r="C22632">
        <v>3</v>
      </c>
      <c r="D22632" t="s">
        <v>22633</v>
      </c>
    </row>
    <row r="22633" spans="1:4" x14ac:dyDescent="0.3">
      <c r="A22633">
        <v>2008</v>
      </c>
      <c r="B22633">
        <v>575000</v>
      </c>
      <c r="C22633">
        <v>0</v>
      </c>
      <c r="D22633" t="s">
        <v>22634</v>
      </c>
    </row>
    <row r="22634" spans="1:4" x14ac:dyDescent="0.3">
      <c r="A22634">
        <v>1999</v>
      </c>
      <c r="B22634">
        <v>208000</v>
      </c>
      <c r="C22634">
        <v>2</v>
      </c>
      <c r="D22634" t="s">
        <v>22635</v>
      </c>
    </row>
    <row r="22635" spans="1:4" x14ac:dyDescent="0.3">
      <c r="A22635">
        <v>1990</v>
      </c>
      <c r="B22635">
        <v>1633333</v>
      </c>
      <c r="C22635">
        <v>2</v>
      </c>
      <c r="D22635" t="s">
        <v>22636</v>
      </c>
    </row>
    <row r="22636" spans="1:4" x14ac:dyDescent="0.3">
      <c r="A22636">
        <v>1992</v>
      </c>
      <c r="B22636">
        <v>120000</v>
      </c>
      <c r="C22636">
        <v>2</v>
      </c>
      <c r="D22636" t="s">
        <v>22637</v>
      </c>
    </row>
    <row r="22637" spans="1:4" x14ac:dyDescent="0.3">
      <c r="A22637">
        <v>2001</v>
      </c>
      <c r="B22637">
        <v>3250000</v>
      </c>
      <c r="C22637">
        <v>118</v>
      </c>
      <c r="D22637" t="s">
        <v>22638</v>
      </c>
    </row>
    <row r="22638" spans="1:4" x14ac:dyDescent="0.3">
      <c r="A22638">
        <v>1996</v>
      </c>
      <c r="B22638">
        <v>900000</v>
      </c>
      <c r="C22638">
        <v>49</v>
      </c>
      <c r="D22638" t="s">
        <v>22639</v>
      </c>
    </row>
    <row r="22639" spans="1:4" x14ac:dyDescent="0.3">
      <c r="A22639">
        <v>1991</v>
      </c>
      <c r="B22639">
        <v>260000</v>
      </c>
      <c r="C22639">
        <v>24</v>
      </c>
      <c r="D22639" t="s">
        <v>22640</v>
      </c>
    </row>
    <row r="22640" spans="1:4" x14ac:dyDescent="0.3">
      <c r="A22640">
        <v>2004</v>
      </c>
      <c r="B22640">
        <v>4000000</v>
      </c>
      <c r="C22640">
        <v>68</v>
      </c>
      <c r="D22640" t="s">
        <v>22641</v>
      </c>
    </row>
    <row r="22641" spans="1:4" x14ac:dyDescent="0.3">
      <c r="A22641">
        <v>2009</v>
      </c>
      <c r="B22641">
        <v>555000</v>
      </c>
      <c r="C22641">
        <v>43</v>
      </c>
      <c r="D22641" t="s">
        <v>22642</v>
      </c>
    </row>
    <row r="22642" spans="1:4" x14ac:dyDescent="0.3">
      <c r="A22642">
        <v>2002</v>
      </c>
      <c r="B22642">
        <v>450000</v>
      </c>
      <c r="C22642">
        <v>14</v>
      </c>
      <c r="D22642" t="s">
        <v>22643</v>
      </c>
    </row>
    <row r="22643" spans="1:4" x14ac:dyDescent="0.3">
      <c r="A22643">
        <v>1997</v>
      </c>
      <c r="B22643">
        <v>150000</v>
      </c>
      <c r="C22643">
        <v>6</v>
      </c>
      <c r="D22643" t="s">
        <v>22644</v>
      </c>
    </row>
    <row r="22644" spans="1:4" x14ac:dyDescent="0.3">
      <c r="A22644">
        <v>2016</v>
      </c>
      <c r="B22644">
        <v>508000</v>
      </c>
      <c r="C22644">
        <v>21</v>
      </c>
      <c r="D22644" t="s">
        <v>22645</v>
      </c>
    </row>
    <row r="22645" spans="1:4" x14ac:dyDescent="0.3">
      <c r="A22645">
        <v>2000</v>
      </c>
      <c r="B22645">
        <v>207500</v>
      </c>
      <c r="C22645">
        <v>0</v>
      </c>
      <c r="D22645" t="s">
        <v>22646</v>
      </c>
    </row>
    <row r="22646" spans="1:4" x14ac:dyDescent="0.3">
      <c r="A22646">
        <v>1995</v>
      </c>
      <c r="B22646">
        <v>145000</v>
      </c>
      <c r="C22646">
        <v>6</v>
      </c>
      <c r="D22646" t="s">
        <v>22647</v>
      </c>
    </row>
    <row r="22647" spans="1:4" x14ac:dyDescent="0.3">
      <c r="A22647">
        <v>2009</v>
      </c>
      <c r="B22647">
        <v>3000000</v>
      </c>
      <c r="C22647">
        <v>0</v>
      </c>
      <c r="D22647" t="s">
        <v>22648</v>
      </c>
    </row>
    <row r="22648" spans="1:4" x14ac:dyDescent="0.3">
      <c r="A22648">
        <v>1991</v>
      </c>
      <c r="B22648">
        <v>100000</v>
      </c>
      <c r="C22648">
        <v>0</v>
      </c>
      <c r="D22648" t="s">
        <v>22649</v>
      </c>
    </row>
    <row r="22649" spans="1:4" x14ac:dyDescent="0.3">
      <c r="A22649">
        <v>1987</v>
      </c>
      <c r="B22649">
        <v>162500</v>
      </c>
      <c r="C22649">
        <v>5</v>
      </c>
      <c r="D22649" t="s">
        <v>22650</v>
      </c>
    </row>
    <row r="22650" spans="1:4" x14ac:dyDescent="0.3">
      <c r="A22650">
        <v>2004</v>
      </c>
      <c r="B22650">
        <v>6150000</v>
      </c>
      <c r="C22650">
        <v>1</v>
      </c>
      <c r="D22650" t="s">
        <v>22651</v>
      </c>
    </row>
    <row r="22651" spans="1:4" x14ac:dyDescent="0.3">
      <c r="A22651">
        <v>2012</v>
      </c>
      <c r="B22651">
        <v>497150</v>
      </c>
      <c r="C22651">
        <v>0</v>
      </c>
      <c r="D22651" t="s">
        <v>22652</v>
      </c>
    </row>
    <row r="22652" spans="1:4" x14ac:dyDescent="0.3">
      <c r="A22652">
        <v>1988</v>
      </c>
      <c r="B22652">
        <v>67500</v>
      </c>
      <c r="C22652">
        <v>23</v>
      </c>
      <c r="D22652" t="s">
        <v>22653</v>
      </c>
    </row>
    <row r="22653" spans="1:4" x14ac:dyDescent="0.3">
      <c r="A22653">
        <v>2010</v>
      </c>
      <c r="B22653">
        <v>14000000</v>
      </c>
      <c r="C22653">
        <v>45</v>
      </c>
      <c r="D22653" t="s">
        <v>22654</v>
      </c>
    </row>
    <row r="22654" spans="1:4" x14ac:dyDescent="0.3">
      <c r="A22654">
        <v>2004</v>
      </c>
      <c r="B22654">
        <v>2100000</v>
      </c>
      <c r="C22654">
        <v>93</v>
      </c>
      <c r="D22654" t="s">
        <v>22655</v>
      </c>
    </row>
    <row r="22655" spans="1:4" x14ac:dyDescent="0.3">
      <c r="A22655">
        <v>1993</v>
      </c>
      <c r="B22655">
        <v>109000</v>
      </c>
      <c r="C22655">
        <v>5</v>
      </c>
      <c r="D22655" t="s">
        <v>22656</v>
      </c>
    </row>
    <row r="22656" spans="1:4" x14ac:dyDescent="0.3">
      <c r="A22656">
        <v>1998</v>
      </c>
      <c r="B22656">
        <v>8400000</v>
      </c>
      <c r="C22656">
        <v>103</v>
      </c>
      <c r="D22656" t="s">
        <v>22657</v>
      </c>
    </row>
    <row r="22657" spans="1:4" x14ac:dyDescent="0.3">
      <c r="A22657">
        <v>1994</v>
      </c>
      <c r="B22657">
        <v>950000</v>
      </c>
      <c r="C22657">
        <v>0</v>
      </c>
      <c r="D22657" t="s">
        <v>22658</v>
      </c>
    </row>
    <row r="22658" spans="1:4" x14ac:dyDescent="0.3">
      <c r="A22658">
        <v>2005</v>
      </c>
      <c r="B22658">
        <v>4000000</v>
      </c>
      <c r="C22658">
        <v>48</v>
      </c>
      <c r="D22658" t="s">
        <v>22659</v>
      </c>
    </row>
    <row r="22659" spans="1:4" x14ac:dyDescent="0.3">
      <c r="A22659">
        <v>2013</v>
      </c>
      <c r="B22659">
        <v>491000</v>
      </c>
      <c r="C22659">
        <v>4</v>
      </c>
      <c r="D22659" t="s">
        <v>22660</v>
      </c>
    </row>
    <row r="22660" spans="1:4" x14ac:dyDescent="0.3">
      <c r="A22660">
        <v>2000</v>
      </c>
      <c r="B22660">
        <v>580000</v>
      </c>
      <c r="C22660">
        <v>0</v>
      </c>
      <c r="D22660" t="s">
        <v>22661</v>
      </c>
    </row>
    <row r="22661" spans="1:4" x14ac:dyDescent="0.3">
      <c r="A22661">
        <v>1993</v>
      </c>
      <c r="B22661">
        <v>287500</v>
      </c>
      <c r="C22661">
        <v>0</v>
      </c>
      <c r="D22661" t="s">
        <v>22662</v>
      </c>
    </row>
    <row r="22662" spans="1:4" x14ac:dyDescent="0.3">
      <c r="A22662">
        <v>2012</v>
      </c>
      <c r="B22662">
        <v>1750000</v>
      </c>
      <c r="C22662">
        <v>0</v>
      </c>
      <c r="D22662" t="s">
        <v>22663</v>
      </c>
    </row>
    <row r="22663" spans="1:4" x14ac:dyDescent="0.3">
      <c r="A22663">
        <v>2015</v>
      </c>
      <c r="B22663">
        <v>7000000</v>
      </c>
      <c r="C22663">
        <v>3</v>
      </c>
      <c r="D22663" t="s">
        <v>22664</v>
      </c>
    </row>
    <row r="22664" spans="1:4" x14ac:dyDescent="0.3">
      <c r="A22664">
        <v>1999</v>
      </c>
      <c r="B22664">
        <v>4500000</v>
      </c>
      <c r="C22664">
        <v>61</v>
      </c>
      <c r="D22664" t="s">
        <v>22665</v>
      </c>
    </row>
    <row r="22665" spans="1:4" x14ac:dyDescent="0.3">
      <c r="A22665">
        <v>1988</v>
      </c>
      <c r="B22665">
        <v>400000</v>
      </c>
      <c r="C22665">
        <v>65</v>
      </c>
      <c r="D22665" t="s">
        <v>22666</v>
      </c>
    </row>
    <row r="22666" spans="1:4" x14ac:dyDescent="0.3">
      <c r="A22666">
        <v>1986</v>
      </c>
      <c r="B22666">
        <v>650000</v>
      </c>
      <c r="C22666">
        <v>107</v>
      </c>
      <c r="D22666" t="s">
        <v>22667</v>
      </c>
    </row>
    <row r="22667" spans="1:4" x14ac:dyDescent="0.3">
      <c r="A22667">
        <v>1994</v>
      </c>
      <c r="B22667">
        <v>2966667</v>
      </c>
      <c r="C22667">
        <v>39</v>
      </c>
      <c r="D22667" t="s">
        <v>22668</v>
      </c>
    </row>
    <row r="22668" spans="1:4" x14ac:dyDescent="0.3">
      <c r="A22668">
        <v>1996</v>
      </c>
      <c r="B22668">
        <v>190000</v>
      </c>
      <c r="C22668">
        <v>16</v>
      </c>
      <c r="D22668" t="s">
        <v>22669</v>
      </c>
    </row>
    <row r="22669" spans="1:4" x14ac:dyDescent="0.3">
      <c r="A22669">
        <v>1995</v>
      </c>
      <c r="B22669">
        <v>115000</v>
      </c>
      <c r="C22669">
        <v>15</v>
      </c>
      <c r="D22669" t="s">
        <v>22670</v>
      </c>
    </row>
    <row r="22670" spans="1:4" x14ac:dyDescent="0.3">
      <c r="A22670">
        <v>1986</v>
      </c>
      <c r="B22670">
        <v>800000</v>
      </c>
      <c r="C22670">
        <v>36</v>
      </c>
      <c r="D22670" t="s">
        <v>22671</v>
      </c>
    </row>
    <row r="22671" spans="1:4" x14ac:dyDescent="0.3">
      <c r="A22671">
        <v>2006</v>
      </c>
      <c r="B22671">
        <v>3000000</v>
      </c>
      <c r="C22671">
        <v>0</v>
      </c>
      <c r="D22671" t="s">
        <v>22672</v>
      </c>
    </row>
    <row r="22672" spans="1:4" x14ac:dyDescent="0.3">
      <c r="A22672">
        <v>1998</v>
      </c>
      <c r="B22672">
        <v>240000</v>
      </c>
      <c r="C22672">
        <v>23</v>
      </c>
      <c r="D22672" t="s">
        <v>22673</v>
      </c>
    </row>
    <row r="22673" spans="1:4" x14ac:dyDescent="0.3">
      <c r="A22673">
        <v>2010</v>
      </c>
      <c r="B22673">
        <v>400000</v>
      </c>
      <c r="C22673">
        <v>40</v>
      </c>
      <c r="D22673" t="s">
        <v>22674</v>
      </c>
    </row>
    <row r="22674" spans="1:4" x14ac:dyDescent="0.3">
      <c r="A22674">
        <v>2010</v>
      </c>
      <c r="B22674">
        <v>408000</v>
      </c>
      <c r="C22674">
        <v>54</v>
      </c>
      <c r="D22674" t="s">
        <v>22675</v>
      </c>
    </row>
    <row r="22675" spans="1:4" x14ac:dyDescent="0.3">
      <c r="A22675">
        <v>2013</v>
      </c>
      <c r="B22675">
        <v>494400</v>
      </c>
      <c r="C22675">
        <v>22</v>
      </c>
      <c r="D22675" t="s">
        <v>22676</v>
      </c>
    </row>
    <row r="22676" spans="1:4" x14ac:dyDescent="0.3">
      <c r="A22676">
        <v>1989</v>
      </c>
      <c r="B22676">
        <v>1100000</v>
      </c>
      <c r="C22676">
        <v>41</v>
      </c>
      <c r="D22676" t="s">
        <v>22677</v>
      </c>
    </row>
    <row r="22677" spans="1:4" x14ac:dyDescent="0.3">
      <c r="A22677">
        <v>2013</v>
      </c>
      <c r="B22677">
        <v>2500000</v>
      </c>
      <c r="C22677">
        <v>0</v>
      </c>
      <c r="D22677" t="s">
        <v>22678</v>
      </c>
    </row>
    <row r="22678" spans="1:4" x14ac:dyDescent="0.3">
      <c r="A22678">
        <v>2016</v>
      </c>
      <c r="B22678">
        <v>509300</v>
      </c>
      <c r="C22678">
        <v>0</v>
      </c>
      <c r="D22678" t="s">
        <v>22679</v>
      </c>
    </row>
    <row r="22679" spans="1:4" x14ac:dyDescent="0.3">
      <c r="A22679">
        <v>1986</v>
      </c>
      <c r="B22679">
        <v>275000</v>
      </c>
      <c r="C22679">
        <v>91</v>
      </c>
      <c r="D22679" t="s">
        <v>22680</v>
      </c>
    </row>
    <row r="22680" spans="1:4" x14ac:dyDescent="0.3">
      <c r="A22680">
        <v>1993</v>
      </c>
      <c r="B22680">
        <v>300000</v>
      </c>
      <c r="C22680">
        <v>57</v>
      </c>
      <c r="D22680" t="s">
        <v>22681</v>
      </c>
    </row>
    <row r="22681" spans="1:4" x14ac:dyDescent="0.3">
      <c r="A22681">
        <v>2011</v>
      </c>
      <c r="B22681">
        <v>421000</v>
      </c>
      <c r="C22681">
        <v>8</v>
      </c>
      <c r="D22681" t="s">
        <v>22682</v>
      </c>
    </row>
    <row r="22682" spans="1:4" x14ac:dyDescent="0.3">
      <c r="A22682">
        <v>2002</v>
      </c>
      <c r="B22682">
        <v>775000</v>
      </c>
      <c r="C22682">
        <v>30</v>
      </c>
      <c r="D22682" t="s">
        <v>22683</v>
      </c>
    </row>
    <row r="22683" spans="1:4" x14ac:dyDescent="0.3">
      <c r="A22683">
        <v>1997</v>
      </c>
      <c r="B22683">
        <v>2750000</v>
      </c>
      <c r="C22683">
        <v>2</v>
      </c>
      <c r="D22683" t="s">
        <v>22684</v>
      </c>
    </row>
    <row r="22684" spans="1:4" x14ac:dyDescent="0.3">
      <c r="A22684">
        <v>2012</v>
      </c>
      <c r="B22684">
        <v>506000</v>
      </c>
      <c r="C22684">
        <v>0</v>
      </c>
      <c r="D22684" t="s">
        <v>22685</v>
      </c>
    </row>
    <row r="22685" spans="1:4" x14ac:dyDescent="0.3">
      <c r="A22685">
        <v>2007</v>
      </c>
      <c r="B22685">
        <v>7500000</v>
      </c>
      <c r="C22685">
        <v>51</v>
      </c>
      <c r="D22685" t="s">
        <v>22686</v>
      </c>
    </row>
    <row r="22686" spans="1:4" x14ac:dyDescent="0.3">
      <c r="A22686">
        <v>2000</v>
      </c>
      <c r="B22686">
        <v>264000</v>
      </c>
      <c r="C22686">
        <v>2</v>
      </c>
      <c r="D22686" t="s">
        <v>22687</v>
      </c>
    </row>
    <row r="22687" spans="1:4" x14ac:dyDescent="0.3">
      <c r="A22687">
        <v>2004</v>
      </c>
      <c r="B22687">
        <v>300000</v>
      </c>
      <c r="C22687">
        <v>91</v>
      </c>
      <c r="D22687" t="s">
        <v>22688</v>
      </c>
    </row>
    <row r="22688" spans="1:4" x14ac:dyDescent="0.3">
      <c r="A22688">
        <v>1986</v>
      </c>
      <c r="B22688">
        <v>515000</v>
      </c>
      <c r="C22688">
        <v>91</v>
      </c>
      <c r="D22688" t="s">
        <v>22689</v>
      </c>
    </row>
    <row r="22689" spans="1:4" x14ac:dyDescent="0.3">
      <c r="A22689">
        <v>1996</v>
      </c>
      <c r="B22689">
        <v>3591666</v>
      </c>
      <c r="C22689">
        <v>114</v>
      </c>
      <c r="D22689" t="s">
        <v>22690</v>
      </c>
    </row>
    <row r="22690" spans="1:4" x14ac:dyDescent="0.3">
      <c r="A22690">
        <v>1990</v>
      </c>
      <c r="B22690">
        <v>100000</v>
      </c>
      <c r="C22690">
        <v>32</v>
      </c>
      <c r="D22690" t="s">
        <v>22691</v>
      </c>
    </row>
    <row r="22691" spans="1:4" x14ac:dyDescent="0.3">
      <c r="A22691">
        <v>1986</v>
      </c>
      <c r="B22691">
        <v>70000</v>
      </c>
      <c r="C22691">
        <v>0</v>
      </c>
      <c r="D22691" t="s">
        <v>22692</v>
      </c>
    </row>
    <row r="22692" spans="1:4" x14ac:dyDescent="0.3">
      <c r="A22692">
        <v>2014</v>
      </c>
      <c r="B22692">
        <v>1765000</v>
      </c>
      <c r="C22692">
        <v>0</v>
      </c>
      <c r="D22692" t="s">
        <v>22693</v>
      </c>
    </row>
    <row r="22693" spans="1:4" x14ac:dyDescent="0.3">
      <c r="A22693">
        <v>1998</v>
      </c>
      <c r="B22693">
        <v>170000</v>
      </c>
      <c r="C22693">
        <v>0</v>
      </c>
      <c r="D22693" t="s">
        <v>22694</v>
      </c>
    </row>
    <row r="22694" spans="1:4" x14ac:dyDescent="0.3">
      <c r="A22694">
        <v>2015</v>
      </c>
      <c r="B22694">
        <v>1400000</v>
      </c>
      <c r="C22694">
        <v>17</v>
      </c>
      <c r="D22694" t="s">
        <v>22695</v>
      </c>
    </row>
    <row r="22695" spans="1:4" x14ac:dyDescent="0.3">
      <c r="A22695">
        <v>2002</v>
      </c>
      <c r="B22695">
        <v>346000</v>
      </c>
      <c r="C22695">
        <v>0</v>
      </c>
      <c r="D22695" t="s">
        <v>22696</v>
      </c>
    </row>
    <row r="22696" spans="1:4" x14ac:dyDescent="0.3">
      <c r="A22696">
        <v>2010</v>
      </c>
      <c r="B22696">
        <v>3265000</v>
      </c>
      <c r="C22696">
        <v>0</v>
      </c>
      <c r="D22696" t="s">
        <v>22697</v>
      </c>
    </row>
    <row r="22697" spans="1:4" x14ac:dyDescent="0.3">
      <c r="A22697">
        <v>2011</v>
      </c>
      <c r="B22697">
        <v>1250000</v>
      </c>
      <c r="C22697">
        <v>0</v>
      </c>
      <c r="D22697" t="s">
        <v>22698</v>
      </c>
    </row>
    <row r="22698" spans="1:4" x14ac:dyDescent="0.3">
      <c r="A22698">
        <v>2014</v>
      </c>
      <c r="B22698">
        <v>2000000</v>
      </c>
      <c r="C22698">
        <v>12</v>
      </c>
      <c r="D22698" t="s">
        <v>22699</v>
      </c>
    </row>
    <row r="22699" spans="1:4" x14ac:dyDescent="0.3">
      <c r="A22699">
        <v>1999</v>
      </c>
      <c r="B22699">
        <v>233000</v>
      </c>
      <c r="C22699">
        <v>62</v>
      </c>
      <c r="D22699" t="s">
        <v>22700</v>
      </c>
    </row>
    <row r="22700" spans="1:4" x14ac:dyDescent="0.3">
      <c r="A22700">
        <v>2013</v>
      </c>
      <c r="B22700">
        <v>875000</v>
      </c>
      <c r="C22700">
        <v>0</v>
      </c>
      <c r="D22700" t="s">
        <v>22701</v>
      </c>
    </row>
    <row r="22701" spans="1:4" x14ac:dyDescent="0.3">
      <c r="A22701">
        <v>2016</v>
      </c>
      <c r="B22701">
        <v>5250000</v>
      </c>
      <c r="C22701">
        <v>57</v>
      </c>
      <c r="D22701" t="s">
        <v>22702</v>
      </c>
    </row>
    <row r="22702" spans="1:4" x14ac:dyDescent="0.3">
      <c r="A22702">
        <v>2003</v>
      </c>
      <c r="B22702">
        <v>312500</v>
      </c>
      <c r="C22702">
        <v>0</v>
      </c>
      <c r="D22702" t="s">
        <v>22703</v>
      </c>
    </row>
    <row r="22703" spans="1:4" x14ac:dyDescent="0.3">
      <c r="A22703">
        <v>1990</v>
      </c>
      <c r="B22703">
        <v>1666666</v>
      </c>
      <c r="C22703">
        <v>89</v>
      </c>
      <c r="D22703" t="s">
        <v>22704</v>
      </c>
    </row>
    <row r="22704" spans="1:4" x14ac:dyDescent="0.3">
      <c r="A22704">
        <v>2006</v>
      </c>
      <c r="B22704">
        <v>6271206</v>
      </c>
      <c r="C22704">
        <v>0</v>
      </c>
      <c r="D22704" t="s">
        <v>22705</v>
      </c>
    </row>
    <row r="22705" spans="1:4" x14ac:dyDescent="0.3">
      <c r="A22705">
        <v>2016</v>
      </c>
      <c r="B22705">
        <v>8000000</v>
      </c>
      <c r="C22705">
        <v>0</v>
      </c>
      <c r="D22705" t="s">
        <v>22706</v>
      </c>
    </row>
    <row r="22706" spans="1:4" x14ac:dyDescent="0.3">
      <c r="A22706">
        <v>2004</v>
      </c>
      <c r="B22706">
        <v>15714286</v>
      </c>
      <c r="C22706">
        <v>0</v>
      </c>
      <c r="D22706" t="s">
        <v>22707</v>
      </c>
    </row>
    <row r="22707" spans="1:4" x14ac:dyDescent="0.3">
      <c r="A22707">
        <v>2001</v>
      </c>
      <c r="B22707">
        <v>5083333</v>
      </c>
      <c r="C22707">
        <v>4</v>
      </c>
      <c r="D22707" t="s">
        <v>22708</v>
      </c>
    </row>
    <row r="22708" spans="1:4" x14ac:dyDescent="0.3">
      <c r="A22708">
        <v>2013</v>
      </c>
      <c r="B22708">
        <v>495000</v>
      </c>
      <c r="C22708">
        <v>23</v>
      </c>
      <c r="D22708" t="s">
        <v>22709</v>
      </c>
    </row>
    <row r="22709" spans="1:4" x14ac:dyDescent="0.3">
      <c r="A22709">
        <v>2016</v>
      </c>
      <c r="B22709">
        <v>517700</v>
      </c>
      <c r="C22709">
        <v>6</v>
      </c>
      <c r="D22709" t="s">
        <v>22710</v>
      </c>
    </row>
    <row r="22710" spans="1:4" x14ac:dyDescent="0.3">
      <c r="A22710">
        <v>2013</v>
      </c>
      <c r="B22710">
        <v>23000000</v>
      </c>
      <c r="C22710">
        <v>62</v>
      </c>
      <c r="D22710" t="s">
        <v>22711</v>
      </c>
    </row>
    <row r="22711" spans="1:4" x14ac:dyDescent="0.3">
      <c r="A22711">
        <v>2000</v>
      </c>
      <c r="B22711">
        <v>1100000</v>
      </c>
      <c r="C22711">
        <v>64</v>
      </c>
      <c r="D22711" t="s">
        <v>22712</v>
      </c>
    </row>
    <row r="22712" spans="1:4" x14ac:dyDescent="0.3">
      <c r="A22712">
        <v>2016</v>
      </c>
      <c r="B22712">
        <v>15000000</v>
      </c>
      <c r="C22712">
        <v>2</v>
      </c>
      <c r="D22712" t="s">
        <v>22713</v>
      </c>
    </row>
    <row r="22713" spans="1:4" x14ac:dyDescent="0.3">
      <c r="A22713">
        <v>2016</v>
      </c>
      <c r="B22713">
        <v>2000000</v>
      </c>
      <c r="C22713">
        <v>57</v>
      </c>
      <c r="D22713" t="s">
        <v>22714</v>
      </c>
    </row>
    <row r="22714" spans="1:4" x14ac:dyDescent="0.3">
      <c r="A22714">
        <v>1995</v>
      </c>
      <c r="B22714">
        <v>397000</v>
      </c>
      <c r="C22714">
        <v>0</v>
      </c>
      <c r="D22714" t="s">
        <v>22715</v>
      </c>
    </row>
    <row r="22715" spans="1:4" x14ac:dyDescent="0.3">
      <c r="A22715">
        <v>2000</v>
      </c>
      <c r="B22715">
        <v>200000</v>
      </c>
      <c r="C22715">
        <v>23</v>
      </c>
      <c r="D22715" t="s">
        <v>22716</v>
      </c>
    </row>
    <row r="22716" spans="1:4" x14ac:dyDescent="0.3">
      <c r="A22716">
        <v>2013</v>
      </c>
      <c r="B22716">
        <v>537000</v>
      </c>
      <c r="C22716">
        <v>62</v>
      </c>
      <c r="D22716" t="s">
        <v>22717</v>
      </c>
    </row>
    <row r="22717" spans="1:4" x14ac:dyDescent="0.3">
      <c r="A22717">
        <v>2003</v>
      </c>
      <c r="B22717">
        <v>335000</v>
      </c>
      <c r="C22717">
        <v>58</v>
      </c>
      <c r="D22717" t="s">
        <v>22718</v>
      </c>
    </row>
    <row r="22718" spans="1:4" x14ac:dyDescent="0.3">
      <c r="A22718">
        <v>2011</v>
      </c>
      <c r="B22718">
        <v>1500000</v>
      </c>
      <c r="C22718">
        <v>0</v>
      </c>
      <c r="D22718" t="s">
        <v>22719</v>
      </c>
    </row>
    <row r="22719" spans="1:4" x14ac:dyDescent="0.3">
      <c r="A22719">
        <v>2006</v>
      </c>
      <c r="B22719">
        <v>4750000</v>
      </c>
      <c r="C22719">
        <v>3</v>
      </c>
      <c r="D22719" t="s">
        <v>22720</v>
      </c>
    </row>
    <row r="22720" spans="1:4" x14ac:dyDescent="0.3">
      <c r="A22720">
        <v>1986</v>
      </c>
      <c r="B22720">
        <v>525000</v>
      </c>
      <c r="C22720">
        <v>54</v>
      </c>
      <c r="D22720" t="s">
        <v>22721</v>
      </c>
    </row>
    <row r="22721" spans="1:4" x14ac:dyDescent="0.3">
      <c r="A22721">
        <v>1995</v>
      </c>
      <c r="B22721">
        <v>1250000</v>
      </c>
      <c r="C22721">
        <v>0</v>
      </c>
      <c r="D22721" t="s">
        <v>22722</v>
      </c>
    </row>
    <row r="22722" spans="1:4" x14ac:dyDescent="0.3">
      <c r="A22722">
        <v>1989</v>
      </c>
      <c r="B22722">
        <v>68000</v>
      </c>
      <c r="C22722">
        <v>0</v>
      </c>
      <c r="D22722" t="s">
        <v>22723</v>
      </c>
    </row>
    <row r="22723" spans="1:4" x14ac:dyDescent="0.3">
      <c r="A22723">
        <v>1992</v>
      </c>
      <c r="B22723">
        <v>565000</v>
      </c>
      <c r="C22723">
        <v>48</v>
      </c>
      <c r="D22723" t="s">
        <v>22724</v>
      </c>
    </row>
    <row r="22724" spans="1:4" x14ac:dyDescent="0.3">
      <c r="A22724">
        <v>2004</v>
      </c>
      <c r="B22724">
        <v>850000</v>
      </c>
      <c r="C22724">
        <v>0</v>
      </c>
      <c r="D22724" t="s">
        <v>22725</v>
      </c>
    </row>
    <row r="22725" spans="1:4" x14ac:dyDescent="0.3">
      <c r="A22725">
        <v>2003</v>
      </c>
      <c r="B22725">
        <v>2000000</v>
      </c>
      <c r="C22725">
        <v>14</v>
      </c>
      <c r="D22725" t="s">
        <v>22726</v>
      </c>
    </row>
    <row r="22726" spans="1:4" x14ac:dyDescent="0.3">
      <c r="A22726">
        <v>2004</v>
      </c>
      <c r="B22726">
        <v>357500</v>
      </c>
      <c r="C22726">
        <v>23</v>
      </c>
      <c r="D22726" t="s">
        <v>22727</v>
      </c>
    </row>
    <row r="22727" spans="1:4" x14ac:dyDescent="0.3">
      <c r="A22727">
        <v>2002</v>
      </c>
      <c r="B22727">
        <v>2650000</v>
      </c>
      <c r="C22727">
        <v>40</v>
      </c>
      <c r="D22727" t="s">
        <v>22728</v>
      </c>
    </row>
    <row r="22728" spans="1:4" x14ac:dyDescent="0.3">
      <c r="A22728">
        <v>1999</v>
      </c>
      <c r="B22728">
        <v>215000</v>
      </c>
      <c r="C22728">
        <v>30</v>
      </c>
      <c r="D22728" t="s">
        <v>22729</v>
      </c>
    </row>
    <row r="22729" spans="1:4" x14ac:dyDescent="0.3">
      <c r="A22729">
        <v>1995</v>
      </c>
      <c r="B22729">
        <v>580000</v>
      </c>
      <c r="C22729">
        <v>0</v>
      </c>
      <c r="D22729" t="s">
        <v>22730</v>
      </c>
    </row>
    <row r="22730" spans="1:4" x14ac:dyDescent="0.3">
      <c r="A22730">
        <v>1993</v>
      </c>
      <c r="B22730">
        <v>1855000</v>
      </c>
      <c r="C22730">
        <v>87</v>
      </c>
      <c r="D22730" t="s">
        <v>22731</v>
      </c>
    </row>
    <row r="22731" spans="1:4" x14ac:dyDescent="0.3">
      <c r="A22731">
        <v>1987</v>
      </c>
      <c r="B22731">
        <v>630000</v>
      </c>
      <c r="C22731">
        <v>83</v>
      </c>
      <c r="D22731" t="s">
        <v>22732</v>
      </c>
    </row>
    <row r="22732" spans="1:4" x14ac:dyDescent="0.3">
      <c r="A22732">
        <v>1993</v>
      </c>
      <c r="B22732">
        <v>109000</v>
      </c>
      <c r="C22732">
        <v>0</v>
      </c>
      <c r="D22732" t="s">
        <v>22733</v>
      </c>
    </row>
    <row r="22733" spans="1:4" x14ac:dyDescent="0.3">
      <c r="A22733">
        <v>2010</v>
      </c>
      <c r="B22733">
        <v>407300</v>
      </c>
      <c r="C22733">
        <v>0</v>
      </c>
      <c r="D22733" t="s">
        <v>22734</v>
      </c>
    </row>
    <row r="22734" spans="1:4" x14ac:dyDescent="0.3">
      <c r="A22734">
        <v>2005</v>
      </c>
      <c r="B22734">
        <v>316000</v>
      </c>
      <c r="C22734">
        <v>0</v>
      </c>
      <c r="D22734" t="s">
        <v>22735</v>
      </c>
    </row>
    <row r="22735" spans="1:4" x14ac:dyDescent="0.3">
      <c r="A22735">
        <v>2016</v>
      </c>
      <c r="B22735">
        <v>15000000</v>
      </c>
      <c r="C22735">
        <v>62</v>
      </c>
      <c r="D22735" t="s">
        <v>22736</v>
      </c>
    </row>
    <row r="22736" spans="1:4" x14ac:dyDescent="0.3">
      <c r="A22736">
        <v>2014</v>
      </c>
      <c r="B22736">
        <v>8000000</v>
      </c>
      <c r="C22736">
        <v>81</v>
      </c>
      <c r="D22736" t="s">
        <v>22737</v>
      </c>
    </row>
    <row r="22737" spans="1:4" x14ac:dyDescent="0.3">
      <c r="A22737">
        <v>1993</v>
      </c>
      <c r="B22737">
        <v>3900000</v>
      </c>
      <c r="C22737">
        <v>46</v>
      </c>
      <c r="D22737" t="s">
        <v>22738</v>
      </c>
    </row>
    <row r="22738" spans="1:4" x14ac:dyDescent="0.3">
      <c r="A22738">
        <v>1988</v>
      </c>
      <c r="B22738">
        <v>550000</v>
      </c>
      <c r="C22738">
        <v>0</v>
      </c>
      <c r="D22738" t="s">
        <v>22739</v>
      </c>
    </row>
    <row r="22739" spans="1:4" x14ac:dyDescent="0.3">
      <c r="A22739">
        <v>1990</v>
      </c>
      <c r="B22739">
        <v>100000</v>
      </c>
      <c r="C22739">
        <v>27</v>
      </c>
      <c r="D22739" t="s">
        <v>22740</v>
      </c>
    </row>
    <row r="22740" spans="1:4" x14ac:dyDescent="0.3">
      <c r="A22740">
        <v>1987</v>
      </c>
      <c r="B22740">
        <v>305000</v>
      </c>
      <c r="C22740">
        <v>0</v>
      </c>
      <c r="D22740" t="s">
        <v>22741</v>
      </c>
    </row>
    <row r="22741" spans="1:4" x14ac:dyDescent="0.3">
      <c r="A22741">
        <v>2013</v>
      </c>
      <c r="B22741">
        <v>500625</v>
      </c>
      <c r="C22741">
        <v>0</v>
      </c>
      <c r="D22741" t="s">
        <v>22742</v>
      </c>
    </row>
    <row r="22742" spans="1:4" x14ac:dyDescent="0.3">
      <c r="A22742">
        <v>1993</v>
      </c>
      <c r="B22742">
        <v>350000</v>
      </c>
      <c r="C22742">
        <v>0</v>
      </c>
      <c r="D22742" t="s">
        <v>22743</v>
      </c>
    </row>
    <row r="22743" spans="1:4" x14ac:dyDescent="0.3">
      <c r="A22743">
        <v>1995</v>
      </c>
      <c r="B22743">
        <v>118000</v>
      </c>
      <c r="C22743">
        <v>0</v>
      </c>
      <c r="D22743" t="s">
        <v>22744</v>
      </c>
    </row>
    <row r="22744" spans="1:4" x14ac:dyDescent="0.3">
      <c r="A22744">
        <v>2010</v>
      </c>
      <c r="B22744">
        <v>415000</v>
      </c>
      <c r="C22744">
        <v>7</v>
      </c>
      <c r="D22744" t="s">
        <v>22745</v>
      </c>
    </row>
    <row r="22745" spans="1:4" x14ac:dyDescent="0.3">
      <c r="A22745">
        <v>2005</v>
      </c>
      <c r="B22745">
        <v>320000</v>
      </c>
      <c r="C22745">
        <v>1</v>
      </c>
      <c r="D22745" t="s">
        <v>22746</v>
      </c>
    </row>
    <row r="22746" spans="1:4" x14ac:dyDescent="0.3">
      <c r="A22746">
        <v>2000</v>
      </c>
      <c r="B22746">
        <v>825000</v>
      </c>
      <c r="C22746">
        <v>0</v>
      </c>
      <c r="D22746" t="s">
        <v>22747</v>
      </c>
    </row>
    <row r="22747" spans="1:4" x14ac:dyDescent="0.3">
      <c r="A22747">
        <v>1999</v>
      </c>
      <c r="B22747">
        <v>450000</v>
      </c>
      <c r="C22747">
        <v>0</v>
      </c>
      <c r="D22747" t="s">
        <v>22748</v>
      </c>
    </row>
    <row r="22748" spans="1:4" x14ac:dyDescent="0.3">
      <c r="A22748">
        <v>1997</v>
      </c>
      <c r="B22748">
        <v>220000</v>
      </c>
      <c r="C22748">
        <v>40</v>
      </c>
      <c r="D22748" t="s">
        <v>22749</v>
      </c>
    </row>
    <row r="22749" spans="1:4" x14ac:dyDescent="0.3">
      <c r="A22749">
        <v>1996</v>
      </c>
      <c r="B22749">
        <v>115000</v>
      </c>
      <c r="C22749">
        <v>0</v>
      </c>
      <c r="D22749" t="s">
        <v>22750</v>
      </c>
    </row>
    <row r="22750" spans="1:4" x14ac:dyDescent="0.3">
      <c r="A22750">
        <v>1990</v>
      </c>
      <c r="B22750">
        <v>150000</v>
      </c>
      <c r="C22750">
        <v>2</v>
      </c>
      <c r="D22750" t="s">
        <v>22751</v>
      </c>
    </row>
    <row r="22751" spans="1:4" x14ac:dyDescent="0.3">
      <c r="A22751">
        <v>2007</v>
      </c>
      <c r="B22751">
        <v>490800</v>
      </c>
      <c r="C22751">
        <v>93</v>
      </c>
      <c r="D22751" t="s">
        <v>22752</v>
      </c>
    </row>
    <row r="22752" spans="1:4" x14ac:dyDescent="0.3">
      <c r="A22752">
        <v>1993</v>
      </c>
      <c r="B22752">
        <v>109000</v>
      </c>
      <c r="C22752">
        <v>0</v>
      </c>
      <c r="D22752" t="s">
        <v>22753</v>
      </c>
    </row>
    <row r="22753" spans="1:4" x14ac:dyDescent="0.3">
      <c r="A22753">
        <v>2015</v>
      </c>
      <c r="B22753">
        <v>522500</v>
      </c>
      <c r="C22753">
        <v>19</v>
      </c>
      <c r="D22753" t="s">
        <v>22754</v>
      </c>
    </row>
    <row r="22754" spans="1:4" x14ac:dyDescent="0.3">
      <c r="A22754">
        <v>1993</v>
      </c>
      <c r="B22754">
        <v>112000</v>
      </c>
      <c r="C22754">
        <v>7</v>
      </c>
      <c r="D22754" t="s">
        <v>22755</v>
      </c>
    </row>
    <row r="22755" spans="1:4" x14ac:dyDescent="0.3">
      <c r="A22755">
        <v>2008</v>
      </c>
      <c r="B22755">
        <v>406000</v>
      </c>
      <c r="C22755">
        <v>72</v>
      </c>
      <c r="D22755" t="s">
        <v>22756</v>
      </c>
    </row>
    <row r="22756" spans="1:4" x14ac:dyDescent="0.3">
      <c r="A22756">
        <v>2011</v>
      </c>
      <c r="B22756">
        <v>450000</v>
      </c>
      <c r="C22756">
        <v>40</v>
      </c>
      <c r="D22756" t="s">
        <v>22757</v>
      </c>
    </row>
    <row r="22757" spans="1:4" x14ac:dyDescent="0.3">
      <c r="A22757">
        <v>2002</v>
      </c>
      <c r="B22757">
        <v>300000</v>
      </c>
      <c r="C22757">
        <v>0</v>
      </c>
      <c r="D22757" t="s">
        <v>22758</v>
      </c>
    </row>
    <row r="22758" spans="1:4" x14ac:dyDescent="0.3">
      <c r="A22758">
        <v>1996</v>
      </c>
      <c r="B22758">
        <v>845000</v>
      </c>
      <c r="C22758">
        <v>62</v>
      </c>
      <c r="D22758" t="s">
        <v>22759</v>
      </c>
    </row>
    <row r="22759" spans="1:4" x14ac:dyDescent="0.3">
      <c r="A22759">
        <v>2005</v>
      </c>
      <c r="B22759">
        <v>341500</v>
      </c>
      <c r="C22759">
        <v>0</v>
      </c>
      <c r="D22759" t="s">
        <v>22760</v>
      </c>
    </row>
    <row r="22760" spans="1:4" x14ac:dyDescent="0.3">
      <c r="A22760">
        <v>2007</v>
      </c>
      <c r="B22760">
        <v>397500</v>
      </c>
      <c r="C22760">
        <v>3</v>
      </c>
      <c r="D22760" t="s">
        <v>22761</v>
      </c>
    </row>
    <row r="22761" spans="1:4" x14ac:dyDescent="0.3">
      <c r="A22761">
        <v>1988</v>
      </c>
      <c r="B22761">
        <v>62500</v>
      </c>
      <c r="C22761">
        <v>0</v>
      </c>
      <c r="D22761" t="s">
        <v>22762</v>
      </c>
    </row>
    <row r="22762" spans="1:4" x14ac:dyDescent="0.3">
      <c r="A22762">
        <v>2005</v>
      </c>
      <c r="B22762">
        <v>316000</v>
      </c>
      <c r="C22762">
        <v>0</v>
      </c>
      <c r="D22762" t="s">
        <v>22763</v>
      </c>
    </row>
    <row r="22763" spans="1:4" x14ac:dyDescent="0.3">
      <c r="A22763">
        <v>2008</v>
      </c>
      <c r="B22763">
        <v>395000</v>
      </c>
      <c r="C22763">
        <v>67</v>
      </c>
      <c r="D22763" t="s">
        <v>22764</v>
      </c>
    </row>
    <row r="22764" spans="1:4" x14ac:dyDescent="0.3">
      <c r="A22764">
        <v>2014</v>
      </c>
      <c r="B22764">
        <v>19500000</v>
      </c>
      <c r="C22764">
        <v>4</v>
      </c>
      <c r="D22764" t="s">
        <v>22765</v>
      </c>
    </row>
    <row r="22765" spans="1:4" x14ac:dyDescent="0.3">
      <c r="A22765">
        <v>1996</v>
      </c>
      <c r="B22765">
        <v>3600000</v>
      </c>
      <c r="C22765">
        <v>1</v>
      </c>
      <c r="D22765" t="s">
        <v>22766</v>
      </c>
    </row>
    <row r="22766" spans="1:4" x14ac:dyDescent="0.3">
      <c r="A22766">
        <v>2010</v>
      </c>
      <c r="B22766">
        <v>15000000</v>
      </c>
      <c r="C22766">
        <v>0</v>
      </c>
      <c r="D22766" t="s">
        <v>22767</v>
      </c>
    </row>
    <row r="22767" spans="1:4" x14ac:dyDescent="0.3">
      <c r="A22767">
        <v>2003</v>
      </c>
      <c r="B22767">
        <v>340000</v>
      </c>
      <c r="C22767">
        <v>11</v>
      </c>
      <c r="D22767" t="s">
        <v>22768</v>
      </c>
    </row>
    <row r="22768" spans="1:4" x14ac:dyDescent="0.3">
      <c r="A22768">
        <v>1993</v>
      </c>
      <c r="B22768">
        <v>1100000</v>
      </c>
      <c r="C22768">
        <v>0</v>
      </c>
      <c r="D22768" t="s">
        <v>22769</v>
      </c>
    </row>
    <row r="22769" spans="1:4" x14ac:dyDescent="0.3">
      <c r="A22769">
        <v>1990</v>
      </c>
      <c r="B22769">
        <v>875000</v>
      </c>
      <c r="C22769">
        <v>0</v>
      </c>
      <c r="D22769" t="s">
        <v>22770</v>
      </c>
    </row>
    <row r="22770" spans="1:4" x14ac:dyDescent="0.3">
      <c r="A22770">
        <v>1995</v>
      </c>
      <c r="B22770">
        <v>220000</v>
      </c>
      <c r="C22770">
        <v>0</v>
      </c>
      <c r="D22770" t="s">
        <v>22771</v>
      </c>
    </row>
    <row r="22771" spans="1:4" x14ac:dyDescent="0.3">
      <c r="A22771">
        <v>2016</v>
      </c>
      <c r="B22771">
        <v>8000000</v>
      </c>
      <c r="C22771">
        <v>89</v>
      </c>
      <c r="D22771" t="s">
        <v>22772</v>
      </c>
    </row>
    <row r="22772" spans="1:4" x14ac:dyDescent="0.3">
      <c r="A22772">
        <v>1992</v>
      </c>
      <c r="B22772">
        <v>150000</v>
      </c>
      <c r="C22772">
        <v>0</v>
      </c>
      <c r="D22772" t="s">
        <v>22773</v>
      </c>
    </row>
    <row r="22773" spans="1:4" x14ac:dyDescent="0.3">
      <c r="A22773">
        <v>2009</v>
      </c>
      <c r="B22773">
        <v>415000</v>
      </c>
      <c r="C22773">
        <v>55</v>
      </c>
      <c r="D22773" t="s">
        <v>22774</v>
      </c>
    </row>
    <row r="22774" spans="1:4" x14ac:dyDescent="0.3">
      <c r="A22774">
        <v>2002</v>
      </c>
      <c r="B22774">
        <v>2500000</v>
      </c>
      <c r="C22774">
        <v>0</v>
      </c>
      <c r="D22774" t="s">
        <v>22775</v>
      </c>
    </row>
    <row r="22775" spans="1:4" x14ac:dyDescent="0.3">
      <c r="A22775">
        <v>2016</v>
      </c>
      <c r="B22775">
        <v>12209424</v>
      </c>
      <c r="C22775">
        <v>1</v>
      </c>
      <c r="D22775" t="s">
        <v>22776</v>
      </c>
    </row>
    <row r="22776" spans="1:4" x14ac:dyDescent="0.3">
      <c r="A22776">
        <v>1997</v>
      </c>
      <c r="B22776">
        <v>185000</v>
      </c>
      <c r="C22776">
        <v>4</v>
      </c>
      <c r="D22776" t="s">
        <v>22777</v>
      </c>
    </row>
    <row r="22777" spans="1:4" x14ac:dyDescent="0.3">
      <c r="A22777">
        <v>2015</v>
      </c>
      <c r="B22777">
        <v>510500</v>
      </c>
      <c r="C22777">
        <v>0</v>
      </c>
      <c r="D22777" t="s">
        <v>22778</v>
      </c>
    </row>
    <row r="22778" spans="1:4" x14ac:dyDescent="0.3">
      <c r="A22778">
        <v>2015</v>
      </c>
      <c r="B22778">
        <v>516000</v>
      </c>
      <c r="C22778">
        <v>3</v>
      </c>
      <c r="D22778" t="s">
        <v>22779</v>
      </c>
    </row>
    <row r="22779" spans="1:4" x14ac:dyDescent="0.3">
      <c r="A22779">
        <v>1996</v>
      </c>
      <c r="B22779">
        <v>1125000</v>
      </c>
      <c r="C22779">
        <v>113</v>
      </c>
      <c r="D22779" t="s">
        <v>22780</v>
      </c>
    </row>
    <row r="22780" spans="1:4" x14ac:dyDescent="0.3">
      <c r="A22780">
        <v>1991</v>
      </c>
      <c r="B22780">
        <v>107500</v>
      </c>
      <c r="C22780">
        <v>4</v>
      </c>
      <c r="D22780" t="s">
        <v>22781</v>
      </c>
    </row>
    <row r="22781" spans="1:4" x14ac:dyDescent="0.3">
      <c r="A22781">
        <v>1996</v>
      </c>
      <c r="B22781">
        <v>112000</v>
      </c>
      <c r="C22781">
        <v>72</v>
      </c>
      <c r="D22781" t="s">
        <v>22782</v>
      </c>
    </row>
    <row r="22782" spans="1:4" x14ac:dyDescent="0.3">
      <c r="A22782">
        <v>2000</v>
      </c>
      <c r="B22782">
        <v>3850000</v>
      </c>
      <c r="C22782">
        <v>6</v>
      </c>
      <c r="D22782" t="s">
        <v>22783</v>
      </c>
    </row>
    <row r="22783" spans="1:4" x14ac:dyDescent="0.3">
      <c r="A22783">
        <v>2015</v>
      </c>
      <c r="B22783">
        <v>4750000</v>
      </c>
      <c r="C22783">
        <v>0</v>
      </c>
      <c r="D22783" t="s">
        <v>22784</v>
      </c>
    </row>
    <row r="22784" spans="1:4" x14ac:dyDescent="0.3">
      <c r="A22784">
        <v>2012</v>
      </c>
      <c r="B22784">
        <v>7725000</v>
      </c>
      <c r="C22784">
        <v>1</v>
      </c>
      <c r="D22784" t="s">
        <v>22785</v>
      </c>
    </row>
    <row r="22785" spans="1:4" x14ac:dyDescent="0.3">
      <c r="A22785">
        <v>1991</v>
      </c>
      <c r="B22785">
        <v>265000</v>
      </c>
      <c r="C22785">
        <v>0</v>
      </c>
      <c r="D22785" t="s">
        <v>22786</v>
      </c>
    </row>
    <row r="22786" spans="1:4" x14ac:dyDescent="0.3">
      <c r="A22786">
        <v>1993</v>
      </c>
      <c r="B22786">
        <v>3400000</v>
      </c>
      <c r="C22786">
        <v>49</v>
      </c>
      <c r="D22786" t="s">
        <v>22787</v>
      </c>
    </row>
    <row r="22787" spans="1:4" x14ac:dyDescent="0.3">
      <c r="A22787">
        <v>1996</v>
      </c>
      <c r="B22787">
        <v>196000</v>
      </c>
      <c r="C22787">
        <v>40</v>
      </c>
      <c r="D22787" t="s">
        <v>22788</v>
      </c>
    </row>
    <row r="22788" spans="1:4" x14ac:dyDescent="0.3">
      <c r="A22788">
        <v>2001</v>
      </c>
      <c r="B22788">
        <v>270000</v>
      </c>
      <c r="C22788">
        <v>49</v>
      </c>
      <c r="D22788" t="s">
        <v>22789</v>
      </c>
    </row>
    <row r="22789" spans="1:4" x14ac:dyDescent="0.3">
      <c r="A22789">
        <v>2007</v>
      </c>
      <c r="B22789">
        <v>395000</v>
      </c>
      <c r="C22789">
        <v>44</v>
      </c>
      <c r="D22789" t="s">
        <v>22790</v>
      </c>
    </row>
    <row r="22790" spans="1:4" x14ac:dyDescent="0.3">
      <c r="A22790">
        <v>1998</v>
      </c>
      <c r="B22790">
        <v>2900000</v>
      </c>
      <c r="C22790">
        <v>0</v>
      </c>
      <c r="D22790" t="s">
        <v>22791</v>
      </c>
    </row>
    <row r="22791" spans="1:4" x14ac:dyDescent="0.3">
      <c r="A22791">
        <v>2003</v>
      </c>
      <c r="B22791">
        <v>450000</v>
      </c>
      <c r="C22791">
        <v>21</v>
      </c>
      <c r="D22791" t="s">
        <v>22792</v>
      </c>
    </row>
    <row r="22792" spans="1:4" x14ac:dyDescent="0.3">
      <c r="A22792">
        <v>2015</v>
      </c>
      <c r="B22792">
        <v>570000</v>
      </c>
      <c r="C22792">
        <v>63</v>
      </c>
      <c r="D22792" t="s">
        <v>22793</v>
      </c>
    </row>
    <row r="22793" spans="1:4" x14ac:dyDescent="0.3">
      <c r="A22793">
        <v>1993</v>
      </c>
      <c r="B22793">
        <v>160000</v>
      </c>
      <c r="C22793">
        <v>50</v>
      </c>
      <c r="D22793" t="s">
        <v>22794</v>
      </c>
    </row>
    <row r="22794" spans="1:4" x14ac:dyDescent="0.3">
      <c r="A22794">
        <v>1993</v>
      </c>
      <c r="B22794">
        <v>115000</v>
      </c>
      <c r="C22794">
        <v>16</v>
      </c>
      <c r="D22794" t="s">
        <v>22795</v>
      </c>
    </row>
    <row r="22795" spans="1:4" x14ac:dyDescent="0.3">
      <c r="A22795">
        <v>2001</v>
      </c>
      <c r="B22795">
        <v>260000</v>
      </c>
      <c r="C22795">
        <v>5</v>
      </c>
      <c r="D22795" t="s">
        <v>22796</v>
      </c>
    </row>
    <row r="22796" spans="1:4" x14ac:dyDescent="0.3">
      <c r="A22796">
        <v>1994</v>
      </c>
      <c r="B22796">
        <v>205000</v>
      </c>
      <c r="C22796">
        <v>37</v>
      </c>
      <c r="D22796" t="s">
        <v>22797</v>
      </c>
    </row>
    <row r="22797" spans="1:4" x14ac:dyDescent="0.3">
      <c r="A22797">
        <v>2004</v>
      </c>
      <c r="B22797">
        <v>1000000</v>
      </c>
      <c r="C22797">
        <v>41</v>
      </c>
      <c r="D22797" t="s">
        <v>22798</v>
      </c>
    </row>
    <row r="22798" spans="1:4" x14ac:dyDescent="0.3">
      <c r="A22798">
        <v>2013</v>
      </c>
      <c r="B22798">
        <v>2800000</v>
      </c>
      <c r="C22798">
        <v>0</v>
      </c>
      <c r="D22798" t="s">
        <v>22799</v>
      </c>
    </row>
    <row r="22799" spans="1:4" x14ac:dyDescent="0.3">
      <c r="A22799">
        <v>2014</v>
      </c>
      <c r="B22799">
        <v>7700000</v>
      </c>
      <c r="C22799">
        <v>0</v>
      </c>
      <c r="D22799" t="s">
        <v>22800</v>
      </c>
    </row>
    <row r="22800" spans="1:4" x14ac:dyDescent="0.3">
      <c r="A22800">
        <v>2010</v>
      </c>
      <c r="B22800">
        <v>400000</v>
      </c>
      <c r="C22800">
        <v>19</v>
      </c>
      <c r="D22800" t="s">
        <v>22801</v>
      </c>
    </row>
    <row r="22801" spans="1:4" x14ac:dyDescent="0.3">
      <c r="A22801">
        <v>2008</v>
      </c>
      <c r="B22801">
        <v>390000</v>
      </c>
      <c r="C22801">
        <v>1</v>
      </c>
      <c r="D22801" t="s">
        <v>22802</v>
      </c>
    </row>
    <row r="22802" spans="1:4" x14ac:dyDescent="0.3">
      <c r="A22802">
        <v>1992</v>
      </c>
      <c r="B22802">
        <v>525000</v>
      </c>
      <c r="C22802">
        <v>0</v>
      </c>
      <c r="D22802" t="s">
        <v>22803</v>
      </c>
    </row>
    <row r="22803" spans="1:4" x14ac:dyDescent="0.3">
      <c r="A22803">
        <v>1986</v>
      </c>
      <c r="B22803">
        <v>687500</v>
      </c>
      <c r="C22803">
        <v>2</v>
      </c>
      <c r="D22803" t="s">
        <v>22804</v>
      </c>
    </row>
    <row r="22804" spans="1:4" x14ac:dyDescent="0.3">
      <c r="A22804">
        <v>2007</v>
      </c>
      <c r="B22804">
        <v>380000</v>
      </c>
      <c r="C22804">
        <v>0</v>
      </c>
      <c r="D22804" t="s">
        <v>22805</v>
      </c>
    </row>
    <row r="22805" spans="1:4" x14ac:dyDescent="0.3">
      <c r="A22805">
        <v>2005</v>
      </c>
      <c r="B22805">
        <v>2050000</v>
      </c>
      <c r="C22805">
        <v>2</v>
      </c>
      <c r="D22805" t="s">
        <v>22806</v>
      </c>
    </row>
    <row r="22806" spans="1:4" x14ac:dyDescent="0.3">
      <c r="A22806">
        <v>1992</v>
      </c>
      <c r="B22806">
        <v>2966667</v>
      </c>
      <c r="C22806">
        <v>104</v>
      </c>
      <c r="D22806" t="s">
        <v>22807</v>
      </c>
    </row>
    <row r="22807" spans="1:4" x14ac:dyDescent="0.3">
      <c r="A22807">
        <v>1986</v>
      </c>
      <c r="B22807">
        <v>475000</v>
      </c>
      <c r="C22807">
        <v>88</v>
      </c>
      <c r="D22807" t="s">
        <v>22808</v>
      </c>
    </row>
    <row r="22808" spans="1:4" x14ac:dyDescent="0.3">
      <c r="A22808">
        <v>2006</v>
      </c>
      <c r="B22808">
        <v>327000</v>
      </c>
      <c r="C22808">
        <v>0</v>
      </c>
      <c r="D22808" t="s">
        <v>22809</v>
      </c>
    </row>
    <row r="22809" spans="1:4" x14ac:dyDescent="0.3">
      <c r="A22809">
        <v>1998</v>
      </c>
      <c r="B22809">
        <v>170000</v>
      </c>
      <c r="C22809">
        <v>0</v>
      </c>
      <c r="D22809" t="s">
        <v>22810</v>
      </c>
    </row>
    <row r="22810" spans="1:4" x14ac:dyDescent="0.3">
      <c r="A22810">
        <v>1993</v>
      </c>
      <c r="B22810">
        <v>0</v>
      </c>
      <c r="C22810">
        <v>62</v>
      </c>
      <c r="D22810" t="s">
        <v>22811</v>
      </c>
    </row>
    <row r="22811" spans="1:4" x14ac:dyDescent="0.3">
      <c r="A22811">
        <v>1999</v>
      </c>
      <c r="B22811">
        <v>200000</v>
      </c>
      <c r="C22811">
        <v>10</v>
      </c>
      <c r="D22811" t="s">
        <v>22812</v>
      </c>
    </row>
    <row r="22812" spans="1:4" x14ac:dyDescent="0.3">
      <c r="A22812">
        <v>1995</v>
      </c>
      <c r="B22812">
        <v>109000</v>
      </c>
      <c r="C22812">
        <v>11</v>
      </c>
      <c r="D22812" t="s">
        <v>22813</v>
      </c>
    </row>
    <row r="22813" spans="1:4" x14ac:dyDescent="0.3">
      <c r="A22813">
        <v>2007</v>
      </c>
      <c r="B22813">
        <v>380000</v>
      </c>
      <c r="C22813">
        <v>0</v>
      </c>
      <c r="D22813" t="s">
        <v>22814</v>
      </c>
    </row>
    <row r="22814" spans="1:4" x14ac:dyDescent="0.3">
      <c r="A22814">
        <v>1993</v>
      </c>
      <c r="B22814">
        <v>3825000</v>
      </c>
      <c r="C22814">
        <v>0</v>
      </c>
      <c r="D22814" t="s">
        <v>22815</v>
      </c>
    </row>
    <row r="22815" spans="1:4" x14ac:dyDescent="0.3">
      <c r="A22815">
        <v>1989</v>
      </c>
      <c r="B22815">
        <v>425000</v>
      </c>
      <c r="C22815">
        <v>0</v>
      </c>
      <c r="D22815" t="s">
        <v>22816</v>
      </c>
    </row>
    <row r="22816" spans="1:4" x14ac:dyDescent="0.3">
      <c r="A22816">
        <v>2005</v>
      </c>
      <c r="B22816">
        <v>1000000</v>
      </c>
      <c r="C22816">
        <v>27</v>
      </c>
      <c r="D22816" t="s">
        <v>22817</v>
      </c>
    </row>
    <row r="22817" spans="1:4" x14ac:dyDescent="0.3">
      <c r="A22817">
        <v>2008</v>
      </c>
      <c r="B22817">
        <v>1975000</v>
      </c>
      <c r="C22817">
        <v>64</v>
      </c>
      <c r="D22817" t="s">
        <v>22818</v>
      </c>
    </row>
    <row r="22818" spans="1:4" x14ac:dyDescent="0.3">
      <c r="A22818">
        <v>1993</v>
      </c>
      <c r="B22818">
        <v>109000</v>
      </c>
      <c r="C22818">
        <v>1</v>
      </c>
      <c r="D22818" t="s">
        <v>22819</v>
      </c>
    </row>
    <row r="22819" spans="1:4" x14ac:dyDescent="0.3">
      <c r="A22819">
        <v>1989</v>
      </c>
      <c r="B22819">
        <v>828571</v>
      </c>
      <c r="C22819">
        <v>45</v>
      </c>
      <c r="D22819" t="s">
        <v>22820</v>
      </c>
    </row>
    <row r="22820" spans="1:4" x14ac:dyDescent="0.3">
      <c r="A22820">
        <v>1999</v>
      </c>
      <c r="B22820">
        <v>200000</v>
      </c>
      <c r="C22820">
        <v>0</v>
      </c>
      <c r="D22820" t="s">
        <v>22821</v>
      </c>
    </row>
    <row r="22821" spans="1:4" x14ac:dyDescent="0.3">
      <c r="A22821">
        <v>2000</v>
      </c>
      <c r="B22821">
        <v>625000</v>
      </c>
      <c r="C22821">
        <v>1</v>
      </c>
      <c r="D22821" t="s">
        <v>22822</v>
      </c>
    </row>
    <row r="22822" spans="1:4" x14ac:dyDescent="0.3">
      <c r="A22822">
        <v>2014</v>
      </c>
      <c r="B22822">
        <v>561875</v>
      </c>
      <c r="C22822">
        <v>0</v>
      </c>
      <c r="D22822" t="s">
        <v>22823</v>
      </c>
    </row>
    <row r="22823" spans="1:4" x14ac:dyDescent="0.3">
      <c r="A22823">
        <v>2016</v>
      </c>
      <c r="B22823">
        <v>2650000</v>
      </c>
      <c r="C22823">
        <v>52</v>
      </c>
      <c r="D22823" t="s">
        <v>22824</v>
      </c>
    </row>
    <row r="22824" spans="1:4" x14ac:dyDescent="0.3">
      <c r="A22824">
        <v>2013</v>
      </c>
      <c r="B22824">
        <v>750000</v>
      </c>
      <c r="C22824">
        <v>0</v>
      </c>
      <c r="D22824" t="s">
        <v>22825</v>
      </c>
    </row>
    <row r="22825" spans="1:4" x14ac:dyDescent="0.3">
      <c r="A22825">
        <v>2001</v>
      </c>
      <c r="B22825">
        <v>1116667</v>
      </c>
      <c r="C22825">
        <v>0</v>
      </c>
      <c r="D22825" t="s">
        <v>22826</v>
      </c>
    </row>
    <row r="22826" spans="1:4" x14ac:dyDescent="0.3">
      <c r="A22826">
        <v>1993</v>
      </c>
      <c r="B22826">
        <v>115000</v>
      </c>
      <c r="C22826">
        <v>0</v>
      </c>
      <c r="D22826" t="s">
        <v>22827</v>
      </c>
    </row>
    <row r="22827" spans="1:4" x14ac:dyDescent="0.3">
      <c r="A22827">
        <v>2002</v>
      </c>
      <c r="B22827">
        <v>218000</v>
      </c>
      <c r="C22827">
        <v>0</v>
      </c>
      <c r="D22827" t="s">
        <v>22828</v>
      </c>
    </row>
    <row r="22828" spans="1:4" x14ac:dyDescent="0.3">
      <c r="A22828">
        <v>1987</v>
      </c>
      <c r="B22828">
        <v>62500</v>
      </c>
      <c r="C22828">
        <v>66</v>
      </c>
      <c r="D22828" t="s">
        <v>22829</v>
      </c>
    </row>
    <row r="22829" spans="1:4" x14ac:dyDescent="0.3">
      <c r="A22829">
        <v>1994</v>
      </c>
      <c r="B22829">
        <v>350000</v>
      </c>
      <c r="C22829">
        <v>3</v>
      </c>
      <c r="D22829" t="s">
        <v>22830</v>
      </c>
    </row>
    <row r="22830" spans="1:4" x14ac:dyDescent="0.3">
      <c r="A22830">
        <v>2000</v>
      </c>
      <c r="B22830">
        <v>750000</v>
      </c>
      <c r="C22830">
        <v>0</v>
      </c>
      <c r="D22830" t="s">
        <v>22831</v>
      </c>
    </row>
    <row r="22831" spans="1:4" x14ac:dyDescent="0.3">
      <c r="A22831">
        <v>2007</v>
      </c>
      <c r="B22831">
        <v>5250000</v>
      </c>
      <c r="C22831">
        <v>0</v>
      </c>
      <c r="D22831" t="s">
        <v>22832</v>
      </c>
    </row>
    <row r="22832" spans="1:4" x14ac:dyDescent="0.3">
      <c r="A22832">
        <v>2006</v>
      </c>
      <c r="B22832">
        <v>350000</v>
      </c>
      <c r="C22832">
        <v>4</v>
      </c>
      <c r="D22832" t="s">
        <v>22833</v>
      </c>
    </row>
    <row r="22833" spans="1:4" x14ac:dyDescent="0.3">
      <c r="A22833">
        <v>2013</v>
      </c>
      <c r="B22833">
        <v>5750000</v>
      </c>
      <c r="C22833">
        <v>0</v>
      </c>
      <c r="D22833" t="s">
        <v>22834</v>
      </c>
    </row>
    <row r="22834" spans="1:4" x14ac:dyDescent="0.3">
      <c r="A22834">
        <v>1986</v>
      </c>
      <c r="B22834">
        <v>745000</v>
      </c>
      <c r="C22834">
        <v>7</v>
      </c>
      <c r="D22834" t="s">
        <v>22835</v>
      </c>
    </row>
    <row r="22835" spans="1:4" x14ac:dyDescent="0.3">
      <c r="A22835">
        <v>1997</v>
      </c>
      <c r="B22835">
        <v>178000</v>
      </c>
      <c r="C22835">
        <v>32</v>
      </c>
      <c r="D22835" t="s">
        <v>22836</v>
      </c>
    </row>
    <row r="22836" spans="1:4" x14ac:dyDescent="0.3">
      <c r="A22836">
        <v>2004</v>
      </c>
      <c r="B22836">
        <v>304700</v>
      </c>
      <c r="C22836">
        <v>3</v>
      </c>
      <c r="D22836" t="s">
        <v>22837</v>
      </c>
    </row>
    <row r="22837" spans="1:4" x14ac:dyDescent="0.3">
      <c r="A22837">
        <v>1999</v>
      </c>
      <c r="B22837">
        <v>1750000</v>
      </c>
      <c r="C22837">
        <v>12</v>
      </c>
      <c r="D22837" t="s">
        <v>22838</v>
      </c>
    </row>
    <row r="22838" spans="1:4" x14ac:dyDescent="0.3">
      <c r="A22838">
        <v>1996</v>
      </c>
      <c r="B22838">
        <v>109000</v>
      </c>
      <c r="C22838">
        <v>18</v>
      </c>
      <c r="D22838" t="s">
        <v>22839</v>
      </c>
    </row>
    <row r="22839" spans="1:4" x14ac:dyDescent="0.3">
      <c r="A22839">
        <v>1992</v>
      </c>
      <c r="B22839">
        <v>109000</v>
      </c>
      <c r="C22839">
        <v>0</v>
      </c>
      <c r="D22839" t="s">
        <v>22840</v>
      </c>
    </row>
    <row r="22840" spans="1:4" x14ac:dyDescent="0.3">
      <c r="A22840">
        <v>2013</v>
      </c>
      <c r="B22840">
        <v>493600</v>
      </c>
      <c r="C22840">
        <v>0</v>
      </c>
      <c r="D22840" t="s">
        <v>22841</v>
      </c>
    </row>
    <row r="22841" spans="1:4" x14ac:dyDescent="0.3">
      <c r="A22841">
        <v>1986</v>
      </c>
      <c r="B22841">
        <v>770000</v>
      </c>
      <c r="C22841">
        <v>0</v>
      </c>
      <c r="D22841" t="s">
        <v>22842</v>
      </c>
    </row>
    <row r="22842" spans="1:4" x14ac:dyDescent="0.3">
      <c r="A22842">
        <v>1993</v>
      </c>
      <c r="B22842">
        <v>600000</v>
      </c>
      <c r="C22842">
        <v>26</v>
      </c>
      <c r="D22842" t="s">
        <v>22843</v>
      </c>
    </row>
    <row r="22843" spans="1:4" x14ac:dyDescent="0.3">
      <c r="A22843">
        <v>1999</v>
      </c>
      <c r="B22843">
        <v>1200000</v>
      </c>
      <c r="C22843">
        <v>1</v>
      </c>
      <c r="D22843" t="s">
        <v>22844</v>
      </c>
    </row>
    <row r="22844" spans="1:4" x14ac:dyDescent="0.3">
      <c r="A22844">
        <v>1990</v>
      </c>
      <c r="B22844">
        <v>950000</v>
      </c>
      <c r="C22844">
        <v>70</v>
      </c>
      <c r="D22844" t="s">
        <v>22845</v>
      </c>
    </row>
    <row r="22845" spans="1:4" x14ac:dyDescent="0.3">
      <c r="A22845">
        <v>1986</v>
      </c>
      <c r="B22845">
        <v>1050000</v>
      </c>
      <c r="C22845">
        <v>0</v>
      </c>
      <c r="D22845" t="s">
        <v>22846</v>
      </c>
    </row>
    <row r="22846" spans="1:4" x14ac:dyDescent="0.3">
      <c r="A22846">
        <v>2000</v>
      </c>
      <c r="B22846">
        <v>220000</v>
      </c>
      <c r="C22846">
        <v>0</v>
      </c>
      <c r="D22846" t="s">
        <v>22847</v>
      </c>
    </row>
    <row r="22847" spans="1:4" x14ac:dyDescent="0.3">
      <c r="A22847">
        <v>1987</v>
      </c>
      <c r="B22847">
        <v>80000</v>
      </c>
      <c r="C22847">
        <v>0</v>
      </c>
      <c r="D22847" t="s">
        <v>22848</v>
      </c>
    </row>
    <row r="22848" spans="1:4" x14ac:dyDescent="0.3">
      <c r="A22848">
        <v>2004</v>
      </c>
      <c r="B22848">
        <v>2800000</v>
      </c>
      <c r="C22848">
        <v>0</v>
      </c>
      <c r="D22848" t="s">
        <v>22849</v>
      </c>
    </row>
    <row r="22849" spans="1:4" x14ac:dyDescent="0.3">
      <c r="A22849">
        <v>2003</v>
      </c>
      <c r="B22849">
        <v>340000</v>
      </c>
      <c r="C22849">
        <v>40</v>
      </c>
      <c r="D22849" t="s">
        <v>22850</v>
      </c>
    </row>
    <row r="22850" spans="1:4" x14ac:dyDescent="0.3">
      <c r="A22850">
        <v>2010</v>
      </c>
      <c r="B22850">
        <v>12500000</v>
      </c>
      <c r="C22850">
        <v>10</v>
      </c>
      <c r="D22850" t="s">
        <v>22851</v>
      </c>
    </row>
    <row r="22851" spans="1:4" x14ac:dyDescent="0.3">
      <c r="A22851">
        <v>2015</v>
      </c>
      <c r="B22851">
        <v>6425000</v>
      </c>
      <c r="C22851">
        <v>53</v>
      </c>
      <c r="D22851" t="s">
        <v>22852</v>
      </c>
    </row>
    <row r="22852" spans="1:4" x14ac:dyDescent="0.3">
      <c r="A22852">
        <v>1998</v>
      </c>
      <c r="B22852">
        <v>525000</v>
      </c>
      <c r="C22852">
        <v>0</v>
      </c>
      <c r="D22852" t="s">
        <v>22853</v>
      </c>
    </row>
    <row r="22853" spans="1:4" x14ac:dyDescent="0.3">
      <c r="A22853">
        <v>1997</v>
      </c>
      <c r="B22853">
        <v>200000</v>
      </c>
      <c r="C22853">
        <v>0</v>
      </c>
      <c r="D22853" t="s">
        <v>22854</v>
      </c>
    </row>
    <row r="22854" spans="1:4" x14ac:dyDescent="0.3">
      <c r="A22854">
        <v>1995</v>
      </c>
      <c r="B22854">
        <v>900000</v>
      </c>
      <c r="C22854">
        <v>0</v>
      </c>
      <c r="D22854" t="s">
        <v>22855</v>
      </c>
    </row>
    <row r="22855" spans="1:4" x14ac:dyDescent="0.3">
      <c r="A22855">
        <v>2003</v>
      </c>
      <c r="B22855">
        <v>320000</v>
      </c>
      <c r="C22855">
        <v>4</v>
      </c>
      <c r="D22855" t="s">
        <v>22856</v>
      </c>
    </row>
    <row r="22856" spans="1:4" x14ac:dyDescent="0.3">
      <c r="A22856">
        <v>1985</v>
      </c>
      <c r="B22856">
        <v>510000</v>
      </c>
      <c r="C22856">
        <v>19</v>
      </c>
      <c r="D22856" t="s">
        <v>22857</v>
      </c>
    </row>
    <row r="22857" spans="1:4" x14ac:dyDescent="0.3">
      <c r="A22857">
        <v>2015</v>
      </c>
      <c r="B22857">
        <v>510000</v>
      </c>
      <c r="C22857">
        <v>7</v>
      </c>
      <c r="D22857" t="s">
        <v>22858</v>
      </c>
    </row>
    <row r="22858" spans="1:4" x14ac:dyDescent="0.3">
      <c r="A22858">
        <v>2008</v>
      </c>
      <c r="B22858">
        <v>8000000</v>
      </c>
      <c r="C22858">
        <v>96</v>
      </c>
      <c r="D22858" t="s">
        <v>22859</v>
      </c>
    </row>
    <row r="22859" spans="1:4" x14ac:dyDescent="0.3">
      <c r="A22859">
        <v>1992</v>
      </c>
      <c r="B22859">
        <v>830000</v>
      </c>
      <c r="C22859">
        <v>0</v>
      </c>
      <c r="D22859" t="s">
        <v>22860</v>
      </c>
    </row>
    <row r="22860" spans="1:4" x14ac:dyDescent="0.3">
      <c r="A22860">
        <v>2002</v>
      </c>
      <c r="B22860">
        <v>221000</v>
      </c>
      <c r="C22860">
        <v>48</v>
      </c>
      <c r="D22860" t="s">
        <v>22861</v>
      </c>
    </row>
    <row r="22861" spans="1:4" x14ac:dyDescent="0.3">
      <c r="A22861">
        <v>2005</v>
      </c>
      <c r="B22861">
        <v>3133333</v>
      </c>
      <c r="C22861">
        <v>48</v>
      </c>
      <c r="D22861" t="s">
        <v>22862</v>
      </c>
    </row>
    <row r="22862" spans="1:4" x14ac:dyDescent="0.3">
      <c r="A22862">
        <v>1995</v>
      </c>
      <c r="B22862">
        <v>190000</v>
      </c>
      <c r="C22862">
        <v>38</v>
      </c>
      <c r="D22862" t="s">
        <v>22863</v>
      </c>
    </row>
    <row r="22863" spans="1:4" x14ac:dyDescent="0.3">
      <c r="A22863">
        <v>2006</v>
      </c>
      <c r="B22863">
        <v>4333333</v>
      </c>
      <c r="C22863">
        <v>0</v>
      </c>
      <c r="D22863" t="s">
        <v>22864</v>
      </c>
    </row>
    <row r="22864" spans="1:4" x14ac:dyDescent="0.3">
      <c r="A22864">
        <v>2010</v>
      </c>
      <c r="B22864">
        <v>12000000</v>
      </c>
      <c r="C22864">
        <v>89</v>
      </c>
      <c r="D22864" t="s">
        <v>22865</v>
      </c>
    </row>
    <row r="22865" spans="1:4" x14ac:dyDescent="0.3">
      <c r="A22865">
        <v>1986</v>
      </c>
      <c r="B22865">
        <v>65000</v>
      </c>
      <c r="C22865">
        <v>55</v>
      </c>
      <c r="D22865" t="s">
        <v>22866</v>
      </c>
    </row>
    <row r="22866" spans="1:4" x14ac:dyDescent="0.3">
      <c r="A22866">
        <v>2010</v>
      </c>
      <c r="B22866">
        <v>1125000</v>
      </c>
      <c r="C22866">
        <v>17</v>
      </c>
      <c r="D22866" t="s">
        <v>22867</v>
      </c>
    </row>
    <row r="22867" spans="1:4" x14ac:dyDescent="0.3">
      <c r="A22867">
        <v>1987</v>
      </c>
      <c r="B22867">
        <v>1911714</v>
      </c>
      <c r="C22867">
        <v>83</v>
      </c>
      <c r="D22867" t="s">
        <v>22868</v>
      </c>
    </row>
    <row r="22868" spans="1:4" x14ac:dyDescent="0.3">
      <c r="A22868">
        <v>1994</v>
      </c>
      <c r="B22868">
        <v>1500000</v>
      </c>
      <c r="C22868">
        <v>12</v>
      </c>
      <c r="D22868" t="s">
        <v>22869</v>
      </c>
    </row>
    <row r="22869" spans="1:4" x14ac:dyDescent="0.3">
      <c r="A22869">
        <v>2009</v>
      </c>
      <c r="B22869">
        <v>12000000</v>
      </c>
      <c r="C22869">
        <v>0</v>
      </c>
      <c r="D22869" t="s">
        <v>22870</v>
      </c>
    </row>
    <row r="22870" spans="1:4" x14ac:dyDescent="0.3">
      <c r="A22870">
        <v>2005</v>
      </c>
      <c r="B22870">
        <v>300000</v>
      </c>
      <c r="C22870">
        <v>32</v>
      </c>
      <c r="D22870" t="s">
        <v>22871</v>
      </c>
    </row>
    <row r="22871" spans="1:4" x14ac:dyDescent="0.3">
      <c r="A22871">
        <v>1992</v>
      </c>
      <c r="B22871">
        <v>900000</v>
      </c>
      <c r="C22871">
        <v>0</v>
      </c>
      <c r="D22871" t="s">
        <v>22872</v>
      </c>
    </row>
    <row r="22872" spans="1:4" x14ac:dyDescent="0.3">
      <c r="A22872">
        <v>1999</v>
      </c>
      <c r="B22872">
        <v>3625000</v>
      </c>
      <c r="C22872">
        <v>46</v>
      </c>
      <c r="D22872" t="s">
        <v>22873</v>
      </c>
    </row>
    <row r="22873" spans="1:4" x14ac:dyDescent="0.3">
      <c r="A22873">
        <v>2009</v>
      </c>
      <c r="B22873">
        <v>1255000</v>
      </c>
      <c r="C22873">
        <v>31</v>
      </c>
      <c r="D22873" t="s">
        <v>22874</v>
      </c>
    </row>
    <row r="22874" spans="1:4" x14ac:dyDescent="0.3">
      <c r="A22874">
        <v>1988</v>
      </c>
      <c r="B22874">
        <v>290000</v>
      </c>
      <c r="C22874">
        <v>35</v>
      </c>
      <c r="D22874" t="s">
        <v>22875</v>
      </c>
    </row>
    <row r="22875" spans="1:4" x14ac:dyDescent="0.3">
      <c r="A22875">
        <v>2006</v>
      </c>
      <c r="B22875">
        <v>2000000</v>
      </c>
      <c r="C22875">
        <v>59</v>
      </c>
      <c r="D22875" t="s">
        <v>22876</v>
      </c>
    </row>
    <row r="22876" spans="1:4" x14ac:dyDescent="0.3">
      <c r="A22876">
        <v>1996</v>
      </c>
      <c r="B22876">
        <v>112500</v>
      </c>
      <c r="C22876">
        <v>0</v>
      </c>
      <c r="D22876" t="s">
        <v>22877</v>
      </c>
    </row>
    <row r="22877" spans="1:4" x14ac:dyDescent="0.3">
      <c r="A22877">
        <v>2016</v>
      </c>
      <c r="B22877">
        <v>514250</v>
      </c>
      <c r="C22877">
        <v>52</v>
      </c>
      <c r="D22877" t="s">
        <v>22878</v>
      </c>
    </row>
    <row r="22878" spans="1:4" x14ac:dyDescent="0.3">
      <c r="A22878">
        <v>1990</v>
      </c>
      <c r="B22878">
        <v>400000</v>
      </c>
      <c r="C22878">
        <v>0</v>
      </c>
      <c r="D22878" t="s">
        <v>22879</v>
      </c>
    </row>
    <row r="22879" spans="1:4" x14ac:dyDescent="0.3">
      <c r="A22879">
        <v>1999</v>
      </c>
      <c r="B22879">
        <v>750000</v>
      </c>
      <c r="C22879">
        <v>114</v>
      </c>
      <c r="D22879" t="s">
        <v>22880</v>
      </c>
    </row>
    <row r="22880" spans="1:4" x14ac:dyDescent="0.3">
      <c r="A22880">
        <v>2015</v>
      </c>
      <c r="B22880">
        <v>525500</v>
      </c>
      <c r="C22880">
        <v>14</v>
      </c>
      <c r="D22880" t="s">
        <v>22881</v>
      </c>
    </row>
    <row r="22881" spans="1:4" x14ac:dyDescent="0.3">
      <c r="A22881">
        <v>2011</v>
      </c>
      <c r="B22881">
        <v>1428571</v>
      </c>
      <c r="C22881">
        <v>92</v>
      </c>
      <c r="D22881" t="s">
        <v>22882</v>
      </c>
    </row>
    <row r="22882" spans="1:4" x14ac:dyDescent="0.3">
      <c r="A22882">
        <v>1999</v>
      </c>
      <c r="B22882">
        <v>850000</v>
      </c>
      <c r="C22882">
        <v>0</v>
      </c>
      <c r="D22882" t="s">
        <v>22883</v>
      </c>
    </row>
    <row r="22883" spans="1:4" x14ac:dyDescent="0.3">
      <c r="A22883">
        <v>1986</v>
      </c>
      <c r="B22883">
        <v>180000</v>
      </c>
      <c r="C22883">
        <v>14</v>
      </c>
      <c r="D22883" t="s">
        <v>22884</v>
      </c>
    </row>
    <row r="22884" spans="1:4" x14ac:dyDescent="0.3">
      <c r="A22884">
        <v>1988</v>
      </c>
      <c r="B22884">
        <v>240000</v>
      </c>
      <c r="C22884">
        <v>99</v>
      </c>
      <c r="D22884" t="s">
        <v>22885</v>
      </c>
    </row>
    <row r="22885" spans="1:4" x14ac:dyDescent="0.3">
      <c r="A22885">
        <v>2008</v>
      </c>
      <c r="B22885">
        <v>5000000</v>
      </c>
      <c r="C22885">
        <v>40</v>
      </c>
      <c r="D22885" t="s">
        <v>22886</v>
      </c>
    </row>
    <row r="22886" spans="1:4" x14ac:dyDescent="0.3">
      <c r="A22886">
        <v>2009</v>
      </c>
      <c r="B22886">
        <v>426000</v>
      </c>
      <c r="C22886">
        <v>4</v>
      </c>
      <c r="D22886" t="s">
        <v>22887</v>
      </c>
    </row>
    <row r="22887" spans="1:4" x14ac:dyDescent="0.3">
      <c r="A22887">
        <v>2000</v>
      </c>
      <c r="B22887">
        <v>1000000</v>
      </c>
      <c r="C22887">
        <v>0</v>
      </c>
      <c r="D22887" t="s">
        <v>22888</v>
      </c>
    </row>
    <row r="22888" spans="1:4" x14ac:dyDescent="0.3">
      <c r="A22888">
        <v>2003</v>
      </c>
      <c r="B22888">
        <v>300000</v>
      </c>
      <c r="C22888">
        <v>66</v>
      </c>
      <c r="D22888" t="s">
        <v>22889</v>
      </c>
    </row>
    <row r="22889" spans="1:4" x14ac:dyDescent="0.3">
      <c r="A22889">
        <v>1994</v>
      </c>
      <c r="B22889">
        <v>4275000</v>
      </c>
      <c r="C22889">
        <v>4</v>
      </c>
      <c r="D22889" t="s">
        <v>22890</v>
      </c>
    </row>
    <row r="22890" spans="1:4" x14ac:dyDescent="0.3">
      <c r="A22890">
        <v>2003</v>
      </c>
      <c r="B22890">
        <v>6750000</v>
      </c>
      <c r="C22890">
        <v>57</v>
      </c>
      <c r="D22890" t="s">
        <v>22891</v>
      </c>
    </row>
    <row r="22891" spans="1:4" x14ac:dyDescent="0.3">
      <c r="A22891">
        <v>2011</v>
      </c>
      <c r="B22891">
        <v>600000</v>
      </c>
      <c r="C22891">
        <v>18</v>
      </c>
      <c r="D22891" t="s">
        <v>22892</v>
      </c>
    </row>
    <row r="22892" spans="1:4" x14ac:dyDescent="0.3">
      <c r="A22892">
        <v>2000</v>
      </c>
      <c r="B22892">
        <v>219500</v>
      </c>
      <c r="C22892">
        <v>1</v>
      </c>
      <c r="D22892" t="s">
        <v>22893</v>
      </c>
    </row>
    <row r="22893" spans="1:4" x14ac:dyDescent="0.3">
      <c r="A22893">
        <v>1992</v>
      </c>
      <c r="B22893">
        <v>875000</v>
      </c>
      <c r="C22893">
        <v>87</v>
      </c>
      <c r="D22893" t="s">
        <v>22894</v>
      </c>
    </row>
    <row r="22894" spans="1:4" x14ac:dyDescent="0.3">
      <c r="A22894">
        <v>1993</v>
      </c>
      <c r="B22894">
        <v>109000</v>
      </c>
      <c r="C22894">
        <v>0</v>
      </c>
      <c r="D22894" t="s">
        <v>22895</v>
      </c>
    </row>
    <row r="22895" spans="1:4" x14ac:dyDescent="0.3">
      <c r="A22895">
        <v>2010</v>
      </c>
      <c r="B22895">
        <v>18000000</v>
      </c>
      <c r="C22895">
        <v>74</v>
      </c>
      <c r="D22895" t="s">
        <v>22896</v>
      </c>
    </row>
    <row r="22896" spans="1:4" x14ac:dyDescent="0.3">
      <c r="A22896">
        <v>2016</v>
      </c>
      <c r="B22896">
        <v>5500000</v>
      </c>
      <c r="C22896">
        <v>63</v>
      </c>
      <c r="D22896" t="s">
        <v>22897</v>
      </c>
    </row>
    <row r="22897" spans="1:4" x14ac:dyDescent="0.3">
      <c r="A22897">
        <v>1993</v>
      </c>
      <c r="B22897">
        <v>3475000</v>
      </c>
      <c r="C22897">
        <v>2</v>
      </c>
      <c r="D22897" t="s">
        <v>22898</v>
      </c>
    </row>
    <row r="22898" spans="1:4" x14ac:dyDescent="0.3">
      <c r="A22898">
        <v>2001</v>
      </c>
      <c r="B22898">
        <v>220000</v>
      </c>
      <c r="C22898">
        <v>1</v>
      </c>
      <c r="D22898" t="s">
        <v>22899</v>
      </c>
    </row>
    <row r="22899" spans="1:4" x14ac:dyDescent="0.3">
      <c r="A22899">
        <v>1994</v>
      </c>
      <c r="B22899">
        <v>109000</v>
      </c>
      <c r="C22899">
        <v>2</v>
      </c>
      <c r="D22899" t="s">
        <v>22900</v>
      </c>
    </row>
    <row r="22900" spans="1:4" x14ac:dyDescent="0.3">
      <c r="A22900">
        <v>1998</v>
      </c>
      <c r="B22900">
        <v>205000</v>
      </c>
      <c r="C22900">
        <v>0</v>
      </c>
      <c r="D22900" t="s">
        <v>22901</v>
      </c>
    </row>
    <row r="22901" spans="1:4" x14ac:dyDescent="0.3">
      <c r="A22901">
        <v>2016</v>
      </c>
      <c r="B22901">
        <v>4700000</v>
      </c>
      <c r="C22901">
        <v>1</v>
      </c>
      <c r="D22901" t="s">
        <v>22902</v>
      </c>
    </row>
    <row r="22902" spans="1:4" x14ac:dyDescent="0.3">
      <c r="A22902">
        <v>1992</v>
      </c>
      <c r="B22902">
        <v>1166667</v>
      </c>
      <c r="C22902">
        <v>13</v>
      </c>
      <c r="D22902" t="s">
        <v>22903</v>
      </c>
    </row>
    <row r="22903" spans="1:4" x14ac:dyDescent="0.3">
      <c r="A22903">
        <v>1999</v>
      </c>
      <c r="B22903">
        <v>272500</v>
      </c>
      <c r="C22903">
        <v>0</v>
      </c>
      <c r="D22903" t="s">
        <v>22904</v>
      </c>
    </row>
    <row r="22904" spans="1:4" x14ac:dyDescent="0.3">
      <c r="A22904">
        <v>1995</v>
      </c>
      <c r="B22904">
        <v>175000</v>
      </c>
      <c r="C22904">
        <v>0</v>
      </c>
      <c r="D22904" t="s">
        <v>22905</v>
      </c>
    </row>
    <row r="22905" spans="1:4" x14ac:dyDescent="0.3">
      <c r="A22905">
        <v>2008</v>
      </c>
      <c r="B22905">
        <v>1500000</v>
      </c>
      <c r="C22905">
        <v>7</v>
      </c>
      <c r="D22905" t="s">
        <v>22906</v>
      </c>
    </row>
    <row r="22906" spans="1:4" x14ac:dyDescent="0.3">
      <c r="A22906">
        <v>1995</v>
      </c>
      <c r="B22906">
        <v>3250000</v>
      </c>
      <c r="C22906">
        <v>0</v>
      </c>
      <c r="D22906" t="s">
        <v>22907</v>
      </c>
    </row>
    <row r="22907" spans="1:4" x14ac:dyDescent="0.3">
      <c r="A22907">
        <v>2009</v>
      </c>
      <c r="B22907">
        <v>410890</v>
      </c>
      <c r="C22907">
        <v>34</v>
      </c>
      <c r="D22907" t="s">
        <v>22908</v>
      </c>
    </row>
    <row r="22908" spans="1:4" x14ac:dyDescent="0.3">
      <c r="A22908">
        <v>2006</v>
      </c>
      <c r="B22908">
        <v>4600000</v>
      </c>
      <c r="C22908">
        <v>58</v>
      </c>
      <c r="D22908" t="s">
        <v>22909</v>
      </c>
    </row>
    <row r="22909" spans="1:4" x14ac:dyDescent="0.3">
      <c r="A22909">
        <v>1991</v>
      </c>
      <c r="B22909">
        <v>937500</v>
      </c>
      <c r="C22909">
        <v>9</v>
      </c>
      <c r="D22909" t="s">
        <v>22910</v>
      </c>
    </row>
    <row r="22910" spans="1:4" x14ac:dyDescent="0.3">
      <c r="A22910">
        <v>1987</v>
      </c>
      <c r="B22910">
        <v>380000</v>
      </c>
      <c r="C22910">
        <v>35</v>
      </c>
      <c r="D22910" t="s">
        <v>22911</v>
      </c>
    </row>
    <row r="22911" spans="1:4" x14ac:dyDescent="0.3">
      <c r="A22911">
        <v>2004</v>
      </c>
      <c r="B22911">
        <v>312500</v>
      </c>
      <c r="C22911">
        <v>4</v>
      </c>
      <c r="D22911" t="s">
        <v>22912</v>
      </c>
    </row>
    <row r="22912" spans="1:4" x14ac:dyDescent="0.3">
      <c r="A22912">
        <v>1985</v>
      </c>
      <c r="B22912">
        <v>470000</v>
      </c>
      <c r="C22912">
        <v>0</v>
      </c>
      <c r="D22912" t="s">
        <v>22913</v>
      </c>
    </row>
    <row r="22913" spans="1:4" x14ac:dyDescent="0.3">
      <c r="A22913">
        <v>1998</v>
      </c>
      <c r="B22913">
        <v>170000</v>
      </c>
      <c r="C22913">
        <v>34</v>
      </c>
      <c r="D22913" t="s">
        <v>22914</v>
      </c>
    </row>
    <row r="22914" spans="1:4" x14ac:dyDescent="0.3">
      <c r="A22914">
        <v>2004</v>
      </c>
      <c r="B22914">
        <v>440000</v>
      </c>
      <c r="C22914">
        <v>0</v>
      </c>
      <c r="D22914" t="s">
        <v>22915</v>
      </c>
    </row>
    <row r="22915" spans="1:4" x14ac:dyDescent="0.3">
      <c r="A22915">
        <v>1999</v>
      </c>
      <c r="B22915">
        <v>206000</v>
      </c>
      <c r="C22915">
        <v>1</v>
      </c>
      <c r="D22915" t="s">
        <v>22916</v>
      </c>
    </row>
    <row r="22916" spans="1:4" x14ac:dyDescent="0.3">
      <c r="A22916">
        <v>2007</v>
      </c>
      <c r="B22916">
        <v>6450000</v>
      </c>
      <c r="C22916">
        <v>11</v>
      </c>
      <c r="D22916" t="s">
        <v>22917</v>
      </c>
    </row>
    <row r="22917" spans="1:4" x14ac:dyDescent="0.3">
      <c r="A22917">
        <v>1986</v>
      </c>
      <c r="B22917">
        <v>575000</v>
      </c>
      <c r="C22917">
        <v>0</v>
      </c>
      <c r="D22917" t="s">
        <v>22918</v>
      </c>
    </row>
    <row r="22918" spans="1:4" x14ac:dyDescent="0.3">
      <c r="A22918">
        <v>2007</v>
      </c>
      <c r="B22918">
        <v>800000</v>
      </c>
      <c r="C22918">
        <v>25</v>
      </c>
      <c r="D22918" t="s">
        <v>22919</v>
      </c>
    </row>
    <row r="22919" spans="1:4" x14ac:dyDescent="0.3">
      <c r="A22919">
        <v>2010</v>
      </c>
      <c r="B22919">
        <v>1500000</v>
      </c>
      <c r="C22919">
        <v>0</v>
      </c>
      <c r="D22919" t="s">
        <v>22920</v>
      </c>
    </row>
    <row r="22920" spans="1:4" x14ac:dyDescent="0.3">
      <c r="A22920">
        <v>1989</v>
      </c>
      <c r="B22920">
        <v>300000</v>
      </c>
      <c r="C22920">
        <v>0</v>
      </c>
      <c r="D22920" t="s">
        <v>22921</v>
      </c>
    </row>
    <row r="22921" spans="1:4" x14ac:dyDescent="0.3">
      <c r="A22921">
        <v>1998</v>
      </c>
      <c r="B22921">
        <v>225000</v>
      </c>
      <c r="C22921">
        <v>1</v>
      </c>
      <c r="D22921" t="s">
        <v>22922</v>
      </c>
    </row>
    <row r="22922" spans="1:4" x14ac:dyDescent="0.3">
      <c r="A22922">
        <v>2011</v>
      </c>
      <c r="B22922">
        <v>7000000</v>
      </c>
      <c r="C22922">
        <v>5</v>
      </c>
      <c r="D22922" t="s">
        <v>22923</v>
      </c>
    </row>
    <row r="22923" spans="1:4" x14ac:dyDescent="0.3">
      <c r="A22923">
        <v>1997</v>
      </c>
      <c r="B22923">
        <v>850000</v>
      </c>
      <c r="C22923">
        <v>0</v>
      </c>
      <c r="D22923" t="s">
        <v>22924</v>
      </c>
    </row>
    <row r="22924" spans="1:4" x14ac:dyDescent="0.3">
      <c r="A22924">
        <v>1997</v>
      </c>
      <c r="B22924">
        <v>175000</v>
      </c>
      <c r="C22924">
        <v>16</v>
      </c>
      <c r="D22924" t="s">
        <v>22925</v>
      </c>
    </row>
    <row r="22925" spans="1:4" x14ac:dyDescent="0.3">
      <c r="A22925">
        <v>1988</v>
      </c>
      <c r="B22925">
        <v>900000</v>
      </c>
      <c r="C22925">
        <v>0</v>
      </c>
      <c r="D22925" t="s">
        <v>22926</v>
      </c>
    </row>
    <row r="22926" spans="1:4" x14ac:dyDescent="0.3">
      <c r="A22926">
        <v>2013</v>
      </c>
      <c r="B22926">
        <v>506700</v>
      </c>
      <c r="C22926">
        <v>0</v>
      </c>
      <c r="D22926" t="s">
        <v>22927</v>
      </c>
    </row>
    <row r="22927" spans="1:4" x14ac:dyDescent="0.3">
      <c r="A22927">
        <v>1999</v>
      </c>
      <c r="B22927">
        <v>1050000</v>
      </c>
      <c r="C22927">
        <v>1</v>
      </c>
      <c r="D22927" t="s">
        <v>22928</v>
      </c>
    </row>
    <row r="22928" spans="1:4" x14ac:dyDescent="0.3">
      <c r="A22928">
        <v>1989</v>
      </c>
      <c r="B22928">
        <v>200000</v>
      </c>
      <c r="C22928">
        <v>26</v>
      </c>
      <c r="D22928" t="s">
        <v>22929</v>
      </c>
    </row>
    <row r="22929" spans="1:4" x14ac:dyDescent="0.3">
      <c r="A22929">
        <v>1997</v>
      </c>
      <c r="B22929">
        <v>4575000</v>
      </c>
      <c r="C22929">
        <v>97</v>
      </c>
      <c r="D22929" t="s">
        <v>22930</v>
      </c>
    </row>
    <row r="22930" spans="1:4" x14ac:dyDescent="0.3">
      <c r="A22930">
        <v>2009</v>
      </c>
      <c r="B22930">
        <v>750000</v>
      </c>
      <c r="C22930">
        <v>5</v>
      </c>
      <c r="D22930" t="s">
        <v>22931</v>
      </c>
    </row>
    <row r="22931" spans="1:4" x14ac:dyDescent="0.3">
      <c r="A22931">
        <v>2000</v>
      </c>
      <c r="B22931">
        <v>6250000</v>
      </c>
      <c r="C22931">
        <v>60</v>
      </c>
      <c r="D22931" t="s">
        <v>22932</v>
      </c>
    </row>
    <row r="22932" spans="1:4" x14ac:dyDescent="0.3">
      <c r="A22932">
        <v>2008</v>
      </c>
      <c r="B22932">
        <v>5000000</v>
      </c>
      <c r="C22932">
        <v>0</v>
      </c>
      <c r="D22932" t="s">
        <v>22933</v>
      </c>
    </row>
    <row r="22933" spans="1:4" x14ac:dyDescent="0.3">
      <c r="A22933">
        <v>2004</v>
      </c>
      <c r="B22933">
        <v>9000000</v>
      </c>
      <c r="C22933">
        <v>72</v>
      </c>
      <c r="D22933" t="s">
        <v>22934</v>
      </c>
    </row>
    <row r="22934" spans="1:4" x14ac:dyDescent="0.3">
      <c r="A22934">
        <v>1996</v>
      </c>
      <c r="B22934">
        <v>170000</v>
      </c>
      <c r="C22934">
        <v>0</v>
      </c>
      <c r="D22934" t="s">
        <v>22935</v>
      </c>
    </row>
    <row r="22935" spans="1:4" x14ac:dyDescent="0.3">
      <c r="A22935">
        <v>2010</v>
      </c>
      <c r="B22935">
        <v>14000000</v>
      </c>
      <c r="C22935">
        <v>69</v>
      </c>
      <c r="D22935" t="s">
        <v>22936</v>
      </c>
    </row>
    <row r="22936" spans="1:4" x14ac:dyDescent="0.3">
      <c r="A22936">
        <v>1988</v>
      </c>
      <c r="B22936">
        <v>500000</v>
      </c>
      <c r="C22936">
        <v>20</v>
      </c>
      <c r="D22936" t="s">
        <v>22937</v>
      </c>
    </row>
    <row r="22937" spans="1:4" x14ac:dyDescent="0.3">
      <c r="A22937">
        <v>1995</v>
      </c>
      <c r="B22937">
        <v>4366667</v>
      </c>
      <c r="C22937">
        <v>119</v>
      </c>
      <c r="D22937" t="s">
        <v>22938</v>
      </c>
    </row>
    <row r="22938" spans="1:4" x14ac:dyDescent="0.3">
      <c r="A22938">
        <v>2009</v>
      </c>
      <c r="B22938">
        <v>403000</v>
      </c>
      <c r="C22938">
        <v>0</v>
      </c>
      <c r="D22938" t="s">
        <v>22939</v>
      </c>
    </row>
    <row r="22939" spans="1:4" x14ac:dyDescent="0.3">
      <c r="A22939">
        <v>2004</v>
      </c>
      <c r="B22939">
        <v>1600000</v>
      </c>
      <c r="C22939">
        <v>0</v>
      </c>
      <c r="D22939" t="s">
        <v>22940</v>
      </c>
    </row>
    <row r="22940" spans="1:4" x14ac:dyDescent="0.3">
      <c r="A22940">
        <v>2004</v>
      </c>
      <c r="B22940">
        <v>1500000</v>
      </c>
      <c r="C22940">
        <v>76</v>
      </c>
      <c r="D22940" t="s">
        <v>22941</v>
      </c>
    </row>
    <row r="22941" spans="1:4" x14ac:dyDescent="0.3">
      <c r="A22941">
        <v>1998</v>
      </c>
      <c r="B22941">
        <v>170000</v>
      </c>
      <c r="C22941">
        <v>10</v>
      </c>
      <c r="D22941" t="s">
        <v>22942</v>
      </c>
    </row>
    <row r="22942" spans="1:4" x14ac:dyDescent="0.3">
      <c r="A22942">
        <v>2002</v>
      </c>
      <c r="B22942">
        <v>1500000</v>
      </c>
      <c r="C22942">
        <v>54</v>
      </c>
      <c r="D22942" t="s">
        <v>22943</v>
      </c>
    </row>
    <row r="22943" spans="1:4" x14ac:dyDescent="0.3">
      <c r="A22943">
        <v>1989</v>
      </c>
      <c r="B22943">
        <v>212000</v>
      </c>
      <c r="C22943">
        <v>76</v>
      </c>
      <c r="D22943" t="s">
        <v>22944</v>
      </c>
    </row>
    <row r="22944" spans="1:4" x14ac:dyDescent="0.3">
      <c r="A22944">
        <v>2006</v>
      </c>
      <c r="B22944">
        <v>327000</v>
      </c>
      <c r="C22944">
        <v>0</v>
      </c>
      <c r="D22944" t="s">
        <v>22945</v>
      </c>
    </row>
    <row r="22945" spans="1:4" x14ac:dyDescent="0.3">
      <c r="A22945">
        <v>1985</v>
      </c>
      <c r="B22945">
        <v>1350000</v>
      </c>
      <c r="C22945">
        <v>2</v>
      </c>
      <c r="D22945" t="s">
        <v>22946</v>
      </c>
    </row>
    <row r="22946" spans="1:4" x14ac:dyDescent="0.3">
      <c r="A22946">
        <v>2006</v>
      </c>
      <c r="B22946">
        <v>500000</v>
      </c>
      <c r="C22946">
        <v>4</v>
      </c>
      <c r="D22946" t="s">
        <v>22947</v>
      </c>
    </row>
    <row r="22947" spans="1:4" x14ac:dyDescent="0.3">
      <c r="A22947">
        <v>2006</v>
      </c>
      <c r="B22947">
        <v>340000</v>
      </c>
      <c r="C22947">
        <v>52</v>
      </c>
      <c r="D22947" t="s">
        <v>22948</v>
      </c>
    </row>
    <row r="22948" spans="1:4" x14ac:dyDescent="0.3">
      <c r="A22948">
        <v>2009</v>
      </c>
      <c r="B22948">
        <v>3800000</v>
      </c>
      <c r="C22948">
        <v>1</v>
      </c>
      <c r="D22948" t="s">
        <v>22949</v>
      </c>
    </row>
    <row r="22949" spans="1:4" x14ac:dyDescent="0.3">
      <c r="A22949">
        <v>1994</v>
      </c>
      <c r="B22949">
        <v>185000</v>
      </c>
      <c r="C22949">
        <v>0</v>
      </c>
      <c r="D22949" t="s">
        <v>22950</v>
      </c>
    </row>
    <row r="22950" spans="1:4" x14ac:dyDescent="0.3">
      <c r="A22950">
        <v>1992</v>
      </c>
      <c r="B22950">
        <v>240000</v>
      </c>
      <c r="C22950">
        <v>0</v>
      </c>
      <c r="D22950" t="s">
        <v>22951</v>
      </c>
    </row>
    <row r="22951" spans="1:4" x14ac:dyDescent="0.3">
      <c r="A22951">
        <v>1994</v>
      </c>
      <c r="B22951">
        <v>675000</v>
      </c>
      <c r="C22951">
        <v>65</v>
      </c>
      <c r="D22951" t="s">
        <v>22952</v>
      </c>
    </row>
    <row r="22952" spans="1:4" x14ac:dyDescent="0.3">
      <c r="A22952">
        <v>1993</v>
      </c>
      <c r="B22952">
        <v>600000</v>
      </c>
      <c r="C22952">
        <v>17</v>
      </c>
      <c r="D22952" t="s">
        <v>22953</v>
      </c>
    </row>
    <row r="22953" spans="1:4" x14ac:dyDescent="0.3">
      <c r="A22953">
        <v>2013</v>
      </c>
      <c r="B22953">
        <v>502700</v>
      </c>
      <c r="C22953">
        <v>60</v>
      </c>
      <c r="D22953" t="s">
        <v>22954</v>
      </c>
    </row>
    <row r="22954" spans="1:4" x14ac:dyDescent="0.3">
      <c r="A22954">
        <v>2010</v>
      </c>
      <c r="B22954">
        <v>2000000</v>
      </c>
      <c r="C22954">
        <v>66</v>
      </c>
      <c r="D22954" t="s">
        <v>22955</v>
      </c>
    </row>
    <row r="22955" spans="1:4" x14ac:dyDescent="0.3">
      <c r="A22955">
        <v>2008</v>
      </c>
      <c r="B22955">
        <v>439000</v>
      </c>
      <c r="C22955">
        <v>26</v>
      </c>
      <c r="D22955" t="s">
        <v>22956</v>
      </c>
    </row>
    <row r="22956" spans="1:4" x14ac:dyDescent="0.3">
      <c r="A22956">
        <v>1993</v>
      </c>
      <c r="B22956">
        <v>378500</v>
      </c>
      <c r="C22956">
        <v>78</v>
      </c>
      <c r="D22956" t="s">
        <v>22957</v>
      </c>
    </row>
    <row r="22957" spans="1:4" x14ac:dyDescent="0.3">
      <c r="A22957">
        <v>2006</v>
      </c>
      <c r="B22957">
        <v>8750000</v>
      </c>
      <c r="C22957">
        <v>0</v>
      </c>
      <c r="D22957" t="s">
        <v>22958</v>
      </c>
    </row>
    <row r="22958" spans="1:4" x14ac:dyDescent="0.3">
      <c r="A22958">
        <v>1992</v>
      </c>
      <c r="B22958">
        <v>2425000</v>
      </c>
      <c r="C22958">
        <v>0</v>
      </c>
      <c r="D22958" t="s">
        <v>22959</v>
      </c>
    </row>
    <row r="22959" spans="1:4" x14ac:dyDescent="0.3">
      <c r="A22959">
        <v>1990</v>
      </c>
      <c r="B22959">
        <v>104000</v>
      </c>
      <c r="C22959">
        <v>1</v>
      </c>
      <c r="D22959" t="s">
        <v>22960</v>
      </c>
    </row>
    <row r="22960" spans="1:4" x14ac:dyDescent="0.3">
      <c r="A22960">
        <v>1997</v>
      </c>
      <c r="B22960">
        <v>250000</v>
      </c>
      <c r="C22960">
        <v>80</v>
      </c>
      <c r="D22960" t="s">
        <v>22961</v>
      </c>
    </row>
    <row r="22961" spans="1:4" x14ac:dyDescent="0.3">
      <c r="A22961">
        <v>1993</v>
      </c>
      <c r="B22961">
        <v>250000</v>
      </c>
      <c r="C22961">
        <v>0</v>
      </c>
      <c r="D22961" t="s">
        <v>22962</v>
      </c>
    </row>
    <row r="22962" spans="1:4" x14ac:dyDescent="0.3">
      <c r="A22962">
        <v>2000</v>
      </c>
      <c r="B22962">
        <v>3833333</v>
      </c>
      <c r="C22962">
        <v>3</v>
      </c>
      <c r="D22962" t="s">
        <v>22963</v>
      </c>
    </row>
    <row r="22963" spans="1:4" x14ac:dyDescent="0.3">
      <c r="A22963">
        <v>1994</v>
      </c>
      <c r="B22963">
        <v>2650000</v>
      </c>
      <c r="C22963">
        <v>68</v>
      </c>
      <c r="D22963" t="s">
        <v>22964</v>
      </c>
    </row>
    <row r="22964" spans="1:4" x14ac:dyDescent="0.3">
      <c r="A22964">
        <v>2008</v>
      </c>
      <c r="B22964">
        <v>395000</v>
      </c>
      <c r="C22964">
        <v>0</v>
      </c>
      <c r="D22964" t="s">
        <v>22965</v>
      </c>
    </row>
    <row r="22965" spans="1:4" x14ac:dyDescent="0.3">
      <c r="A22965">
        <v>1999</v>
      </c>
      <c r="B22965">
        <v>200000</v>
      </c>
      <c r="C22965">
        <v>11</v>
      </c>
      <c r="D22965" t="s">
        <v>22966</v>
      </c>
    </row>
    <row r="22966" spans="1:4" x14ac:dyDescent="0.3">
      <c r="A22966">
        <v>1994</v>
      </c>
      <c r="B22966">
        <v>900000</v>
      </c>
      <c r="C22966">
        <v>0</v>
      </c>
      <c r="D22966" t="s">
        <v>22967</v>
      </c>
    </row>
    <row r="22967" spans="1:4" x14ac:dyDescent="0.3">
      <c r="A22967">
        <v>2013</v>
      </c>
      <c r="B22967">
        <v>8000000</v>
      </c>
      <c r="C22967">
        <v>4</v>
      </c>
      <c r="D22967" t="s">
        <v>22968</v>
      </c>
    </row>
    <row r="22968" spans="1:4" x14ac:dyDescent="0.3">
      <c r="A22968">
        <v>1987</v>
      </c>
      <c r="B22968">
        <v>247500</v>
      </c>
      <c r="C22968">
        <v>27</v>
      </c>
      <c r="D22968" t="s">
        <v>22969</v>
      </c>
    </row>
    <row r="22969" spans="1:4" x14ac:dyDescent="0.3">
      <c r="A22969">
        <v>2011</v>
      </c>
      <c r="B22969">
        <v>7365000</v>
      </c>
      <c r="C22969">
        <v>0</v>
      </c>
      <c r="D22969" t="s">
        <v>22970</v>
      </c>
    </row>
    <row r="22970" spans="1:4" x14ac:dyDescent="0.3">
      <c r="A22970">
        <v>1990</v>
      </c>
      <c r="B22970">
        <v>100000</v>
      </c>
      <c r="C22970">
        <v>0</v>
      </c>
      <c r="D22970" t="s">
        <v>22971</v>
      </c>
    </row>
    <row r="22971" spans="1:4" x14ac:dyDescent="0.3">
      <c r="A22971">
        <v>1991</v>
      </c>
      <c r="B22971">
        <v>1200000</v>
      </c>
      <c r="C22971">
        <v>17</v>
      </c>
      <c r="D22971" t="s">
        <v>22972</v>
      </c>
    </row>
    <row r="22972" spans="1:4" x14ac:dyDescent="0.3">
      <c r="A22972">
        <v>2003</v>
      </c>
      <c r="B22972">
        <v>4850000</v>
      </c>
      <c r="C22972">
        <v>99</v>
      </c>
      <c r="D22972" t="s">
        <v>22973</v>
      </c>
    </row>
    <row r="22973" spans="1:4" x14ac:dyDescent="0.3">
      <c r="A22973">
        <v>1986</v>
      </c>
      <c r="B22973">
        <v>175000</v>
      </c>
      <c r="C22973">
        <v>2</v>
      </c>
      <c r="D22973" t="s">
        <v>22974</v>
      </c>
    </row>
    <row r="22974" spans="1:4" x14ac:dyDescent="0.3">
      <c r="A22974">
        <v>1993</v>
      </c>
      <c r="B22974">
        <v>109000</v>
      </c>
      <c r="C22974">
        <v>0</v>
      </c>
      <c r="D22974" t="s">
        <v>22975</v>
      </c>
    </row>
    <row r="22975" spans="1:4" x14ac:dyDescent="0.3">
      <c r="A22975">
        <v>1993</v>
      </c>
      <c r="B22975">
        <v>4262500</v>
      </c>
      <c r="C22975">
        <v>80</v>
      </c>
      <c r="D22975" t="s">
        <v>22976</v>
      </c>
    </row>
    <row r="22976" spans="1:4" x14ac:dyDescent="0.3">
      <c r="A22976">
        <v>1993</v>
      </c>
      <c r="B22976">
        <v>136000</v>
      </c>
      <c r="C22976">
        <v>20</v>
      </c>
      <c r="D22976" t="s">
        <v>22977</v>
      </c>
    </row>
    <row r="22977" spans="1:4" x14ac:dyDescent="0.3">
      <c r="A22977">
        <v>1999</v>
      </c>
      <c r="B22977">
        <v>210000</v>
      </c>
      <c r="C22977">
        <v>5</v>
      </c>
      <c r="D22977" t="s">
        <v>22978</v>
      </c>
    </row>
    <row r="22978" spans="1:4" x14ac:dyDescent="0.3">
      <c r="A22978">
        <v>1994</v>
      </c>
      <c r="B22978">
        <v>182500</v>
      </c>
      <c r="C22978">
        <v>51</v>
      </c>
      <c r="D22978" t="s">
        <v>22979</v>
      </c>
    </row>
    <row r="22979" spans="1:4" x14ac:dyDescent="0.3">
      <c r="A22979">
        <v>1991</v>
      </c>
      <c r="B22979">
        <v>3166667</v>
      </c>
      <c r="C22979">
        <v>6</v>
      </c>
      <c r="D22979" t="s">
        <v>22980</v>
      </c>
    </row>
    <row r="22980" spans="1:4" x14ac:dyDescent="0.3">
      <c r="A22980">
        <v>1992</v>
      </c>
      <c r="B22980">
        <v>145000</v>
      </c>
      <c r="C22980">
        <v>0</v>
      </c>
      <c r="D22980" t="s">
        <v>22981</v>
      </c>
    </row>
    <row r="22981" spans="1:4" x14ac:dyDescent="0.3">
      <c r="A22981">
        <v>1994</v>
      </c>
      <c r="B22981">
        <v>116000</v>
      </c>
      <c r="C22981">
        <v>6</v>
      </c>
      <c r="D22981" t="s">
        <v>22982</v>
      </c>
    </row>
    <row r="22982" spans="1:4" x14ac:dyDescent="0.3">
      <c r="A22982">
        <v>2007</v>
      </c>
      <c r="B22982">
        <v>1350000</v>
      </c>
      <c r="C22982">
        <v>0</v>
      </c>
      <c r="D22982" t="s">
        <v>22983</v>
      </c>
    </row>
    <row r="22983" spans="1:4" x14ac:dyDescent="0.3">
      <c r="A22983">
        <v>2015</v>
      </c>
      <c r="B22983">
        <v>531000</v>
      </c>
      <c r="C22983">
        <v>5</v>
      </c>
      <c r="D22983" t="s">
        <v>22984</v>
      </c>
    </row>
    <row r="22984" spans="1:4" x14ac:dyDescent="0.3">
      <c r="A22984">
        <v>2012</v>
      </c>
      <c r="B22984">
        <v>2700000</v>
      </c>
      <c r="C22984">
        <v>47</v>
      </c>
      <c r="D22984" t="s">
        <v>22985</v>
      </c>
    </row>
    <row r="22985" spans="1:4" x14ac:dyDescent="0.3">
      <c r="A22985">
        <v>1988</v>
      </c>
      <c r="B22985">
        <v>225000</v>
      </c>
      <c r="C22985">
        <v>0</v>
      </c>
      <c r="D22985" t="s">
        <v>22986</v>
      </c>
    </row>
    <row r="22986" spans="1:4" x14ac:dyDescent="0.3">
      <c r="A22986">
        <v>2013</v>
      </c>
      <c r="B22986">
        <v>4100000</v>
      </c>
      <c r="C22986">
        <v>0</v>
      </c>
      <c r="D22986" t="s">
        <v>22987</v>
      </c>
    </row>
    <row r="22987" spans="1:4" x14ac:dyDescent="0.3">
      <c r="A22987">
        <v>1998</v>
      </c>
      <c r="B22987">
        <v>255000</v>
      </c>
      <c r="C22987">
        <v>60</v>
      </c>
      <c r="D22987" t="s">
        <v>22988</v>
      </c>
    </row>
    <row r="22988" spans="1:4" x14ac:dyDescent="0.3">
      <c r="A22988">
        <v>2010</v>
      </c>
      <c r="B22988">
        <v>1900000</v>
      </c>
      <c r="C22988">
        <v>3</v>
      </c>
      <c r="D22988" t="s">
        <v>22989</v>
      </c>
    </row>
    <row r="22989" spans="1:4" x14ac:dyDescent="0.3">
      <c r="A22989">
        <v>2004</v>
      </c>
      <c r="B22989">
        <v>8000000</v>
      </c>
      <c r="C22989">
        <v>2</v>
      </c>
      <c r="D22989" t="s">
        <v>22990</v>
      </c>
    </row>
    <row r="22990" spans="1:4" x14ac:dyDescent="0.3">
      <c r="A22990">
        <v>1999</v>
      </c>
      <c r="B22990">
        <v>350000</v>
      </c>
      <c r="C22990">
        <v>12</v>
      </c>
      <c r="D22990" t="s">
        <v>22991</v>
      </c>
    </row>
    <row r="22991" spans="1:4" x14ac:dyDescent="0.3">
      <c r="A22991">
        <v>1989</v>
      </c>
      <c r="B22991">
        <v>1225000</v>
      </c>
      <c r="C22991">
        <v>0</v>
      </c>
      <c r="D22991" t="s">
        <v>22992</v>
      </c>
    </row>
    <row r="22992" spans="1:4" x14ac:dyDescent="0.3">
      <c r="A22992">
        <v>1988</v>
      </c>
      <c r="B22992">
        <v>110000</v>
      </c>
      <c r="C22992">
        <v>0</v>
      </c>
      <c r="D22992" t="s">
        <v>22993</v>
      </c>
    </row>
    <row r="22993" spans="1:4" x14ac:dyDescent="0.3">
      <c r="A22993">
        <v>2013</v>
      </c>
      <c r="B22993">
        <v>505500</v>
      </c>
      <c r="C22993">
        <v>77</v>
      </c>
      <c r="D22993" t="s">
        <v>22994</v>
      </c>
    </row>
    <row r="22994" spans="1:4" x14ac:dyDescent="0.3">
      <c r="A22994">
        <v>2003</v>
      </c>
      <c r="B22994">
        <v>315000</v>
      </c>
      <c r="C22994">
        <v>1</v>
      </c>
      <c r="D22994" t="s">
        <v>22995</v>
      </c>
    </row>
    <row r="22995" spans="1:4" x14ac:dyDescent="0.3">
      <c r="A22995">
        <v>1997</v>
      </c>
      <c r="B22995">
        <v>152500</v>
      </c>
      <c r="C22995">
        <v>28</v>
      </c>
      <c r="D22995" t="s">
        <v>22996</v>
      </c>
    </row>
    <row r="22996" spans="1:4" x14ac:dyDescent="0.3">
      <c r="A22996">
        <v>2005</v>
      </c>
      <c r="B22996">
        <v>440000</v>
      </c>
      <c r="C22996">
        <v>1</v>
      </c>
      <c r="D22996" t="s">
        <v>22997</v>
      </c>
    </row>
    <row r="22997" spans="1:4" x14ac:dyDescent="0.3">
      <c r="A22997">
        <v>1993</v>
      </c>
      <c r="B22997">
        <v>2500000</v>
      </c>
      <c r="C22997">
        <v>48</v>
      </c>
      <c r="D22997" t="s">
        <v>22998</v>
      </c>
    </row>
    <row r="22998" spans="1:4" x14ac:dyDescent="0.3">
      <c r="A22998">
        <v>2015</v>
      </c>
      <c r="B22998">
        <v>3000000</v>
      </c>
      <c r="C22998">
        <v>0</v>
      </c>
      <c r="D22998" t="s">
        <v>22999</v>
      </c>
    </row>
    <row r="22999" spans="1:4" x14ac:dyDescent="0.3">
      <c r="A22999">
        <v>2013</v>
      </c>
      <c r="B22999">
        <v>2000000</v>
      </c>
      <c r="C22999">
        <v>71</v>
      </c>
      <c r="D22999" t="s">
        <v>23000</v>
      </c>
    </row>
    <row r="23000" spans="1:4" x14ac:dyDescent="0.3">
      <c r="A23000">
        <v>2000</v>
      </c>
      <c r="B23000">
        <v>205000</v>
      </c>
      <c r="C23000">
        <v>31</v>
      </c>
      <c r="D23000" t="s">
        <v>23001</v>
      </c>
    </row>
    <row r="23001" spans="1:4" x14ac:dyDescent="0.3">
      <c r="A23001">
        <v>2012</v>
      </c>
      <c r="B23001">
        <v>4000000</v>
      </c>
      <c r="C23001">
        <v>40</v>
      </c>
      <c r="D23001" t="s">
        <v>23002</v>
      </c>
    </row>
    <row r="23002" spans="1:4" x14ac:dyDescent="0.3">
      <c r="A23002">
        <v>2003</v>
      </c>
      <c r="B23002">
        <v>310000</v>
      </c>
      <c r="C23002">
        <v>51</v>
      </c>
      <c r="D23002" t="s">
        <v>23003</v>
      </c>
    </row>
    <row r="23003" spans="1:4" x14ac:dyDescent="0.3">
      <c r="A23003">
        <v>2014</v>
      </c>
      <c r="B23003">
        <v>500000</v>
      </c>
      <c r="C23003">
        <v>52</v>
      </c>
      <c r="D23003" t="s">
        <v>23004</v>
      </c>
    </row>
    <row r="23004" spans="1:4" x14ac:dyDescent="0.3">
      <c r="A23004">
        <v>1999</v>
      </c>
      <c r="B23004">
        <v>3500000</v>
      </c>
      <c r="C23004">
        <v>4</v>
      </c>
      <c r="D23004" t="s">
        <v>23005</v>
      </c>
    </row>
    <row r="23005" spans="1:4" x14ac:dyDescent="0.3">
      <c r="A23005">
        <v>2000</v>
      </c>
      <c r="B23005">
        <v>210000</v>
      </c>
      <c r="C23005">
        <v>0</v>
      </c>
      <c r="D23005" t="s">
        <v>23006</v>
      </c>
    </row>
    <row r="23006" spans="1:4" x14ac:dyDescent="0.3">
      <c r="A23006">
        <v>1997</v>
      </c>
      <c r="B23006">
        <v>3250000</v>
      </c>
      <c r="C23006">
        <v>67</v>
      </c>
      <c r="D23006" t="s">
        <v>23007</v>
      </c>
    </row>
    <row r="23007" spans="1:4" x14ac:dyDescent="0.3">
      <c r="A23007">
        <v>2000</v>
      </c>
      <c r="B23007">
        <v>205000</v>
      </c>
      <c r="C23007">
        <v>16</v>
      </c>
      <c r="D23007" t="s">
        <v>23008</v>
      </c>
    </row>
    <row r="23008" spans="1:4" x14ac:dyDescent="0.3">
      <c r="A23008">
        <v>1988</v>
      </c>
      <c r="B23008">
        <v>635000</v>
      </c>
      <c r="C23008">
        <v>0</v>
      </c>
      <c r="D23008" t="s">
        <v>23009</v>
      </c>
    </row>
    <row r="23009" spans="1:4" x14ac:dyDescent="0.3">
      <c r="A23009">
        <v>2012</v>
      </c>
      <c r="B23009">
        <v>488000</v>
      </c>
      <c r="C23009">
        <v>0</v>
      </c>
      <c r="D23009" t="s">
        <v>23010</v>
      </c>
    </row>
    <row r="23010" spans="1:4" x14ac:dyDescent="0.3">
      <c r="A23010">
        <v>1995</v>
      </c>
      <c r="B23010">
        <v>975000</v>
      </c>
      <c r="C23010">
        <v>39</v>
      </c>
      <c r="D23010" t="s">
        <v>23011</v>
      </c>
    </row>
    <row r="23011" spans="1:4" x14ac:dyDescent="0.3">
      <c r="A23011">
        <v>1991</v>
      </c>
      <c r="B23011">
        <v>300000</v>
      </c>
      <c r="C23011">
        <v>15</v>
      </c>
      <c r="D23011" t="s">
        <v>23012</v>
      </c>
    </row>
    <row r="23012" spans="1:4" x14ac:dyDescent="0.3">
      <c r="A23012">
        <v>2006</v>
      </c>
      <c r="B23012">
        <v>329000</v>
      </c>
      <c r="C23012">
        <v>2</v>
      </c>
      <c r="D23012" t="s">
        <v>23013</v>
      </c>
    </row>
    <row r="23013" spans="1:4" x14ac:dyDescent="0.3">
      <c r="A23013">
        <v>2001</v>
      </c>
      <c r="B23013">
        <v>233000</v>
      </c>
      <c r="C23013">
        <v>0</v>
      </c>
      <c r="D23013" t="s">
        <v>23014</v>
      </c>
    </row>
    <row r="23014" spans="1:4" x14ac:dyDescent="0.3">
      <c r="A23014">
        <v>1995</v>
      </c>
      <c r="B23014">
        <v>109000</v>
      </c>
      <c r="C23014">
        <v>0</v>
      </c>
      <c r="D23014" t="s">
        <v>23015</v>
      </c>
    </row>
    <row r="23015" spans="1:4" x14ac:dyDescent="0.3">
      <c r="A23015">
        <v>2014</v>
      </c>
      <c r="B23015">
        <v>4800000</v>
      </c>
      <c r="C23015">
        <v>0</v>
      </c>
      <c r="D23015" t="s">
        <v>23016</v>
      </c>
    </row>
    <row r="23016" spans="1:4" x14ac:dyDescent="0.3">
      <c r="A23016">
        <v>1995</v>
      </c>
      <c r="B23016">
        <v>150000</v>
      </c>
      <c r="C23016">
        <v>85</v>
      </c>
      <c r="D23016" t="s">
        <v>23017</v>
      </c>
    </row>
    <row r="23017" spans="1:4" x14ac:dyDescent="0.3">
      <c r="A23017">
        <v>1992</v>
      </c>
      <c r="B23017">
        <v>150000</v>
      </c>
      <c r="C23017">
        <v>0</v>
      </c>
      <c r="D23017" t="s">
        <v>23018</v>
      </c>
    </row>
    <row r="23018" spans="1:4" x14ac:dyDescent="0.3">
      <c r="A23018">
        <v>2009</v>
      </c>
      <c r="B23018">
        <v>750000</v>
      </c>
      <c r="C23018">
        <v>0</v>
      </c>
      <c r="D23018" t="s">
        <v>23019</v>
      </c>
    </row>
    <row r="23019" spans="1:4" x14ac:dyDescent="0.3">
      <c r="A23019">
        <v>2011</v>
      </c>
      <c r="B23019">
        <v>10000000</v>
      </c>
      <c r="C23019">
        <v>45</v>
      </c>
      <c r="D23019" t="s">
        <v>23020</v>
      </c>
    </row>
    <row r="23020" spans="1:4" x14ac:dyDescent="0.3">
      <c r="A23020">
        <v>1997</v>
      </c>
      <c r="B23020">
        <v>150000</v>
      </c>
      <c r="C23020">
        <v>8</v>
      </c>
      <c r="D23020" t="s">
        <v>23021</v>
      </c>
    </row>
    <row r="23021" spans="1:4" x14ac:dyDescent="0.3">
      <c r="A23021">
        <v>2001</v>
      </c>
      <c r="B23021">
        <v>205000</v>
      </c>
      <c r="C23021">
        <v>28</v>
      </c>
      <c r="D23021" t="s">
        <v>23022</v>
      </c>
    </row>
    <row r="23022" spans="1:4" x14ac:dyDescent="0.3">
      <c r="A23022">
        <v>2000</v>
      </c>
      <c r="B23022">
        <v>3500000</v>
      </c>
      <c r="C23022">
        <v>0</v>
      </c>
      <c r="D23022" t="s">
        <v>23023</v>
      </c>
    </row>
    <row r="23023" spans="1:4" x14ac:dyDescent="0.3">
      <c r="A23023">
        <v>1990</v>
      </c>
      <c r="B23023">
        <v>100000</v>
      </c>
      <c r="C23023">
        <v>19</v>
      </c>
      <c r="D23023" t="s">
        <v>23024</v>
      </c>
    </row>
    <row r="23024" spans="1:4" x14ac:dyDescent="0.3">
      <c r="A23024">
        <v>2009</v>
      </c>
      <c r="B23024">
        <v>465000</v>
      </c>
      <c r="C23024">
        <v>1</v>
      </c>
      <c r="D23024" t="s">
        <v>23025</v>
      </c>
    </row>
    <row r="23025" spans="1:4" x14ac:dyDescent="0.3">
      <c r="A23025">
        <v>1993</v>
      </c>
      <c r="B23025">
        <v>109000</v>
      </c>
      <c r="C23025">
        <v>0</v>
      </c>
      <c r="D23025" t="s">
        <v>23026</v>
      </c>
    </row>
    <row r="23026" spans="1:4" x14ac:dyDescent="0.3">
      <c r="A23026">
        <v>2004</v>
      </c>
      <c r="B23026">
        <v>750000</v>
      </c>
      <c r="C23026">
        <v>41</v>
      </c>
      <c r="D23026" t="s">
        <v>23027</v>
      </c>
    </row>
    <row r="23027" spans="1:4" x14ac:dyDescent="0.3">
      <c r="A23027">
        <v>2012</v>
      </c>
      <c r="B23027">
        <v>2445000</v>
      </c>
      <c r="C23027">
        <v>0</v>
      </c>
      <c r="D23027" t="s">
        <v>23028</v>
      </c>
    </row>
    <row r="23028" spans="1:4" x14ac:dyDescent="0.3">
      <c r="A23028">
        <v>2010</v>
      </c>
      <c r="B23028">
        <v>2350000</v>
      </c>
      <c r="C23028">
        <v>6</v>
      </c>
      <c r="D23028" t="s">
        <v>23029</v>
      </c>
    </row>
    <row r="23029" spans="1:4" x14ac:dyDescent="0.3">
      <c r="A23029">
        <v>2006</v>
      </c>
      <c r="B23029">
        <v>2500000</v>
      </c>
      <c r="C23029">
        <v>5</v>
      </c>
      <c r="D23029" t="s">
        <v>23030</v>
      </c>
    </row>
    <row r="23030" spans="1:4" x14ac:dyDescent="0.3">
      <c r="A23030">
        <v>1997</v>
      </c>
      <c r="B23030">
        <v>1900000</v>
      </c>
      <c r="C23030">
        <v>74</v>
      </c>
      <c r="D23030" t="s">
        <v>23031</v>
      </c>
    </row>
    <row r="23031" spans="1:4" x14ac:dyDescent="0.3">
      <c r="A23031">
        <v>1988</v>
      </c>
      <c r="B23031">
        <v>73500</v>
      </c>
      <c r="C23031">
        <v>13</v>
      </c>
      <c r="D23031" t="s">
        <v>23032</v>
      </c>
    </row>
    <row r="23032" spans="1:4" x14ac:dyDescent="0.3">
      <c r="A23032">
        <v>1993</v>
      </c>
      <c r="B23032">
        <v>450000</v>
      </c>
      <c r="C23032">
        <v>0</v>
      </c>
      <c r="D23032" t="s">
        <v>23033</v>
      </c>
    </row>
    <row r="23033" spans="1:4" x14ac:dyDescent="0.3">
      <c r="A23033">
        <v>2006</v>
      </c>
      <c r="B23033">
        <v>328000</v>
      </c>
      <c r="C23033">
        <v>0</v>
      </c>
      <c r="D23033" t="s">
        <v>23034</v>
      </c>
    </row>
    <row r="23034" spans="1:4" x14ac:dyDescent="0.3">
      <c r="A23034">
        <v>2000</v>
      </c>
      <c r="B23034">
        <v>1950000</v>
      </c>
      <c r="C23034">
        <v>68</v>
      </c>
      <c r="D23034" t="s">
        <v>23035</v>
      </c>
    </row>
    <row r="23035" spans="1:4" x14ac:dyDescent="0.3">
      <c r="A23035">
        <v>1997</v>
      </c>
      <c r="B23035">
        <v>835000</v>
      </c>
      <c r="C23035">
        <v>3</v>
      </c>
      <c r="D23035" t="s">
        <v>23036</v>
      </c>
    </row>
    <row r="23036" spans="1:4" x14ac:dyDescent="0.3">
      <c r="A23036">
        <v>1986</v>
      </c>
      <c r="B23036">
        <v>142000</v>
      </c>
      <c r="C23036">
        <v>5</v>
      </c>
      <c r="D23036" t="s">
        <v>23037</v>
      </c>
    </row>
    <row r="23037" spans="1:4" x14ac:dyDescent="0.3">
      <c r="A23037">
        <v>2005</v>
      </c>
      <c r="B23037">
        <v>3000000</v>
      </c>
      <c r="C23037">
        <v>42</v>
      </c>
      <c r="D23037" t="s">
        <v>23038</v>
      </c>
    </row>
    <row r="23038" spans="1:4" x14ac:dyDescent="0.3">
      <c r="A23038">
        <v>1990</v>
      </c>
      <c r="B23038">
        <v>100000</v>
      </c>
      <c r="C23038">
        <v>62</v>
      </c>
      <c r="D23038" t="s">
        <v>23039</v>
      </c>
    </row>
    <row r="23039" spans="1:4" x14ac:dyDescent="0.3">
      <c r="A23039">
        <v>2000</v>
      </c>
      <c r="B23039">
        <v>235000</v>
      </c>
      <c r="C23039">
        <v>0</v>
      </c>
      <c r="D23039" t="s">
        <v>23040</v>
      </c>
    </row>
    <row r="23040" spans="1:4" x14ac:dyDescent="0.3">
      <c r="A23040">
        <v>1990</v>
      </c>
      <c r="B23040">
        <v>1625000</v>
      </c>
      <c r="C23040">
        <v>70</v>
      </c>
      <c r="D23040" t="s">
        <v>23041</v>
      </c>
    </row>
    <row r="23041" spans="1:4" x14ac:dyDescent="0.3">
      <c r="A23041">
        <v>2012</v>
      </c>
      <c r="B23041">
        <v>8200000</v>
      </c>
      <c r="C23041">
        <v>0</v>
      </c>
      <c r="D23041" t="s">
        <v>23042</v>
      </c>
    </row>
    <row r="23042" spans="1:4" x14ac:dyDescent="0.3">
      <c r="A23042">
        <v>2002</v>
      </c>
      <c r="B23042">
        <v>3400000</v>
      </c>
      <c r="C23042">
        <v>1</v>
      </c>
      <c r="D23042" t="s">
        <v>23043</v>
      </c>
    </row>
    <row r="23043" spans="1:4" x14ac:dyDescent="0.3">
      <c r="A23043">
        <v>1991</v>
      </c>
      <c r="B23043">
        <v>315000</v>
      </c>
      <c r="C23043">
        <v>59</v>
      </c>
      <c r="D23043" t="s">
        <v>23044</v>
      </c>
    </row>
    <row r="23044" spans="1:4" x14ac:dyDescent="0.3">
      <c r="A23044">
        <v>2006</v>
      </c>
      <c r="B23044">
        <v>2700000</v>
      </c>
      <c r="C23044">
        <v>56</v>
      </c>
      <c r="D23044" t="s">
        <v>23045</v>
      </c>
    </row>
    <row r="23045" spans="1:4" x14ac:dyDescent="0.3">
      <c r="A23045">
        <v>2009</v>
      </c>
      <c r="B23045">
        <v>5500000</v>
      </c>
      <c r="C23045">
        <v>1</v>
      </c>
      <c r="D23045" t="s">
        <v>23046</v>
      </c>
    </row>
    <row r="23046" spans="1:4" x14ac:dyDescent="0.3">
      <c r="A23046">
        <v>1998</v>
      </c>
      <c r="B23046">
        <v>180000</v>
      </c>
      <c r="C23046">
        <v>68</v>
      </c>
      <c r="D23046" t="s">
        <v>23047</v>
      </c>
    </row>
    <row r="23047" spans="1:4" x14ac:dyDescent="0.3">
      <c r="A23047">
        <v>1999</v>
      </c>
      <c r="B23047">
        <v>265000</v>
      </c>
      <c r="C23047">
        <v>0</v>
      </c>
      <c r="D23047" t="s">
        <v>23048</v>
      </c>
    </row>
    <row r="23048" spans="1:4" x14ac:dyDescent="0.3">
      <c r="A23048">
        <v>2015</v>
      </c>
      <c r="B23048">
        <v>7000000</v>
      </c>
      <c r="C23048">
        <v>0</v>
      </c>
      <c r="D23048" t="s">
        <v>23049</v>
      </c>
    </row>
    <row r="23049" spans="1:4" x14ac:dyDescent="0.3">
      <c r="A23049">
        <v>2002</v>
      </c>
      <c r="B23049">
        <v>218000</v>
      </c>
      <c r="C23049">
        <v>0</v>
      </c>
      <c r="D23049" t="s">
        <v>23050</v>
      </c>
    </row>
    <row r="23050" spans="1:4" x14ac:dyDescent="0.3">
      <c r="A23050">
        <v>2015</v>
      </c>
      <c r="B23050">
        <v>4750000</v>
      </c>
      <c r="C23050">
        <v>0</v>
      </c>
      <c r="D23050" t="s">
        <v>23051</v>
      </c>
    </row>
    <row r="23051" spans="1:4" x14ac:dyDescent="0.3">
      <c r="A23051">
        <v>1986</v>
      </c>
      <c r="B23051">
        <v>120000</v>
      </c>
      <c r="C23051">
        <v>91</v>
      </c>
      <c r="D23051" t="s">
        <v>23052</v>
      </c>
    </row>
    <row r="23052" spans="1:4" x14ac:dyDescent="0.3">
      <c r="A23052">
        <v>1989</v>
      </c>
      <c r="B23052">
        <v>772500</v>
      </c>
      <c r="C23052">
        <v>104</v>
      </c>
      <c r="D23052" t="s">
        <v>23053</v>
      </c>
    </row>
    <row r="23053" spans="1:4" x14ac:dyDescent="0.3">
      <c r="A23053">
        <v>1995</v>
      </c>
      <c r="B23053">
        <v>109000</v>
      </c>
      <c r="C23053">
        <v>10</v>
      </c>
      <c r="D23053" t="s">
        <v>23054</v>
      </c>
    </row>
    <row r="23054" spans="1:4" x14ac:dyDescent="0.3">
      <c r="A23054">
        <v>2009</v>
      </c>
      <c r="B23054">
        <v>6500000</v>
      </c>
      <c r="C23054">
        <v>21</v>
      </c>
      <c r="D23054" t="s">
        <v>23055</v>
      </c>
    </row>
    <row r="23055" spans="1:4" x14ac:dyDescent="0.3">
      <c r="A23055">
        <v>2004</v>
      </c>
      <c r="B23055">
        <v>365000</v>
      </c>
      <c r="C23055">
        <v>7</v>
      </c>
      <c r="D23055" t="s">
        <v>23056</v>
      </c>
    </row>
    <row r="23056" spans="1:4" x14ac:dyDescent="0.3">
      <c r="A23056">
        <v>2004</v>
      </c>
      <c r="B23056">
        <v>350000</v>
      </c>
      <c r="C23056">
        <v>0</v>
      </c>
      <c r="D23056" t="s">
        <v>23057</v>
      </c>
    </row>
    <row r="23057" spans="1:4" x14ac:dyDescent="0.3">
      <c r="A23057">
        <v>2005</v>
      </c>
      <c r="B23057">
        <v>4750000</v>
      </c>
      <c r="C23057">
        <v>1</v>
      </c>
      <c r="D23057" t="s">
        <v>23058</v>
      </c>
    </row>
    <row r="23058" spans="1:4" x14ac:dyDescent="0.3">
      <c r="A23058">
        <v>2003</v>
      </c>
      <c r="B23058">
        <v>500000</v>
      </c>
      <c r="C23058">
        <v>75</v>
      </c>
      <c r="D23058" t="s">
        <v>23059</v>
      </c>
    </row>
    <row r="23059" spans="1:4" x14ac:dyDescent="0.3">
      <c r="A23059">
        <v>1990</v>
      </c>
      <c r="B23059">
        <v>1800000</v>
      </c>
      <c r="C23059">
        <v>0</v>
      </c>
      <c r="D23059" t="s">
        <v>23060</v>
      </c>
    </row>
    <row r="23060" spans="1:4" x14ac:dyDescent="0.3">
      <c r="A23060">
        <v>1998</v>
      </c>
      <c r="B23060">
        <v>290000</v>
      </c>
      <c r="C23060">
        <v>85</v>
      </c>
      <c r="D23060" t="s">
        <v>23061</v>
      </c>
    </row>
    <row r="23061" spans="1:4" x14ac:dyDescent="0.3">
      <c r="A23061">
        <v>2003</v>
      </c>
      <c r="B23061">
        <v>500000</v>
      </c>
      <c r="C23061">
        <v>0</v>
      </c>
      <c r="D23061" t="s">
        <v>23062</v>
      </c>
    </row>
    <row r="23062" spans="1:4" x14ac:dyDescent="0.3">
      <c r="A23062">
        <v>1992</v>
      </c>
      <c r="B23062">
        <v>230000</v>
      </c>
      <c r="C23062">
        <v>0</v>
      </c>
      <c r="D23062" t="s">
        <v>23063</v>
      </c>
    </row>
    <row r="23063" spans="1:4" x14ac:dyDescent="0.3">
      <c r="A23063">
        <v>1994</v>
      </c>
      <c r="B23063">
        <v>742500</v>
      </c>
      <c r="C23063">
        <v>47</v>
      </c>
      <c r="D23063" t="s">
        <v>23064</v>
      </c>
    </row>
    <row r="23064" spans="1:4" x14ac:dyDescent="0.3">
      <c r="A23064">
        <v>1999</v>
      </c>
      <c r="B23064">
        <v>375000</v>
      </c>
      <c r="C23064">
        <v>0</v>
      </c>
      <c r="D23064" t="s">
        <v>23065</v>
      </c>
    </row>
    <row r="23065" spans="1:4" x14ac:dyDescent="0.3">
      <c r="A23065">
        <v>2008</v>
      </c>
      <c r="B23065">
        <v>391500</v>
      </c>
      <c r="C23065">
        <v>0</v>
      </c>
      <c r="D23065" t="s">
        <v>23066</v>
      </c>
    </row>
    <row r="23066" spans="1:4" x14ac:dyDescent="0.3">
      <c r="A23066">
        <v>1997</v>
      </c>
      <c r="B23066">
        <v>1616667</v>
      </c>
      <c r="C23066">
        <v>80</v>
      </c>
      <c r="D23066" t="s">
        <v>23067</v>
      </c>
    </row>
    <row r="23067" spans="1:4" x14ac:dyDescent="0.3">
      <c r="A23067">
        <v>1986</v>
      </c>
      <c r="B23067">
        <v>645000</v>
      </c>
      <c r="C23067">
        <v>0</v>
      </c>
      <c r="D23067" t="s">
        <v>23068</v>
      </c>
    </row>
    <row r="23068" spans="1:4" x14ac:dyDescent="0.3">
      <c r="A23068">
        <v>2013</v>
      </c>
      <c r="B23068">
        <v>11742091</v>
      </c>
      <c r="C23068">
        <v>0</v>
      </c>
      <c r="D23068" t="s">
        <v>23069</v>
      </c>
    </row>
    <row r="23069" spans="1:4" x14ac:dyDescent="0.3">
      <c r="A23069">
        <v>2002</v>
      </c>
      <c r="B23069">
        <v>960000</v>
      </c>
      <c r="C23069">
        <v>87</v>
      </c>
      <c r="D23069" t="s">
        <v>23070</v>
      </c>
    </row>
    <row r="23070" spans="1:4" x14ac:dyDescent="0.3">
      <c r="A23070">
        <v>1999</v>
      </c>
      <c r="B23070">
        <v>1250000</v>
      </c>
      <c r="C23070">
        <v>2</v>
      </c>
      <c r="D23070" t="s">
        <v>23071</v>
      </c>
    </row>
    <row r="23071" spans="1:4" x14ac:dyDescent="0.3">
      <c r="A23071">
        <v>2006</v>
      </c>
      <c r="B23071">
        <v>1500000</v>
      </c>
      <c r="C23071">
        <v>77</v>
      </c>
      <c r="D23071" t="s">
        <v>23072</v>
      </c>
    </row>
    <row r="23072" spans="1:4" x14ac:dyDescent="0.3">
      <c r="A23072">
        <v>2011</v>
      </c>
      <c r="B23072">
        <v>414000</v>
      </c>
      <c r="C23072">
        <v>0</v>
      </c>
      <c r="D23072" t="s">
        <v>23073</v>
      </c>
    </row>
    <row r="23073" spans="1:4" x14ac:dyDescent="0.3">
      <c r="A23073">
        <v>1995</v>
      </c>
      <c r="B23073">
        <v>600000</v>
      </c>
      <c r="C23073">
        <v>0</v>
      </c>
      <c r="D23073" t="s">
        <v>23074</v>
      </c>
    </row>
    <row r="23074" spans="1:4" x14ac:dyDescent="0.3">
      <c r="A23074">
        <v>2014</v>
      </c>
      <c r="B23074">
        <v>510000</v>
      </c>
      <c r="C23074">
        <v>0</v>
      </c>
      <c r="D23074" t="s">
        <v>23075</v>
      </c>
    </row>
    <row r="23075" spans="1:4" x14ac:dyDescent="0.3">
      <c r="A23075">
        <v>2009</v>
      </c>
      <c r="B23075">
        <v>2000000</v>
      </c>
      <c r="C23075">
        <v>0</v>
      </c>
      <c r="D23075" t="s">
        <v>23076</v>
      </c>
    </row>
    <row r="23076" spans="1:4" x14ac:dyDescent="0.3">
      <c r="A23076">
        <v>1998</v>
      </c>
      <c r="B23076">
        <v>370000</v>
      </c>
      <c r="C23076">
        <v>0</v>
      </c>
      <c r="D23076" t="s">
        <v>23077</v>
      </c>
    </row>
    <row r="23077" spans="1:4" x14ac:dyDescent="0.3">
      <c r="A23077">
        <v>2001</v>
      </c>
      <c r="B23077">
        <v>9750000</v>
      </c>
      <c r="C23077">
        <v>2</v>
      </c>
      <c r="D23077" t="s">
        <v>23078</v>
      </c>
    </row>
    <row r="23078" spans="1:4" x14ac:dyDescent="0.3">
      <c r="A23078">
        <v>1998</v>
      </c>
      <c r="B23078">
        <v>170000</v>
      </c>
      <c r="C23078">
        <v>0</v>
      </c>
      <c r="D23078" t="s">
        <v>23079</v>
      </c>
    </row>
    <row r="23079" spans="1:4" x14ac:dyDescent="0.3">
      <c r="A23079">
        <v>1990</v>
      </c>
      <c r="B23079">
        <v>1250000</v>
      </c>
      <c r="C23079">
        <v>73</v>
      </c>
      <c r="D23079" t="s">
        <v>23080</v>
      </c>
    </row>
    <row r="23080" spans="1:4" x14ac:dyDescent="0.3">
      <c r="A23080">
        <v>1998</v>
      </c>
      <c r="B23080">
        <v>170000</v>
      </c>
      <c r="C23080">
        <v>81</v>
      </c>
      <c r="D23080" t="s">
        <v>23081</v>
      </c>
    </row>
    <row r="23081" spans="1:4" x14ac:dyDescent="0.3">
      <c r="A23081">
        <v>2007</v>
      </c>
      <c r="B23081">
        <v>8000000</v>
      </c>
      <c r="C23081">
        <v>0</v>
      </c>
      <c r="D23081" t="s">
        <v>23082</v>
      </c>
    </row>
    <row r="23082" spans="1:4" x14ac:dyDescent="0.3">
      <c r="A23082">
        <v>1986</v>
      </c>
      <c r="B23082">
        <v>225000</v>
      </c>
      <c r="C23082">
        <v>28</v>
      </c>
      <c r="D23082" t="s">
        <v>23083</v>
      </c>
    </row>
    <row r="23083" spans="1:4" x14ac:dyDescent="0.3">
      <c r="A23083">
        <v>2011</v>
      </c>
      <c r="B23083">
        <v>8000000</v>
      </c>
      <c r="C23083">
        <v>0</v>
      </c>
      <c r="D23083" t="s">
        <v>23084</v>
      </c>
    </row>
    <row r="23084" spans="1:4" x14ac:dyDescent="0.3">
      <c r="A23084">
        <v>1998</v>
      </c>
      <c r="B23084">
        <v>1500000</v>
      </c>
      <c r="C23084">
        <v>97</v>
      </c>
      <c r="D23084" t="s">
        <v>23085</v>
      </c>
    </row>
    <row r="23085" spans="1:4" x14ac:dyDescent="0.3">
      <c r="A23085">
        <v>1996</v>
      </c>
      <c r="B23085">
        <v>135000</v>
      </c>
      <c r="C23085">
        <v>10</v>
      </c>
      <c r="D23085" t="s">
        <v>23086</v>
      </c>
    </row>
    <row r="23086" spans="1:4" x14ac:dyDescent="0.3">
      <c r="A23086">
        <v>2003</v>
      </c>
      <c r="B23086">
        <v>11666667</v>
      </c>
      <c r="C23086">
        <v>28</v>
      </c>
      <c r="D23086" t="s">
        <v>23087</v>
      </c>
    </row>
    <row r="23087" spans="1:4" x14ac:dyDescent="0.3">
      <c r="A23087">
        <v>1989</v>
      </c>
      <c r="B23087">
        <v>75500</v>
      </c>
      <c r="C23087">
        <v>3</v>
      </c>
      <c r="D23087" t="s">
        <v>23088</v>
      </c>
    </row>
    <row r="23088" spans="1:4" x14ac:dyDescent="0.3">
      <c r="A23088">
        <v>2016</v>
      </c>
      <c r="B23088">
        <v>516700</v>
      </c>
      <c r="C23088">
        <v>76</v>
      </c>
      <c r="D23088" t="s">
        <v>23089</v>
      </c>
    </row>
    <row r="23089" spans="1:4" x14ac:dyDescent="0.3">
      <c r="A23089">
        <v>2003</v>
      </c>
      <c r="B23089">
        <v>1200000</v>
      </c>
      <c r="C23089">
        <v>9</v>
      </c>
      <c r="D23089" t="s">
        <v>23090</v>
      </c>
    </row>
    <row r="23090" spans="1:4" x14ac:dyDescent="0.3">
      <c r="A23090">
        <v>1992</v>
      </c>
      <c r="B23090">
        <v>400000</v>
      </c>
      <c r="C23090">
        <v>17</v>
      </c>
      <c r="D23090" t="s">
        <v>23091</v>
      </c>
    </row>
    <row r="23091" spans="1:4" x14ac:dyDescent="0.3">
      <c r="A23091">
        <v>2007</v>
      </c>
      <c r="B23091">
        <v>4750000</v>
      </c>
      <c r="C23091">
        <v>8</v>
      </c>
      <c r="D23091" t="s">
        <v>23092</v>
      </c>
    </row>
    <row r="23092" spans="1:4" x14ac:dyDescent="0.3">
      <c r="A23092">
        <v>2011</v>
      </c>
      <c r="B23092">
        <v>432500</v>
      </c>
      <c r="C23092">
        <v>35</v>
      </c>
      <c r="D23092" t="s">
        <v>23093</v>
      </c>
    </row>
    <row r="23093" spans="1:4" x14ac:dyDescent="0.3">
      <c r="A23093">
        <v>2000</v>
      </c>
      <c r="B23093">
        <v>217500</v>
      </c>
      <c r="C23093">
        <v>13</v>
      </c>
      <c r="D23093" t="s">
        <v>23094</v>
      </c>
    </row>
    <row r="23094" spans="1:4" x14ac:dyDescent="0.3">
      <c r="A23094">
        <v>1990</v>
      </c>
      <c r="B23094">
        <v>100000</v>
      </c>
      <c r="C23094">
        <v>0</v>
      </c>
      <c r="D23094" t="s">
        <v>23095</v>
      </c>
    </row>
    <row r="23095" spans="1:4" x14ac:dyDescent="0.3">
      <c r="A23095">
        <v>1998</v>
      </c>
      <c r="B23095">
        <v>170000</v>
      </c>
      <c r="C23095">
        <v>18</v>
      </c>
      <c r="D23095" t="s">
        <v>23096</v>
      </c>
    </row>
    <row r="23096" spans="1:4" x14ac:dyDescent="0.3">
      <c r="A23096">
        <v>1997</v>
      </c>
      <c r="B23096">
        <v>185000</v>
      </c>
      <c r="C23096">
        <v>0</v>
      </c>
      <c r="D23096" t="s">
        <v>23097</v>
      </c>
    </row>
    <row r="23097" spans="1:4" x14ac:dyDescent="0.3">
      <c r="A23097">
        <v>2016</v>
      </c>
      <c r="B23097">
        <v>6500000</v>
      </c>
      <c r="C23097">
        <v>0</v>
      </c>
      <c r="D23097" t="s">
        <v>23098</v>
      </c>
    </row>
    <row r="23098" spans="1:4" x14ac:dyDescent="0.3">
      <c r="A23098">
        <v>1989</v>
      </c>
      <c r="B23098">
        <v>437500</v>
      </c>
      <c r="C23098">
        <v>38</v>
      </c>
      <c r="D23098" t="s">
        <v>23099</v>
      </c>
    </row>
    <row r="23099" spans="1:4" x14ac:dyDescent="0.3">
      <c r="A23099">
        <v>2003</v>
      </c>
      <c r="B23099">
        <v>465000</v>
      </c>
      <c r="C23099">
        <v>12</v>
      </c>
      <c r="D23099" t="s">
        <v>23100</v>
      </c>
    </row>
    <row r="23100" spans="1:4" x14ac:dyDescent="0.3">
      <c r="A23100">
        <v>1998</v>
      </c>
      <c r="B23100">
        <v>320000</v>
      </c>
      <c r="C23100">
        <v>53</v>
      </c>
      <c r="D23100" t="s">
        <v>23101</v>
      </c>
    </row>
    <row r="23101" spans="1:4" x14ac:dyDescent="0.3">
      <c r="A23101">
        <v>1999</v>
      </c>
      <c r="B23101">
        <v>270000</v>
      </c>
      <c r="C23101">
        <v>0</v>
      </c>
      <c r="D23101" t="s">
        <v>23102</v>
      </c>
    </row>
    <row r="23102" spans="1:4" x14ac:dyDescent="0.3">
      <c r="A23102">
        <v>1996</v>
      </c>
      <c r="B23102">
        <v>175000</v>
      </c>
      <c r="C23102">
        <v>8</v>
      </c>
      <c r="D23102" t="s">
        <v>23103</v>
      </c>
    </row>
    <row r="23103" spans="1:4" x14ac:dyDescent="0.3">
      <c r="A23103">
        <v>1995</v>
      </c>
      <c r="B23103">
        <v>225000</v>
      </c>
      <c r="C23103">
        <v>0</v>
      </c>
      <c r="D23103" t="s">
        <v>23104</v>
      </c>
    </row>
    <row r="23104" spans="1:4" x14ac:dyDescent="0.3">
      <c r="A23104">
        <v>1998</v>
      </c>
      <c r="B23104">
        <v>190000</v>
      </c>
      <c r="C23104">
        <v>27</v>
      </c>
      <c r="D23104" t="s">
        <v>23105</v>
      </c>
    </row>
    <row r="23105" spans="1:4" x14ac:dyDescent="0.3">
      <c r="A23105">
        <v>2007</v>
      </c>
      <c r="B23105">
        <v>380000</v>
      </c>
      <c r="C23105">
        <v>14</v>
      </c>
      <c r="D23105" t="s">
        <v>23106</v>
      </c>
    </row>
    <row r="23106" spans="1:4" x14ac:dyDescent="0.3">
      <c r="A23106">
        <v>2012</v>
      </c>
      <c r="B23106">
        <v>2277500</v>
      </c>
      <c r="C23106">
        <v>1</v>
      </c>
      <c r="D23106" t="s">
        <v>23107</v>
      </c>
    </row>
    <row r="23107" spans="1:4" x14ac:dyDescent="0.3">
      <c r="A23107">
        <v>2003</v>
      </c>
      <c r="B23107">
        <v>7750000</v>
      </c>
      <c r="C23107">
        <v>4</v>
      </c>
      <c r="D23107" t="s">
        <v>23108</v>
      </c>
    </row>
    <row r="23108" spans="1:4" x14ac:dyDescent="0.3">
      <c r="A23108">
        <v>1995</v>
      </c>
      <c r="B23108">
        <v>109000</v>
      </c>
      <c r="C23108">
        <v>0</v>
      </c>
      <c r="D23108" t="s">
        <v>23109</v>
      </c>
    </row>
    <row r="23109" spans="1:4" x14ac:dyDescent="0.3">
      <c r="A23109">
        <v>2010</v>
      </c>
      <c r="B23109">
        <v>3100000</v>
      </c>
      <c r="C23109">
        <v>50</v>
      </c>
      <c r="D23109" t="s">
        <v>23110</v>
      </c>
    </row>
    <row r="23110" spans="1:4" x14ac:dyDescent="0.3">
      <c r="A23110">
        <v>1993</v>
      </c>
      <c r="B23110">
        <v>1000000</v>
      </c>
      <c r="C23110">
        <v>0</v>
      </c>
      <c r="D23110" t="s">
        <v>23111</v>
      </c>
    </row>
    <row r="23111" spans="1:4" x14ac:dyDescent="0.3">
      <c r="A23111">
        <v>1987</v>
      </c>
      <c r="B23111">
        <v>605000</v>
      </c>
      <c r="C23111">
        <v>0</v>
      </c>
      <c r="D23111" t="s">
        <v>23112</v>
      </c>
    </row>
    <row r="23112" spans="1:4" x14ac:dyDescent="0.3">
      <c r="A23112">
        <v>2004</v>
      </c>
      <c r="B23112">
        <v>4500000</v>
      </c>
      <c r="C23112">
        <v>0</v>
      </c>
      <c r="D23112" t="s">
        <v>23113</v>
      </c>
    </row>
    <row r="23113" spans="1:4" x14ac:dyDescent="0.3">
      <c r="A23113">
        <v>2010</v>
      </c>
      <c r="B23113">
        <v>410000</v>
      </c>
      <c r="C23113">
        <v>36</v>
      </c>
      <c r="D23113" t="s">
        <v>23114</v>
      </c>
    </row>
    <row r="23114" spans="1:4" x14ac:dyDescent="0.3">
      <c r="A23114">
        <v>2010</v>
      </c>
      <c r="B23114">
        <v>12000000</v>
      </c>
      <c r="C23114">
        <v>0</v>
      </c>
      <c r="D23114" t="s">
        <v>23115</v>
      </c>
    </row>
    <row r="23115" spans="1:4" x14ac:dyDescent="0.3">
      <c r="A23115">
        <v>1997</v>
      </c>
      <c r="B23115">
        <v>150000</v>
      </c>
      <c r="C23115">
        <v>0</v>
      </c>
      <c r="D23115" t="s">
        <v>23116</v>
      </c>
    </row>
    <row r="23116" spans="1:4" x14ac:dyDescent="0.3">
      <c r="A23116">
        <v>2008</v>
      </c>
      <c r="B23116">
        <v>5083333</v>
      </c>
      <c r="C23116">
        <v>55</v>
      </c>
      <c r="D23116" t="s">
        <v>23117</v>
      </c>
    </row>
    <row r="23117" spans="1:4" x14ac:dyDescent="0.3">
      <c r="A23117">
        <v>1985</v>
      </c>
      <c r="B23117">
        <v>870000</v>
      </c>
      <c r="C23117">
        <v>0</v>
      </c>
      <c r="D23117" t="s">
        <v>23118</v>
      </c>
    </row>
    <row r="23118" spans="1:4" x14ac:dyDescent="0.3">
      <c r="A23118">
        <v>2013</v>
      </c>
      <c r="B23118">
        <v>3000000</v>
      </c>
      <c r="C23118">
        <v>0</v>
      </c>
      <c r="D23118" t="s">
        <v>23119</v>
      </c>
    </row>
    <row r="23119" spans="1:4" x14ac:dyDescent="0.3">
      <c r="A23119">
        <v>2003</v>
      </c>
      <c r="B23119">
        <v>450000</v>
      </c>
      <c r="C23119">
        <v>85</v>
      </c>
      <c r="D23119" t="s">
        <v>23120</v>
      </c>
    </row>
    <row r="23120" spans="1:4" x14ac:dyDescent="0.3">
      <c r="A23120">
        <v>1999</v>
      </c>
      <c r="B23120">
        <v>201000</v>
      </c>
      <c r="C23120">
        <v>0</v>
      </c>
      <c r="D23120" t="s">
        <v>23121</v>
      </c>
    </row>
    <row r="23121" spans="1:4" x14ac:dyDescent="0.3">
      <c r="A23121">
        <v>2014</v>
      </c>
      <c r="B23121">
        <v>9500000</v>
      </c>
      <c r="C23121">
        <v>9</v>
      </c>
      <c r="D23121" t="s">
        <v>23122</v>
      </c>
    </row>
    <row r="23122" spans="1:4" x14ac:dyDescent="0.3">
      <c r="A23122">
        <v>1999</v>
      </c>
      <c r="B23122">
        <v>7000000</v>
      </c>
      <c r="C23122">
        <v>3</v>
      </c>
      <c r="D23122" t="s">
        <v>23123</v>
      </c>
    </row>
    <row r="23123" spans="1:4" x14ac:dyDescent="0.3">
      <c r="A23123">
        <v>1990</v>
      </c>
      <c r="B23123">
        <v>1191667</v>
      </c>
      <c r="C23123">
        <v>0</v>
      </c>
      <c r="D23123" t="s">
        <v>23124</v>
      </c>
    </row>
    <row r="23124" spans="1:4" x14ac:dyDescent="0.3">
      <c r="A23124">
        <v>2004</v>
      </c>
      <c r="B23124">
        <v>1000000</v>
      </c>
      <c r="C23124">
        <v>0</v>
      </c>
      <c r="D23124" t="s">
        <v>23125</v>
      </c>
    </row>
    <row r="23125" spans="1:4" x14ac:dyDescent="0.3">
      <c r="A23125">
        <v>1995</v>
      </c>
      <c r="B23125">
        <v>130000</v>
      </c>
      <c r="C23125">
        <v>0</v>
      </c>
      <c r="D23125" t="s">
        <v>23126</v>
      </c>
    </row>
    <row r="23126" spans="1:4" x14ac:dyDescent="0.3">
      <c r="A23126">
        <v>2013</v>
      </c>
      <c r="B23126">
        <v>24642857</v>
      </c>
      <c r="C23126">
        <v>45</v>
      </c>
      <c r="D23126" t="s">
        <v>23127</v>
      </c>
    </row>
    <row r="23127" spans="1:4" x14ac:dyDescent="0.3">
      <c r="A23127">
        <v>1997</v>
      </c>
      <c r="B23127">
        <v>150000</v>
      </c>
      <c r="C23127">
        <v>16</v>
      </c>
      <c r="D23127" t="s">
        <v>23128</v>
      </c>
    </row>
    <row r="23128" spans="1:4" x14ac:dyDescent="0.3">
      <c r="A23128">
        <v>1986</v>
      </c>
      <c r="B23128">
        <v>525000</v>
      </c>
      <c r="C23128">
        <v>24</v>
      </c>
      <c r="D23128" t="s">
        <v>23129</v>
      </c>
    </row>
    <row r="23129" spans="1:4" x14ac:dyDescent="0.3">
      <c r="A23129">
        <v>1991</v>
      </c>
      <c r="B23129">
        <v>282500</v>
      </c>
      <c r="C23129">
        <v>7</v>
      </c>
      <c r="D23129" t="s">
        <v>23130</v>
      </c>
    </row>
    <row r="23130" spans="1:4" x14ac:dyDescent="0.3">
      <c r="A23130">
        <v>1986</v>
      </c>
      <c r="B23130">
        <v>360000</v>
      </c>
      <c r="C23130">
        <v>5</v>
      </c>
      <c r="D23130" t="s">
        <v>23131</v>
      </c>
    </row>
    <row r="23131" spans="1:4" x14ac:dyDescent="0.3">
      <c r="A23131">
        <v>1996</v>
      </c>
      <c r="B23131">
        <v>150000</v>
      </c>
      <c r="C23131">
        <v>4</v>
      </c>
      <c r="D23131" t="s">
        <v>23132</v>
      </c>
    </row>
    <row r="23132" spans="1:4" x14ac:dyDescent="0.3">
      <c r="A23132">
        <v>2000</v>
      </c>
      <c r="B23132">
        <v>500000</v>
      </c>
      <c r="C23132">
        <v>0</v>
      </c>
      <c r="D23132" t="s">
        <v>23133</v>
      </c>
    </row>
    <row r="23133" spans="1:4" x14ac:dyDescent="0.3">
      <c r="A23133">
        <v>1993</v>
      </c>
      <c r="B23133">
        <v>112000</v>
      </c>
      <c r="C23133">
        <v>1</v>
      </c>
      <c r="D23133" t="s">
        <v>23134</v>
      </c>
    </row>
    <row r="23134" spans="1:4" x14ac:dyDescent="0.3">
      <c r="A23134">
        <v>1990</v>
      </c>
      <c r="B23134">
        <v>965000</v>
      </c>
      <c r="C23134">
        <v>0</v>
      </c>
      <c r="D23134" t="s">
        <v>23135</v>
      </c>
    </row>
    <row r="23135" spans="1:4" x14ac:dyDescent="0.3">
      <c r="A23135">
        <v>2005</v>
      </c>
      <c r="B23135">
        <v>3750000</v>
      </c>
      <c r="C23135">
        <v>0</v>
      </c>
      <c r="D23135" t="s">
        <v>23136</v>
      </c>
    </row>
    <row r="23136" spans="1:4" x14ac:dyDescent="0.3">
      <c r="A23136">
        <v>2006</v>
      </c>
      <c r="B23136">
        <v>374000</v>
      </c>
      <c r="C23136">
        <v>96</v>
      </c>
      <c r="D23136" t="s">
        <v>23137</v>
      </c>
    </row>
    <row r="23137" spans="1:4" x14ac:dyDescent="0.3">
      <c r="A23137">
        <v>2002</v>
      </c>
      <c r="B23137">
        <v>3250000</v>
      </c>
      <c r="C23137">
        <v>0</v>
      </c>
      <c r="D23137" t="s">
        <v>23138</v>
      </c>
    </row>
    <row r="23138" spans="1:4" x14ac:dyDescent="0.3">
      <c r="A23138">
        <v>1993</v>
      </c>
      <c r="B23138">
        <v>500000</v>
      </c>
      <c r="C23138">
        <v>0</v>
      </c>
      <c r="D23138" t="s">
        <v>23139</v>
      </c>
    </row>
    <row r="23139" spans="1:4" x14ac:dyDescent="0.3">
      <c r="A23139">
        <v>1985</v>
      </c>
      <c r="B23139">
        <v>240000</v>
      </c>
      <c r="C23139">
        <v>0</v>
      </c>
      <c r="D23139" t="s">
        <v>23140</v>
      </c>
    </row>
    <row r="23140" spans="1:4" x14ac:dyDescent="0.3">
      <c r="A23140">
        <v>2000</v>
      </c>
      <c r="B23140">
        <v>324000</v>
      </c>
      <c r="C23140">
        <v>87</v>
      </c>
      <c r="D23140" t="s">
        <v>23141</v>
      </c>
    </row>
    <row r="23141" spans="1:4" x14ac:dyDescent="0.3">
      <c r="A23141">
        <v>2015</v>
      </c>
      <c r="B23141">
        <v>2600000</v>
      </c>
      <c r="C23141">
        <v>18</v>
      </c>
      <c r="D23141" t="s">
        <v>23142</v>
      </c>
    </row>
    <row r="23142" spans="1:4" x14ac:dyDescent="0.3">
      <c r="A23142">
        <v>2004</v>
      </c>
      <c r="B23142">
        <v>2200000</v>
      </c>
      <c r="C23142">
        <v>88</v>
      </c>
      <c r="D23142" t="s">
        <v>23143</v>
      </c>
    </row>
    <row r="23143" spans="1:4" x14ac:dyDescent="0.3">
      <c r="A23143">
        <v>1996</v>
      </c>
      <c r="B23143">
        <v>195000</v>
      </c>
      <c r="C23143">
        <v>18</v>
      </c>
      <c r="D23143" t="s">
        <v>23144</v>
      </c>
    </row>
    <row r="23144" spans="1:4" x14ac:dyDescent="0.3">
      <c r="A23144">
        <v>1997</v>
      </c>
      <c r="B23144">
        <v>220000</v>
      </c>
      <c r="C23144">
        <v>76</v>
      </c>
      <c r="D23144" t="s">
        <v>23145</v>
      </c>
    </row>
    <row r="23145" spans="1:4" x14ac:dyDescent="0.3">
      <c r="A23145">
        <v>1994</v>
      </c>
      <c r="B23145">
        <v>2400000</v>
      </c>
      <c r="C23145">
        <v>36</v>
      </c>
      <c r="D23145" t="s">
        <v>23146</v>
      </c>
    </row>
    <row r="23146" spans="1:4" x14ac:dyDescent="0.3">
      <c r="A23146">
        <v>1987</v>
      </c>
      <c r="B23146">
        <v>155000</v>
      </c>
      <c r="C23146">
        <v>0</v>
      </c>
      <c r="D23146" t="s">
        <v>23147</v>
      </c>
    </row>
    <row r="23147" spans="1:4" x14ac:dyDescent="0.3">
      <c r="A23147">
        <v>2002</v>
      </c>
      <c r="B23147">
        <v>5142986</v>
      </c>
      <c r="C23147">
        <v>0</v>
      </c>
      <c r="D23147" t="s">
        <v>23148</v>
      </c>
    </row>
    <row r="23148" spans="1:4" x14ac:dyDescent="0.3">
      <c r="A23148">
        <v>2006</v>
      </c>
      <c r="B23148">
        <v>350000</v>
      </c>
      <c r="C23148">
        <v>22</v>
      </c>
      <c r="D23148" t="s">
        <v>23149</v>
      </c>
    </row>
    <row r="23149" spans="1:4" x14ac:dyDescent="0.3">
      <c r="A23149">
        <v>2016</v>
      </c>
      <c r="B23149">
        <v>6250000</v>
      </c>
      <c r="C23149">
        <v>44</v>
      </c>
      <c r="D23149" t="s">
        <v>23150</v>
      </c>
    </row>
    <row r="23150" spans="1:4" x14ac:dyDescent="0.3">
      <c r="A23150">
        <v>1990</v>
      </c>
      <c r="B23150">
        <v>650000</v>
      </c>
      <c r="C23150">
        <v>0</v>
      </c>
      <c r="D23150" t="s">
        <v>23151</v>
      </c>
    </row>
    <row r="23151" spans="1:4" x14ac:dyDescent="0.3">
      <c r="A23151">
        <v>2011</v>
      </c>
      <c r="B23151">
        <v>415000</v>
      </c>
      <c r="C23151">
        <v>0</v>
      </c>
      <c r="D23151" t="s">
        <v>23152</v>
      </c>
    </row>
    <row r="23152" spans="1:4" x14ac:dyDescent="0.3">
      <c r="A23152">
        <v>1997</v>
      </c>
      <c r="B23152">
        <v>172000</v>
      </c>
      <c r="C23152">
        <v>0</v>
      </c>
      <c r="D23152" t="s">
        <v>23153</v>
      </c>
    </row>
    <row r="23153" spans="1:4" x14ac:dyDescent="0.3">
      <c r="A23153">
        <v>2015</v>
      </c>
      <c r="B23153">
        <v>675000</v>
      </c>
      <c r="C23153">
        <v>0</v>
      </c>
      <c r="D23153" t="s">
        <v>23154</v>
      </c>
    </row>
    <row r="23154" spans="1:4" x14ac:dyDescent="0.3">
      <c r="A23154">
        <v>2015</v>
      </c>
      <c r="B23154">
        <v>2500000</v>
      </c>
      <c r="C23154">
        <v>53</v>
      </c>
      <c r="D23154" t="s">
        <v>23155</v>
      </c>
    </row>
    <row r="23155" spans="1:4" x14ac:dyDescent="0.3">
      <c r="A23155">
        <v>2010</v>
      </c>
      <c r="B23155">
        <v>4300000</v>
      </c>
      <c r="C23155">
        <v>5</v>
      </c>
      <c r="D23155" t="s">
        <v>23156</v>
      </c>
    </row>
    <row r="23156" spans="1:4" x14ac:dyDescent="0.3">
      <c r="A23156">
        <v>1999</v>
      </c>
      <c r="B23156">
        <v>900000</v>
      </c>
      <c r="C23156">
        <v>31</v>
      </c>
      <c r="D23156" t="s">
        <v>23157</v>
      </c>
    </row>
    <row r="23157" spans="1:4" x14ac:dyDescent="0.3">
      <c r="A23157">
        <v>2001</v>
      </c>
      <c r="B23157">
        <v>240000</v>
      </c>
      <c r="C23157">
        <v>20</v>
      </c>
      <c r="D23157" t="s">
        <v>23158</v>
      </c>
    </row>
    <row r="23158" spans="1:4" x14ac:dyDescent="0.3">
      <c r="A23158">
        <v>2006</v>
      </c>
      <c r="B23158">
        <v>3023894</v>
      </c>
      <c r="C23158">
        <v>0</v>
      </c>
      <c r="D23158" t="s">
        <v>23159</v>
      </c>
    </row>
    <row r="23159" spans="1:4" x14ac:dyDescent="0.3">
      <c r="A23159">
        <v>2015</v>
      </c>
      <c r="B23159">
        <v>1650000</v>
      </c>
      <c r="C23159">
        <v>32</v>
      </c>
      <c r="D23159" t="s">
        <v>23160</v>
      </c>
    </row>
    <row r="23160" spans="1:4" x14ac:dyDescent="0.3">
      <c r="A23160">
        <v>2009</v>
      </c>
      <c r="B23160">
        <v>413900</v>
      </c>
      <c r="C23160">
        <v>0</v>
      </c>
      <c r="D23160" t="s">
        <v>23161</v>
      </c>
    </row>
    <row r="23161" spans="1:4" x14ac:dyDescent="0.3">
      <c r="A23161">
        <v>1985</v>
      </c>
      <c r="B23161">
        <v>237000</v>
      </c>
      <c r="C23161">
        <v>27</v>
      </c>
      <c r="D23161" t="s">
        <v>23162</v>
      </c>
    </row>
    <row r="23162" spans="1:4" x14ac:dyDescent="0.3">
      <c r="A23162">
        <v>2007</v>
      </c>
      <c r="B23162">
        <v>395000</v>
      </c>
      <c r="C23162">
        <v>40</v>
      </c>
      <c r="D23162" t="s">
        <v>23163</v>
      </c>
    </row>
    <row r="23163" spans="1:4" x14ac:dyDescent="0.3">
      <c r="A23163">
        <v>2005</v>
      </c>
      <c r="B23163">
        <v>3100000</v>
      </c>
      <c r="C23163">
        <v>0</v>
      </c>
      <c r="D23163" t="s">
        <v>23164</v>
      </c>
    </row>
    <row r="23164" spans="1:4" x14ac:dyDescent="0.3">
      <c r="A23164">
        <v>2007</v>
      </c>
      <c r="B23164">
        <v>380000</v>
      </c>
      <c r="C23164">
        <v>91</v>
      </c>
      <c r="D23164" t="s">
        <v>23165</v>
      </c>
    </row>
    <row r="23165" spans="1:4" x14ac:dyDescent="0.3">
      <c r="A23165">
        <v>1991</v>
      </c>
      <c r="B23165">
        <v>120000</v>
      </c>
      <c r="C23165">
        <v>5</v>
      </c>
      <c r="D23165" t="s">
        <v>23166</v>
      </c>
    </row>
    <row r="23166" spans="1:4" x14ac:dyDescent="0.3">
      <c r="A23166">
        <v>1999</v>
      </c>
      <c r="B23166">
        <v>240000</v>
      </c>
      <c r="C23166">
        <v>26</v>
      </c>
      <c r="D23166" t="s">
        <v>23167</v>
      </c>
    </row>
    <row r="23167" spans="1:4" x14ac:dyDescent="0.3">
      <c r="A23167">
        <v>1997</v>
      </c>
      <c r="B23167">
        <v>150000</v>
      </c>
      <c r="C23167">
        <v>0</v>
      </c>
      <c r="D23167" t="s">
        <v>23168</v>
      </c>
    </row>
    <row r="23168" spans="1:4" x14ac:dyDescent="0.3">
      <c r="A23168">
        <v>1988</v>
      </c>
      <c r="B23168">
        <v>212500</v>
      </c>
      <c r="C23168">
        <v>18</v>
      </c>
      <c r="D23168" t="s">
        <v>23169</v>
      </c>
    </row>
    <row r="23169" spans="1:4" x14ac:dyDescent="0.3">
      <c r="A23169">
        <v>1997</v>
      </c>
      <c r="B23169">
        <v>2050000</v>
      </c>
      <c r="C23169">
        <v>52</v>
      </c>
      <c r="D23169" t="s">
        <v>23170</v>
      </c>
    </row>
    <row r="23170" spans="1:4" x14ac:dyDescent="0.3">
      <c r="A23170">
        <v>2004</v>
      </c>
      <c r="B23170">
        <v>322000</v>
      </c>
      <c r="C23170">
        <v>73</v>
      </c>
      <c r="D23170" t="s">
        <v>23171</v>
      </c>
    </row>
    <row r="23171" spans="1:4" x14ac:dyDescent="0.3">
      <c r="A23171">
        <v>1989</v>
      </c>
      <c r="B23171">
        <v>1025000</v>
      </c>
      <c r="C23171">
        <v>77</v>
      </c>
      <c r="D23171" t="s">
        <v>23172</v>
      </c>
    </row>
    <row r="23172" spans="1:4" x14ac:dyDescent="0.3">
      <c r="A23172">
        <v>2010</v>
      </c>
      <c r="B23172">
        <v>850000</v>
      </c>
      <c r="C23172">
        <v>1</v>
      </c>
      <c r="D23172" t="s">
        <v>23173</v>
      </c>
    </row>
    <row r="23173" spans="1:4" x14ac:dyDescent="0.3">
      <c r="A23173">
        <v>2001</v>
      </c>
      <c r="B23173">
        <v>7750000</v>
      </c>
      <c r="C23173">
        <v>113</v>
      </c>
      <c r="D23173" t="s">
        <v>23174</v>
      </c>
    </row>
    <row r="23174" spans="1:4" x14ac:dyDescent="0.3">
      <c r="A23174">
        <v>1995</v>
      </c>
      <c r="B23174">
        <v>109000</v>
      </c>
      <c r="C23174">
        <v>0</v>
      </c>
      <c r="D23174" t="s">
        <v>23175</v>
      </c>
    </row>
    <row r="23175" spans="1:4" x14ac:dyDescent="0.3">
      <c r="A23175">
        <v>1994</v>
      </c>
      <c r="B23175">
        <v>150000</v>
      </c>
      <c r="C23175">
        <v>10</v>
      </c>
      <c r="D23175" t="s">
        <v>23176</v>
      </c>
    </row>
    <row r="23176" spans="1:4" x14ac:dyDescent="0.3">
      <c r="A23176">
        <v>2014</v>
      </c>
      <c r="B23176">
        <v>1000000</v>
      </c>
      <c r="C23176">
        <v>3</v>
      </c>
      <c r="D23176" t="s">
        <v>23177</v>
      </c>
    </row>
    <row r="23177" spans="1:4" x14ac:dyDescent="0.3">
      <c r="A23177">
        <v>1992</v>
      </c>
      <c r="B23177">
        <v>255000</v>
      </c>
      <c r="C23177">
        <v>35</v>
      </c>
      <c r="D23177" t="s">
        <v>23178</v>
      </c>
    </row>
    <row r="23178" spans="1:4" x14ac:dyDescent="0.3">
      <c r="A23178">
        <v>1998</v>
      </c>
      <c r="B23178">
        <v>800000</v>
      </c>
      <c r="C23178">
        <v>6</v>
      </c>
      <c r="D23178" t="s">
        <v>23179</v>
      </c>
    </row>
    <row r="23179" spans="1:4" x14ac:dyDescent="0.3">
      <c r="A23179">
        <v>1995</v>
      </c>
      <c r="B23179">
        <v>109000</v>
      </c>
      <c r="C23179">
        <v>0</v>
      </c>
      <c r="D23179" t="s">
        <v>23180</v>
      </c>
    </row>
    <row r="23180" spans="1:4" x14ac:dyDescent="0.3">
      <c r="A23180">
        <v>1992</v>
      </c>
      <c r="B23180">
        <v>230000</v>
      </c>
      <c r="C23180">
        <v>10</v>
      </c>
      <c r="D23180" t="s">
        <v>23181</v>
      </c>
    </row>
    <row r="23181" spans="1:4" x14ac:dyDescent="0.3">
      <c r="A23181">
        <v>1993</v>
      </c>
      <c r="B23181">
        <v>2833333</v>
      </c>
      <c r="C23181">
        <v>1</v>
      </c>
      <c r="D23181" t="s">
        <v>23182</v>
      </c>
    </row>
    <row r="23182" spans="1:4" x14ac:dyDescent="0.3">
      <c r="A23182">
        <v>1996</v>
      </c>
      <c r="B23182">
        <v>187500</v>
      </c>
      <c r="C23182">
        <v>101</v>
      </c>
      <c r="D23182" t="s">
        <v>23183</v>
      </c>
    </row>
    <row r="23183" spans="1:4" x14ac:dyDescent="0.3">
      <c r="A23183">
        <v>1999</v>
      </c>
      <c r="B23183">
        <v>200000</v>
      </c>
      <c r="C23183">
        <v>0</v>
      </c>
      <c r="D23183" t="s">
        <v>23184</v>
      </c>
    </row>
    <row r="23184" spans="1:4" x14ac:dyDescent="0.3">
      <c r="A23184">
        <v>2010</v>
      </c>
      <c r="B23184">
        <v>420000</v>
      </c>
      <c r="C23184">
        <v>0</v>
      </c>
      <c r="D23184" t="s">
        <v>23185</v>
      </c>
    </row>
    <row r="23185" spans="1:4" x14ac:dyDescent="0.3">
      <c r="A23185">
        <v>2003</v>
      </c>
      <c r="B23185">
        <v>450000</v>
      </c>
      <c r="C23185">
        <v>0</v>
      </c>
      <c r="D23185" t="s">
        <v>23186</v>
      </c>
    </row>
    <row r="23186" spans="1:4" x14ac:dyDescent="0.3">
      <c r="A23186">
        <v>1993</v>
      </c>
      <c r="B23186">
        <v>109000</v>
      </c>
      <c r="C23186">
        <v>0</v>
      </c>
      <c r="D23186" t="s">
        <v>23187</v>
      </c>
    </row>
    <row r="23187" spans="1:4" x14ac:dyDescent="0.3">
      <c r="A23187">
        <v>2006</v>
      </c>
      <c r="B23187">
        <v>327000</v>
      </c>
      <c r="C23187">
        <v>5</v>
      </c>
      <c r="D23187" t="s">
        <v>23188</v>
      </c>
    </row>
    <row r="23188" spans="1:4" x14ac:dyDescent="0.3">
      <c r="A23188">
        <v>1994</v>
      </c>
      <c r="B23188">
        <v>109000</v>
      </c>
      <c r="C23188">
        <v>1</v>
      </c>
      <c r="D23188" t="s">
        <v>23189</v>
      </c>
    </row>
    <row r="23189" spans="1:4" x14ac:dyDescent="0.3">
      <c r="A23189">
        <v>2005</v>
      </c>
      <c r="B23189">
        <v>2000000</v>
      </c>
      <c r="C23189">
        <v>2</v>
      </c>
      <c r="D23189" t="s">
        <v>23190</v>
      </c>
    </row>
    <row r="23190" spans="1:4" x14ac:dyDescent="0.3">
      <c r="A23190">
        <v>2012</v>
      </c>
      <c r="B23190">
        <v>2975000</v>
      </c>
      <c r="C23190">
        <v>61</v>
      </c>
      <c r="D23190" t="s">
        <v>23191</v>
      </c>
    </row>
    <row r="23191" spans="1:4" x14ac:dyDescent="0.3">
      <c r="A23191">
        <v>1986</v>
      </c>
      <c r="B23191">
        <v>500000</v>
      </c>
      <c r="C23191">
        <v>42</v>
      </c>
      <c r="D23191" t="s">
        <v>23192</v>
      </c>
    </row>
    <row r="23192" spans="1:4" x14ac:dyDescent="0.3">
      <c r="A23192">
        <v>1992</v>
      </c>
      <c r="B23192">
        <v>140000</v>
      </c>
      <c r="C23192">
        <v>1</v>
      </c>
      <c r="D23192" t="s">
        <v>23193</v>
      </c>
    </row>
    <row r="23193" spans="1:4" x14ac:dyDescent="0.3">
      <c r="A23193">
        <v>2015</v>
      </c>
      <c r="B23193">
        <v>13000000</v>
      </c>
      <c r="C23193">
        <v>0</v>
      </c>
      <c r="D23193" t="s">
        <v>23194</v>
      </c>
    </row>
    <row r="23194" spans="1:4" x14ac:dyDescent="0.3">
      <c r="A23194">
        <v>1999</v>
      </c>
      <c r="B23194">
        <v>4300000</v>
      </c>
      <c r="C23194">
        <v>0</v>
      </c>
      <c r="D23194" t="s">
        <v>23195</v>
      </c>
    </row>
    <row r="23195" spans="1:4" x14ac:dyDescent="0.3">
      <c r="A23195">
        <v>2001</v>
      </c>
      <c r="B23195">
        <v>350000</v>
      </c>
      <c r="C23195">
        <v>0</v>
      </c>
      <c r="D23195" t="s">
        <v>23196</v>
      </c>
    </row>
    <row r="23196" spans="1:4" x14ac:dyDescent="0.3">
      <c r="A23196">
        <v>2006</v>
      </c>
      <c r="B23196">
        <v>2000000</v>
      </c>
      <c r="C23196">
        <v>5</v>
      </c>
      <c r="D23196" t="s">
        <v>23197</v>
      </c>
    </row>
    <row r="23197" spans="1:4" x14ac:dyDescent="0.3">
      <c r="A23197">
        <v>1987</v>
      </c>
      <c r="B23197">
        <v>91500</v>
      </c>
      <c r="C23197">
        <v>2</v>
      </c>
      <c r="D23197" t="s">
        <v>23198</v>
      </c>
    </row>
    <row r="23198" spans="1:4" x14ac:dyDescent="0.3">
      <c r="A23198">
        <v>1999</v>
      </c>
      <c r="B23198">
        <v>1975000</v>
      </c>
      <c r="C23198">
        <v>0</v>
      </c>
      <c r="D23198" t="s">
        <v>23199</v>
      </c>
    </row>
    <row r="23199" spans="1:4" x14ac:dyDescent="0.3">
      <c r="A23199">
        <v>2005</v>
      </c>
      <c r="B23199">
        <v>440000</v>
      </c>
      <c r="C23199">
        <v>0</v>
      </c>
      <c r="D23199" t="s">
        <v>23200</v>
      </c>
    </row>
    <row r="23200" spans="1:4" x14ac:dyDescent="0.3">
      <c r="A23200">
        <v>2004</v>
      </c>
      <c r="B23200">
        <v>8500000</v>
      </c>
      <c r="C23200">
        <v>0</v>
      </c>
      <c r="D23200" t="s">
        <v>23201</v>
      </c>
    </row>
    <row r="23201" spans="1:4" x14ac:dyDescent="0.3">
      <c r="A23201">
        <v>1997</v>
      </c>
      <c r="B23201">
        <v>1025000</v>
      </c>
      <c r="C23201">
        <v>105</v>
      </c>
      <c r="D23201" t="s">
        <v>23202</v>
      </c>
    </row>
    <row r="23202" spans="1:4" x14ac:dyDescent="0.3">
      <c r="A23202">
        <v>1991</v>
      </c>
      <c r="B23202">
        <v>108000</v>
      </c>
      <c r="C23202">
        <v>1</v>
      </c>
      <c r="D23202" t="s">
        <v>23203</v>
      </c>
    </row>
    <row r="23203" spans="1:4" x14ac:dyDescent="0.3">
      <c r="A23203">
        <v>1993</v>
      </c>
      <c r="B23203">
        <v>800000</v>
      </c>
      <c r="C23203">
        <v>6</v>
      </c>
      <c r="D23203" t="s">
        <v>23204</v>
      </c>
    </row>
    <row r="23204" spans="1:4" x14ac:dyDescent="0.3">
      <c r="A23204">
        <v>1998</v>
      </c>
      <c r="B23204">
        <v>1475000</v>
      </c>
      <c r="C23204">
        <v>106</v>
      </c>
      <c r="D23204" t="s">
        <v>23205</v>
      </c>
    </row>
    <row r="23205" spans="1:4" x14ac:dyDescent="0.3">
      <c r="A23205">
        <v>1989</v>
      </c>
      <c r="B23205">
        <v>70000</v>
      </c>
      <c r="C23205">
        <v>26</v>
      </c>
      <c r="D23205" t="s">
        <v>23206</v>
      </c>
    </row>
    <row r="23206" spans="1:4" x14ac:dyDescent="0.3">
      <c r="A23206">
        <v>1994</v>
      </c>
      <c r="B23206">
        <v>500000</v>
      </c>
      <c r="C23206">
        <v>31</v>
      </c>
      <c r="D23206" t="s">
        <v>23207</v>
      </c>
    </row>
    <row r="23207" spans="1:4" x14ac:dyDescent="0.3">
      <c r="A23207">
        <v>1998</v>
      </c>
      <c r="B23207">
        <v>8325000</v>
      </c>
      <c r="C23207">
        <v>134</v>
      </c>
      <c r="D23207" t="s">
        <v>23208</v>
      </c>
    </row>
    <row r="23208" spans="1:4" x14ac:dyDescent="0.3">
      <c r="A23208">
        <v>1995</v>
      </c>
      <c r="B23208">
        <v>109000</v>
      </c>
      <c r="C23208">
        <v>0</v>
      </c>
      <c r="D23208" t="s">
        <v>23209</v>
      </c>
    </row>
    <row r="23209" spans="1:4" x14ac:dyDescent="0.3">
      <c r="A23209">
        <v>1999</v>
      </c>
      <c r="B23209">
        <v>212500</v>
      </c>
      <c r="C23209">
        <v>0</v>
      </c>
      <c r="D23209" t="s">
        <v>23210</v>
      </c>
    </row>
    <row r="23210" spans="1:4" x14ac:dyDescent="0.3">
      <c r="A23210">
        <v>2016</v>
      </c>
      <c r="B23210">
        <v>3450000</v>
      </c>
      <c r="C23210">
        <v>0</v>
      </c>
      <c r="D23210" t="s">
        <v>23211</v>
      </c>
    </row>
    <row r="23211" spans="1:4" x14ac:dyDescent="0.3">
      <c r="A23211">
        <v>2012</v>
      </c>
      <c r="B23211">
        <v>516000</v>
      </c>
      <c r="C23211">
        <v>0</v>
      </c>
      <c r="D23211" t="s">
        <v>23212</v>
      </c>
    </row>
    <row r="23212" spans="1:4" x14ac:dyDescent="0.3">
      <c r="A23212">
        <v>2009</v>
      </c>
      <c r="B23212">
        <v>3750000</v>
      </c>
      <c r="C23212">
        <v>0</v>
      </c>
      <c r="D23212" t="s">
        <v>23213</v>
      </c>
    </row>
    <row r="23213" spans="1:4" x14ac:dyDescent="0.3">
      <c r="A23213">
        <v>1999</v>
      </c>
      <c r="B23213">
        <v>276000</v>
      </c>
      <c r="C23213">
        <v>46</v>
      </c>
      <c r="D23213" t="s">
        <v>23214</v>
      </c>
    </row>
    <row r="23214" spans="1:4" x14ac:dyDescent="0.3">
      <c r="A23214">
        <v>1998</v>
      </c>
      <c r="B23214">
        <v>300000</v>
      </c>
      <c r="C23214">
        <v>0</v>
      </c>
      <c r="D23214" t="s">
        <v>23215</v>
      </c>
    </row>
    <row r="23215" spans="1:4" x14ac:dyDescent="0.3">
      <c r="A23215">
        <v>1996</v>
      </c>
      <c r="B23215">
        <v>3700000</v>
      </c>
      <c r="C23215">
        <v>35</v>
      </c>
      <c r="D23215" t="s">
        <v>23216</v>
      </c>
    </row>
    <row r="23216" spans="1:4" x14ac:dyDescent="0.3">
      <c r="A23216">
        <v>1985</v>
      </c>
      <c r="B23216">
        <v>170000</v>
      </c>
      <c r="C23216">
        <v>0</v>
      </c>
      <c r="D23216" t="s">
        <v>23217</v>
      </c>
    </row>
    <row r="23217" spans="1:4" x14ac:dyDescent="0.3">
      <c r="A23217">
        <v>2009</v>
      </c>
      <c r="B23217">
        <v>414500</v>
      </c>
      <c r="C23217">
        <v>47</v>
      </c>
      <c r="D23217" t="s">
        <v>23218</v>
      </c>
    </row>
    <row r="23218" spans="1:4" x14ac:dyDescent="0.3">
      <c r="A23218">
        <v>2008</v>
      </c>
      <c r="B23218">
        <v>2000000</v>
      </c>
      <c r="C23218">
        <v>54</v>
      </c>
      <c r="D23218" t="s">
        <v>23219</v>
      </c>
    </row>
    <row r="23219" spans="1:4" x14ac:dyDescent="0.3">
      <c r="A23219">
        <v>1997</v>
      </c>
      <c r="B23219">
        <v>350000</v>
      </c>
      <c r="C23219">
        <v>0</v>
      </c>
      <c r="D23219" t="s">
        <v>23220</v>
      </c>
    </row>
    <row r="23220" spans="1:4" x14ac:dyDescent="0.3">
      <c r="A23220">
        <v>2013</v>
      </c>
      <c r="B23220">
        <v>550000</v>
      </c>
      <c r="C23220">
        <v>14</v>
      </c>
      <c r="D23220" t="s">
        <v>23221</v>
      </c>
    </row>
    <row r="23221" spans="1:4" x14ac:dyDescent="0.3">
      <c r="A23221">
        <v>2000</v>
      </c>
      <c r="B23221">
        <v>5600000</v>
      </c>
      <c r="C23221">
        <v>0</v>
      </c>
      <c r="D23221" t="s">
        <v>23222</v>
      </c>
    </row>
    <row r="23222" spans="1:4" x14ac:dyDescent="0.3">
      <c r="A23222">
        <v>2005</v>
      </c>
      <c r="B23222">
        <v>335000</v>
      </c>
      <c r="C23222">
        <v>19</v>
      </c>
      <c r="D23222" t="s">
        <v>23223</v>
      </c>
    </row>
    <row r="23223" spans="1:4" x14ac:dyDescent="0.3">
      <c r="A23223">
        <v>2016</v>
      </c>
      <c r="B23223">
        <v>4000000</v>
      </c>
      <c r="C23223">
        <v>58</v>
      </c>
      <c r="D23223" t="s">
        <v>23224</v>
      </c>
    </row>
    <row r="23224" spans="1:4" x14ac:dyDescent="0.3">
      <c r="A23224">
        <v>1988</v>
      </c>
      <c r="B23224">
        <v>1000000</v>
      </c>
      <c r="C23224">
        <v>73</v>
      </c>
      <c r="D23224" t="s">
        <v>23225</v>
      </c>
    </row>
    <row r="23225" spans="1:4" x14ac:dyDescent="0.3">
      <c r="A23225">
        <v>2015</v>
      </c>
      <c r="B23225">
        <v>750000</v>
      </c>
      <c r="C23225">
        <v>0</v>
      </c>
      <c r="D23225" t="s">
        <v>23226</v>
      </c>
    </row>
    <row r="23226" spans="1:4" x14ac:dyDescent="0.3">
      <c r="A23226">
        <v>1999</v>
      </c>
      <c r="B23226">
        <v>202000</v>
      </c>
      <c r="C23226">
        <v>0</v>
      </c>
      <c r="D23226" t="s">
        <v>23227</v>
      </c>
    </row>
    <row r="23227" spans="1:4" x14ac:dyDescent="0.3">
      <c r="A23227">
        <v>1995</v>
      </c>
      <c r="B23227">
        <v>440000</v>
      </c>
      <c r="C23227">
        <v>0</v>
      </c>
      <c r="D23227" t="s">
        <v>23228</v>
      </c>
    </row>
    <row r="23228" spans="1:4" x14ac:dyDescent="0.3">
      <c r="A23228">
        <v>2005</v>
      </c>
      <c r="B23228">
        <v>13000000</v>
      </c>
      <c r="C23228">
        <v>95</v>
      </c>
      <c r="D23228" t="s">
        <v>23229</v>
      </c>
    </row>
    <row r="23229" spans="1:4" x14ac:dyDescent="0.3">
      <c r="A23229">
        <v>1992</v>
      </c>
      <c r="B23229">
        <v>4500000</v>
      </c>
      <c r="C23229">
        <v>80</v>
      </c>
      <c r="D23229" t="s">
        <v>23230</v>
      </c>
    </row>
    <row r="23230" spans="1:4" x14ac:dyDescent="0.3">
      <c r="A23230">
        <v>1990</v>
      </c>
      <c r="B23230">
        <v>107000</v>
      </c>
      <c r="C23230">
        <v>1</v>
      </c>
      <c r="D23230" t="s">
        <v>23231</v>
      </c>
    </row>
    <row r="23231" spans="1:4" x14ac:dyDescent="0.3">
      <c r="A23231">
        <v>2009</v>
      </c>
      <c r="B23231">
        <v>3200000</v>
      </c>
      <c r="C23231">
        <v>0</v>
      </c>
      <c r="D23231" t="s">
        <v>23232</v>
      </c>
    </row>
    <row r="23232" spans="1:4" x14ac:dyDescent="0.3">
      <c r="A23232">
        <v>1986</v>
      </c>
      <c r="B23232">
        <v>90000</v>
      </c>
      <c r="C23232">
        <v>5</v>
      </c>
      <c r="D23232" t="s">
        <v>23233</v>
      </c>
    </row>
    <row r="23233" spans="1:4" x14ac:dyDescent="0.3">
      <c r="A23233">
        <v>1999</v>
      </c>
      <c r="B23233">
        <v>5500000</v>
      </c>
      <c r="C23233">
        <v>0</v>
      </c>
      <c r="D23233" t="s">
        <v>23234</v>
      </c>
    </row>
    <row r="23234" spans="1:4" x14ac:dyDescent="0.3">
      <c r="A23234">
        <v>1994</v>
      </c>
      <c r="B23234">
        <v>295000</v>
      </c>
      <c r="C23234">
        <v>0</v>
      </c>
      <c r="D23234" t="s">
        <v>23235</v>
      </c>
    </row>
    <row r="23235" spans="1:4" x14ac:dyDescent="0.3">
      <c r="A23235">
        <v>2013</v>
      </c>
      <c r="B23235">
        <v>490000</v>
      </c>
      <c r="C23235">
        <v>44</v>
      </c>
      <c r="D23235" t="s">
        <v>23236</v>
      </c>
    </row>
    <row r="23236" spans="1:4" x14ac:dyDescent="0.3">
      <c r="A23236">
        <v>1996</v>
      </c>
      <c r="B23236">
        <v>165000</v>
      </c>
      <c r="C23236">
        <v>30</v>
      </c>
      <c r="D23236" t="s">
        <v>23237</v>
      </c>
    </row>
    <row r="23237" spans="1:4" x14ac:dyDescent="0.3">
      <c r="A23237">
        <v>1993</v>
      </c>
      <c r="B23237">
        <v>118000</v>
      </c>
      <c r="C23237">
        <v>3</v>
      </c>
      <c r="D23237" t="s">
        <v>23238</v>
      </c>
    </row>
    <row r="23238" spans="1:4" x14ac:dyDescent="0.3">
      <c r="A23238">
        <v>2014</v>
      </c>
      <c r="B23238">
        <v>530000</v>
      </c>
      <c r="C23238">
        <v>28</v>
      </c>
      <c r="D23238" t="s">
        <v>23239</v>
      </c>
    </row>
    <row r="23239" spans="1:4" x14ac:dyDescent="0.3">
      <c r="A23239">
        <v>1996</v>
      </c>
      <c r="B23239">
        <v>109000</v>
      </c>
      <c r="C23239">
        <v>17</v>
      </c>
      <c r="D23239" t="s">
        <v>23240</v>
      </c>
    </row>
    <row r="23240" spans="1:4" x14ac:dyDescent="0.3">
      <c r="A23240">
        <v>2016</v>
      </c>
      <c r="B23240">
        <v>19500000</v>
      </c>
      <c r="C23240">
        <v>6</v>
      </c>
      <c r="D23240" t="s">
        <v>23241</v>
      </c>
    </row>
    <row r="23241" spans="1:4" x14ac:dyDescent="0.3">
      <c r="A23241">
        <v>1996</v>
      </c>
      <c r="B23241">
        <v>109000</v>
      </c>
      <c r="C23241">
        <v>11</v>
      </c>
      <c r="D23241" t="s">
        <v>23242</v>
      </c>
    </row>
    <row r="23242" spans="1:4" x14ac:dyDescent="0.3">
      <c r="A23242">
        <v>1995</v>
      </c>
      <c r="B23242">
        <v>235000</v>
      </c>
      <c r="C23242">
        <v>69</v>
      </c>
      <c r="D23242" t="s">
        <v>23243</v>
      </c>
    </row>
    <row r="23243" spans="1:4" x14ac:dyDescent="0.3">
      <c r="A23243">
        <v>1993</v>
      </c>
      <c r="B23243">
        <v>138000</v>
      </c>
      <c r="C23243">
        <v>0</v>
      </c>
      <c r="D23243" t="s">
        <v>23244</v>
      </c>
    </row>
    <row r="23244" spans="1:4" x14ac:dyDescent="0.3">
      <c r="A23244">
        <v>2005</v>
      </c>
      <c r="B23244">
        <v>550000</v>
      </c>
      <c r="C23244">
        <v>0</v>
      </c>
      <c r="D23244" t="s">
        <v>23245</v>
      </c>
    </row>
    <row r="23245" spans="1:4" x14ac:dyDescent="0.3">
      <c r="A23245">
        <v>2004</v>
      </c>
      <c r="B23245">
        <v>2800000</v>
      </c>
      <c r="C23245">
        <v>0</v>
      </c>
      <c r="D23245" t="s">
        <v>23246</v>
      </c>
    </row>
    <row r="23246" spans="1:4" x14ac:dyDescent="0.3">
      <c r="A23246">
        <v>2005</v>
      </c>
      <c r="B23246">
        <v>3000000</v>
      </c>
      <c r="C23246">
        <v>53</v>
      </c>
      <c r="D23246" t="s">
        <v>23247</v>
      </c>
    </row>
    <row r="23247" spans="1:4" x14ac:dyDescent="0.3">
      <c r="A23247">
        <v>2009</v>
      </c>
      <c r="B23247">
        <v>405000</v>
      </c>
      <c r="C23247">
        <v>1</v>
      </c>
      <c r="D23247" t="s">
        <v>23248</v>
      </c>
    </row>
    <row r="23248" spans="1:4" x14ac:dyDescent="0.3">
      <c r="A23248">
        <v>1989</v>
      </c>
      <c r="B23248">
        <v>85000</v>
      </c>
      <c r="C23248">
        <v>1</v>
      </c>
      <c r="D23248" t="s">
        <v>23249</v>
      </c>
    </row>
    <row r="23249" spans="1:4" x14ac:dyDescent="0.3">
      <c r="A23249">
        <v>2010</v>
      </c>
      <c r="B23249">
        <v>420000</v>
      </c>
      <c r="C23249">
        <v>1</v>
      </c>
      <c r="D23249" t="s">
        <v>23250</v>
      </c>
    </row>
    <row r="23250" spans="1:4" x14ac:dyDescent="0.3">
      <c r="A23250">
        <v>2014</v>
      </c>
      <c r="B23250">
        <v>15000000</v>
      </c>
      <c r="C23250">
        <v>5</v>
      </c>
      <c r="D23250" t="s">
        <v>23251</v>
      </c>
    </row>
    <row r="23251" spans="1:4" x14ac:dyDescent="0.3">
      <c r="A23251">
        <v>1993</v>
      </c>
      <c r="B23251">
        <v>2650000</v>
      </c>
      <c r="C23251">
        <v>89</v>
      </c>
      <c r="D23251" t="s">
        <v>23252</v>
      </c>
    </row>
    <row r="23252" spans="1:4" x14ac:dyDescent="0.3">
      <c r="A23252">
        <v>1997</v>
      </c>
      <c r="B23252">
        <v>850000</v>
      </c>
      <c r="C23252">
        <v>2</v>
      </c>
      <c r="D23252" t="s">
        <v>23253</v>
      </c>
    </row>
    <row r="23253" spans="1:4" x14ac:dyDescent="0.3">
      <c r="A23253">
        <v>2011</v>
      </c>
      <c r="B23253">
        <v>2400000</v>
      </c>
      <c r="C23253">
        <v>119</v>
      </c>
      <c r="D23253" t="s">
        <v>23254</v>
      </c>
    </row>
    <row r="23254" spans="1:4" x14ac:dyDescent="0.3">
      <c r="A23254">
        <v>1993</v>
      </c>
      <c r="B23254">
        <v>1115000</v>
      </c>
      <c r="C23254">
        <v>106</v>
      </c>
      <c r="D23254" t="s">
        <v>23255</v>
      </c>
    </row>
    <row r="23255" spans="1:4" x14ac:dyDescent="0.3">
      <c r="A23255">
        <v>1994</v>
      </c>
      <c r="B23255">
        <v>180000</v>
      </c>
      <c r="C23255">
        <v>0</v>
      </c>
      <c r="D23255" t="s">
        <v>23256</v>
      </c>
    </row>
    <row r="23256" spans="1:4" x14ac:dyDescent="0.3">
      <c r="A23256">
        <v>2016</v>
      </c>
      <c r="B23256">
        <v>520000</v>
      </c>
      <c r="C23256">
        <v>0</v>
      </c>
      <c r="D23256" t="s">
        <v>23257</v>
      </c>
    </row>
    <row r="23257" spans="1:4" x14ac:dyDescent="0.3">
      <c r="A23257">
        <v>1993</v>
      </c>
      <c r="B23257">
        <v>167500</v>
      </c>
      <c r="C23257">
        <v>20</v>
      </c>
      <c r="D23257" t="s">
        <v>23258</v>
      </c>
    </row>
    <row r="23258" spans="1:4" x14ac:dyDescent="0.3">
      <c r="A23258">
        <v>2003</v>
      </c>
      <c r="B23258">
        <v>303000</v>
      </c>
      <c r="C23258">
        <v>13</v>
      </c>
      <c r="D23258" t="s">
        <v>23259</v>
      </c>
    </row>
    <row r="23259" spans="1:4" x14ac:dyDescent="0.3">
      <c r="A23259">
        <v>1996</v>
      </c>
      <c r="B23259">
        <v>150000</v>
      </c>
      <c r="C23259">
        <v>0</v>
      </c>
      <c r="D23259" t="s">
        <v>23260</v>
      </c>
    </row>
    <row r="23260" spans="1:4" x14ac:dyDescent="0.3">
      <c r="A23260">
        <v>2012</v>
      </c>
      <c r="B23260">
        <v>4750000</v>
      </c>
      <c r="C23260">
        <v>0</v>
      </c>
      <c r="D23260" t="s">
        <v>23261</v>
      </c>
    </row>
    <row r="23261" spans="1:4" x14ac:dyDescent="0.3">
      <c r="A23261">
        <v>1986</v>
      </c>
      <c r="B23261">
        <v>60000</v>
      </c>
      <c r="C23261">
        <v>0</v>
      </c>
      <c r="D23261" t="s">
        <v>23262</v>
      </c>
    </row>
    <row r="23262" spans="1:4" x14ac:dyDescent="0.3">
      <c r="A23262">
        <v>2016</v>
      </c>
      <c r="B23262">
        <v>522000</v>
      </c>
      <c r="C23262">
        <v>0</v>
      </c>
      <c r="D23262" t="s">
        <v>23263</v>
      </c>
    </row>
    <row r="23263" spans="1:4" x14ac:dyDescent="0.3">
      <c r="A23263">
        <v>1997</v>
      </c>
      <c r="B23263">
        <v>500000</v>
      </c>
      <c r="C23263">
        <v>0</v>
      </c>
      <c r="D23263" t="s">
        <v>23264</v>
      </c>
    </row>
    <row r="23264" spans="1:4" x14ac:dyDescent="0.3">
      <c r="A23264">
        <v>2007</v>
      </c>
      <c r="B23264">
        <v>380000</v>
      </c>
      <c r="C23264">
        <v>0</v>
      </c>
      <c r="D23264" t="s">
        <v>23265</v>
      </c>
    </row>
    <row r="23265" spans="1:4" x14ac:dyDescent="0.3">
      <c r="A23265">
        <v>2009</v>
      </c>
      <c r="B23265">
        <v>800000</v>
      </c>
      <c r="C23265">
        <v>0</v>
      </c>
      <c r="D23265" t="s">
        <v>23266</v>
      </c>
    </row>
    <row r="23266" spans="1:4" x14ac:dyDescent="0.3">
      <c r="A23266">
        <v>2000</v>
      </c>
      <c r="B23266">
        <v>6750000</v>
      </c>
      <c r="C23266">
        <v>67</v>
      </c>
      <c r="D23266" t="s">
        <v>23267</v>
      </c>
    </row>
    <row r="23267" spans="1:4" x14ac:dyDescent="0.3">
      <c r="A23267">
        <v>1991</v>
      </c>
      <c r="B23267">
        <v>1333333</v>
      </c>
      <c r="C23267">
        <v>23</v>
      </c>
      <c r="D23267" t="s">
        <v>23268</v>
      </c>
    </row>
    <row r="23268" spans="1:4" x14ac:dyDescent="0.3">
      <c r="A23268">
        <v>2009</v>
      </c>
      <c r="B23268">
        <v>9600000</v>
      </c>
      <c r="C23268">
        <v>65</v>
      </c>
      <c r="D23268" t="s">
        <v>23269</v>
      </c>
    </row>
    <row r="23269" spans="1:4" x14ac:dyDescent="0.3">
      <c r="A23269">
        <v>1994</v>
      </c>
      <c r="B23269">
        <v>875000</v>
      </c>
      <c r="C23269">
        <v>0</v>
      </c>
      <c r="D23269" t="s">
        <v>23270</v>
      </c>
    </row>
    <row r="23270" spans="1:4" x14ac:dyDescent="0.3">
      <c r="A23270">
        <v>2000</v>
      </c>
      <c r="B23270">
        <v>4750000</v>
      </c>
      <c r="C23270">
        <v>0</v>
      </c>
      <c r="D23270" t="s">
        <v>23271</v>
      </c>
    </row>
    <row r="23271" spans="1:4" x14ac:dyDescent="0.3">
      <c r="A23271">
        <v>1997</v>
      </c>
      <c r="B23271">
        <v>3800000</v>
      </c>
      <c r="C23271">
        <v>59</v>
      </c>
      <c r="D23271" t="s">
        <v>23272</v>
      </c>
    </row>
    <row r="23272" spans="1:4" x14ac:dyDescent="0.3">
      <c r="A23272">
        <v>1994</v>
      </c>
      <c r="B23272">
        <v>138000</v>
      </c>
      <c r="C23272">
        <v>10</v>
      </c>
      <c r="D23272" t="s">
        <v>23273</v>
      </c>
    </row>
    <row r="23273" spans="1:4" x14ac:dyDescent="0.3">
      <c r="A23273">
        <v>1999</v>
      </c>
      <c r="B23273">
        <v>4500000</v>
      </c>
      <c r="C23273">
        <v>73</v>
      </c>
      <c r="D23273" t="s">
        <v>23274</v>
      </c>
    </row>
    <row r="23274" spans="1:4" x14ac:dyDescent="0.3">
      <c r="A23274">
        <v>2010</v>
      </c>
      <c r="B23274">
        <v>18700000</v>
      </c>
      <c r="C23274">
        <v>1</v>
      </c>
      <c r="D23274" t="s">
        <v>23275</v>
      </c>
    </row>
    <row r="23275" spans="1:4" x14ac:dyDescent="0.3">
      <c r="A23275">
        <v>1999</v>
      </c>
      <c r="B23275">
        <v>205000</v>
      </c>
      <c r="C23275">
        <v>1</v>
      </c>
      <c r="D23275" t="s">
        <v>23276</v>
      </c>
    </row>
    <row r="23276" spans="1:4" x14ac:dyDescent="0.3">
      <c r="A23276">
        <v>1990</v>
      </c>
      <c r="B23276">
        <v>500000</v>
      </c>
      <c r="C23276">
        <v>36</v>
      </c>
      <c r="D23276" t="s">
        <v>23277</v>
      </c>
    </row>
    <row r="23277" spans="1:4" x14ac:dyDescent="0.3">
      <c r="A23277">
        <v>1986</v>
      </c>
      <c r="B23277">
        <v>330000</v>
      </c>
      <c r="C23277">
        <v>0</v>
      </c>
      <c r="D23277" t="s">
        <v>23278</v>
      </c>
    </row>
    <row r="23278" spans="1:4" x14ac:dyDescent="0.3">
      <c r="A23278">
        <v>2003</v>
      </c>
      <c r="B23278">
        <v>1600000</v>
      </c>
      <c r="C23278">
        <v>1</v>
      </c>
      <c r="D23278" t="s">
        <v>23279</v>
      </c>
    </row>
    <row r="23279" spans="1:4" x14ac:dyDescent="0.3">
      <c r="A23279">
        <v>2006</v>
      </c>
      <c r="B23279">
        <v>4000000</v>
      </c>
      <c r="C23279">
        <v>79</v>
      </c>
      <c r="D23279" t="s">
        <v>23280</v>
      </c>
    </row>
    <row r="23280" spans="1:4" x14ac:dyDescent="0.3">
      <c r="A23280">
        <v>1994</v>
      </c>
      <c r="B23280">
        <v>3250000</v>
      </c>
      <c r="C23280">
        <v>0</v>
      </c>
      <c r="D23280" t="s">
        <v>23281</v>
      </c>
    </row>
    <row r="23281" spans="1:4" x14ac:dyDescent="0.3">
      <c r="A23281">
        <v>2005</v>
      </c>
      <c r="B23281">
        <v>2400000</v>
      </c>
      <c r="C23281">
        <v>0</v>
      </c>
      <c r="D23281" t="s">
        <v>23282</v>
      </c>
    </row>
    <row r="23282" spans="1:4" x14ac:dyDescent="0.3">
      <c r="A23282">
        <v>1999</v>
      </c>
      <c r="B23282">
        <v>205000</v>
      </c>
      <c r="C23282">
        <v>28</v>
      </c>
      <c r="D23282" t="s">
        <v>23283</v>
      </c>
    </row>
    <row r="23283" spans="1:4" x14ac:dyDescent="0.3">
      <c r="A23283">
        <v>1995</v>
      </c>
      <c r="B23283">
        <v>325000</v>
      </c>
      <c r="C23283">
        <v>0</v>
      </c>
      <c r="D23283" t="s">
        <v>23284</v>
      </c>
    </row>
    <row r="23284" spans="1:4" x14ac:dyDescent="0.3">
      <c r="A23284">
        <v>2012</v>
      </c>
      <c r="B23284">
        <v>504000</v>
      </c>
      <c r="C23284">
        <v>70</v>
      </c>
      <c r="D23284" t="s">
        <v>23285</v>
      </c>
    </row>
    <row r="23285" spans="1:4" x14ac:dyDescent="0.3">
      <c r="A23285">
        <v>2007</v>
      </c>
      <c r="B23285">
        <v>1825000</v>
      </c>
      <c r="C23285">
        <v>0</v>
      </c>
      <c r="D23285" t="s">
        <v>23286</v>
      </c>
    </row>
    <row r="23286" spans="1:4" x14ac:dyDescent="0.3">
      <c r="A23286">
        <v>1988</v>
      </c>
      <c r="B23286">
        <v>375000</v>
      </c>
      <c r="C23286">
        <v>12</v>
      </c>
      <c r="D23286" t="s">
        <v>23287</v>
      </c>
    </row>
    <row r="23287" spans="1:4" x14ac:dyDescent="0.3">
      <c r="A23287">
        <v>2009</v>
      </c>
      <c r="B23287">
        <v>400000</v>
      </c>
      <c r="C23287">
        <v>0</v>
      </c>
      <c r="D23287" t="s">
        <v>23288</v>
      </c>
    </row>
    <row r="23288" spans="1:4" x14ac:dyDescent="0.3">
      <c r="A23288">
        <v>1996</v>
      </c>
      <c r="B23288">
        <v>150000</v>
      </c>
      <c r="C23288">
        <v>0</v>
      </c>
      <c r="D23288" t="s">
        <v>23289</v>
      </c>
    </row>
    <row r="23289" spans="1:4" x14ac:dyDescent="0.3">
      <c r="A23289">
        <v>1998</v>
      </c>
      <c r="B23289">
        <v>275000</v>
      </c>
      <c r="C23289">
        <v>36</v>
      </c>
      <c r="D23289" t="s">
        <v>23290</v>
      </c>
    </row>
    <row r="23290" spans="1:4" x14ac:dyDescent="0.3">
      <c r="A23290">
        <v>2001</v>
      </c>
      <c r="B23290">
        <v>2500000</v>
      </c>
      <c r="C23290">
        <v>82</v>
      </c>
      <c r="D23290" t="s">
        <v>23291</v>
      </c>
    </row>
    <row r="23291" spans="1:4" x14ac:dyDescent="0.3">
      <c r="A23291">
        <v>2002</v>
      </c>
      <c r="B23291">
        <v>212000</v>
      </c>
      <c r="C23291">
        <v>21</v>
      </c>
      <c r="D23291" t="s">
        <v>23292</v>
      </c>
    </row>
    <row r="23292" spans="1:4" x14ac:dyDescent="0.3">
      <c r="A23292">
        <v>2003</v>
      </c>
      <c r="B23292">
        <v>4500000</v>
      </c>
      <c r="C23292">
        <v>0</v>
      </c>
      <c r="D23292" t="s">
        <v>23293</v>
      </c>
    </row>
    <row r="23293" spans="1:4" x14ac:dyDescent="0.3">
      <c r="A23293">
        <v>1999</v>
      </c>
      <c r="B23293">
        <v>6000000</v>
      </c>
      <c r="C23293">
        <v>6</v>
      </c>
      <c r="D23293" t="s">
        <v>23294</v>
      </c>
    </row>
    <row r="23294" spans="1:4" x14ac:dyDescent="0.3">
      <c r="A23294">
        <v>2010</v>
      </c>
      <c r="B23294">
        <v>820000</v>
      </c>
      <c r="C23294">
        <v>0</v>
      </c>
      <c r="D23294" t="s">
        <v>23295</v>
      </c>
    </row>
    <row r="23295" spans="1:4" x14ac:dyDescent="0.3">
      <c r="A23295">
        <v>1993</v>
      </c>
      <c r="B23295">
        <v>1537500</v>
      </c>
      <c r="C23295">
        <v>75</v>
      </c>
      <c r="D23295" t="s">
        <v>23296</v>
      </c>
    </row>
    <row r="23296" spans="1:4" x14ac:dyDescent="0.3">
      <c r="A23296">
        <v>1994</v>
      </c>
      <c r="B23296">
        <v>4975000</v>
      </c>
      <c r="C23296">
        <v>5</v>
      </c>
      <c r="D23296" t="s">
        <v>23297</v>
      </c>
    </row>
    <row r="23297" spans="1:4" x14ac:dyDescent="0.3">
      <c r="A23297">
        <v>2012</v>
      </c>
      <c r="B23297">
        <v>1750000</v>
      </c>
      <c r="C23297">
        <v>0</v>
      </c>
      <c r="D23297" t="s">
        <v>23298</v>
      </c>
    </row>
    <row r="23298" spans="1:4" x14ac:dyDescent="0.3">
      <c r="A23298">
        <v>2016</v>
      </c>
      <c r="B23298">
        <v>532900</v>
      </c>
      <c r="C23298">
        <v>0</v>
      </c>
      <c r="D23298" t="s">
        <v>23299</v>
      </c>
    </row>
    <row r="23299" spans="1:4" x14ac:dyDescent="0.3">
      <c r="A23299">
        <v>1991</v>
      </c>
      <c r="B23299">
        <v>1450000</v>
      </c>
      <c r="C23299">
        <v>2</v>
      </c>
      <c r="D23299" t="s">
        <v>23300</v>
      </c>
    </row>
    <row r="23300" spans="1:4" x14ac:dyDescent="0.3">
      <c r="A23300">
        <v>1992</v>
      </c>
      <c r="B23300">
        <v>125000</v>
      </c>
      <c r="C23300">
        <v>13</v>
      </c>
      <c r="D23300" t="s">
        <v>23301</v>
      </c>
    </row>
    <row r="23301" spans="1:4" x14ac:dyDescent="0.3">
      <c r="A23301">
        <v>2001</v>
      </c>
      <c r="B23301">
        <v>600000</v>
      </c>
      <c r="C23301">
        <v>1</v>
      </c>
      <c r="D23301" t="s">
        <v>23302</v>
      </c>
    </row>
    <row r="23302" spans="1:4" x14ac:dyDescent="0.3">
      <c r="A23302">
        <v>2011</v>
      </c>
      <c r="B23302">
        <v>2450000</v>
      </c>
      <c r="C23302">
        <v>1</v>
      </c>
      <c r="D23302" t="s">
        <v>23303</v>
      </c>
    </row>
    <row r="23303" spans="1:4" x14ac:dyDescent="0.3">
      <c r="A23303">
        <v>1993</v>
      </c>
      <c r="B23303">
        <v>1500000</v>
      </c>
      <c r="C23303">
        <v>61</v>
      </c>
      <c r="D23303" t="s">
        <v>23304</v>
      </c>
    </row>
    <row r="23304" spans="1:4" x14ac:dyDescent="0.3">
      <c r="A23304">
        <v>2014</v>
      </c>
      <c r="B23304">
        <v>20000000</v>
      </c>
      <c r="C23304">
        <v>54</v>
      </c>
      <c r="D23304" t="s">
        <v>23305</v>
      </c>
    </row>
    <row r="23305" spans="1:4" x14ac:dyDescent="0.3">
      <c r="A23305">
        <v>2003</v>
      </c>
      <c r="B23305">
        <v>1100000</v>
      </c>
      <c r="C23305">
        <v>1</v>
      </c>
      <c r="D23305" t="s">
        <v>23306</v>
      </c>
    </row>
    <row r="23306" spans="1:4" x14ac:dyDescent="0.3">
      <c r="A23306">
        <v>1995</v>
      </c>
      <c r="B23306">
        <v>750000</v>
      </c>
      <c r="C23306">
        <v>0</v>
      </c>
      <c r="D23306" t="s">
        <v>23307</v>
      </c>
    </row>
    <row r="23307" spans="1:4" x14ac:dyDescent="0.3">
      <c r="A23307">
        <v>2014</v>
      </c>
      <c r="B23307">
        <v>500000</v>
      </c>
      <c r="C23307">
        <v>73</v>
      </c>
      <c r="D23307" t="s">
        <v>23308</v>
      </c>
    </row>
    <row r="23308" spans="1:4" x14ac:dyDescent="0.3">
      <c r="A23308">
        <v>1986</v>
      </c>
      <c r="B23308">
        <v>300000</v>
      </c>
      <c r="C23308">
        <v>23</v>
      </c>
      <c r="D23308" t="s">
        <v>23309</v>
      </c>
    </row>
    <row r="23309" spans="1:4" x14ac:dyDescent="0.3">
      <c r="A23309">
        <v>1991</v>
      </c>
      <c r="B23309">
        <v>120000</v>
      </c>
      <c r="C23309">
        <v>23</v>
      </c>
      <c r="D23309" t="s">
        <v>23310</v>
      </c>
    </row>
    <row r="23310" spans="1:4" x14ac:dyDescent="0.3">
      <c r="A23310">
        <v>2012</v>
      </c>
      <c r="B23310">
        <v>482000</v>
      </c>
      <c r="C23310">
        <v>29</v>
      </c>
      <c r="D23310" t="s">
        <v>23311</v>
      </c>
    </row>
    <row r="23311" spans="1:4" x14ac:dyDescent="0.3">
      <c r="A23311">
        <v>1995</v>
      </c>
      <c r="B23311">
        <v>4875000</v>
      </c>
      <c r="C23311">
        <v>67</v>
      </c>
      <c r="D23311" t="s">
        <v>23312</v>
      </c>
    </row>
    <row r="23312" spans="1:4" x14ac:dyDescent="0.3">
      <c r="A23312">
        <v>2006</v>
      </c>
      <c r="B23312">
        <v>3000000</v>
      </c>
      <c r="C23312">
        <v>0</v>
      </c>
      <c r="D23312" t="s">
        <v>23313</v>
      </c>
    </row>
    <row r="23313" spans="1:4" x14ac:dyDescent="0.3">
      <c r="A23313">
        <v>2016</v>
      </c>
      <c r="B23313">
        <v>510500</v>
      </c>
      <c r="C23313">
        <v>0</v>
      </c>
      <c r="D23313" t="s">
        <v>23314</v>
      </c>
    </row>
    <row r="23314" spans="1:4" x14ac:dyDescent="0.3">
      <c r="A23314">
        <v>1995</v>
      </c>
      <c r="B23314">
        <v>350000</v>
      </c>
      <c r="C23314">
        <v>0</v>
      </c>
      <c r="D23314" t="s">
        <v>23315</v>
      </c>
    </row>
    <row r="23315" spans="1:4" x14ac:dyDescent="0.3">
      <c r="A23315">
        <v>2012</v>
      </c>
      <c r="B23315">
        <v>495200</v>
      </c>
      <c r="C23315">
        <v>26</v>
      </c>
      <c r="D23315" t="s">
        <v>23316</v>
      </c>
    </row>
    <row r="23316" spans="1:4" x14ac:dyDescent="0.3">
      <c r="A23316">
        <v>2008</v>
      </c>
      <c r="B23316">
        <v>650000</v>
      </c>
      <c r="C23316">
        <v>0</v>
      </c>
      <c r="D23316" t="s">
        <v>23317</v>
      </c>
    </row>
    <row r="23317" spans="1:4" x14ac:dyDescent="0.3">
      <c r="A23317">
        <v>1985</v>
      </c>
      <c r="B23317">
        <v>207500</v>
      </c>
      <c r="C23317">
        <v>0</v>
      </c>
      <c r="D23317" t="s">
        <v>23318</v>
      </c>
    </row>
    <row r="23318" spans="1:4" x14ac:dyDescent="0.3">
      <c r="A23318">
        <v>2005</v>
      </c>
      <c r="B23318">
        <v>400000</v>
      </c>
      <c r="C23318">
        <v>0</v>
      </c>
      <c r="D23318" t="s">
        <v>23319</v>
      </c>
    </row>
    <row r="23319" spans="1:4" x14ac:dyDescent="0.3">
      <c r="A23319">
        <v>2003</v>
      </c>
      <c r="B23319">
        <v>625000</v>
      </c>
      <c r="C23319">
        <v>7</v>
      </c>
      <c r="D23319" t="s">
        <v>23320</v>
      </c>
    </row>
    <row r="23320" spans="1:4" x14ac:dyDescent="0.3">
      <c r="A23320">
        <v>2009</v>
      </c>
      <c r="B23320">
        <v>400000</v>
      </c>
      <c r="C23320">
        <v>0</v>
      </c>
      <c r="D23320" t="s">
        <v>23321</v>
      </c>
    </row>
    <row r="23321" spans="1:4" x14ac:dyDescent="0.3">
      <c r="A23321">
        <v>2003</v>
      </c>
      <c r="B23321">
        <v>5000000</v>
      </c>
      <c r="C23321">
        <v>11</v>
      </c>
      <c r="D23321" t="s">
        <v>23322</v>
      </c>
    </row>
    <row r="23322" spans="1:4" x14ac:dyDescent="0.3">
      <c r="A23322">
        <v>2011</v>
      </c>
      <c r="B23322">
        <v>421700</v>
      </c>
      <c r="C23322">
        <v>9</v>
      </c>
      <c r="D23322" t="s">
        <v>23323</v>
      </c>
    </row>
    <row r="23323" spans="1:4" x14ac:dyDescent="0.3">
      <c r="A23323">
        <v>1995</v>
      </c>
      <c r="B23323">
        <v>300000</v>
      </c>
      <c r="C23323">
        <v>0</v>
      </c>
      <c r="D23323" t="s">
        <v>23324</v>
      </c>
    </row>
    <row r="23324" spans="1:4" x14ac:dyDescent="0.3">
      <c r="A23324">
        <v>1990</v>
      </c>
      <c r="B23324">
        <v>1012500</v>
      </c>
      <c r="C23324">
        <v>73</v>
      </c>
      <c r="D23324" t="s">
        <v>23325</v>
      </c>
    </row>
    <row r="23325" spans="1:4" x14ac:dyDescent="0.3">
      <c r="A23325">
        <v>2002</v>
      </c>
      <c r="B23325">
        <v>252000</v>
      </c>
      <c r="C23325">
        <v>0</v>
      </c>
      <c r="D23325" t="s">
        <v>23326</v>
      </c>
    </row>
    <row r="23326" spans="1:4" x14ac:dyDescent="0.3">
      <c r="A23326">
        <v>1992</v>
      </c>
      <c r="B23326">
        <v>132500</v>
      </c>
      <c r="C23326">
        <v>53</v>
      </c>
      <c r="D23326" t="s">
        <v>23327</v>
      </c>
    </row>
    <row r="23327" spans="1:4" x14ac:dyDescent="0.3">
      <c r="A23327">
        <v>1996</v>
      </c>
      <c r="B23327">
        <v>225000</v>
      </c>
      <c r="C23327">
        <v>0</v>
      </c>
      <c r="D23327" t="s">
        <v>23328</v>
      </c>
    </row>
    <row r="23328" spans="1:4" x14ac:dyDescent="0.3">
      <c r="A23328">
        <v>2007</v>
      </c>
      <c r="B23328">
        <v>2925000</v>
      </c>
      <c r="C23328">
        <v>1</v>
      </c>
      <c r="D23328" t="s">
        <v>23329</v>
      </c>
    </row>
    <row r="23329" spans="1:4" x14ac:dyDescent="0.3">
      <c r="A23329">
        <v>1992</v>
      </c>
      <c r="B23329">
        <v>1000000</v>
      </c>
      <c r="C23329">
        <v>49</v>
      </c>
      <c r="D23329" t="s">
        <v>23330</v>
      </c>
    </row>
    <row r="23330" spans="1:4" x14ac:dyDescent="0.3">
      <c r="A23330">
        <v>2015</v>
      </c>
      <c r="B23330">
        <v>16500000</v>
      </c>
      <c r="C23330">
        <v>4</v>
      </c>
      <c r="D23330" t="s">
        <v>23331</v>
      </c>
    </row>
    <row r="23331" spans="1:4" x14ac:dyDescent="0.3">
      <c r="A23331">
        <v>1987</v>
      </c>
      <c r="B23331">
        <v>762500</v>
      </c>
      <c r="C23331">
        <v>37</v>
      </c>
      <c r="D23331" t="s">
        <v>23332</v>
      </c>
    </row>
    <row r="23332" spans="1:4" x14ac:dyDescent="0.3">
      <c r="A23332">
        <v>2009</v>
      </c>
      <c r="B23332">
        <v>2250000</v>
      </c>
      <c r="C23332">
        <v>56</v>
      </c>
      <c r="D23332" t="s">
        <v>23333</v>
      </c>
    </row>
    <row r="23333" spans="1:4" x14ac:dyDescent="0.3">
      <c r="A23333">
        <v>1996</v>
      </c>
      <c r="B23333">
        <v>230000</v>
      </c>
      <c r="C23333">
        <v>2</v>
      </c>
      <c r="D23333" t="s">
        <v>23334</v>
      </c>
    </row>
    <row r="23334" spans="1:4" x14ac:dyDescent="0.3">
      <c r="A23334">
        <v>1996</v>
      </c>
      <c r="B23334">
        <v>135000</v>
      </c>
      <c r="C23334">
        <v>99</v>
      </c>
      <c r="D23334" t="s">
        <v>23335</v>
      </c>
    </row>
    <row r="23335" spans="1:4" x14ac:dyDescent="0.3">
      <c r="A23335">
        <v>1992</v>
      </c>
      <c r="B23335">
        <v>130000</v>
      </c>
      <c r="C23335">
        <v>0</v>
      </c>
      <c r="D23335" t="s">
        <v>23336</v>
      </c>
    </row>
    <row r="23336" spans="1:4" x14ac:dyDescent="0.3">
      <c r="A23336">
        <v>2005</v>
      </c>
      <c r="B23336">
        <v>3500000</v>
      </c>
      <c r="C23336">
        <v>81</v>
      </c>
      <c r="D23336" t="s">
        <v>23337</v>
      </c>
    </row>
    <row r="23337" spans="1:4" x14ac:dyDescent="0.3">
      <c r="A23337">
        <v>2014</v>
      </c>
      <c r="B23337">
        <v>2250000</v>
      </c>
      <c r="C23337">
        <v>18</v>
      </c>
      <c r="D23337" t="s">
        <v>23338</v>
      </c>
    </row>
    <row r="23338" spans="1:4" x14ac:dyDescent="0.3">
      <c r="A23338">
        <v>1989</v>
      </c>
      <c r="B23338">
        <v>125000</v>
      </c>
      <c r="C23338">
        <v>83</v>
      </c>
      <c r="D23338" t="s">
        <v>23339</v>
      </c>
    </row>
    <row r="23339" spans="1:4" x14ac:dyDescent="0.3">
      <c r="A23339">
        <v>1989</v>
      </c>
      <c r="B23339">
        <v>1375000</v>
      </c>
      <c r="C23339">
        <v>81</v>
      </c>
      <c r="D23339" t="s">
        <v>23340</v>
      </c>
    </row>
    <row r="23340" spans="1:4" x14ac:dyDescent="0.3">
      <c r="A23340">
        <v>1996</v>
      </c>
      <c r="B23340">
        <v>750000</v>
      </c>
      <c r="C23340">
        <v>0</v>
      </c>
      <c r="D23340" t="s">
        <v>23341</v>
      </c>
    </row>
    <row r="23341" spans="1:4" x14ac:dyDescent="0.3">
      <c r="A23341">
        <v>2015</v>
      </c>
      <c r="B23341">
        <v>5400000</v>
      </c>
      <c r="C23341">
        <v>0</v>
      </c>
      <c r="D23341" t="s">
        <v>23342</v>
      </c>
    </row>
    <row r="23342" spans="1:4" x14ac:dyDescent="0.3">
      <c r="A23342">
        <v>2002</v>
      </c>
      <c r="B23342">
        <v>8000000</v>
      </c>
      <c r="C23342">
        <v>106</v>
      </c>
      <c r="D23342" t="s">
        <v>23343</v>
      </c>
    </row>
    <row r="23343" spans="1:4" x14ac:dyDescent="0.3">
      <c r="A23343">
        <v>2016</v>
      </c>
      <c r="B23343">
        <v>6000000</v>
      </c>
      <c r="C23343">
        <v>0</v>
      </c>
      <c r="D23343" t="s">
        <v>23344</v>
      </c>
    </row>
    <row r="23344" spans="1:4" x14ac:dyDescent="0.3">
      <c r="A23344">
        <v>2002</v>
      </c>
      <c r="B23344">
        <v>1750000</v>
      </c>
      <c r="C23344">
        <v>46</v>
      </c>
      <c r="D23344" t="s">
        <v>23345</v>
      </c>
    </row>
    <row r="23345" spans="1:4" x14ac:dyDescent="0.3">
      <c r="A23345">
        <v>1987</v>
      </c>
      <c r="B23345">
        <v>62500</v>
      </c>
      <c r="C23345">
        <v>0</v>
      </c>
      <c r="D23345" t="s">
        <v>23346</v>
      </c>
    </row>
    <row r="23346" spans="1:4" x14ac:dyDescent="0.3">
      <c r="A23346">
        <v>1990</v>
      </c>
      <c r="B23346">
        <v>115000</v>
      </c>
      <c r="C23346">
        <v>67</v>
      </c>
      <c r="D23346" t="s">
        <v>23347</v>
      </c>
    </row>
    <row r="23347" spans="1:4" x14ac:dyDescent="0.3">
      <c r="A23347">
        <v>1999</v>
      </c>
      <c r="B23347">
        <v>227500</v>
      </c>
      <c r="C23347">
        <v>32</v>
      </c>
      <c r="D23347" t="s">
        <v>23348</v>
      </c>
    </row>
    <row r="23348" spans="1:4" x14ac:dyDescent="0.3">
      <c r="A23348">
        <v>2005</v>
      </c>
      <c r="B23348">
        <v>10000000</v>
      </c>
      <c r="C23348">
        <v>0</v>
      </c>
      <c r="D23348" t="s">
        <v>23349</v>
      </c>
    </row>
    <row r="23349" spans="1:4" x14ac:dyDescent="0.3">
      <c r="A23349">
        <v>1999</v>
      </c>
      <c r="B23349">
        <v>200000</v>
      </c>
      <c r="C23349">
        <v>0</v>
      </c>
      <c r="D23349" t="s">
        <v>23350</v>
      </c>
    </row>
    <row r="23350" spans="1:4" x14ac:dyDescent="0.3">
      <c r="A23350">
        <v>2005</v>
      </c>
      <c r="B23350">
        <v>318600</v>
      </c>
      <c r="C23350">
        <v>0</v>
      </c>
      <c r="D23350" t="s">
        <v>23351</v>
      </c>
    </row>
    <row r="23351" spans="1:4" x14ac:dyDescent="0.3">
      <c r="A23351">
        <v>1999</v>
      </c>
      <c r="B23351">
        <v>275000</v>
      </c>
      <c r="C23351">
        <v>22</v>
      </c>
      <c r="D23351" t="s">
        <v>23352</v>
      </c>
    </row>
    <row r="23352" spans="1:4" x14ac:dyDescent="0.3">
      <c r="A23352">
        <v>2001</v>
      </c>
      <c r="B23352">
        <v>240000</v>
      </c>
      <c r="C23352">
        <v>1</v>
      </c>
      <c r="D23352" t="s">
        <v>23353</v>
      </c>
    </row>
    <row r="23353" spans="1:4" x14ac:dyDescent="0.3">
      <c r="A23353">
        <v>1994</v>
      </c>
      <c r="B23353">
        <v>125000</v>
      </c>
      <c r="C23353">
        <v>2</v>
      </c>
      <c r="D23353" t="s">
        <v>23354</v>
      </c>
    </row>
    <row r="23354" spans="1:4" x14ac:dyDescent="0.3">
      <c r="A23354">
        <v>1998</v>
      </c>
      <c r="B23354">
        <v>275000</v>
      </c>
      <c r="C23354">
        <v>55</v>
      </c>
      <c r="D23354" t="s">
        <v>23355</v>
      </c>
    </row>
    <row r="23355" spans="1:4" x14ac:dyDescent="0.3">
      <c r="A23355">
        <v>1998</v>
      </c>
      <c r="B23355">
        <v>2100000</v>
      </c>
      <c r="C23355">
        <v>7</v>
      </c>
      <c r="D23355" t="s">
        <v>23356</v>
      </c>
    </row>
    <row r="23356" spans="1:4" x14ac:dyDescent="0.3">
      <c r="A23356">
        <v>2008</v>
      </c>
      <c r="B23356">
        <v>397400</v>
      </c>
      <c r="C23356">
        <v>0</v>
      </c>
      <c r="D23356" t="s">
        <v>23357</v>
      </c>
    </row>
    <row r="23357" spans="1:4" x14ac:dyDescent="0.3">
      <c r="A23357">
        <v>2013</v>
      </c>
      <c r="B23357">
        <v>13000000</v>
      </c>
      <c r="C23357">
        <v>2</v>
      </c>
      <c r="D23357" t="s">
        <v>23358</v>
      </c>
    </row>
    <row r="23358" spans="1:4" x14ac:dyDescent="0.3">
      <c r="A23358">
        <v>1995</v>
      </c>
      <c r="B23358">
        <v>142500</v>
      </c>
      <c r="C23358">
        <v>1</v>
      </c>
      <c r="D23358" t="s">
        <v>23359</v>
      </c>
    </row>
    <row r="23359" spans="1:4" x14ac:dyDescent="0.3">
      <c r="A23359">
        <v>1985</v>
      </c>
      <c r="B23359">
        <v>370000</v>
      </c>
      <c r="C23359">
        <v>55</v>
      </c>
      <c r="D23359" t="s">
        <v>23360</v>
      </c>
    </row>
    <row r="23360" spans="1:4" x14ac:dyDescent="0.3">
      <c r="A23360">
        <v>1993</v>
      </c>
      <c r="B23360">
        <v>2050000</v>
      </c>
      <c r="C23360">
        <v>5</v>
      </c>
      <c r="D23360" t="s">
        <v>23361</v>
      </c>
    </row>
    <row r="23361" spans="1:4" x14ac:dyDescent="0.3">
      <c r="A23361">
        <v>1993</v>
      </c>
      <c r="B23361">
        <v>738000</v>
      </c>
      <c r="C23361">
        <v>0</v>
      </c>
      <c r="D23361" t="s">
        <v>23362</v>
      </c>
    </row>
    <row r="23362" spans="1:4" x14ac:dyDescent="0.3">
      <c r="A23362">
        <v>2010</v>
      </c>
      <c r="B23362">
        <v>3000000</v>
      </c>
      <c r="C23362">
        <v>0</v>
      </c>
      <c r="D23362" t="s">
        <v>23363</v>
      </c>
    </row>
    <row r="23363" spans="1:4" x14ac:dyDescent="0.3">
      <c r="A23363">
        <v>1989</v>
      </c>
      <c r="B23363">
        <v>975000</v>
      </c>
      <c r="C23363">
        <v>0</v>
      </c>
      <c r="D23363" t="s">
        <v>23364</v>
      </c>
    </row>
    <row r="23364" spans="1:4" x14ac:dyDescent="0.3">
      <c r="A23364">
        <v>2010</v>
      </c>
      <c r="B23364">
        <v>4850000</v>
      </c>
      <c r="C23364">
        <v>23</v>
      </c>
      <c r="D23364" t="s">
        <v>23365</v>
      </c>
    </row>
    <row r="23365" spans="1:4" x14ac:dyDescent="0.3">
      <c r="A23365">
        <v>1997</v>
      </c>
      <c r="B23365">
        <v>750000</v>
      </c>
      <c r="C23365">
        <v>19</v>
      </c>
      <c r="D23365" t="s">
        <v>23366</v>
      </c>
    </row>
    <row r="23366" spans="1:4" x14ac:dyDescent="0.3">
      <c r="A23366">
        <v>2013</v>
      </c>
      <c r="B23366">
        <v>515000</v>
      </c>
      <c r="C23366">
        <v>37</v>
      </c>
      <c r="D23366" t="s">
        <v>23367</v>
      </c>
    </row>
    <row r="23367" spans="1:4" x14ac:dyDescent="0.3">
      <c r="A23367">
        <v>2003</v>
      </c>
      <c r="B23367">
        <v>500000</v>
      </c>
      <c r="C23367">
        <v>0</v>
      </c>
      <c r="D23367" t="s">
        <v>23368</v>
      </c>
    </row>
    <row r="23368" spans="1:4" x14ac:dyDescent="0.3">
      <c r="A23368">
        <v>1998</v>
      </c>
      <c r="B23368">
        <v>250000</v>
      </c>
      <c r="C23368">
        <v>1</v>
      </c>
      <c r="D23368" t="s">
        <v>23369</v>
      </c>
    </row>
    <row r="23369" spans="1:4" x14ac:dyDescent="0.3">
      <c r="A23369">
        <v>1995</v>
      </c>
      <c r="B23369">
        <v>1091112</v>
      </c>
      <c r="C23369">
        <v>0</v>
      </c>
      <c r="D23369" t="s">
        <v>23370</v>
      </c>
    </row>
    <row r="23370" spans="1:4" x14ac:dyDescent="0.3">
      <c r="A23370">
        <v>1995</v>
      </c>
      <c r="B23370">
        <v>5750000</v>
      </c>
      <c r="C23370">
        <v>72</v>
      </c>
      <c r="D23370" t="s">
        <v>23371</v>
      </c>
    </row>
    <row r="23371" spans="1:4" x14ac:dyDescent="0.3">
      <c r="A23371">
        <v>2000</v>
      </c>
      <c r="B23371">
        <v>2050000</v>
      </c>
      <c r="C23371">
        <v>0</v>
      </c>
      <c r="D23371" t="s">
        <v>23372</v>
      </c>
    </row>
    <row r="23372" spans="1:4" x14ac:dyDescent="0.3">
      <c r="A23372">
        <v>1992</v>
      </c>
      <c r="B23372">
        <v>325000</v>
      </c>
      <c r="C23372">
        <v>38</v>
      </c>
      <c r="D23372" t="s">
        <v>23373</v>
      </c>
    </row>
    <row r="23373" spans="1:4" x14ac:dyDescent="0.3">
      <c r="A23373">
        <v>1986</v>
      </c>
      <c r="B23373">
        <v>240000</v>
      </c>
      <c r="C23373">
        <v>0</v>
      </c>
      <c r="D23373" t="s">
        <v>23374</v>
      </c>
    </row>
    <row r="23374" spans="1:4" x14ac:dyDescent="0.3">
      <c r="A23374">
        <v>1989</v>
      </c>
      <c r="B23374">
        <v>710000</v>
      </c>
      <c r="C23374">
        <v>83</v>
      </c>
      <c r="D23374" t="s">
        <v>23375</v>
      </c>
    </row>
    <row r="23375" spans="1:4" x14ac:dyDescent="0.3">
      <c r="A23375">
        <v>2001</v>
      </c>
      <c r="B23375">
        <v>4250000</v>
      </c>
      <c r="C23375">
        <v>0</v>
      </c>
      <c r="D23375" t="s">
        <v>23376</v>
      </c>
    </row>
    <row r="23376" spans="1:4" x14ac:dyDescent="0.3">
      <c r="A23376">
        <v>1993</v>
      </c>
      <c r="B23376">
        <v>1827500</v>
      </c>
      <c r="C23376">
        <v>72</v>
      </c>
      <c r="D23376" t="s">
        <v>23377</v>
      </c>
    </row>
    <row r="23377" spans="1:4" x14ac:dyDescent="0.3">
      <c r="A23377">
        <v>2016</v>
      </c>
      <c r="B23377">
        <v>512500</v>
      </c>
      <c r="C23377">
        <v>8</v>
      </c>
      <c r="D23377" t="s">
        <v>23378</v>
      </c>
    </row>
    <row r="23378" spans="1:4" x14ac:dyDescent="0.3">
      <c r="A23378">
        <v>1989</v>
      </c>
      <c r="B23378">
        <v>95000</v>
      </c>
      <c r="C23378">
        <v>0</v>
      </c>
      <c r="D23378" t="s">
        <v>23379</v>
      </c>
    </row>
    <row r="23379" spans="1:4" x14ac:dyDescent="0.3">
      <c r="A23379">
        <v>2001</v>
      </c>
      <c r="B23379">
        <v>200000</v>
      </c>
      <c r="C23379">
        <v>13</v>
      </c>
      <c r="D23379" t="s">
        <v>23380</v>
      </c>
    </row>
    <row r="23380" spans="1:4" x14ac:dyDescent="0.3">
      <c r="A23380">
        <v>1998</v>
      </c>
      <c r="B23380">
        <v>1000000</v>
      </c>
      <c r="C23380">
        <v>0</v>
      </c>
      <c r="D23380" t="s">
        <v>23381</v>
      </c>
    </row>
    <row r="23381" spans="1:4" x14ac:dyDescent="0.3">
      <c r="A23381">
        <v>2010</v>
      </c>
      <c r="B23381">
        <v>9000000</v>
      </c>
      <c r="C23381">
        <v>88</v>
      </c>
      <c r="D23381" t="s">
        <v>23382</v>
      </c>
    </row>
    <row r="23382" spans="1:4" x14ac:dyDescent="0.3">
      <c r="A23382">
        <v>2016</v>
      </c>
      <c r="B23382">
        <v>10800000</v>
      </c>
      <c r="C23382">
        <v>4</v>
      </c>
      <c r="D23382" t="s">
        <v>23383</v>
      </c>
    </row>
    <row r="23383" spans="1:4" x14ac:dyDescent="0.3">
      <c r="A23383">
        <v>2010</v>
      </c>
      <c r="B23383">
        <v>430000</v>
      </c>
      <c r="C23383">
        <v>0</v>
      </c>
      <c r="D23383" t="s">
        <v>23384</v>
      </c>
    </row>
    <row r="23384" spans="1:4" x14ac:dyDescent="0.3">
      <c r="A23384">
        <v>2007</v>
      </c>
      <c r="B23384">
        <v>967000</v>
      </c>
      <c r="C23384">
        <v>0</v>
      </c>
      <c r="D23384" t="s">
        <v>23385</v>
      </c>
    </row>
    <row r="23385" spans="1:4" x14ac:dyDescent="0.3">
      <c r="A23385">
        <v>1994</v>
      </c>
      <c r="B23385">
        <v>500000</v>
      </c>
      <c r="C23385">
        <v>38</v>
      </c>
      <c r="D23385" t="s">
        <v>23386</v>
      </c>
    </row>
    <row r="23386" spans="1:4" x14ac:dyDescent="0.3">
      <c r="A23386">
        <v>2012</v>
      </c>
      <c r="B23386">
        <v>2500000</v>
      </c>
      <c r="C23386">
        <v>0</v>
      </c>
      <c r="D23386" t="s">
        <v>23387</v>
      </c>
    </row>
    <row r="23387" spans="1:4" x14ac:dyDescent="0.3">
      <c r="A23387">
        <v>2008</v>
      </c>
      <c r="B23387">
        <v>1025000</v>
      </c>
      <c r="C23387">
        <v>0</v>
      </c>
      <c r="D23387" t="s">
        <v>23388</v>
      </c>
    </row>
    <row r="23388" spans="1:4" x14ac:dyDescent="0.3">
      <c r="A23388">
        <v>1992</v>
      </c>
      <c r="B23388">
        <v>1025000</v>
      </c>
      <c r="C23388">
        <v>0</v>
      </c>
      <c r="D23388" t="s">
        <v>23389</v>
      </c>
    </row>
    <row r="23389" spans="1:4" x14ac:dyDescent="0.3">
      <c r="A23389">
        <v>1999</v>
      </c>
      <c r="B23389">
        <v>1150000</v>
      </c>
      <c r="C23389">
        <v>43</v>
      </c>
      <c r="D23389" t="s">
        <v>23390</v>
      </c>
    </row>
    <row r="23390" spans="1:4" x14ac:dyDescent="0.3">
      <c r="A23390">
        <v>1990</v>
      </c>
      <c r="B23390">
        <v>1900000</v>
      </c>
      <c r="C23390">
        <v>89</v>
      </c>
      <c r="D23390" t="s">
        <v>23391</v>
      </c>
    </row>
    <row r="23391" spans="1:4" x14ac:dyDescent="0.3">
      <c r="A23391">
        <v>2010</v>
      </c>
      <c r="B23391">
        <v>11625000</v>
      </c>
      <c r="C23391">
        <v>5</v>
      </c>
      <c r="D23391" t="s">
        <v>23392</v>
      </c>
    </row>
    <row r="23392" spans="1:4" x14ac:dyDescent="0.3">
      <c r="A23392">
        <v>2013</v>
      </c>
      <c r="B23392">
        <v>495000</v>
      </c>
      <c r="C23392">
        <v>0</v>
      </c>
      <c r="D23392" t="s">
        <v>23393</v>
      </c>
    </row>
    <row r="23393" spans="1:4" x14ac:dyDescent="0.3">
      <c r="A23393">
        <v>1999</v>
      </c>
      <c r="B23393">
        <v>200000</v>
      </c>
      <c r="C23393">
        <v>4</v>
      </c>
      <c r="D23393" t="s">
        <v>23394</v>
      </c>
    </row>
    <row r="23394" spans="1:4" x14ac:dyDescent="0.3">
      <c r="A23394">
        <v>1995</v>
      </c>
      <c r="B23394">
        <v>300000</v>
      </c>
      <c r="C23394">
        <v>32</v>
      </c>
      <c r="D23394" t="s">
        <v>23395</v>
      </c>
    </row>
    <row r="23395" spans="1:4" x14ac:dyDescent="0.3">
      <c r="A23395">
        <v>2009</v>
      </c>
      <c r="B23395">
        <v>410000</v>
      </c>
      <c r="C23395">
        <v>0</v>
      </c>
      <c r="D23395" t="s">
        <v>23396</v>
      </c>
    </row>
    <row r="23396" spans="1:4" x14ac:dyDescent="0.3">
      <c r="A23396">
        <v>1993</v>
      </c>
      <c r="B23396">
        <v>3050000</v>
      </c>
      <c r="C23396">
        <v>98</v>
      </c>
      <c r="D23396" t="s">
        <v>23397</v>
      </c>
    </row>
    <row r="23397" spans="1:4" x14ac:dyDescent="0.3">
      <c r="A23397">
        <v>1989</v>
      </c>
      <c r="B23397">
        <v>68000</v>
      </c>
      <c r="C23397">
        <v>0</v>
      </c>
      <c r="D23397" t="s">
        <v>23398</v>
      </c>
    </row>
    <row r="23398" spans="1:4" x14ac:dyDescent="0.3">
      <c r="A23398">
        <v>1996</v>
      </c>
      <c r="B23398">
        <v>460000</v>
      </c>
      <c r="C23398">
        <v>0</v>
      </c>
      <c r="D23398" t="s">
        <v>23399</v>
      </c>
    </row>
    <row r="23399" spans="1:4" x14ac:dyDescent="0.3">
      <c r="A23399">
        <v>2013</v>
      </c>
      <c r="B23399">
        <v>2950000</v>
      </c>
      <c r="C23399">
        <v>39</v>
      </c>
      <c r="D23399" t="s">
        <v>23400</v>
      </c>
    </row>
    <row r="23400" spans="1:4" x14ac:dyDescent="0.3">
      <c r="A23400">
        <v>2007</v>
      </c>
      <c r="B23400">
        <v>2350000</v>
      </c>
      <c r="C23400">
        <v>0</v>
      </c>
      <c r="D23400" t="s">
        <v>23401</v>
      </c>
    </row>
    <row r="23401" spans="1:4" x14ac:dyDescent="0.3">
      <c r="A23401">
        <v>1989</v>
      </c>
      <c r="B23401">
        <v>90000</v>
      </c>
      <c r="C23401">
        <v>21</v>
      </c>
      <c r="D23401" t="s">
        <v>23402</v>
      </c>
    </row>
    <row r="23402" spans="1:4" x14ac:dyDescent="0.3">
      <c r="A23402">
        <v>2016</v>
      </c>
      <c r="B23402">
        <v>23125000</v>
      </c>
      <c r="C23402">
        <v>43</v>
      </c>
      <c r="D23402" t="s">
        <v>23403</v>
      </c>
    </row>
    <row r="23403" spans="1:4" x14ac:dyDescent="0.3">
      <c r="A23403">
        <v>2008</v>
      </c>
      <c r="B23403">
        <v>431100</v>
      </c>
      <c r="C23403">
        <v>57</v>
      </c>
      <c r="D23403" t="s">
        <v>23404</v>
      </c>
    </row>
    <row r="23404" spans="1:4" x14ac:dyDescent="0.3">
      <c r="A23404">
        <v>2007</v>
      </c>
      <c r="B23404">
        <v>380000</v>
      </c>
      <c r="C23404">
        <v>0</v>
      </c>
      <c r="D23404" t="s">
        <v>23405</v>
      </c>
    </row>
    <row r="23405" spans="1:4" x14ac:dyDescent="0.3">
      <c r="A23405">
        <v>2003</v>
      </c>
      <c r="B23405">
        <v>3000000</v>
      </c>
      <c r="C23405">
        <v>3</v>
      </c>
      <c r="D23405" t="s">
        <v>23406</v>
      </c>
    </row>
    <row r="23406" spans="1:4" x14ac:dyDescent="0.3">
      <c r="A23406">
        <v>2014</v>
      </c>
      <c r="B23406">
        <v>511100</v>
      </c>
      <c r="C23406">
        <v>39</v>
      </c>
      <c r="D23406" t="s">
        <v>23407</v>
      </c>
    </row>
    <row r="23407" spans="1:4" x14ac:dyDescent="0.3">
      <c r="A23407">
        <v>2013</v>
      </c>
      <c r="B23407">
        <v>1000000</v>
      </c>
      <c r="C23407">
        <v>17</v>
      </c>
      <c r="D23407" t="s">
        <v>23408</v>
      </c>
    </row>
    <row r="23408" spans="1:4" x14ac:dyDescent="0.3">
      <c r="A23408">
        <v>1991</v>
      </c>
      <c r="B23408">
        <v>165000</v>
      </c>
      <c r="C23408">
        <v>40</v>
      </c>
      <c r="D23408" t="s">
        <v>23409</v>
      </c>
    </row>
    <row r="23409" spans="1:4" x14ac:dyDescent="0.3">
      <c r="A23409">
        <v>1996</v>
      </c>
      <c r="B23409">
        <v>310000</v>
      </c>
      <c r="C23409">
        <v>33</v>
      </c>
      <c r="D23409" t="s">
        <v>23410</v>
      </c>
    </row>
    <row r="23410" spans="1:4" x14ac:dyDescent="0.3">
      <c r="A23410">
        <v>2009</v>
      </c>
      <c r="B23410">
        <v>8000000</v>
      </c>
      <c r="C23410">
        <v>74</v>
      </c>
      <c r="D23410" t="s">
        <v>23411</v>
      </c>
    </row>
    <row r="23411" spans="1:4" x14ac:dyDescent="0.3">
      <c r="A23411">
        <v>1993</v>
      </c>
      <c r="B23411">
        <v>260000</v>
      </c>
      <c r="C23411">
        <v>10</v>
      </c>
      <c r="D23411" t="s">
        <v>23412</v>
      </c>
    </row>
    <row r="23412" spans="1:4" x14ac:dyDescent="0.3">
      <c r="A23412">
        <v>1993</v>
      </c>
      <c r="B23412">
        <v>130000</v>
      </c>
      <c r="C23412">
        <v>0</v>
      </c>
      <c r="D23412" t="s">
        <v>23413</v>
      </c>
    </row>
    <row r="23413" spans="1:4" x14ac:dyDescent="0.3">
      <c r="A23413">
        <v>1993</v>
      </c>
      <c r="B23413">
        <v>508333</v>
      </c>
      <c r="C23413">
        <v>81</v>
      </c>
      <c r="D23413" t="s">
        <v>23414</v>
      </c>
    </row>
    <row r="23414" spans="1:4" x14ac:dyDescent="0.3">
      <c r="A23414">
        <v>1994</v>
      </c>
      <c r="B23414">
        <v>550000</v>
      </c>
      <c r="C23414">
        <v>0</v>
      </c>
      <c r="D23414" t="s">
        <v>23415</v>
      </c>
    </row>
    <row r="23415" spans="1:4" x14ac:dyDescent="0.3">
      <c r="A23415">
        <v>2009</v>
      </c>
      <c r="B23415">
        <v>413500</v>
      </c>
      <c r="C23415">
        <v>64</v>
      </c>
      <c r="D23415" t="s">
        <v>23416</v>
      </c>
    </row>
    <row r="23416" spans="1:4" x14ac:dyDescent="0.3">
      <c r="A23416">
        <v>2001</v>
      </c>
      <c r="B23416">
        <v>200000</v>
      </c>
      <c r="C23416">
        <v>0</v>
      </c>
      <c r="D23416" t="s">
        <v>23417</v>
      </c>
    </row>
    <row r="23417" spans="1:4" x14ac:dyDescent="0.3">
      <c r="A23417">
        <v>2006</v>
      </c>
      <c r="B23417">
        <v>4350000</v>
      </c>
      <c r="C23417">
        <v>8</v>
      </c>
      <c r="D23417" t="s">
        <v>23418</v>
      </c>
    </row>
    <row r="23418" spans="1:4" x14ac:dyDescent="0.3">
      <c r="A23418">
        <v>1987</v>
      </c>
      <c r="B23418">
        <v>190000</v>
      </c>
      <c r="C23418">
        <v>47</v>
      </c>
      <c r="D23418" t="s">
        <v>23419</v>
      </c>
    </row>
    <row r="23419" spans="1:4" x14ac:dyDescent="0.3">
      <c r="A23419">
        <v>1993</v>
      </c>
      <c r="B23419">
        <v>109000</v>
      </c>
      <c r="C23419">
        <v>8</v>
      </c>
      <c r="D23419" t="s">
        <v>23420</v>
      </c>
    </row>
    <row r="23420" spans="1:4" x14ac:dyDescent="0.3">
      <c r="A23420">
        <v>1996</v>
      </c>
      <c r="B23420">
        <v>2500000</v>
      </c>
      <c r="C23420">
        <v>39</v>
      </c>
      <c r="D23420" t="s">
        <v>23421</v>
      </c>
    </row>
    <row r="23421" spans="1:4" x14ac:dyDescent="0.3">
      <c r="A23421">
        <v>2006</v>
      </c>
      <c r="B23421">
        <v>9825000</v>
      </c>
      <c r="C23421">
        <v>1</v>
      </c>
      <c r="D23421" t="s">
        <v>23422</v>
      </c>
    </row>
    <row r="23422" spans="1:4" x14ac:dyDescent="0.3">
      <c r="A23422">
        <v>1996</v>
      </c>
      <c r="B23422">
        <v>109000</v>
      </c>
      <c r="C23422">
        <v>0</v>
      </c>
      <c r="D23422" t="s">
        <v>23423</v>
      </c>
    </row>
    <row r="23423" spans="1:4" x14ac:dyDescent="0.3">
      <c r="A23423">
        <v>2007</v>
      </c>
      <c r="B23423">
        <v>380100</v>
      </c>
      <c r="C23423">
        <v>7</v>
      </c>
      <c r="D23423" t="s">
        <v>23424</v>
      </c>
    </row>
    <row r="23424" spans="1:4" x14ac:dyDescent="0.3">
      <c r="A23424">
        <v>2010</v>
      </c>
      <c r="B23424">
        <v>410000</v>
      </c>
      <c r="C23424">
        <v>18</v>
      </c>
      <c r="D23424" t="s">
        <v>23425</v>
      </c>
    </row>
    <row r="23425" spans="1:4" x14ac:dyDescent="0.3">
      <c r="A23425">
        <v>1993</v>
      </c>
      <c r="B23425">
        <v>2772500</v>
      </c>
      <c r="C23425">
        <v>91</v>
      </c>
      <c r="D23425" t="s">
        <v>23426</v>
      </c>
    </row>
    <row r="23426" spans="1:4" x14ac:dyDescent="0.3">
      <c r="A23426">
        <v>2013</v>
      </c>
      <c r="B23426">
        <v>508500</v>
      </c>
      <c r="C23426">
        <v>34</v>
      </c>
      <c r="D23426" t="s">
        <v>23427</v>
      </c>
    </row>
    <row r="23427" spans="1:4" x14ac:dyDescent="0.3">
      <c r="A23427">
        <v>2002</v>
      </c>
      <c r="B23427">
        <v>250000</v>
      </c>
      <c r="C23427">
        <v>77</v>
      </c>
      <c r="D23427" t="s">
        <v>23428</v>
      </c>
    </row>
    <row r="23428" spans="1:4" x14ac:dyDescent="0.3">
      <c r="A23428">
        <v>2013</v>
      </c>
      <c r="B23428">
        <v>497500</v>
      </c>
      <c r="C23428">
        <v>21</v>
      </c>
      <c r="D23428" t="s">
        <v>23429</v>
      </c>
    </row>
    <row r="23429" spans="1:4" x14ac:dyDescent="0.3">
      <c r="A23429">
        <v>1999</v>
      </c>
      <c r="B23429">
        <v>200000</v>
      </c>
      <c r="C23429">
        <v>0</v>
      </c>
      <c r="D23429" t="s">
        <v>23430</v>
      </c>
    </row>
    <row r="23430" spans="1:4" x14ac:dyDescent="0.3">
      <c r="A23430">
        <v>1996</v>
      </c>
      <c r="B23430">
        <v>1450000</v>
      </c>
      <c r="C23430">
        <v>88</v>
      </c>
      <c r="D23430" t="s">
        <v>23431</v>
      </c>
    </row>
    <row r="23431" spans="1:4" x14ac:dyDescent="0.3">
      <c r="A23431">
        <v>2004</v>
      </c>
      <c r="B23431">
        <v>375000</v>
      </c>
      <c r="C23431">
        <v>112</v>
      </c>
      <c r="D23431" t="s">
        <v>23432</v>
      </c>
    </row>
    <row r="23432" spans="1:4" x14ac:dyDescent="0.3">
      <c r="A23432">
        <v>1996</v>
      </c>
      <c r="B23432">
        <v>150000</v>
      </c>
      <c r="C23432">
        <v>0</v>
      </c>
      <c r="D23432" t="s">
        <v>23433</v>
      </c>
    </row>
    <row r="23433" spans="1:4" x14ac:dyDescent="0.3">
      <c r="A23433">
        <v>2009</v>
      </c>
      <c r="B23433">
        <v>12433333</v>
      </c>
      <c r="C23433">
        <v>1</v>
      </c>
      <c r="D23433" t="s">
        <v>23434</v>
      </c>
    </row>
    <row r="23434" spans="1:4" x14ac:dyDescent="0.3">
      <c r="A23434">
        <v>2003</v>
      </c>
      <c r="B23434">
        <v>10500000</v>
      </c>
      <c r="C23434">
        <v>5</v>
      </c>
      <c r="D23434" t="s">
        <v>23435</v>
      </c>
    </row>
    <row r="23435" spans="1:4" x14ac:dyDescent="0.3">
      <c r="A23435">
        <v>2009</v>
      </c>
      <c r="B23435">
        <v>420000</v>
      </c>
      <c r="C23435">
        <v>0</v>
      </c>
      <c r="D23435" t="s">
        <v>23436</v>
      </c>
    </row>
    <row r="23436" spans="1:4" x14ac:dyDescent="0.3">
      <c r="A23436">
        <v>2016</v>
      </c>
      <c r="B23436">
        <v>2000000</v>
      </c>
      <c r="C23436">
        <v>17</v>
      </c>
      <c r="D23436" t="s">
        <v>23437</v>
      </c>
    </row>
    <row r="23437" spans="1:4" x14ac:dyDescent="0.3">
      <c r="A23437">
        <v>2001</v>
      </c>
      <c r="B23437">
        <v>3150000</v>
      </c>
      <c r="C23437">
        <v>4</v>
      </c>
      <c r="D23437" t="s">
        <v>23438</v>
      </c>
    </row>
    <row r="23438" spans="1:4" x14ac:dyDescent="0.3">
      <c r="A23438">
        <v>1993</v>
      </c>
      <c r="B23438">
        <v>123000</v>
      </c>
      <c r="C23438">
        <v>0</v>
      </c>
      <c r="D23438" t="s">
        <v>23439</v>
      </c>
    </row>
    <row r="23439" spans="1:4" x14ac:dyDescent="0.3">
      <c r="A23439">
        <v>2002</v>
      </c>
      <c r="B23439">
        <v>232000</v>
      </c>
      <c r="C23439">
        <v>22</v>
      </c>
      <c r="D23439" t="s">
        <v>23440</v>
      </c>
    </row>
    <row r="23440" spans="1:4" x14ac:dyDescent="0.3">
      <c r="A23440">
        <v>1987</v>
      </c>
      <c r="B23440">
        <v>331000</v>
      </c>
      <c r="C23440">
        <v>0</v>
      </c>
      <c r="D23440" t="s">
        <v>23441</v>
      </c>
    </row>
    <row r="23441" spans="1:4" x14ac:dyDescent="0.3">
      <c r="A23441">
        <v>2000</v>
      </c>
      <c r="B23441">
        <v>750000</v>
      </c>
      <c r="C23441">
        <v>2</v>
      </c>
      <c r="D23441" t="s">
        <v>23442</v>
      </c>
    </row>
    <row r="23442" spans="1:4" x14ac:dyDescent="0.3">
      <c r="A23442">
        <v>2008</v>
      </c>
      <c r="B23442">
        <v>394275</v>
      </c>
      <c r="C23442">
        <v>0</v>
      </c>
      <c r="D23442" t="s">
        <v>23443</v>
      </c>
    </row>
    <row r="23443" spans="1:4" x14ac:dyDescent="0.3">
      <c r="A23443">
        <v>2008</v>
      </c>
      <c r="B23443">
        <v>425000</v>
      </c>
      <c r="C23443">
        <v>39</v>
      </c>
      <c r="D23443" t="s">
        <v>23444</v>
      </c>
    </row>
    <row r="23444" spans="1:4" x14ac:dyDescent="0.3">
      <c r="A23444">
        <v>1990</v>
      </c>
      <c r="B23444">
        <v>315000</v>
      </c>
      <c r="C23444">
        <v>0</v>
      </c>
      <c r="D23444" t="s">
        <v>23445</v>
      </c>
    </row>
    <row r="23445" spans="1:4" x14ac:dyDescent="0.3">
      <c r="A23445">
        <v>1987</v>
      </c>
      <c r="B23445">
        <v>807500</v>
      </c>
      <c r="C23445">
        <v>106</v>
      </c>
      <c r="D23445" t="s">
        <v>23446</v>
      </c>
    </row>
    <row r="23446" spans="1:4" x14ac:dyDescent="0.3">
      <c r="A23446">
        <v>2003</v>
      </c>
      <c r="B23446">
        <v>14750000</v>
      </c>
      <c r="C23446">
        <v>2</v>
      </c>
      <c r="D23446" t="s">
        <v>23447</v>
      </c>
    </row>
    <row r="23447" spans="1:4" x14ac:dyDescent="0.3">
      <c r="A23447">
        <v>1997</v>
      </c>
      <c r="B23447">
        <v>153000</v>
      </c>
      <c r="C23447">
        <v>0</v>
      </c>
      <c r="D23447" t="s">
        <v>23448</v>
      </c>
    </row>
    <row r="23448" spans="1:4" x14ac:dyDescent="0.3">
      <c r="A23448">
        <v>1999</v>
      </c>
      <c r="B23448">
        <v>300000</v>
      </c>
      <c r="C23448">
        <v>1</v>
      </c>
      <c r="D23448" t="s">
        <v>23449</v>
      </c>
    </row>
    <row r="23449" spans="1:4" x14ac:dyDescent="0.3">
      <c r="A23449">
        <v>1991</v>
      </c>
      <c r="B23449">
        <v>3166667</v>
      </c>
      <c r="C23449">
        <v>2</v>
      </c>
      <c r="D23449" t="s">
        <v>23450</v>
      </c>
    </row>
    <row r="23450" spans="1:4" x14ac:dyDescent="0.3">
      <c r="A23450">
        <v>1995</v>
      </c>
      <c r="B23450">
        <v>131000</v>
      </c>
      <c r="C23450">
        <v>0</v>
      </c>
      <c r="D23450" t="s">
        <v>23451</v>
      </c>
    </row>
    <row r="23451" spans="1:4" x14ac:dyDescent="0.3">
      <c r="A23451">
        <v>1998</v>
      </c>
      <c r="B23451">
        <v>1450000</v>
      </c>
      <c r="C23451">
        <v>3</v>
      </c>
      <c r="D23451" t="s">
        <v>23452</v>
      </c>
    </row>
    <row r="23452" spans="1:4" x14ac:dyDescent="0.3">
      <c r="A23452">
        <v>2013</v>
      </c>
      <c r="B23452">
        <v>12501506</v>
      </c>
      <c r="C23452">
        <v>41</v>
      </c>
      <c r="D23452" t="s">
        <v>23453</v>
      </c>
    </row>
    <row r="23453" spans="1:4" x14ac:dyDescent="0.3">
      <c r="A23453">
        <v>2004</v>
      </c>
      <c r="B23453">
        <v>300000</v>
      </c>
      <c r="C23453">
        <v>0</v>
      </c>
      <c r="D23453" t="s">
        <v>23454</v>
      </c>
    </row>
    <row r="23454" spans="1:4" x14ac:dyDescent="0.3">
      <c r="A23454">
        <v>2014</v>
      </c>
      <c r="B23454">
        <v>4000000</v>
      </c>
      <c r="C23454">
        <v>0</v>
      </c>
      <c r="D23454" t="s">
        <v>23455</v>
      </c>
    </row>
    <row r="23455" spans="1:4" x14ac:dyDescent="0.3">
      <c r="A23455">
        <v>2001</v>
      </c>
      <c r="B23455">
        <v>11500000</v>
      </c>
      <c r="C23455">
        <v>88</v>
      </c>
      <c r="D23455" t="s">
        <v>23456</v>
      </c>
    </row>
    <row r="23456" spans="1:4" x14ac:dyDescent="0.3">
      <c r="A23456">
        <v>2005</v>
      </c>
      <c r="B23456">
        <v>2750000</v>
      </c>
      <c r="C23456">
        <v>43</v>
      </c>
      <c r="D23456" t="s">
        <v>23457</v>
      </c>
    </row>
    <row r="23457" spans="1:4" x14ac:dyDescent="0.3">
      <c r="A23457">
        <v>2014</v>
      </c>
      <c r="B23457">
        <v>4100000</v>
      </c>
      <c r="C23457">
        <v>67</v>
      </c>
      <c r="D23457" t="s">
        <v>23458</v>
      </c>
    </row>
    <row r="23458" spans="1:4" x14ac:dyDescent="0.3">
      <c r="A23458">
        <v>2001</v>
      </c>
      <c r="B23458">
        <v>245000</v>
      </c>
      <c r="C23458">
        <v>93</v>
      </c>
      <c r="D23458" t="s">
        <v>23459</v>
      </c>
    </row>
    <row r="23459" spans="1:4" x14ac:dyDescent="0.3">
      <c r="A23459">
        <v>2005</v>
      </c>
      <c r="B23459">
        <v>5500000</v>
      </c>
      <c r="C23459">
        <v>4</v>
      </c>
      <c r="D23459" t="s">
        <v>23460</v>
      </c>
    </row>
    <row r="23460" spans="1:4" x14ac:dyDescent="0.3">
      <c r="A23460">
        <v>2008</v>
      </c>
      <c r="B23460">
        <v>500000</v>
      </c>
      <c r="C23460">
        <v>0</v>
      </c>
      <c r="D23460" t="s">
        <v>23461</v>
      </c>
    </row>
    <row r="23461" spans="1:4" x14ac:dyDescent="0.3">
      <c r="A23461">
        <v>2011</v>
      </c>
      <c r="B23461">
        <v>1000000</v>
      </c>
      <c r="C23461">
        <v>11</v>
      </c>
      <c r="D23461" t="s">
        <v>23462</v>
      </c>
    </row>
    <row r="23462" spans="1:4" x14ac:dyDescent="0.3">
      <c r="A23462">
        <v>1990</v>
      </c>
      <c r="B23462">
        <v>1600000</v>
      </c>
      <c r="C23462">
        <v>1</v>
      </c>
      <c r="D23462" t="s">
        <v>23463</v>
      </c>
    </row>
    <row r="23463" spans="1:4" x14ac:dyDescent="0.3">
      <c r="A23463">
        <v>2003</v>
      </c>
      <c r="B23463">
        <v>311000</v>
      </c>
      <c r="C23463">
        <v>0</v>
      </c>
      <c r="D23463" t="s">
        <v>23464</v>
      </c>
    </row>
    <row r="23464" spans="1:4" x14ac:dyDescent="0.3">
      <c r="A23464">
        <v>1993</v>
      </c>
      <c r="B23464">
        <v>350000</v>
      </c>
      <c r="C23464">
        <v>70</v>
      </c>
      <c r="D23464" t="s">
        <v>23465</v>
      </c>
    </row>
    <row r="23465" spans="1:4" x14ac:dyDescent="0.3">
      <c r="A23465">
        <v>2016</v>
      </c>
      <c r="B23465">
        <v>2500000</v>
      </c>
      <c r="C23465">
        <v>19</v>
      </c>
      <c r="D23465" t="s">
        <v>23466</v>
      </c>
    </row>
    <row r="23466" spans="1:4" x14ac:dyDescent="0.3">
      <c r="A23466">
        <v>2012</v>
      </c>
      <c r="B23466">
        <v>523800</v>
      </c>
      <c r="C23466">
        <v>14</v>
      </c>
      <c r="D23466" t="s">
        <v>23467</v>
      </c>
    </row>
    <row r="23467" spans="1:4" x14ac:dyDescent="0.3">
      <c r="A23467">
        <v>1995</v>
      </c>
      <c r="B23467">
        <v>2002200</v>
      </c>
      <c r="C23467">
        <v>24</v>
      </c>
      <c r="D23467" t="s">
        <v>23468</v>
      </c>
    </row>
    <row r="23468" spans="1:4" x14ac:dyDescent="0.3">
      <c r="A23468">
        <v>1992</v>
      </c>
      <c r="B23468">
        <v>1345000</v>
      </c>
      <c r="C23468">
        <v>0</v>
      </c>
      <c r="D23468" t="s">
        <v>23469</v>
      </c>
    </row>
    <row r="23469" spans="1:4" x14ac:dyDescent="0.3">
      <c r="A23469">
        <v>1999</v>
      </c>
      <c r="B23469">
        <v>550000</v>
      </c>
      <c r="C23469">
        <v>0</v>
      </c>
      <c r="D23469" t="s">
        <v>23470</v>
      </c>
    </row>
    <row r="23470" spans="1:4" x14ac:dyDescent="0.3">
      <c r="A23470">
        <v>2005</v>
      </c>
      <c r="B23470">
        <v>335000</v>
      </c>
      <c r="C23470">
        <v>73</v>
      </c>
      <c r="D23470" t="s">
        <v>23471</v>
      </c>
    </row>
    <row r="23471" spans="1:4" x14ac:dyDescent="0.3">
      <c r="A23471">
        <v>1994</v>
      </c>
      <c r="B23471">
        <v>140000</v>
      </c>
      <c r="C23471">
        <v>24</v>
      </c>
      <c r="D23471" t="s">
        <v>23472</v>
      </c>
    </row>
    <row r="23472" spans="1:4" x14ac:dyDescent="0.3">
      <c r="A23472">
        <v>1989</v>
      </c>
      <c r="B23472">
        <v>185000</v>
      </c>
      <c r="C23472">
        <v>42</v>
      </c>
      <c r="D23472" t="s">
        <v>23473</v>
      </c>
    </row>
    <row r="23473" spans="1:4" x14ac:dyDescent="0.3">
      <c r="A23473">
        <v>2012</v>
      </c>
      <c r="B23473">
        <v>485000</v>
      </c>
      <c r="C23473">
        <v>0</v>
      </c>
      <c r="D23473" t="s">
        <v>23474</v>
      </c>
    </row>
    <row r="23474" spans="1:4" x14ac:dyDescent="0.3">
      <c r="A23474">
        <v>2015</v>
      </c>
      <c r="B23474">
        <v>4315000</v>
      </c>
      <c r="C23474">
        <v>0</v>
      </c>
      <c r="D23474" t="s">
        <v>23475</v>
      </c>
    </row>
    <row r="23475" spans="1:4" x14ac:dyDescent="0.3">
      <c r="A23475">
        <v>1991</v>
      </c>
      <c r="B23475">
        <v>3700000</v>
      </c>
      <c r="C23475">
        <v>0</v>
      </c>
      <c r="D23475" t="s">
        <v>23476</v>
      </c>
    </row>
    <row r="23476" spans="1:4" x14ac:dyDescent="0.3">
      <c r="A23476">
        <v>2011</v>
      </c>
      <c r="B23476">
        <v>441500</v>
      </c>
      <c r="C23476">
        <v>65</v>
      </c>
      <c r="D23476" t="s">
        <v>23477</v>
      </c>
    </row>
    <row r="23477" spans="1:4" x14ac:dyDescent="0.3">
      <c r="A23477">
        <v>1986</v>
      </c>
      <c r="B23477">
        <v>60000</v>
      </c>
      <c r="C23477">
        <v>9</v>
      </c>
      <c r="D23477" t="s">
        <v>23478</v>
      </c>
    </row>
    <row r="23478" spans="1:4" x14ac:dyDescent="0.3">
      <c r="A23478">
        <v>1999</v>
      </c>
      <c r="B23478">
        <v>2500000</v>
      </c>
      <c r="C23478">
        <v>60</v>
      </c>
      <c r="D23478" t="s">
        <v>23479</v>
      </c>
    </row>
    <row r="23479" spans="1:4" x14ac:dyDescent="0.3">
      <c r="A23479">
        <v>1989</v>
      </c>
      <c r="B23479">
        <v>340000</v>
      </c>
      <c r="C23479">
        <v>49</v>
      </c>
      <c r="D23479" t="s">
        <v>23480</v>
      </c>
    </row>
    <row r="23480" spans="1:4" x14ac:dyDescent="0.3">
      <c r="A23480">
        <v>1990</v>
      </c>
      <c r="B23480">
        <v>100000</v>
      </c>
      <c r="C23480">
        <v>0</v>
      </c>
      <c r="D23480" t="s">
        <v>23481</v>
      </c>
    </row>
    <row r="23481" spans="1:4" x14ac:dyDescent="0.3">
      <c r="A23481">
        <v>1998</v>
      </c>
      <c r="B23481">
        <v>1500000</v>
      </c>
      <c r="C23481">
        <v>0</v>
      </c>
      <c r="D23481" t="s">
        <v>23482</v>
      </c>
    </row>
    <row r="23482" spans="1:4" x14ac:dyDescent="0.3">
      <c r="A23482">
        <v>1997</v>
      </c>
      <c r="B23482">
        <v>157500</v>
      </c>
      <c r="C23482">
        <v>0</v>
      </c>
      <c r="D23482" t="s">
        <v>23483</v>
      </c>
    </row>
    <row r="23483" spans="1:4" x14ac:dyDescent="0.3">
      <c r="A23483">
        <v>2009</v>
      </c>
      <c r="B23483">
        <v>17000000</v>
      </c>
      <c r="C23483">
        <v>64</v>
      </c>
      <c r="D23483" t="s">
        <v>23484</v>
      </c>
    </row>
    <row r="23484" spans="1:4" x14ac:dyDescent="0.3">
      <c r="A23484">
        <v>1994</v>
      </c>
      <c r="B23484">
        <v>350000</v>
      </c>
      <c r="C23484">
        <v>6</v>
      </c>
      <c r="D23484" t="s">
        <v>23485</v>
      </c>
    </row>
    <row r="23485" spans="1:4" x14ac:dyDescent="0.3">
      <c r="A23485">
        <v>1998</v>
      </c>
      <c r="B23485">
        <v>214000</v>
      </c>
      <c r="C23485">
        <v>0</v>
      </c>
      <c r="D23485" t="s">
        <v>23486</v>
      </c>
    </row>
    <row r="23486" spans="1:4" x14ac:dyDescent="0.3">
      <c r="A23486">
        <v>1993</v>
      </c>
      <c r="B23486">
        <v>1500000</v>
      </c>
      <c r="C23486">
        <v>1</v>
      </c>
      <c r="D23486" t="s">
        <v>23487</v>
      </c>
    </row>
    <row r="23487" spans="1:4" x14ac:dyDescent="0.3">
      <c r="A23487">
        <v>1995</v>
      </c>
      <c r="B23487">
        <v>3333333</v>
      </c>
      <c r="C23487">
        <v>51</v>
      </c>
      <c r="D23487" t="s">
        <v>23488</v>
      </c>
    </row>
    <row r="23488" spans="1:4" x14ac:dyDescent="0.3">
      <c r="A23488">
        <v>2011</v>
      </c>
      <c r="B23488">
        <v>12750000</v>
      </c>
      <c r="C23488">
        <v>0</v>
      </c>
      <c r="D23488" t="s">
        <v>23489</v>
      </c>
    </row>
    <row r="23489" spans="1:4" x14ac:dyDescent="0.3">
      <c r="A23489">
        <v>2001</v>
      </c>
      <c r="B23489">
        <v>215000</v>
      </c>
      <c r="C23489">
        <v>0</v>
      </c>
      <c r="D23489" t="s">
        <v>23490</v>
      </c>
    </row>
    <row r="23490" spans="1:4" x14ac:dyDescent="0.3">
      <c r="A23490">
        <v>1988</v>
      </c>
      <c r="B23490">
        <v>450000</v>
      </c>
      <c r="C23490">
        <v>19</v>
      </c>
      <c r="D23490" t="s">
        <v>23491</v>
      </c>
    </row>
    <row r="23491" spans="1:4" x14ac:dyDescent="0.3">
      <c r="A23491">
        <v>2009</v>
      </c>
      <c r="B23491">
        <v>418600</v>
      </c>
      <c r="C23491">
        <v>0</v>
      </c>
      <c r="D23491" t="s">
        <v>23492</v>
      </c>
    </row>
    <row r="23492" spans="1:4" x14ac:dyDescent="0.3">
      <c r="A23492">
        <v>1989</v>
      </c>
      <c r="B23492">
        <v>70500</v>
      </c>
      <c r="C23492">
        <v>7</v>
      </c>
      <c r="D23492" t="s">
        <v>23493</v>
      </c>
    </row>
    <row r="23493" spans="1:4" x14ac:dyDescent="0.3">
      <c r="A23493">
        <v>1994</v>
      </c>
      <c r="B23493">
        <v>115000</v>
      </c>
      <c r="C23493">
        <v>0</v>
      </c>
      <c r="D23493" t="s">
        <v>23494</v>
      </c>
    </row>
    <row r="23494" spans="1:4" x14ac:dyDescent="0.3">
      <c r="A23494">
        <v>2010</v>
      </c>
      <c r="B23494">
        <v>410000</v>
      </c>
      <c r="C23494">
        <v>7</v>
      </c>
      <c r="D23494" t="s">
        <v>23495</v>
      </c>
    </row>
    <row r="23495" spans="1:4" x14ac:dyDescent="0.3">
      <c r="A23495">
        <v>2003</v>
      </c>
      <c r="B23495">
        <v>8750000</v>
      </c>
      <c r="C23495">
        <v>0</v>
      </c>
      <c r="D23495" t="s">
        <v>23496</v>
      </c>
    </row>
    <row r="23496" spans="1:4" x14ac:dyDescent="0.3">
      <c r="A23496">
        <v>2010</v>
      </c>
      <c r="B23496">
        <v>405000</v>
      </c>
      <c r="C23496">
        <v>19</v>
      </c>
      <c r="D23496" t="s">
        <v>23497</v>
      </c>
    </row>
    <row r="23497" spans="1:4" x14ac:dyDescent="0.3">
      <c r="A23497">
        <v>1985</v>
      </c>
      <c r="B23497">
        <v>100000</v>
      </c>
      <c r="C23497">
        <v>0</v>
      </c>
      <c r="D23497" t="s">
        <v>23498</v>
      </c>
    </row>
    <row r="23498" spans="1:4" x14ac:dyDescent="0.3">
      <c r="A23498">
        <v>1985</v>
      </c>
      <c r="B23498">
        <v>131250</v>
      </c>
      <c r="C23498">
        <v>0</v>
      </c>
      <c r="D23498" t="s">
        <v>23499</v>
      </c>
    </row>
    <row r="23499" spans="1:4" x14ac:dyDescent="0.3">
      <c r="A23499">
        <v>2007</v>
      </c>
      <c r="B23499">
        <v>385000</v>
      </c>
      <c r="C23499">
        <v>0</v>
      </c>
      <c r="D23499" t="s">
        <v>23500</v>
      </c>
    </row>
    <row r="23500" spans="1:4" x14ac:dyDescent="0.3">
      <c r="A23500">
        <v>2015</v>
      </c>
      <c r="B23500">
        <v>850000</v>
      </c>
      <c r="C23500">
        <v>98</v>
      </c>
      <c r="D23500" t="s">
        <v>23501</v>
      </c>
    </row>
    <row r="23501" spans="1:4" x14ac:dyDescent="0.3">
      <c r="A23501">
        <v>2002</v>
      </c>
      <c r="B23501">
        <v>4000000</v>
      </c>
      <c r="C23501">
        <v>62</v>
      </c>
      <c r="D23501" t="s">
        <v>23502</v>
      </c>
    </row>
    <row r="23502" spans="1:4" x14ac:dyDescent="0.3">
      <c r="A23502">
        <v>1991</v>
      </c>
      <c r="B23502">
        <v>2183333</v>
      </c>
      <c r="C23502">
        <v>39</v>
      </c>
      <c r="D23502" t="s">
        <v>23503</v>
      </c>
    </row>
    <row r="23503" spans="1:4" x14ac:dyDescent="0.3">
      <c r="A23503">
        <v>1999</v>
      </c>
      <c r="B23503">
        <v>400000</v>
      </c>
      <c r="C23503">
        <v>0</v>
      </c>
      <c r="D23503" t="s">
        <v>23504</v>
      </c>
    </row>
    <row r="23504" spans="1:4" x14ac:dyDescent="0.3">
      <c r="A23504">
        <v>2007</v>
      </c>
      <c r="B23504">
        <v>4000000</v>
      </c>
      <c r="C23504">
        <v>0</v>
      </c>
      <c r="D23504" t="s">
        <v>23505</v>
      </c>
    </row>
    <row r="23505" spans="1:4" x14ac:dyDescent="0.3">
      <c r="A23505">
        <v>2008</v>
      </c>
      <c r="B23505">
        <v>1550000</v>
      </c>
      <c r="C23505">
        <v>66</v>
      </c>
      <c r="D23505" t="s">
        <v>23506</v>
      </c>
    </row>
    <row r="23506" spans="1:4" x14ac:dyDescent="0.3">
      <c r="A23506">
        <v>1994</v>
      </c>
      <c r="B23506">
        <v>575000</v>
      </c>
      <c r="C23506">
        <v>33</v>
      </c>
      <c r="D23506" t="s">
        <v>23507</v>
      </c>
    </row>
    <row r="23507" spans="1:4" x14ac:dyDescent="0.3">
      <c r="A23507">
        <v>1997</v>
      </c>
      <c r="B23507">
        <v>1400000</v>
      </c>
      <c r="C23507">
        <v>36</v>
      </c>
      <c r="D23507" t="s">
        <v>23508</v>
      </c>
    </row>
    <row r="23508" spans="1:4" x14ac:dyDescent="0.3">
      <c r="A23508">
        <v>2003</v>
      </c>
      <c r="B23508">
        <v>1566667</v>
      </c>
      <c r="C23508">
        <v>0</v>
      </c>
      <c r="D23508" t="s">
        <v>23509</v>
      </c>
    </row>
    <row r="23509" spans="1:4" x14ac:dyDescent="0.3">
      <c r="A23509">
        <v>2012</v>
      </c>
      <c r="B23509">
        <v>15285714</v>
      </c>
      <c r="C23509">
        <v>48</v>
      </c>
      <c r="D23509" t="s">
        <v>23510</v>
      </c>
    </row>
    <row r="23510" spans="1:4" x14ac:dyDescent="0.3">
      <c r="A23510">
        <v>2009</v>
      </c>
      <c r="B23510">
        <v>3700000</v>
      </c>
      <c r="C23510">
        <v>63</v>
      </c>
      <c r="D23510" t="s">
        <v>23511</v>
      </c>
    </row>
    <row r="23511" spans="1:4" x14ac:dyDescent="0.3">
      <c r="A23511">
        <v>2008</v>
      </c>
      <c r="B23511">
        <v>3850000</v>
      </c>
      <c r="C23511">
        <v>0</v>
      </c>
      <c r="D23511" t="s">
        <v>23512</v>
      </c>
    </row>
    <row r="23512" spans="1:4" x14ac:dyDescent="0.3">
      <c r="A23512">
        <v>1994</v>
      </c>
      <c r="B23512">
        <v>5100000</v>
      </c>
      <c r="C23512">
        <v>94</v>
      </c>
      <c r="D23512" t="s">
        <v>23513</v>
      </c>
    </row>
    <row r="23513" spans="1:4" x14ac:dyDescent="0.3">
      <c r="A23513">
        <v>2000</v>
      </c>
      <c r="B23513">
        <v>225000</v>
      </c>
      <c r="C23513">
        <v>66</v>
      </c>
      <c r="D23513" t="s">
        <v>23514</v>
      </c>
    </row>
    <row r="23514" spans="1:4" x14ac:dyDescent="0.3">
      <c r="A23514">
        <v>2014</v>
      </c>
      <c r="B23514">
        <v>501000</v>
      </c>
      <c r="C23514">
        <v>0</v>
      </c>
      <c r="D23514" t="s">
        <v>23515</v>
      </c>
    </row>
    <row r="23515" spans="1:4" x14ac:dyDescent="0.3">
      <c r="A23515">
        <v>2001</v>
      </c>
      <c r="B23515">
        <v>700000</v>
      </c>
      <c r="C23515">
        <v>1</v>
      </c>
      <c r="D23515" t="s">
        <v>23516</v>
      </c>
    </row>
    <row r="23516" spans="1:4" x14ac:dyDescent="0.3">
      <c r="A23516">
        <v>2005</v>
      </c>
      <c r="B23516">
        <v>3000000</v>
      </c>
      <c r="C23516">
        <v>10</v>
      </c>
      <c r="D23516" t="s">
        <v>23517</v>
      </c>
    </row>
    <row r="23517" spans="1:4" x14ac:dyDescent="0.3">
      <c r="A23517">
        <v>2015</v>
      </c>
      <c r="B23517">
        <v>20000000</v>
      </c>
      <c r="C23517">
        <v>6</v>
      </c>
      <c r="D23517" t="s">
        <v>23518</v>
      </c>
    </row>
    <row r="23518" spans="1:4" x14ac:dyDescent="0.3">
      <c r="A23518">
        <v>1996</v>
      </c>
      <c r="B23518">
        <v>1100000</v>
      </c>
      <c r="C23518">
        <v>94</v>
      </c>
      <c r="D23518" t="s">
        <v>23519</v>
      </c>
    </row>
    <row r="23519" spans="1:4" x14ac:dyDescent="0.3">
      <c r="A23519">
        <v>1989</v>
      </c>
      <c r="B23519">
        <v>1300000</v>
      </c>
      <c r="C23519">
        <v>80</v>
      </c>
      <c r="D23519" t="s">
        <v>23520</v>
      </c>
    </row>
    <row r="23520" spans="1:4" x14ac:dyDescent="0.3">
      <c r="A23520">
        <v>1985</v>
      </c>
      <c r="B23520">
        <v>333000</v>
      </c>
      <c r="C23520">
        <v>72</v>
      </c>
      <c r="D23520" t="s">
        <v>23521</v>
      </c>
    </row>
    <row r="23521" spans="1:4" x14ac:dyDescent="0.3">
      <c r="A23521">
        <v>1996</v>
      </c>
      <c r="B23521">
        <v>160000</v>
      </c>
      <c r="C23521">
        <v>0</v>
      </c>
      <c r="D23521" t="s">
        <v>23522</v>
      </c>
    </row>
    <row r="23522" spans="1:4" x14ac:dyDescent="0.3">
      <c r="A23522">
        <v>1997</v>
      </c>
      <c r="B23522">
        <v>153000</v>
      </c>
      <c r="C23522">
        <v>0</v>
      </c>
      <c r="D23522" t="s">
        <v>23523</v>
      </c>
    </row>
    <row r="23523" spans="1:4" x14ac:dyDescent="0.3">
      <c r="A23523">
        <v>2005</v>
      </c>
      <c r="B23523">
        <v>337500</v>
      </c>
      <c r="C23523">
        <v>53</v>
      </c>
      <c r="D23523" t="s">
        <v>23524</v>
      </c>
    </row>
    <row r="23524" spans="1:4" x14ac:dyDescent="0.3">
      <c r="A23524">
        <v>1993</v>
      </c>
      <c r="B23524">
        <v>109000</v>
      </c>
      <c r="C23524">
        <v>0</v>
      </c>
      <c r="D23524" t="s">
        <v>23525</v>
      </c>
    </row>
    <row r="23525" spans="1:4" x14ac:dyDescent="0.3">
      <c r="A23525">
        <v>2006</v>
      </c>
      <c r="B23525">
        <v>3075000</v>
      </c>
      <c r="C23525">
        <v>93</v>
      </c>
      <c r="D23525" t="s">
        <v>23526</v>
      </c>
    </row>
    <row r="23526" spans="1:4" x14ac:dyDescent="0.3">
      <c r="A23526">
        <v>2010</v>
      </c>
      <c r="B23526">
        <v>440000</v>
      </c>
      <c r="C23526">
        <v>4</v>
      </c>
      <c r="D23526" t="s">
        <v>23527</v>
      </c>
    </row>
    <row r="23527" spans="1:4" x14ac:dyDescent="0.3">
      <c r="A23527">
        <v>2010</v>
      </c>
      <c r="B23527">
        <v>13000000</v>
      </c>
      <c r="C23527">
        <v>0</v>
      </c>
      <c r="D23527" t="s">
        <v>23528</v>
      </c>
    </row>
    <row r="23528" spans="1:4" x14ac:dyDescent="0.3">
      <c r="A23528">
        <v>1992</v>
      </c>
      <c r="B23528">
        <v>3333334</v>
      </c>
      <c r="C23528">
        <v>0</v>
      </c>
      <c r="D23528" t="s">
        <v>23529</v>
      </c>
    </row>
    <row r="23529" spans="1:4" x14ac:dyDescent="0.3">
      <c r="A23529">
        <v>2014</v>
      </c>
      <c r="B23529">
        <v>11250000</v>
      </c>
      <c r="C23529">
        <v>0</v>
      </c>
      <c r="D23529" t="s">
        <v>23530</v>
      </c>
    </row>
    <row r="23530" spans="1:4" x14ac:dyDescent="0.3">
      <c r="A23530">
        <v>2008</v>
      </c>
      <c r="B23530">
        <v>950000</v>
      </c>
      <c r="C23530">
        <v>3</v>
      </c>
      <c r="D23530" t="s">
        <v>23531</v>
      </c>
    </row>
    <row r="23531" spans="1:4" x14ac:dyDescent="0.3">
      <c r="A23531">
        <v>1988</v>
      </c>
      <c r="B23531">
        <v>375000</v>
      </c>
      <c r="C23531">
        <v>73</v>
      </c>
      <c r="D23531" t="s">
        <v>23532</v>
      </c>
    </row>
    <row r="23532" spans="1:4" x14ac:dyDescent="0.3">
      <c r="A23532">
        <v>1999</v>
      </c>
      <c r="B23532">
        <v>215000</v>
      </c>
      <c r="C23532">
        <v>4</v>
      </c>
      <c r="D23532" t="s">
        <v>23533</v>
      </c>
    </row>
    <row r="23533" spans="1:4" x14ac:dyDescent="0.3">
      <c r="A23533">
        <v>2009</v>
      </c>
      <c r="B23533">
        <v>411500</v>
      </c>
      <c r="C23533">
        <v>0</v>
      </c>
      <c r="D23533" t="s">
        <v>23534</v>
      </c>
    </row>
    <row r="23534" spans="1:4" x14ac:dyDescent="0.3">
      <c r="A23534">
        <v>1996</v>
      </c>
      <c r="B23534">
        <v>117000</v>
      </c>
      <c r="C23534">
        <v>0</v>
      </c>
      <c r="D23534" t="s">
        <v>23535</v>
      </c>
    </row>
    <row r="23535" spans="1:4" x14ac:dyDescent="0.3">
      <c r="A23535">
        <v>2009</v>
      </c>
      <c r="B23535">
        <v>15000000</v>
      </c>
      <c r="C23535">
        <v>59</v>
      </c>
      <c r="D23535" t="s">
        <v>23536</v>
      </c>
    </row>
    <row r="23536" spans="1:4" x14ac:dyDescent="0.3">
      <c r="A23536">
        <v>2011</v>
      </c>
      <c r="B23536">
        <v>414000</v>
      </c>
      <c r="C23536">
        <v>72</v>
      </c>
      <c r="D23536" t="s">
        <v>23537</v>
      </c>
    </row>
    <row r="23537" spans="1:4" x14ac:dyDescent="0.3">
      <c r="A23537">
        <v>1999</v>
      </c>
      <c r="B23537">
        <v>2000000</v>
      </c>
      <c r="C23537">
        <v>1</v>
      </c>
      <c r="D23537" t="s">
        <v>23538</v>
      </c>
    </row>
    <row r="23538" spans="1:4" x14ac:dyDescent="0.3">
      <c r="A23538">
        <v>2006</v>
      </c>
      <c r="B23538">
        <v>13000000</v>
      </c>
      <c r="C23538">
        <v>0</v>
      </c>
      <c r="D23538" t="s">
        <v>23539</v>
      </c>
    </row>
    <row r="23539" spans="1:4" x14ac:dyDescent="0.3">
      <c r="A23539">
        <v>2001</v>
      </c>
      <c r="B23539">
        <v>450000</v>
      </c>
      <c r="C23539">
        <v>1</v>
      </c>
      <c r="D23539" t="s">
        <v>23540</v>
      </c>
    </row>
    <row r="23540" spans="1:4" x14ac:dyDescent="0.3">
      <c r="A23540">
        <v>1995</v>
      </c>
      <c r="B23540">
        <v>109000</v>
      </c>
      <c r="C23540">
        <v>0</v>
      </c>
      <c r="D23540" t="s">
        <v>23541</v>
      </c>
    </row>
    <row r="23541" spans="1:4" x14ac:dyDescent="0.3">
      <c r="A23541">
        <v>1997</v>
      </c>
      <c r="B23541">
        <v>500000</v>
      </c>
      <c r="C23541">
        <v>84</v>
      </c>
      <c r="D23541" t="s">
        <v>23542</v>
      </c>
    </row>
    <row r="23542" spans="1:4" x14ac:dyDescent="0.3">
      <c r="A23542">
        <v>2016</v>
      </c>
      <c r="B23542">
        <v>516100</v>
      </c>
      <c r="C23542">
        <v>0</v>
      </c>
      <c r="D23542" t="s">
        <v>23543</v>
      </c>
    </row>
    <row r="23543" spans="1:4" x14ac:dyDescent="0.3">
      <c r="A23543">
        <v>1992</v>
      </c>
      <c r="B23543">
        <v>2975000</v>
      </c>
      <c r="C23543">
        <v>11</v>
      </c>
      <c r="D23543" t="s">
        <v>23544</v>
      </c>
    </row>
    <row r="23544" spans="1:4" x14ac:dyDescent="0.3">
      <c r="A23544">
        <v>2010</v>
      </c>
      <c r="B23544">
        <v>5500000</v>
      </c>
      <c r="C23544">
        <v>92</v>
      </c>
      <c r="D23544" t="s">
        <v>23545</v>
      </c>
    </row>
    <row r="23545" spans="1:4" x14ac:dyDescent="0.3">
      <c r="A23545">
        <v>2002</v>
      </c>
      <c r="B23545">
        <v>300000</v>
      </c>
      <c r="C23545">
        <v>3</v>
      </c>
      <c r="D23545" t="s">
        <v>23546</v>
      </c>
    </row>
    <row r="23546" spans="1:4" x14ac:dyDescent="0.3">
      <c r="A23546">
        <v>2013</v>
      </c>
      <c r="B23546">
        <v>3500000</v>
      </c>
      <c r="C23546">
        <v>0</v>
      </c>
      <c r="D23546" t="s">
        <v>23547</v>
      </c>
    </row>
    <row r="23547" spans="1:4" x14ac:dyDescent="0.3">
      <c r="A23547">
        <v>2003</v>
      </c>
      <c r="B23547">
        <v>1000000</v>
      </c>
      <c r="C23547">
        <v>25</v>
      </c>
      <c r="D23547" t="s">
        <v>23548</v>
      </c>
    </row>
    <row r="23548" spans="1:4" x14ac:dyDescent="0.3">
      <c r="A23548">
        <v>1999</v>
      </c>
      <c r="B23548">
        <v>775000</v>
      </c>
      <c r="C23548">
        <v>12</v>
      </c>
      <c r="D23548" t="s">
        <v>23549</v>
      </c>
    </row>
    <row r="23549" spans="1:4" x14ac:dyDescent="0.3">
      <c r="A23549">
        <v>2000</v>
      </c>
      <c r="B23549">
        <v>325000</v>
      </c>
      <c r="C23549">
        <v>0</v>
      </c>
      <c r="D23549" t="s">
        <v>23550</v>
      </c>
    </row>
    <row r="23550" spans="1:4" x14ac:dyDescent="0.3">
      <c r="A23550">
        <v>2002</v>
      </c>
      <c r="B23550">
        <v>7666667</v>
      </c>
      <c r="C23550">
        <v>0</v>
      </c>
      <c r="D23550" t="s">
        <v>23551</v>
      </c>
    </row>
    <row r="23551" spans="1:4" x14ac:dyDescent="0.3">
      <c r="A23551">
        <v>1997</v>
      </c>
      <c r="B23551">
        <v>150000</v>
      </c>
      <c r="C23551">
        <v>29</v>
      </c>
      <c r="D23551" t="s">
        <v>23552</v>
      </c>
    </row>
    <row r="23552" spans="1:4" x14ac:dyDescent="0.3">
      <c r="A23552">
        <v>2014</v>
      </c>
      <c r="B23552">
        <v>1750000</v>
      </c>
      <c r="C23552">
        <v>0</v>
      </c>
      <c r="D23552" t="s">
        <v>23553</v>
      </c>
    </row>
    <row r="23553" spans="1:4" x14ac:dyDescent="0.3">
      <c r="A23553">
        <v>1995</v>
      </c>
      <c r="B23553">
        <v>167500</v>
      </c>
      <c r="C23553">
        <v>120</v>
      </c>
      <c r="D23553" t="s">
        <v>23554</v>
      </c>
    </row>
    <row r="23554" spans="1:4" x14ac:dyDescent="0.3">
      <c r="A23554">
        <v>1989</v>
      </c>
      <c r="B23554">
        <v>68000</v>
      </c>
      <c r="C23554">
        <v>27</v>
      </c>
      <c r="D23554" t="s">
        <v>23555</v>
      </c>
    </row>
    <row r="23555" spans="1:4" x14ac:dyDescent="0.3">
      <c r="A23555">
        <v>2005</v>
      </c>
      <c r="B23555">
        <v>345000</v>
      </c>
      <c r="C23555">
        <v>62</v>
      </c>
      <c r="D23555" t="s">
        <v>23556</v>
      </c>
    </row>
    <row r="23556" spans="1:4" x14ac:dyDescent="0.3">
      <c r="A23556">
        <v>1999</v>
      </c>
      <c r="B23556">
        <v>6000000</v>
      </c>
      <c r="C23556">
        <v>120</v>
      </c>
      <c r="D23556" t="s">
        <v>23557</v>
      </c>
    </row>
    <row r="23557" spans="1:4" x14ac:dyDescent="0.3">
      <c r="A23557">
        <v>2001</v>
      </c>
      <c r="B23557">
        <v>4500000</v>
      </c>
      <c r="C23557">
        <v>54</v>
      </c>
      <c r="D23557" t="s">
        <v>23558</v>
      </c>
    </row>
    <row r="23558" spans="1:4" x14ac:dyDescent="0.3">
      <c r="A23558">
        <v>1997</v>
      </c>
      <c r="B23558">
        <v>4500000</v>
      </c>
      <c r="C23558">
        <v>88</v>
      </c>
      <c r="D23558" t="s">
        <v>23559</v>
      </c>
    </row>
    <row r="23559" spans="1:4" x14ac:dyDescent="0.3">
      <c r="A23559">
        <v>2004</v>
      </c>
      <c r="B23559">
        <v>300000</v>
      </c>
      <c r="C23559">
        <v>1</v>
      </c>
      <c r="D23559" t="s">
        <v>23560</v>
      </c>
    </row>
    <row r="23560" spans="1:4" x14ac:dyDescent="0.3">
      <c r="A23560">
        <v>2008</v>
      </c>
      <c r="B23560">
        <v>1600000</v>
      </c>
      <c r="C23560">
        <v>54</v>
      </c>
      <c r="D23560" t="s">
        <v>23561</v>
      </c>
    </row>
    <row r="23561" spans="1:4" x14ac:dyDescent="0.3">
      <c r="A23561">
        <v>1997</v>
      </c>
      <c r="B23561">
        <v>290000</v>
      </c>
      <c r="C23561">
        <v>43</v>
      </c>
      <c r="D23561" t="s">
        <v>23562</v>
      </c>
    </row>
    <row r="23562" spans="1:4" x14ac:dyDescent="0.3">
      <c r="A23562">
        <v>1987</v>
      </c>
      <c r="B23562">
        <v>95000</v>
      </c>
      <c r="C23562">
        <v>0</v>
      </c>
      <c r="D23562" t="s">
        <v>23563</v>
      </c>
    </row>
    <row r="23563" spans="1:4" x14ac:dyDescent="0.3">
      <c r="A23563">
        <v>2003</v>
      </c>
      <c r="B23563">
        <v>7000000</v>
      </c>
      <c r="C23563">
        <v>26</v>
      </c>
      <c r="D23563" t="s">
        <v>23564</v>
      </c>
    </row>
    <row r="23564" spans="1:4" x14ac:dyDescent="0.3">
      <c r="A23564">
        <v>1989</v>
      </c>
      <c r="B23564">
        <v>75000</v>
      </c>
      <c r="C23564">
        <v>0</v>
      </c>
      <c r="D23564" t="s">
        <v>23565</v>
      </c>
    </row>
    <row r="23565" spans="1:4" x14ac:dyDescent="0.3">
      <c r="A23565">
        <v>1993</v>
      </c>
      <c r="B23565">
        <v>2416666</v>
      </c>
      <c r="C23565">
        <v>0</v>
      </c>
      <c r="D23565" t="s">
        <v>23566</v>
      </c>
    </row>
    <row r="23566" spans="1:4" x14ac:dyDescent="0.3">
      <c r="A23566">
        <v>2013</v>
      </c>
      <c r="B23566">
        <v>2700000</v>
      </c>
      <c r="C23566">
        <v>40</v>
      </c>
      <c r="D23566" t="s">
        <v>23567</v>
      </c>
    </row>
    <row r="23567" spans="1:4" x14ac:dyDescent="0.3">
      <c r="A23567">
        <v>2012</v>
      </c>
      <c r="B23567">
        <v>1400000</v>
      </c>
      <c r="C23567">
        <v>26</v>
      </c>
      <c r="D23567" t="s">
        <v>23568</v>
      </c>
    </row>
    <row r="23568" spans="1:4" x14ac:dyDescent="0.3">
      <c r="A23568">
        <v>2006</v>
      </c>
      <c r="B23568">
        <v>10500000</v>
      </c>
      <c r="C23568">
        <v>4</v>
      </c>
      <c r="D23568" t="s">
        <v>23569</v>
      </c>
    </row>
    <row r="23569" spans="1:4" x14ac:dyDescent="0.3">
      <c r="A23569">
        <v>2012</v>
      </c>
      <c r="B23569">
        <v>3000000</v>
      </c>
      <c r="C23569">
        <v>56</v>
      </c>
      <c r="D23569" t="s">
        <v>23570</v>
      </c>
    </row>
    <row r="23570" spans="1:4" x14ac:dyDescent="0.3">
      <c r="A23570">
        <v>1995</v>
      </c>
      <c r="B23570">
        <v>200000</v>
      </c>
      <c r="C23570">
        <v>7</v>
      </c>
      <c r="D23570" t="s">
        <v>23571</v>
      </c>
    </row>
    <row r="23571" spans="1:4" x14ac:dyDescent="0.3">
      <c r="A23571">
        <v>1995</v>
      </c>
      <c r="B23571">
        <v>425000</v>
      </c>
      <c r="C23571">
        <v>0</v>
      </c>
      <c r="D23571" t="s">
        <v>23572</v>
      </c>
    </row>
    <row r="23572" spans="1:4" x14ac:dyDescent="0.3">
      <c r="A23572">
        <v>1988</v>
      </c>
      <c r="B23572">
        <v>62500</v>
      </c>
      <c r="C23572">
        <v>8</v>
      </c>
      <c r="D23572" t="s">
        <v>23573</v>
      </c>
    </row>
    <row r="23573" spans="1:4" x14ac:dyDescent="0.3">
      <c r="A23573">
        <v>2008</v>
      </c>
      <c r="B23573">
        <v>1000000</v>
      </c>
      <c r="C23573">
        <v>0</v>
      </c>
      <c r="D23573" t="s">
        <v>23574</v>
      </c>
    </row>
    <row r="23574" spans="1:4" x14ac:dyDescent="0.3">
      <c r="A23574">
        <v>1989</v>
      </c>
      <c r="B23574">
        <v>1450000</v>
      </c>
      <c r="C23574">
        <v>0</v>
      </c>
      <c r="D23574" t="s">
        <v>23575</v>
      </c>
    </row>
    <row r="23575" spans="1:4" x14ac:dyDescent="0.3">
      <c r="A23575">
        <v>2004</v>
      </c>
      <c r="B23575">
        <v>315000</v>
      </c>
      <c r="C23575">
        <v>0</v>
      </c>
      <c r="D23575" t="s">
        <v>23576</v>
      </c>
    </row>
    <row r="23576" spans="1:4" x14ac:dyDescent="0.3">
      <c r="A23576">
        <v>2012</v>
      </c>
      <c r="B23576">
        <v>19700000</v>
      </c>
      <c r="C23576">
        <v>0</v>
      </c>
      <c r="D23576" t="s">
        <v>23577</v>
      </c>
    </row>
    <row r="23577" spans="1:4" x14ac:dyDescent="0.3">
      <c r="A23577">
        <v>2011</v>
      </c>
      <c r="B23577">
        <v>5250000</v>
      </c>
      <c r="C23577">
        <v>37</v>
      </c>
      <c r="D23577" t="s">
        <v>23578</v>
      </c>
    </row>
    <row r="23578" spans="1:4" x14ac:dyDescent="0.3">
      <c r="A23578">
        <v>1998</v>
      </c>
      <c r="B23578">
        <v>1025000</v>
      </c>
      <c r="C23578">
        <v>34</v>
      </c>
      <c r="D23578" t="s">
        <v>23579</v>
      </c>
    </row>
    <row r="23579" spans="1:4" x14ac:dyDescent="0.3">
      <c r="A23579">
        <v>1992</v>
      </c>
      <c r="B23579">
        <v>2400000</v>
      </c>
      <c r="C23579">
        <v>0</v>
      </c>
      <c r="D23579" t="s">
        <v>23580</v>
      </c>
    </row>
    <row r="23580" spans="1:4" x14ac:dyDescent="0.3">
      <c r="A23580">
        <v>1994</v>
      </c>
      <c r="B23580">
        <v>2200000</v>
      </c>
      <c r="C23580">
        <v>44</v>
      </c>
      <c r="D23580" t="s">
        <v>23581</v>
      </c>
    </row>
    <row r="23581" spans="1:4" x14ac:dyDescent="0.3">
      <c r="A23581">
        <v>1993</v>
      </c>
      <c r="B23581">
        <v>200000</v>
      </c>
      <c r="C23581">
        <v>0</v>
      </c>
      <c r="D23581" t="s">
        <v>23582</v>
      </c>
    </row>
    <row r="23582" spans="1:4" x14ac:dyDescent="0.3">
      <c r="A23582">
        <v>1990</v>
      </c>
      <c r="B23582">
        <v>900000</v>
      </c>
      <c r="C23582">
        <v>24</v>
      </c>
      <c r="D23582" t="s">
        <v>23583</v>
      </c>
    </row>
    <row r="23583" spans="1:4" x14ac:dyDescent="0.3">
      <c r="A23583">
        <v>2003</v>
      </c>
      <c r="B23583">
        <v>500000</v>
      </c>
      <c r="C23583">
        <v>14</v>
      </c>
      <c r="D23583" t="s">
        <v>23584</v>
      </c>
    </row>
    <row r="23584" spans="1:4" x14ac:dyDescent="0.3">
      <c r="A23584">
        <v>2002</v>
      </c>
      <c r="B23584">
        <v>300000</v>
      </c>
      <c r="C23584">
        <v>0</v>
      </c>
      <c r="D23584" t="s">
        <v>23585</v>
      </c>
    </row>
    <row r="23585" spans="1:4" x14ac:dyDescent="0.3">
      <c r="A23585">
        <v>1999</v>
      </c>
      <c r="B23585">
        <v>4300000</v>
      </c>
      <c r="C23585">
        <v>95</v>
      </c>
      <c r="D23585" t="s">
        <v>23586</v>
      </c>
    </row>
    <row r="23586" spans="1:4" x14ac:dyDescent="0.3">
      <c r="A23586">
        <v>2002</v>
      </c>
      <c r="B23586">
        <v>285000</v>
      </c>
      <c r="C23586">
        <v>28</v>
      </c>
      <c r="D23586" t="s">
        <v>23587</v>
      </c>
    </row>
    <row r="23587" spans="1:4" x14ac:dyDescent="0.3">
      <c r="A23587">
        <v>1998</v>
      </c>
      <c r="B23587">
        <v>172000</v>
      </c>
      <c r="C23587">
        <v>62</v>
      </c>
      <c r="D23587" t="s">
        <v>23588</v>
      </c>
    </row>
    <row r="23588" spans="1:4" x14ac:dyDescent="0.3">
      <c r="A23588">
        <v>2008</v>
      </c>
      <c r="B23588">
        <v>4000000</v>
      </c>
      <c r="C23588">
        <v>0</v>
      </c>
      <c r="D23588" t="s">
        <v>23589</v>
      </c>
    </row>
    <row r="23589" spans="1:4" x14ac:dyDescent="0.3">
      <c r="A23589">
        <v>1986</v>
      </c>
      <c r="B23589">
        <v>156667</v>
      </c>
      <c r="C23589">
        <v>32</v>
      </c>
      <c r="D23589" t="s">
        <v>23590</v>
      </c>
    </row>
    <row r="23590" spans="1:4" x14ac:dyDescent="0.3">
      <c r="A23590">
        <v>1999</v>
      </c>
      <c r="B23590">
        <v>745000</v>
      </c>
      <c r="C23590">
        <v>0</v>
      </c>
      <c r="D23590" t="s">
        <v>23591</v>
      </c>
    </row>
    <row r="23591" spans="1:4" x14ac:dyDescent="0.3">
      <c r="A23591">
        <v>2009</v>
      </c>
      <c r="B23591">
        <v>400000</v>
      </c>
      <c r="C23591">
        <v>0</v>
      </c>
      <c r="D23591" t="s">
        <v>23592</v>
      </c>
    </row>
    <row r="23592" spans="1:4" x14ac:dyDescent="0.3">
      <c r="A23592">
        <v>1995</v>
      </c>
      <c r="B23592">
        <v>195000</v>
      </c>
      <c r="C23592">
        <v>0</v>
      </c>
      <c r="D23592" t="s">
        <v>23593</v>
      </c>
    </row>
    <row r="23593" spans="1:4" x14ac:dyDescent="0.3">
      <c r="A23593">
        <v>1987</v>
      </c>
      <c r="B23593">
        <v>890000</v>
      </c>
      <c r="C23593">
        <v>0</v>
      </c>
      <c r="D23593" t="s">
        <v>23594</v>
      </c>
    </row>
    <row r="23594" spans="1:4" x14ac:dyDescent="0.3">
      <c r="A23594">
        <v>1990</v>
      </c>
      <c r="B23594">
        <v>1366667</v>
      </c>
      <c r="C23594">
        <v>74</v>
      </c>
      <c r="D23594" t="s">
        <v>23595</v>
      </c>
    </row>
    <row r="23595" spans="1:4" x14ac:dyDescent="0.3">
      <c r="A23595">
        <v>1995</v>
      </c>
      <c r="B23595">
        <v>2250000</v>
      </c>
      <c r="C23595">
        <v>31</v>
      </c>
      <c r="D23595" t="s">
        <v>23596</v>
      </c>
    </row>
    <row r="23596" spans="1:4" x14ac:dyDescent="0.3">
      <c r="A23596">
        <v>2003</v>
      </c>
      <c r="B23596">
        <v>303200</v>
      </c>
      <c r="C23596">
        <v>0</v>
      </c>
      <c r="D23596" t="s">
        <v>23597</v>
      </c>
    </row>
    <row r="23597" spans="1:4" x14ac:dyDescent="0.3">
      <c r="A23597">
        <v>1989</v>
      </c>
      <c r="B23597">
        <v>68000</v>
      </c>
      <c r="C23597">
        <v>52</v>
      </c>
      <c r="D23597" t="s">
        <v>23598</v>
      </c>
    </row>
    <row r="23598" spans="1:4" x14ac:dyDescent="0.3">
      <c r="A23598">
        <v>2005</v>
      </c>
      <c r="B23598">
        <v>2600000</v>
      </c>
      <c r="C23598">
        <v>0</v>
      </c>
      <c r="D23598" t="s">
        <v>23599</v>
      </c>
    </row>
    <row r="23599" spans="1:4" x14ac:dyDescent="0.3">
      <c r="A23599">
        <v>1986</v>
      </c>
      <c r="B23599">
        <v>100000</v>
      </c>
      <c r="C23599">
        <v>35</v>
      </c>
      <c r="D23599" t="s">
        <v>23600</v>
      </c>
    </row>
    <row r="23600" spans="1:4" x14ac:dyDescent="0.3">
      <c r="A23600">
        <v>2004</v>
      </c>
      <c r="B23600">
        <v>2600000</v>
      </c>
      <c r="C23600">
        <v>36</v>
      </c>
      <c r="D23600" t="s">
        <v>23601</v>
      </c>
    </row>
    <row r="23601" spans="1:4" x14ac:dyDescent="0.3">
      <c r="A23601">
        <v>1988</v>
      </c>
      <c r="B23601">
        <v>900000</v>
      </c>
      <c r="C23601">
        <v>2</v>
      </c>
      <c r="D23601" t="s">
        <v>23602</v>
      </c>
    </row>
    <row r="23602" spans="1:4" x14ac:dyDescent="0.3">
      <c r="A23602">
        <v>2009</v>
      </c>
      <c r="B23602">
        <v>800000</v>
      </c>
      <c r="C23602">
        <v>15</v>
      </c>
      <c r="D23602" t="s">
        <v>23603</v>
      </c>
    </row>
    <row r="23603" spans="1:4" x14ac:dyDescent="0.3">
      <c r="A23603">
        <v>1987</v>
      </c>
      <c r="B23603">
        <v>425000</v>
      </c>
      <c r="C23603">
        <v>48</v>
      </c>
      <c r="D23603" t="s">
        <v>23604</v>
      </c>
    </row>
    <row r="23604" spans="1:4" x14ac:dyDescent="0.3">
      <c r="A23604">
        <v>2004</v>
      </c>
      <c r="B23604">
        <v>6800000</v>
      </c>
      <c r="C23604">
        <v>101</v>
      </c>
      <c r="D23604" t="s">
        <v>23605</v>
      </c>
    </row>
    <row r="23605" spans="1:4" x14ac:dyDescent="0.3">
      <c r="A23605">
        <v>2004</v>
      </c>
      <c r="B23605">
        <v>310000</v>
      </c>
      <c r="C23605">
        <v>0</v>
      </c>
      <c r="D23605" t="s">
        <v>23606</v>
      </c>
    </row>
    <row r="23606" spans="1:4" x14ac:dyDescent="0.3">
      <c r="A23606">
        <v>2006</v>
      </c>
      <c r="B23606">
        <v>330800</v>
      </c>
      <c r="C23606">
        <v>0</v>
      </c>
      <c r="D23606" t="s">
        <v>23607</v>
      </c>
    </row>
    <row r="23607" spans="1:4" x14ac:dyDescent="0.3">
      <c r="A23607">
        <v>2016</v>
      </c>
      <c r="B23607">
        <v>508800</v>
      </c>
      <c r="C23607">
        <v>18</v>
      </c>
      <c r="D23607" t="s">
        <v>23608</v>
      </c>
    </row>
    <row r="23608" spans="1:4" x14ac:dyDescent="0.3">
      <c r="A23608">
        <v>2008</v>
      </c>
      <c r="B23608">
        <v>391250</v>
      </c>
      <c r="C23608">
        <v>9</v>
      </c>
      <c r="D23608" t="s">
        <v>23609</v>
      </c>
    </row>
    <row r="23609" spans="1:4" x14ac:dyDescent="0.3">
      <c r="A23609">
        <v>2011</v>
      </c>
      <c r="B23609">
        <v>414000</v>
      </c>
      <c r="C23609">
        <v>10</v>
      </c>
      <c r="D23609" t="s">
        <v>23610</v>
      </c>
    </row>
    <row r="23610" spans="1:4" x14ac:dyDescent="0.3">
      <c r="A23610">
        <v>1999</v>
      </c>
      <c r="B23610">
        <v>545000</v>
      </c>
      <c r="C23610">
        <v>0</v>
      </c>
      <c r="D23610" t="s">
        <v>23611</v>
      </c>
    </row>
    <row r="23611" spans="1:4" x14ac:dyDescent="0.3">
      <c r="A23611">
        <v>2014</v>
      </c>
      <c r="B23611">
        <v>504000</v>
      </c>
      <c r="C23611">
        <v>55</v>
      </c>
      <c r="D23611" t="s">
        <v>23612</v>
      </c>
    </row>
    <row r="23612" spans="1:4" x14ac:dyDescent="0.3">
      <c r="A23612">
        <v>1992</v>
      </c>
      <c r="B23612">
        <v>1150000</v>
      </c>
      <c r="C23612">
        <v>66</v>
      </c>
      <c r="D23612" t="s">
        <v>23613</v>
      </c>
    </row>
    <row r="23613" spans="1:4" x14ac:dyDescent="0.3">
      <c r="A23613">
        <v>1991</v>
      </c>
      <c r="B23613">
        <v>2500000</v>
      </c>
      <c r="C23613">
        <v>0</v>
      </c>
      <c r="D23613" t="s">
        <v>23614</v>
      </c>
    </row>
    <row r="23614" spans="1:4" x14ac:dyDescent="0.3">
      <c r="A23614">
        <v>1996</v>
      </c>
      <c r="B23614">
        <v>950000</v>
      </c>
      <c r="C23614">
        <v>2</v>
      </c>
      <c r="D23614" t="s">
        <v>23615</v>
      </c>
    </row>
    <row r="23615" spans="1:4" x14ac:dyDescent="0.3">
      <c r="A23615">
        <v>1998</v>
      </c>
      <c r="B23615">
        <v>2850000</v>
      </c>
      <c r="C23615">
        <v>0</v>
      </c>
      <c r="D23615" t="s">
        <v>23616</v>
      </c>
    </row>
    <row r="23616" spans="1:4" x14ac:dyDescent="0.3">
      <c r="A23616">
        <v>1993</v>
      </c>
      <c r="B23616">
        <v>1875000</v>
      </c>
      <c r="C23616">
        <v>90</v>
      </c>
      <c r="D23616" t="s">
        <v>23617</v>
      </c>
    </row>
    <row r="23617" spans="1:4" x14ac:dyDescent="0.3">
      <c r="A23617">
        <v>2001</v>
      </c>
      <c r="B23617">
        <v>500000</v>
      </c>
      <c r="C23617">
        <v>46</v>
      </c>
      <c r="D23617" t="s">
        <v>23618</v>
      </c>
    </row>
    <row r="23618" spans="1:4" x14ac:dyDescent="0.3">
      <c r="A23618">
        <v>2007</v>
      </c>
      <c r="B23618">
        <v>386100</v>
      </c>
      <c r="C23618">
        <v>0</v>
      </c>
      <c r="D23618" t="s">
        <v>23619</v>
      </c>
    </row>
    <row r="23619" spans="1:4" x14ac:dyDescent="0.3">
      <c r="A23619">
        <v>2009</v>
      </c>
      <c r="B23619">
        <v>550000</v>
      </c>
      <c r="C23619">
        <v>35</v>
      </c>
      <c r="D23619" t="s">
        <v>23620</v>
      </c>
    </row>
    <row r="23620" spans="1:4" x14ac:dyDescent="0.3">
      <c r="A23620">
        <v>2002</v>
      </c>
      <c r="B23620">
        <v>205000</v>
      </c>
      <c r="C23620">
        <v>0</v>
      </c>
      <c r="D23620" t="s">
        <v>23621</v>
      </c>
    </row>
    <row r="23621" spans="1:4" x14ac:dyDescent="0.3">
      <c r="A23621">
        <v>2011</v>
      </c>
      <c r="B23621">
        <v>417400</v>
      </c>
      <c r="C23621">
        <v>47</v>
      </c>
      <c r="D23621" t="s">
        <v>23622</v>
      </c>
    </row>
    <row r="23622" spans="1:4" x14ac:dyDescent="0.3">
      <c r="A23622">
        <v>2011</v>
      </c>
      <c r="B23622">
        <v>7500000</v>
      </c>
      <c r="C23622">
        <v>0</v>
      </c>
      <c r="D23622" t="s">
        <v>23623</v>
      </c>
    </row>
    <row r="23623" spans="1:4" x14ac:dyDescent="0.3">
      <c r="A23623">
        <v>1999</v>
      </c>
      <c r="B23623">
        <v>2075000</v>
      </c>
      <c r="C23623">
        <v>1</v>
      </c>
      <c r="D23623" t="s">
        <v>23624</v>
      </c>
    </row>
    <row r="23624" spans="1:4" x14ac:dyDescent="0.3">
      <c r="A23624">
        <v>1998</v>
      </c>
      <c r="B23624">
        <v>170000</v>
      </c>
      <c r="C23624">
        <v>1</v>
      </c>
      <c r="D23624" t="s">
        <v>23625</v>
      </c>
    </row>
    <row r="23625" spans="1:4" x14ac:dyDescent="0.3">
      <c r="A23625">
        <v>1995</v>
      </c>
      <c r="B23625">
        <v>3400000</v>
      </c>
      <c r="C23625">
        <v>102</v>
      </c>
      <c r="D23625" t="s">
        <v>23626</v>
      </c>
    </row>
    <row r="23626" spans="1:4" x14ac:dyDescent="0.3">
      <c r="A23626">
        <v>2009</v>
      </c>
      <c r="B23626">
        <v>400000</v>
      </c>
      <c r="C23626">
        <v>1</v>
      </c>
      <c r="D23626" t="s">
        <v>23627</v>
      </c>
    </row>
    <row r="23627" spans="1:4" x14ac:dyDescent="0.3">
      <c r="A23627">
        <v>1999</v>
      </c>
      <c r="B23627">
        <v>280000</v>
      </c>
      <c r="C23627">
        <v>0</v>
      </c>
      <c r="D23627" t="s">
        <v>23628</v>
      </c>
    </row>
    <row r="23628" spans="1:4" x14ac:dyDescent="0.3">
      <c r="A23628">
        <v>1996</v>
      </c>
      <c r="B23628">
        <v>110500</v>
      </c>
      <c r="C23628">
        <v>0</v>
      </c>
      <c r="D23628" t="s">
        <v>23629</v>
      </c>
    </row>
    <row r="23629" spans="1:4" x14ac:dyDescent="0.3">
      <c r="A23629">
        <v>2007</v>
      </c>
      <c r="B23629">
        <v>5666667</v>
      </c>
      <c r="C23629">
        <v>0</v>
      </c>
      <c r="D23629" t="s">
        <v>23630</v>
      </c>
    </row>
    <row r="23630" spans="1:4" x14ac:dyDescent="0.3">
      <c r="A23630">
        <v>1999</v>
      </c>
      <c r="B23630">
        <v>450000</v>
      </c>
      <c r="C23630">
        <v>0</v>
      </c>
      <c r="D23630" t="s">
        <v>23631</v>
      </c>
    </row>
    <row r="23631" spans="1:4" x14ac:dyDescent="0.3">
      <c r="A23631">
        <v>1995</v>
      </c>
      <c r="B23631">
        <v>109000</v>
      </c>
      <c r="C23631">
        <v>2</v>
      </c>
      <c r="D23631" t="s">
        <v>23632</v>
      </c>
    </row>
    <row r="23632" spans="1:4" x14ac:dyDescent="0.3">
      <c r="A23632">
        <v>2002</v>
      </c>
      <c r="B23632">
        <v>1325000</v>
      </c>
      <c r="C23632">
        <v>0</v>
      </c>
      <c r="D23632" t="s">
        <v>23633</v>
      </c>
    </row>
    <row r="23633" spans="1:4" x14ac:dyDescent="0.3">
      <c r="A23633">
        <v>1989</v>
      </c>
      <c r="B23633">
        <v>1000000</v>
      </c>
      <c r="C23633">
        <v>49</v>
      </c>
      <c r="D23633" t="s">
        <v>23634</v>
      </c>
    </row>
    <row r="23634" spans="1:4" x14ac:dyDescent="0.3">
      <c r="A23634">
        <v>2000</v>
      </c>
      <c r="B23634">
        <v>1000000</v>
      </c>
      <c r="C23634">
        <v>25</v>
      </c>
      <c r="D23634" t="s">
        <v>23635</v>
      </c>
    </row>
    <row r="23635" spans="1:4" x14ac:dyDescent="0.3">
      <c r="A23635">
        <v>2005</v>
      </c>
      <c r="B23635">
        <v>342322</v>
      </c>
      <c r="C23635">
        <v>0</v>
      </c>
      <c r="D23635" t="s">
        <v>23636</v>
      </c>
    </row>
    <row r="23636" spans="1:4" x14ac:dyDescent="0.3">
      <c r="A23636">
        <v>2001</v>
      </c>
      <c r="B23636">
        <v>8200000</v>
      </c>
      <c r="C23636">
        <v>104</v>
      </c>
      <c r="D23636" t="s">
        <v>23637</v>
      </c>
    </row>
    <row r="23637" spans="1:4" x14ac:dyDescent="0.3">
      <c r="A23637">
        <v>2009</v>
      </c>
      <c r="B23637">
        <v>1000000</v>
      </c>
      <c r="C23637">
        <v>0</v>
      </c>
      <c r="D23637" t="s">
        <v>23638</v>
      </c>
    </row>
    <row r="23638" spans="1:4" x14ac:dyDescent="0.3">
      <c r="A23638">
        <v>1987</v>
      </c>
      <c r="B23638">
        <v>308000</v>
      </c>
      <c r="C23638">
        <v>2</v>
      </c>
      <c r="D23638" t="s">
        <v>23639</v>
      </c>
    </row>
    <row r="23639" spans="1:4" x14ac:dyDescent="0.3">
      <c r="A23639">
        <v>1999</v>
      </c>
      <c r="B23639">
        <v>3000000</v>
      </c>
      <c r="C23639">
        <v>62</v>
      </c>
      <c r="D23639" t="s">
        <v>23640</v>
      </c>
    </row>
    <row r="23640" spans="1:4" x14ac:dyDescent="0.3">
      <c r="A23640">
        <v>1995</v>
      </c>
      <c r="B23640">
        <v>109000</v>
      </c>
      <c r="C23640">
        <v>40</v>
      </c>
      <c r="D23640" t="s">
        <v>23641</v>
      </c>
    </row>
    <row r="23641" spans="1:4" x14ac:dyDescent="0.3">
      <c r="A23641">
        <v>2001</v>
      </c>
      <c r="B23641">
        <v>3500000</v>
      </c>
      <c r="C23641">
        <v>70</v>
      </c>
      <c r="D23641" t="s">
        <v>23642</v>
      </c>
    </row>
    <row r="23642" spans="1:4" x14ac:dyDescent="0.3">
      <c r="A23642">
        <v>2013</v>
      </c>
      <c r="B23642">
        <v>12000000</v>
      </c>
      <c r="C23642">
        <v>90</v>
      </c>
      <c r="D23642" t="s">
        <v>23643</v>
      </c>
    </row>
    <row r="23643" spans="1:4" x14ac:dyDescent="0.3">
      <c r="A23643">
        <v>2006</v>
      </c>
      <c r="B23643">
        <v>329000</v>
      </c>
      <c r="C23643">
        <v>3</v>
      </c>
      <c r="D23643" t="s">
        <v>23644</v>
      </c>
    </row>
    <row r="23644" spans="1:4" x14ac:dyDescent="0.3">
      <c r="A23644">
        <v>2015</v>
      </c>
      <c r="B23644">
        <v>2000000</v>
      </c>
      <c r="C23644">
        <v>0</v>
      </c>
      <c r="D23644" t="s">
        <v>23645</v>
      </c>
    </row>
    <row r="23645" spans="1:4" x14ac:dyDescent="0.3">
      <c r="A23645">
        <v>2003</v>
      </c>
      <c r="B23645">
        <v>300000</v>
      </c>
      <c r="C23645">
        <v>0</v>
      </c>
      <c r="D23645" t="s">
        <v>23646</v>
      </c>
    </row>
    <row r="23646" spans="1:4" x14ac:dyDescent="0.3">
      <c r="A23646">
        <v>1995</v>
      </c>
      <c r="B23646">
        <v>109000</v>
      </c>
      <c r="C23646">
        <v>0</v>
      </c>
      <c r="D23646" t="s">
        <v>23647</v>
      </c>
    </row>
    <row r="23647" spans="1:4" x14ac:dyDescent="0.3">
      <c r="A23647">
        <v>2001</v>
      </c>
      <c r="B23647">
        <v>750000</v>
      </c>
      <c r="C23647">
        <v>26</v>
      </c>
      <c r="D23647" t="s">
        <v>23648</v>
      </c>
    </row>
    <row r="23648" spans="1:4" x14ac:dyDescent="0.3">
      <c r="A23648">
        <v>2005</v>
      </c>
      <c r="B23648">
        <v>3400000</v>
      </c>
      <c r="C23648">
        <v>0</v>
      </c>
      <c r="D23648" t="s">
        <v>23649</v>
      </c>
    </row>
    <row r="23649" spans="1:4" x14ac:dyDescent="0.3">
      <c r="A23649">
        <v>2001</v>
      </c>
      <c r="B23649">
        <v>275000</v>
      </c>
      <c r="C23649">
        <v>0</v>
      </c>
      <c r="D23649" t="s">
        <v>23650</v>
      </c>
    </row>
    <row r="23650" spans="1:4" x14ac:dyDescent="0.3">
      <c r="A23650">
        <v>1985</v>
      </c>
      <c r="B23650">
        <v>440000</v>
      </c>
      <c r="C23650">
        <v>0</v>
      </c>
      <c r="D23650" t="s">
        <v>23651</v>
      </c>
    </row>
    <row r="23651" spans="1:4" x14ac:dyDescent="0.3">
      <c r="A23651">
        <v>2010</v>
      </c>
      <c r="B23651">
        <v>9000000</v>
      </c>
      <c r="C23651">
        <v>41</v>
      </c>
      <c r="D23651" t="s">
        <v>23652</v>
      </c>
    </row>
    <row r="23652" spans="1:4" x14ac:dyDescent="0.3">
      <c r="A23652">
        <v>1989</v>
      </c>
      <c r="B23652">
        <v>404000</v>
      </c>
      <c r="C23652">
        <v>0</v>
      </c>
      <c r="D23652" t="s">
        <v>23653</v>
      </c>
    </row>
    <row r="23653" spans="1:4" x14ac:dyDescent="0.3">
      <c r="A23653">
        <v>1994</v>
      </c>
      <c r="B23653">
        <v>111500</v>
      </c>
      <c r="C23653">
        <v>27</v>
      </c>
      <c r="D23653" t="s">
        <v>23654</v>
      </c>
    </row>
    <row r="23654" spans="1:4" x14ac:dyDescent="0.3">
      <c r="A23654">
        <v>2016</v>
      </c>
      <c r="B23654">
        <v>2500000</v>
      </c>
      <c r="C23654">
        <v>0</v>
      </c>
      <c r="D23654" t="s">
        <v>23655</v>
      </c>
    </row>
    <row r="23655" spans="1:4" x14ac:dyDescent="0.3">
      <c r="A23655">
        <v>1997</v>
      </c>
      <c r="B23655">
        <v>650000</v>
      </c>
      <c r="C23655">
        <v>32</v>
      </c>
      <c r="D23655" t="s">
        <v>23656</v>
      </c>
    </row>
    <row r="23656" spans="1:4" x14ac:dyDescent="0.3">
      <c r="A23656">
        <v>2014</v>
      </c>
      <c r="B23656">
        <v>513000</v>
      </c>
      <c r="C23656">
        <v>0</v>
      </c>
      <c r="D23656" t="s">
        <v>23657</v>
      </c>
    </row>
    <row r="23657" spans="1:4" x14ac:dyDescent="0.3">
      <c r="A23657">
        <v>2006</v>
      </c>
      <c r="B23657">
        <v>600000</v>
      </c>
      <c r="C23657">
        <v>0</v>
      </c>
      <c r="D23657" t="s">
        <v>23658</v>
      </c>
    </row>
    <row r="23658" spans="1:4" x14ac:dyDescent="0.3">
      <c r="A23658">
        <v>2010</v>
      </c>
      <c r="B23658">
        <v>3000000</v>
      </c>
      <c r="C23658">
        <v>84</v>
      </c>
      <c r="D23658" t="s">
        <v>23659</v>
      </c>
    </row>
    <row r="23659" spans="1:4" x14ac:dyDescent="0.3">
      <c r="A23659">
        <v>1993</v>
      </c>
      <c r="B23659">
        <v>109000</v>
      </c>
      <c r="C23659">
        <v>0</v>
      </c>
      <c r="D23659" t="s">
        <v>23660</v>
      </c>
    </row>
    <row r="23660" spans="1:4" x14ac:dyDescent="0.3">
      <c r="A23660">
        <v>1987</v>
      </c>
      <c r="B23660">
        <v>950000</v>
      </c>
      <c r="C23660">
        <v>95</v>
      </c>
      <c r="D23660" t="s">
        <v>23661</v>
      </c>
    </row>
    <row r="23661" spans="1:4" x14ac:dyDescent="0.3">
      <c r="A23661">
        <v>1997</v>
      </c>
      <c r="B23661">
        <v>1850000</v>
      </c>
      <c r="C23661">
        <v>83</v>
      </c>
      <c r="D23661" t="s">
        <v>23662</v>
      </c>
    </row>
    <row r="23662" spans="1:4" x14ac:dyDescent="0.3">
      <c r="A23662">
        <v>1999</v>
      </c>
      <c r="B23662">
        <v>6600000</v>
      </c>
      <c r="C23662">
        <v>77</v>
      </c>
      <c r="D23662" t="s">
        <v>23663</v>
      </c>
    </row>
    <row r="23663" spans="1:4" x14ac:dyDescent="0.3">
      <c r="A23663">
        <v>2005</v>
      </c>
      <c r="B23663">
        <v>316000</v>
      </c>
      <c r="C23663">
        <v>64</v>
      </c>
      <c r="D23663" t="s">
        <v>23664</v>
      </c>
    </row>
    <row r="23664" spans="1:4" x14ac:dyDescent="0.3">
      <c r="A23664">
        <v>2004</v>
      </c>
      <c r="B23664">
        <v>320000</v>
      </c>
      <c r="C23664">
        <v>2</v>
      </c>
      <c r="D23664" t="s">
        <v>23665</v>
      </c>
    </row>
    <row r="23665" spans="1:4" x14ac:dyDescent="0.3">
      <c r="A23665">
        <v>2015</v>
      </c>
      <c r="B23665">
        <v>900000</v>
      </c>
      <c r="C23665">
        <v>0</v>
      </c>
      <c r="D23665" t="s">
        <v>23666</v>
      </c>
    </row>
    <row r="23666" spans="1:4" x14ac:dyDescent="0.3">
      <c r="A23666">
        <v>2010</v>
      </c>
      <c r="B23666">
        <v>2500000</v>
      </c>
      <c r="C23666">
        <v>0</v>
      </c>
      <c r="D23666" t="s">
        <v>23667</v>
      </c>
    </row>
    <row r="23667" spans="1:4" x14ac:dyDescent="0.3">
      <c r="A23667">
        <v>1995</v>
      </c>
      <c r="B23667">
        <v>2987500</v>
      </c>
      <c r="C23667">
        <v>107</v>
      </c>
      <c r="D23667" t="s">
        <v>23668</v>
      </c>
    </row>
    <row r="23668" spans="1:4" x14ac:dyDescent="0.3">
      <c r="A23668">
        <v>1998</v>
      </c>
      <c r="B23668">
        <v>320000</v>
      </c>
      <c r="C23668">
        <v>46</v>
      </c>
      <c r="D23668" t="s">
        <v>23669</v>
      </c>
    </row>
    <row r="23669" spans="1:4" x14ac:dyDescent="0.3">
      <c r="A23669">
        <v>2012</v>
      </c>
      <c r="B23669">
        <v>800000</v>
      </c>
      <c r="C23669">
        <v>22</v>
      </c>
      <c r="D23669" t="s">
        <v>23670</v>
      </c>
    </row>
    <row r="23670" spans="1:4" x14ac:dyDescent="0.3">
      <c r="A23670">
        <v>2001</v>
      </c>
      <c r="B23670">
        <v>2450000</v>
      </c>
      <c r="C23670">
        <v>0</v>
      </c>
      <c r="D23670" t="s">
        <v>23671</v>
      </c>
    </row>
    <row r="23671" spans="1:4" x14ac:dyDescent="0.3">
      <c r="A23671">
        <v>1997</v>
      </c>
      <c r="B23671">
        <v>4750000</v>
      </c>
      <c r="C23671">
        <v>53</v>
      </c>
      <c r="D23671" t="s">
        <v>23672</v>
      </c>
    </row>
    <row r="23672" spans="1:4" x14ac:dyDescent="0.3">
      <c r="A23672">
        <v>2011</v>
      </c>
      <c r="B23672">
        <v>456500</v>
      </c>
      <c r="C23672">
        <v>0</v>
      </c>
      <c r="D23672" t="s">
        <v>23673</v>
      </c>
    </row>
    <row r="23673" spans="1:4" x14ac:dyDescent="0.3">
      <c r="A23673">
        <v>1986</v>
      </c>
      <c r="B23673">
        <v>127500</v>
      </c>
      <c r="C23673">
        <v>2</v>
      </c>
      <c r="D23673" t="s">
        <v>23674</v>
      </c>
    </row>
    <row r="23674" spans="1:4" x14ac:dyDescent="0.3">
      <c r="A23674">
        <v>1995</v>
      </c>
      <c r="B23674">
        <v>109000</v>
      </c>
      <c r="C23674">
        <v>0</v>
      </c>
      <c r="D23674" t="s">
        <v>23675</v>
      </c>
    </row>
    <row r="23675" spans="1:4" x14ac:dyDescent="0.3">
      <c r="A23675">
        <v>1995</v>
      </c>
      <c r="B23675">
        <v>740000</v>
      </c>
      <c r="C23675">
        <v>9</v>
      </c>
      <c r="D23675" t="s">
        <v>23676</v>
      </c>
    </row>
    <row r="23676" spans="1:4" x14ac:dyDescent="0.3">
      <c r="A23676">
        <v>1995</v>
      </c>
      <c r="B23676">
        <v>109000</v>
      </c>
      <c r="C23676">
        <v>52</v>
      </c>
      <c r="D23676" t="s">
        <v>23677</v>
      </c>
    </row>
    <row r="23677" spans="1:4" x14ac:dyDescent="0.3">
      <c r="A23677">
        <v>1994</v>
      </c>
      <c r="B23677">
        <v>109000</v>
      </c>
      <c r="C23677">
        <v>0</v>
      </c>
      <c r="D23677" t="s">
        <v>23678</v>
      </c>
    </row>
    <row r="23678" spans="1:4" x14ac:dyDescent="0.3">
      <c r="A23678">
        <v>1998</v>
      </c>
      <c r="B23678">
        <v>2350000</v>
      </c>
      <c r="C23678">
        <v>102</v>
      </c>
      <c r="D23678" t="s">
        <v>23679</v>
      </c>
    </row>
    <row r="23679" spans="1:4" x14ac:dyDescent="0.3">
      <c r="A23679">
        <v>1995</v>
      </c>
      <c r="B23679">
        <v>4725000</v>
      </c>
      <c r="C23679">
        <v>123</v>
      </c>
      <c r="D23679" t="s">
        <v>23680</v>
      </c>
    </row>
    <row r="23680" spans="1:4" x14ac:dyDescent="0.3">
      <c r="A23680">
        <v>2013</v>
      </c>
      <c r="B23680">
        <v>4500000</v>
      </c>
      <c r="C23680">
        <v>0</v>
      </c>
      <c r="D23680" t="s">
        <v>23681</v>
      </c>
    </row>
    <row r="23681" spans="1:4" x14ac:dyDescent="0.3">
      <c r="A23681">
        <v>2004</v>
      </c>
      <c r="B23681">
        <v>2800000</v>
      </c>
      <c r="C23681">
        <v>13</v>
      </c>
      <c r="D23681" t="s">
        <v>23682</v>
      </c>
    </row>
    <row r="23682" spans="1:4" x14ac:dyDescent="0.3">
      <c r="A23682">
        <v>1989</v>
      </c>
      <c r="B23682">
        <v>68000</v>
      </c>
      <c r="C23682">
        <v>1</v>
      </c>
      <c r="D23682" t="s">
        <v>23683</v>
      </c>
    </row>
    <row r="23683" spans="1:4" x14ac:dyDescent="0.3">
      <c r="A23683">
        <v>1990</v>
      </c>
      <c r="B23683">
        <v>400000</v>
      </c>
      <c r="C23683">
        <v>62</v>
      </c>
      <c r="D23683" t="s">
        <v>23684</v>
      </c>
    </row>
    <row r="23684" spans="1:4" x14ac:dyDescent="0.3">
      <c r="A23684">
        <v>2010</v>
      </c>
      <c r="B23684">
        <v>427500</v>
      </c>
      <c r="C23684">
        <v>0</v>
      </c>
      <c r="D23684" t="s">
        <v>23685</v>
      </c>
    </row>
    <row r="23685" spans="1:4" x14ac:dyDescent="0.3">
      <c r="A23685">
        <v>2004</v>
      </c>
      <c r="B23685">
        <v>315000</v>
      </c>
      <c r="C23685">
        <v>1</v>
      </c>
      <c r="D23685" t="s">
        <v>23686</v>
      </c>
    </row>
    <row r="23686" spans="1:4" x14ac:dyDescent="0.3">
      <c r="A23686">
        <v>1990</v>
      </c>
      <c r="B23686">
        <v>104500</v>
      </c>
      <c r="C23686">
        <v>4</v>
      </c>
      <c r="D23686" t="s">
        <v>23687</v>
      </c>
    </row>
    <row r="23687" spans="1:4" x14ac:dyDescent="0.3">
      <c r="A23687">
        <v>2001</v>
      </c>
      <c r="B23687">
        <v>8250000</v>
      </c>
      <c r="C23687">
        <v>74</v>
      </c>
      <c r="D23687" t="s">
        <v>23688</v>
      </c>
    </row>
    <row r="23688" spans="1:4" x14ac:dyDescent="0.3">
      <c r="A23688">
        <v>2010</v>
      </c>
      <c r="B23688">
        <v>444600</v>
      </c>
      <c r="C23688">
        <v>39</v>
      </c>
      <c r="D23688" t="s">
        <v>23689</v>
      </c>
    </row>
    <row r="23689" spans="1:4" x14ac:dyDescent="0.3">
      <c r="A23689">
        <v>2015</v>
      </c>
      <c r="B23689">
        <v>15750000</v>
      </c>
      <c r="C23689">
        <v>0</v>
      </c>
      <c r="D23689" t="s">
        <v>23690</v>
      </c>
    </row>
    <row r="23690" spans="1:4" x14ac:dyDescent="0.3">
      <c r="A23690">
        <v>1995</v>
      </c>
      <c r="B23690">
        <v>175000</v>
      </c>
      <c r="C23690">
        <v>0</v>
      </c>
      <c r="D23690" t="s">
        <v>23691</v>
      </c>
    </row>
    <row r="23691" spans="1:4" x14ac:dyDescent="0.3">
      <c r="A23691">
        <v>2012</v>
      </c>
      <c r="B23691">
        <v>2750000</v>
      </c>
      <c r="C23691">
        <v>65</v>
      </c>
      <c r="D23691" t="s">
        <v>23692</v>
      </c>
    </row>
    <row r="23692" spans="1:4" x14ac:dyDescent="0.3">
      <c r="A23692">
        <v>2001</v>
      </c>
      <c r="B23692">
        <v>8100000</v>
      </c>
      <c r="C23692">
        <v>20</v>
      </c>
      <c r="D23692" t="s">
        <v>23693</v>
      </c>
    </row>
    <row r="23693" spans="1:4" x14ac:dyDescent="0.3">
      <c r="A23693">
        <v>2008</v>
      </c>
      <c r="B23693">
        <v>1775000</v>
      </c>
      <c r="C23693">
        <v>0</v>
      </c>
      <c r="D23693" t="s">
        <v>23694</v>
      </c>
    </row>
    <row r="23694" spans="1:4" x14ac:dyDescent="0.3">
      <c r="A23694">
        <v>2002</v>
      </c>
      <c r="B23694">
        <v>285000</v>
      </c>
      <c r="C23694">
        <v>0</v>
      </c>
      <c r="D23694" t="s">
        <v>23695</v>
      </c>
    </row>
    <row r="23695" spans="1:4" x14ac:dyDescent="0.3">
      <c r="A23695">
        <v>2015</v>
      </c>
      <c r="B23695">
        <v>507500</v>
      </c>
      <c r="C23695">
        <v>16</v>
      </c>
      <c r="D23695" t="s">
        <v>23696</v>
      </c>
    </row>
    <row r="23696" spans="1:4" x14ac:dyDescent="0.3">
      <c r="A23696">
        <v>2000</v>
      </c>
      <c r="B23696">
        <v>201000</v>
      </c>
      <c r="C23696">
        <v>2</v>
      </c>
      <c r="D23696" t="s">
        <v>23697</v>
      </c>
    </row>
    <row r="23697" spans="1:4" x14ac:dyDescent="0.3">
      <c r="A23697">
        <v>2015</v>
      </c>
      <c r="B23697">
        <v>3275000</v>
      </c>
      <c r="C23697">
        <v>0</v>
      </c>
      <c r="D23697" t="s">
        <v>23698</v>
      </c>
    </row>
    <row r="23698" spans="1:4" x14ac:dyDescent="0.3">
      <c r="A23698">
        <v>1992</v>
      </c>
      <c r="B23698">
        <v>600000</v>
      </c>
      <c r="C23698">
        <v>20</v>
      </c>
      <c r="D23698" t="s">
        <v>23699</v>
      </c>
    </row>
    <row r="23699" spans="1:4" x14ac:dyDescent="0.3">
      <c r="A23699">
        <v>1998</v>
      </c>
      <c r="B23699">
        <v>230000</v>
      </c>
      <c r="C23699">
        <v>32</v>
      </c>
      <c r="D23699" t="s">
        <v>23700</v>
      </c>
    </row>
    <row r="23700" spans="1:4" x14ac:dyDescent="0.3">
      <c r="A23700">
        <v>1987</v>
      </c>
      <c r="B23700">
        <v>300000</v>
      </c>
      <c r="C23700">
        <v>68</v>
      </c>
      <c r="D23700" t="s">
        <v>23701</v>
      </c>
    </row>
    <row r="23701" spans="1:4" x14ac:dyDescent="0.3">
      <c r="A23701">
        <v>2009</v>
      </c>
      <c r="B23701">
        <v>455000</v>
      </c>
      <c r="C23701">
        <v>2</v>
      </c>
      <c r="D23701" t="s">
        <v>23702</v>
      </c>
    </row>
    <row r="23702" spans="1:4" x14ac:dyDescent="0.3">
      <c r="A23702">
        <v>1998</v>
      </c>
      <c r="B23702">
        <v>900000</v>
      </c>
      <c r="C23702">
        <v>0</v>
      </c>
      <c r="D23702" t="s">
        <v>23703</v>
      </c>
    </row>
    <row r="23703" spans="1:4" x14ac:dyDescent="0.3">
      <c r="A23703">
        <v>1996</v>
      </c>
      <c r="B23703">
        <v>850000</v>
      </c>
      <c r="C23703">
        <v>4</v>
      </c>
      <c r="D23703" t="s">
        <v>23704</v>
      </c>
    </row>
    <row r="23704" spans="1:4" x14ac:dyDescent="0.3">
      <c r="A23704">
        <v>2003</v>
      </c>
      <c r="B23704">
        <v>350000</v>
      </c>
      <c r="C23704">
        <v>4</v>
      </c>
      <c r="D23704" t="s">
        <v>23705</v>
      </c>
    </row>
    <row r="23705" spans="1:4" x14ac:dyDescent="0.3">
      <c r="A23705">
        <v>1986</v>
      </c>
      <c r="B23705">
        <v>60000</v>
      </c>
      <c r="C23705">
        <v>0</v>
      </c>
      <c r="D23705" t="s">
        <v>23706</v>
      </c>
    </row>
    <row r="23706" spans="1:4" x14ac:dyDescent="0.3">
      <c r="A23706">
        <v>2007</v>
      </c>
      <c r="B23706">
        <v>712500</v>
      </c>
      <c r="C23706">
        <v>0</v>
      </c>
      <c r="D23706" t="s">
        <v>23707</v>
      </c>
    </row>
    <row r="23707" spans="1:4" x14ac:dyDescent="0.3">
      <c r="A23707">
        <v>1993</v>
      </c>
      <c r="B23707">
        <v>350000</v>
      </c>
      <c r="C23707">
        <v>75</v>
      </c>
      <c r="D23707" t="s">
        <v>23708</v>
      </c>
    </row>
    <row r="23708" spans="1:4" x14ac:dyDescent="0.3">
      <c r="A23708">
        <v>2007</v>
      </c>
      <c r="B23708">
        <v>750000</v>
      </c>
      <c r="C23708">
        <v>2</v>
      </c>
      <c r="D23708" t="s">
        <v>23709</v>
      </c>
    </row>
    <row r="23709" spans="1:4" x14ac:dyDescent="0.3">
      <c r="A23709">
        <v>2007</v>
      </c>
      <c r="B23709">
        <v>427500</v>
      </c>
      <c r="C23709">
        <v>84</v>
      </c>
      <c r="D23709" t="s">
        <v>23710</v>
      </c>
    </row>
    <row r="23710" spans="1:4" x14ac:dyDescent="0.3">
      <c r="A23710">
        <v>2012</v>
      </c>
      <c r="B23710">
        <v>482000</v>
      </c>
      <c r="C23710">
        <v>0</v>
      </c>
      <c r="D23710" t="s">
        <v>23711</v>
      </c>
    </row>
    <row r="23711" spans="1:4" x14ac:dyDescent="0.3">
      <c r="A23711">
        <v>2014</v>
      </c>
      <c r="B23711">
        <v>505700</v>
      </c>
      <c r="C23711">
        <v>0</v>
      </c>
      <c r="D23711" t="s">
        <v>23712</v>
      </c>
    </row>
    <row r="23712" spans="1:4" x14ac:dyDescent="0.3">
      <c r="A23712">
        <v>2012</v>
      </c>
      <c r="B23712">
        <v>8500000</v>
      </c>
      <c r="C23712">
        <v>0</v>
      </c>
      <c r="D23712" t="s">
        <v>23713</v>
      </c>
    </row>
    <row r="23713" spans="1:4" x14ac:dyDescent="0.3">
      <c r="A23713">
        <v>2016</v>
      </c>
      <c r="B23713">
        <v>12673102</v>
      </c>
      <c r="C23713">
        <v>0</v>
      </c>
      <c r="D23713" t="s">
        <v>23714</v>
      </c>
    </row>
    <row r="23714" spans="1:4" x14ac:dyDescent="0.3">
      <c r="A23714">
        <v>2012</v>
      </c>
      <c r="B23714">
        <v>490000</v>
      </c>
      <c r="C23714">
        <v>18</v>
      </c>
      <c r="D23714" t="s">
        <v>23715</v>
      </c>
    </row>
    <row r="23715" spans="1:4" x14ac:dyDescent="0.3">
      <c r="A23715">
        <v>1988</v>
      </c>
      <c r="B23715">
        <v>1250000</v>
      </c>
      <c r="C23715">
        <v>0</v>
      </c>
      <c r="D23715" t="s">
        <v>23716</v>
      </c>
    </row>
    <row r="23716" spans="1:4" x14ac:dyDescent="0.3">
      <c r="A23716">
        <v>1992</v>
      </c>
      <c r="B23716">
        <v>132500</v>
      </c>
      <c r="C23716">
        <v>1</v>
      </c>
      <c r="D23716" t="s">
        <v>23717</v>
      </c>
    </row>
    <row r="23717" spans="1:4" x14ac:dyDescent="0.3">
      <c r="A23717">
        <v>1993</v>
      </c>
      <c r="B23717">
        <v>3500000</v>
      </c>
      <c r="C23717">
        <v>75</v>
      </c>
      <c r="D23717" t="s">
        <v>23718</v>
      </c>
    </row>
    <row r="23718" spans="1:4" x14ac:dyDescent="0.3">
      <c r="A23718">
        <v>2012</v>
      </c>
      <c r="B23718">
        <v>3750000</v>
      </c>
      <c r="C23718">
        <v>0</v>
      </c>
      <c r="D23718" t="s">
        <v>23719</v>
      </c>
    </row>
    <row r="23719" spans="1:4" x14ac:dyDescent="0.3">
      <c r="A23719">
        <v>2010</v>
      </c>
      <c r="B23719">
        <v>10200000</v>
      </c>
      <c r="C23719">
        <v>89</v>
      </c>
      <c r="D23719" t="s">
        <v>23720</v>
      </c>
    </row>
    <row r="23720" spans="1:4" x14ac:dyDescent="0.3">
      <c r="A23720">
        <v>2009</v>
      </c>
      <c r="B23720">
        <v>13500000</v>
      </c>
      <c r="C23720">
        <v>42</v>
      </c>
      <c r="D23720" t="s">
        <v>23721</v>
      </c>
    </row>
    <row r="23721" spans="1:4" x14ac:dyDescent="0.3">
      <c r="A23721">
        <v>2007</v>
      </c>
      <c r="B23721">
        <v>11500000</v>
      </c>
      <c r="C23721">
        <v>93</v>
      </c>
      <c r="D23721" t="s">
        <v>23722</v>
      </c>
    </row>
    <row r="23722" spans="1:4" x14ac:dyDescent="0.3">
      <c r="A23722">
        <v>1998</v>
      </c>
      <c r="B23722">
        <v>170000</v>
      </c>
      <c r="C23722">
        <v>7</v>
      </c>
      <c r="D23722" t="s">
        <v>23723</v>
      </c>
    </row>
    <row r="23723" spans="1:4" x14ac:dyDescent="0.3">
      <c r="A23723">
        <v>1985</v>
      </c>
      <c r="B23723">
        <v>745000</v>
      </c>
      <c r="C23723">
        <v>65</v>
      </c>
      <c r="D23723" t="s">
        <v>23724</v>
      </c>
    </row>
    <row r="23724" spans="1:4" x14ac:dyDescent="0.3">
      <c r="A23724">
        <v>2008</v>
      </c>
      <c r="B23724">
        <v>414000</v>
      </c>
      <c r="C23724">
        <v>2</v>
      </c>
      <c r="D23724" t="s">
        <v>23725</v>
      </c>
    </row>
    <row r="23725" spans="1:4" x14ac:dyDescent="0.3">
      <c r="A23725">
        <v>1996</v>
      </c>
      <c r="B23725">
        <v>375000</v>
      </c>
      <c r="C23725">
        <v>31</v>
      </c>
      <c r="D23725" t="s">
        <v>23726</v>
      </c>
    </row>
    <row r="23726" spans="1:4" x14ac:dyDescent="0.3">
      <c r="A23726">
        <v>2015</v>
      </c>
      <c r="B23726">
        <v>1750000</v>
      </c>
      <c r="C23726">
        <v>34</v>
      </c>
      <c r="D23726" t="s">
        <v>23727</v>
      </c>
    </row>
    <row r="23727" spans="1:4" x14ac:dyDescent="0.3">
      <c r="A23727">
        <v>2000</v>
      </c>
      <c r="B23727">
        <v>1600000</v>
      </c>
      <c r="C23727">
        <v>0</v>
      </c>
      <c r="D23727" t="s">
        <v>23728</v>
      </c>
    </row>
    <row r="23728" spans="1:4" x14ac:dyDescent="0.3">
      <c r="A23728">
        <v>1993</v>
      </c>
      <c r="B23728">
        <v>150000</v>
      </c>
      <c r="C23728">
        <v>4</v>
      </c>
      <c r="D23728" t="s">
        <v>23729</v>
      </c>
    </row>
    <row r="23729" spans="1:4" x14ac:dyDescent="0.3">
      <c r="A23729">
        <v>2005</v>
      </c>
      <c r="B23729">
        <v>322000</v>
      </c>
      <c r="C23729">
        <v>54</v>
      </c>
      <c r="D23729" t="s">
        <v>23730</v>
      </c>
    </row>
    <row r="23730" spans="1:4" x14ac:dyDescent="0.3">
      <c r="A23730">
        <v>2009</v>
      </c>
      <c r="B23730">
        <v>432575</v>
      </c>
      <c r="C23730">
        <v>0</v>
      </c>
      <c r="D23730" t="s">
        <v>23731</v>
      </c>
    </row>
    <row r="23731" spans="1:4" x14ac:dyDescent="0.3">
      <c r="A23731">
        <v>2001</v>
      </c>
      <c r="B23731">
        <v>200000</v>
      </c>
      <c r="C23731">
        <v>1</v>
      </c>
      <c r="D23731" t="s">
        <v>23732</v>
      </c>
    </row>
    <row r="23732" spans="1:4" x14ac:dyDescent="0.3">
      <c r="A23732">
        <v>1992</v>
      </c>
      <c r="B23732">
        <v>3400000</v>
      </c>
      <c r="C23732">
        <v>0</v>
      </c>
      <c r="D23732" t="s">
        <v>23733</v>
      </c>
    </row>
    <row r="23733" spans="1:4" x14ac:dyDescent="0.3">
      <c r="A23733">
        <v>1985</v>
      </c>
      <c r="B23733">
        <v>291667</v>
      </c>
      <c r="C23733">
        <v>20</v>
      </c>
      <c r="D23733" t="s">
        <v>23734</v>
      </c>
    </row>
    <row r="23734" spans="1:4" x14ac:dyDescent="0.3">
      <c r="A23734">
        <v>1993</v>
      </c>
      <c r="B23734">
        <v>140000</v>
      </c>
      <c r="C23734">
        <v>0</v>
      </c>
      <c r="D23734" t="s">
        <v>23735</v>
      </c>
    </row>
    <row r="23735" spans="1:4" x14ac:dyDescent="0.3">
      <c r="A23735">
        <v>1986</v>
      </c>
      <c r="B23735">
        <v>130000</v>
      </c>
      <c r="C23735">
        <v>4</v>
      </c>
      <c r="D23735" t="s">
        <v>23736</v>
      </c>
    </row>
    <row r="23736" spans="1:4" x14ac:dyDescent="0.3">
      <c r="A23736">
        <v>1986</v>
      </c>
      <c r="B23736">
        <v>227500</v>
      </c>
      <c r="C23736">
        <v>30</v>
      </c>
      <c r="D23736" t="s">
        <v>23737</v>
      </c>
    </row>
    <row r="23737" spans="1:4" x14ac:dyDescent="0.3">
      <c r="A23737">
        <v>1995</v>
      </c>
      <c r="B23737">
        <v>132000</v>
      </c>
      <c r="C23737">
        <v>6</v>
      </c>
      <c r="D23737" t="s">
        <v>23738</v>
      </c>
    </row>
    <row r="23738" spans="1:4" x14ac:dyDescent="0.3">
      <c r="A23738">
        <v>1991</v>
      </c>
      <c r="B23738">
        <v>2418667</v>
      </c>
      <c r="C23738">
        <v>0</v>
      </c>
      <c r="D23738" t="s">
        <v>23739</v>
      </c>
    </row>
    <row r="23739" spans="1:4" x14ac:dyDescent="0.3">
      <c r="A23739">
        <v>2005</v>
      </c>
      <c r="B23739">
        <v>1800000</v>
      </c>
      <c r="C23739">
        <v>28</v>
      </c>
      <c r="D23739" t="s">
        <v>23740</v>
      </c>
    </row>
    <row r="23740" spans="1:4" x14ac:dyDescent="0.3">
      <c r="A23740">
        <v>1998</v>
      </c>
      <c r="B23740">
        <v>435000</v>
      </c>
      <c r="C23740">
        <v>8</v>
      </c>
      <c r="D23740" t="s">
        <v>23741</v>
      </c>
    </row>
    <row r="23741" spans="1:4" x14ac:dyDescent="0.3">
      <c r="A23741">
        <v>1995</v>
      </c>
      <c r="B23741">
        <v>700000</v>
      </c>
      <c r="C23741">
        <v>0</v>
      </c>
      <c r="D23741" t="s">
        <v>23742</v>
      </c>
    </row>
    <row r="23742" spans="1:4" x14ac:dyDescent="0.3">
      <c r="A23742">
        <v>1991</v>
      </c>
      <c r="B23742">
        <v>150000</v>
      </c>
      <c r="C23742">
        <v>7</v>
      </c>
      <c r="D23742" t="s">
        <v>23743</v>
      </c>
    </row>
    <row r="23743" spans="1:4" x14ac:dyDescent="0.3">
      <c r="A23743">
        <v>2006</v>
      </c>
      <c r="B23743">
        <v>1000000</v>
      </c>
      <c r="C23743">
        <v>0</v>
      </c>
      <c r="D23743" t="s">
        <v>23744</v>
      </c>
    </row>
    <row r="23744" spans="1:4" x14ac:dyDescent="0.3">
      <c r="A23744">
        <v>2016</v>
      </c>
      <c r="B23744">
        <v>18000000</v>
      </c>
      <c r="C23744">
        <v>65</v>
      </c>
      <c r="D23744" t="s">
        <v>23745</v>
      </c>
    </row>
    <row r="23745" spans="1:4" x14ac:dyDescent="0.3">
      <c r="A23745">
        <v>1990</v>
      </c>
      <c r="B23745">
        <v>1400000</v>
      </c>
      <c r="C23745">
        <v>5</v>
      </c>
      <c r="D23745" t="s">
        <v>23746</v>
      </c>
    </row>
    <row r="23746" spans="1:4" x14ac:dyDescent="0.3">
      <c r="A23746">
        <v>1991</v>
      </c>
      <c r="B23746">
        <v>1050000</v>
      </c>
      <c r="C23746">
        <v>0</v>
      </c>
      <c r="D23746" t="s">
        <v>23747</v>
      </c>
    </row>
    <row r="23747" spans="1:4" x14ac:dyDescent="0.3">
      <c r="A23747">
        <v>2010</v>
      </c>
      <c r="B23747">
        <v>401000</v>
      </c>
      <c r="C23747">
        <v>0</v>
      </c>
      <c r="D23747" t="s">
        <v>23748</v>
      </c>
    </row>
    <row r="23748" spans="1:4" x14ac:dyDescent="0.3">
      <c r="A23748">
        <v>2001</v>
      </c>
      <c r="B23748">
        <v>1300000</v>
      </c>
      <c r="C23748">
        <v>16</v>
      </c>
      <c r="D23748" t="s">
        <v>23749</v>
      </c>
    </row>
    <row r="23749" spans="1:4" x14ac:dyDescent="0.3">
      <c r="A23749">
        <v>2003</v>
      </c>
      <c r="B23749">
        <v>365000</v>
      </c>
      <c r="C23749">
        <v>63</v>
      </c>
      <c r="D23749" t="s">
        <v>23750</v>
      </c>
    </row>
    <row r="23750" spans="1:4" x14ac:dyDescent="0.3">
      <c r="A23750">
        <v>1987</v>
      </c>
      <c r="B23750">
        <v>117500</v>
      </c>
      <c r="C23750">
        <v>3</v>
      </c>
      <c r="D23750" t="s">
        <v>23751</v>
      </c>
    </row>
    <row r="23751" spans="1:4" x14ac:dyDescent="0.3">
      <c r="A23751">
        <v>1996</v>
      </c>
      <c r="B23751">
        <v>109000</v>
      </c>
      <c r="C23751">
        <v>3</v>
      </c>
      <c r="D23751" t="s">
        <v>23752</v>
      </c>
    </row>
    <row r="23752" spans="1:4" x14ac:dyDescent="0.3">
      <c r="A23752">
        <v>2014</v>
      </c>
      <c r="B23752">
        <v>950000</v>
      </c>
      <c r="C23752">
        <v>42</v>
      </c>
      <c r="D23752" t="s">
        <v>23753</v>
      </c>
    </row>
    <row r="23753" spans="1:4" x14ac:dyDescent="0.3">
      <c r="A23753">
        <v>1996</v>
      </c>
      <c r="B23753">
        <v>650000</v>
      </c>
      <c r="C23753">
        <v>0</v>
      </c>
      <c r="D23753" t="s">
        <v>23754</v>
      </c>
    </row>
    <row r="23754" spans="1:4" x14ac:dyDescent="0.3">
      <c r="A23754">
        <v>1985</v>
      </c>
      <c r="B23754">
        <v>670000</v>
      </c>
      <c r="C23754">
        <v>69</v>
      </c>
      <c r="D23754" t="s">
        <v>23755</v>
      </c>
    </row>
    <row r="23755" spans="1:4" x14ac:dyDescent="0.3">
      <c r="A23755">
        <v>2003</v>
      </c>
      <c r="B23755">
        <v>2900000</v>
      </c>
      <c r="C23755">
        <v>1</v>
      </c>
      <c r="D23755" t="s">
        <v>23756</v>
      </c>
    </row>
    <row r="23756" spans="1:4" x14ac:dyDescent="0.3">
      <c r="A23756">
        <v>2007</v>
      </c>
      <c r="B23756">
        <v>399000</v>
      </c>
      <c r="C23756">
        <v>0</v>
      </c>
      <c r="D23756" t="s">
        <v>23757</v>
      </c>
    </row>
    <row r="23757" spans="1:4" x14ac:dyDescent="0.3">
      <c r="A23757">
        <v>1992</v>
      </c>
      <c r="B23757">
        <v>450000</v>
      </c>
      <c r="C23757">
        <v>2</v>
      </c>
      <c r="D23757" t="s">
        <v>23758</v>
      </c>
    </row>
    <row r="23758" spans="1:4" x14ac:dyDescent="0.3">
      <c r="A23758">
        <v>2016</v>
      </c>
      <c r="B23758">
        <v>5731704</v>
      </c>
      <c r="C23758">
        <v>43</v>
      </c>
      <c r="D23758" t="s">
        <v>23759</v>
      </c>
    </row>
    <row r="23759" spans="1:4" x14ac:dyDescent="0.3">
      <c r="A23759">
        <v>2012</v>
      </c>
      <c r="B23759">
        <v>486100</v>
      </c>
      <c r="C23759">
        <v>32</v>
      </c>
      <c r="D23759" t="s">
        <v>23760</v>
      </c>
    </row>
    <row r="23760" spans="1:4" x14ac:dyDescent="0.3">
      <c r="A23760">
        <v>1998</v>
      </c>
      <c r="B23760">
        <v>3500000</v>
      </c>
      <c r="C23760">
        <v>0</v>
      </c>
      <c r="D23760" t="s">
        <v>23761</v>
      </c>
    </row>
    <row r="23761" spans="1:4" x14ac:dyDescent="0.3">
      <c r="A23761">
        <v>2008</v>
      </c>
      <c r="B23761">
        <v>1700000</v>
      </c>
      <c r="C23761">
        <v>0</v>
      </c>
      <c r="D23761" t="s">
        <v>23762</v>
      </c>
    </row>
    <row r="23762" spans="1:4" x14ac:dyDescent="0.3">
      <c r="A23762">
        <v>2005</v>
      </c>
      <c r="B23762">
        <v>316000</v>
      </c>
      <c r="C23762">
        <v>1</v>
      </c>
      <c r="D23762" t="s">
        <v>23763</v>
      </c>
    </row>
    <row r="23763" spans="1:4" x14ac:dyDescent="0.3">
      <c r="A23763">
        <v>2006</v>
      </c>
      <c r="B23763">
        <v>327500</v>
      </c>
      <c r="C23763">
        <v>0</v>
      </c>
      <c r="D23763" t="s">
        <v>23764</v>
      </c>
    </row>
    <row r="23764" spans="1:4" x14ac:dyDescent="0.3">
      <c r="A23764">
        <v>1992</v>
      </c>
      <c r="B23764">
        <v>950000</v>
      </c>
      <c r="C23764">
        <v>38</v>
      </c>
      <c r="D23764" t="s">
        <v>23765</v>
      </c>
    </row>
    <row r="23765" spans="1:4" x14ac:dyDescent="0.3">
      <c r="A23765">
        <v>1998</v>
      </c>
      <c r="B23765">
        <v>4250000</v>
      </c>
      <c r="C23765">
        <v>75</v>
      </c>
      <c r="D23765" t="s">
        <v>23766</v>
      </c>
    </row>
    <row r="23766" spans="1:4" x14ac:dyDescent="0.3">
      <c r="A23766">
        <v>2004</v>
      </c>
      <c r="B23766">
        <v>3000000</v>
      </c>
      <c r="C23766">
        <v>0</v>
      </c>
      <c r="D23766" t="s">
        <v>23767</v>
      </c>
    </row>
    <row r="23767" spans="1:4" x14ac:dyDescent="0.3">
      <c r="A23767">
        <v>1986</v>
      </c>
      <c r="B23767">
        <v>883333</v>
      </c>
      <c r="C23767">
        <v>0</v>
      </c>
      <c r="D23767" t="s">
        <v>23768</v>
      </c>
    </row>
    <row r="23768" spans="1:4" x14ac:dyDescent="0.3">
      <c r="A23768">
        <v>1994</v>
      </c>
      <c r="B23768">
        <v>500000</v>
      </c>
      <c r="C23768">
        <v>2</v>
      </c>
      <c r="D23768" t="s">
        <v>23769</v>
      </c>
    </row>
    <row r="23769" spans="1:4" x14ac:dyDescent="0.3">
      <c r="A23769">
        <v>2010</v>
      </c>
      <c r="B23769">
        <v>440000</v>
      </c>
      <c r="C23769">
        <v>2</v>
      </c>
      <c r="D23769" t="s">
        <v>23770</v>
      </c>
    </row>
    <row r="23770" spans="1:4" x14ac:dyDescent="0.3">
      <c r="A23770">
        <v>2011</v>
      </c>
      <c r="B23770">
        <v>420000</v>
      </c>
      <c r="C23770">
        <v>16</v>
      </c>
      <c r="D23770" t="s">
        <v>23771</v>
      </c>
    </row>
    <row r="23771" spans="1:4" x14ac:dyDescent="0.3">
      <c r="A23771">
        <v>2011</v>
      </c>
      <c r="B23771">
        <v>7750000</v>
      </c>
      <c r="C23771">
        <v>18</v>
      </c>
      <c r="D23771" t="s">
        <v>23772</v>
      </c>
    </row>
    <row r="23772" spans="1:4" x14ac:dyDescent="0.3">
      <c r="A23772">
        <v>1996</v>
      </c>
      <c r="B23772">
        <v>112000</v>
      </c>
      <c r="C23772">
        <v>0</v>
      </c>
      <c r="D23772" t="s">
        <v>23773</v>
      </c>
    </row>
    <row r="23773" spans="1:4" x14ac:dyDescent="0.3">
      <c r="A23773">
        <v>1985</v>
      </c>
      <c r="B23773">
        <v>117500</v>
      </c>
      <c r="C23773">
        <v>17</v>
      </c>
      <c r="D23773" t="s">
        <v>23774</v>
      </c>
    </row>
    <row r="23774" spans="1:4" x14ac:dyDescent="0.3">
      <c r="A23774">
        <v>2001</v>
      </c>
      <c r="B23774">
        <v>305000</v>
      </c>
      <c r="C23774">
        <v>0</v>
      </c>
      <c r="D23774" t="s">
        <v>23775</v>
      </c>
    </row>
    <row r="23775" spans="1:4" x14ac:dyDescent="0.3">
      <c r="A23775">
        <v>1990</v>
      </c>
      <c r="B23775">
        <v>450000</v>
      </c>
      <c r="C23775">
        <v>0</v>
      </c>
      <c r="D23775" t="s">
        <v>23776</v>
      </c>
    </row>
    <row r="23776" spans="1:4" x14ac:dyDescent="0.3">
      <c r="A23776">
        <v>2006</v>
      </c>
      <c r="B23776">
        <v>4125000</v>
      </c>
      <c r="C23776">
        <v>0</v>
      </c>
      <c r="D23776" t="s">
        <v>23777</v>
      </c>
    </row>
    <row r="23777" spans="1:4" x14ac:dyDescent="0.3">
      <c r="A23777">
        <v>2003</v>
      </c>
      <c r="B23777">
        <v>500000</v>
      </c>
      <c r="C23777">
        <v>18</v>
      </c>
      <c r="D23777" t="s">
        <v>23778</v>
      </c>
    </row>
    <row r="23778" spans="1:4" x14ac:dyDescent="0.3">
      <c r="A23778">
        <v>2007</v>
      </c>
      <c r="B23778">
        <v>1075000</v>
      </c>
      <c r="C23778">
        <v>0</v>
      </c>
      <c r="D23778" t="s">
        <v>23779</v>
      </c>
    </row>
    <row r="23779" spans="1:4" x14ac:dyDescent="0.3">
      <c r="A23779">
        <v>2000</v>
      </c>
      <c r="B23779">
        <v>3600000</v>
      </c>
      <c r="C23779">
        <v>111</v>
      </c>
      <c r="D23779" t="s">
        <v>23780</v>
      </c>
    </row>
    <row r="23780" spans="1:4" x14ac:dyDescent="0.3">
      <c r="A23780">
        <v>1986</v>
      </c>
      <c r="B23780">
        <v>75000</v>
      </c>
      <c r="C23780">
        <v>85</v>
      </c>
      <c r="D23780" t="s">
        <v>23781</v>
      </c>
    </row>
    <row r="23781" spans="1:4" x14ac:dyDescent="0.3">
      <c r="A23781">
        <v>2014</v>
      </c>
      <c r="B23781">
        <v>850000</v>
      </c>
      <c r="C23781">
        <v>0</v>
      </c>
      <c r="D23781" t="s">
        <v>23782</v>
      </c>
    </row>
    <row r="23782" spans="1:4" x14ac:dyDescent="0.3">
      <c r="A23782">
        <v>2008</v>
      </c>
      <c r="B23782">
        <v>2500000</v>
      </c>
      <c r="C23782">
        <v>0</v>
      </c>
      <c r="D23782" t="s">
        <v>23783</v>
      </c>
    </row>
    <row r="23783" spans="1:4" x14ac:dyDescent="0.3">
      <c r="A23783">
        <v>1993</v>
      </c>
      <c r="B23783">
        <v>119000</v>
      </c>
      <c r="C23783">
        <v>0</v>
      </c>
      <c r="D23783" t="s">
        <v>23784</v>
      </c>
    </row>
    <row r="23784" spans="1:4" x14ac:dyDescent="0.3">
      <c r="A23784">
        <v>1991</v>
      </c>
      <c r="B23784">
        <v>100000</v>
      </c>
      <c r="C23784">
        <v>77</v>
      </c>
      <c r="D23784" t="s">
        <v>23785</v>
      </c>
    </row>
    <row r="23785" spans="1:4" x14ac:dyDescent="0.3">
      <c r="A23785">
        <v>1987</v>
      </c>
      <c r="B23785">
        <v>1225000</v>
      </c>
      <c r="C23785">
        <v>2</v>
      </c>
      <c r="D23785" t="s">
        <v>23786</v>
      </c>
    </row>
    <row r="23786" spans="1:4" x14ac:dyDescent="0.3">
      <c r="A23786">
        <v>2002</v>
      </c>
      <c r="B23786">
        <v>4000000</v>
      </c>
      <c r="C23786">
        <v>99</v>
      </c>
      <c r="D23786" t="s">
        <v>23787</v>
      </c>
    </row>
    <row r="23787" spans="1:4" x14ac:dyDescent="0.3">
      <c r="A23787">
        <v>2003</v>
      </c>
      <c r="B23787">
        <v>3316667</v>
      </c>
      <c r="C23787">
        <v>0</v>
      </c>
      <c r="D23787" t="s">
        <v>23788</v>
      </c>
    </row>
    <row r="23788" spans="1:4" x14ac:dyDescent="0.3">
      <c r="A23788">
        <v>2004</v>
      </c>
      <c r="B23788">
        <v>335000</v>
      </c>
      <c r="C23788">
        <v>1</v>
      </c>
      <c r="D23788" t="s">
        <v>23789</v>
      </c>
    </row>
    <row r="23789" spans="1:4" x14ac:dyDescent="0.3">
      <c r="A23789">
        <v>1993</v>
      </c>
      <c r="B23789">
        <v>2000000</v>
      </c>
      <c r="C23789">
        <v>0</v>
      </c>
      <c r="D23789" t="s">
        <v>23790</v>
      </c>
    </row>
    <row r="23790" spans="1:4" x14ac:dyDescent="0.3">
      <c r="A23790">
        <v>1996</v>
      </c>
      <c r="B23790">
        <v>170000</v>
      </c>
      <c r="C23790">
        <v>18</v>
      </c>
      <c r="D23790" t="s">
        <v>23791</v>
      </c>
    </row>
    <row r="23791" spans="1:4" x14ac:dyDescent="0.3">
      <c r="A23791">
        <v>1985</v>
      </c>
      <c r="B23791">
        <v>477500</v>
      </c>
      <c r="C23791">
        <v>66</v>
      </c>
      <c r="D23791" t="s">
        <v>23792</v>
      </c>
    </row>
    <row r="23792" spans="1:4" x14ac:dyDescent="0.3">
      <c r="A23792">
        <v>2004</v>
      </c>
      <c r="B23792">
        <v>1400000</v>
      </c>
      <c r="C23792">
        <v>0</v>
      </c>
      <c r="D23792" t="s">
        <v>23793</v>
      </c>
    </row>
    <row r="23793" spans="1:4" x14ac:dyDescent="0.3">
      <c r="A23793">
        <v>1998</v>
      </c>
      <c r="B23793">
        <v>180000</v>
      </c>
      <c r="C23793">
        <v>0</v>
      </c>
      <c r="D23793" t="s">
        <v>23794</v>
      </c>
    </row>
    <row r="23794" spans="1:4" x14ac:dyDescent="0.3">
      <c r="A23794">
        <v>1998</v>
      </c>
      <c r="B23794">
        <v>178000</v>
      </c>
      <c r="C23794">
        <v>20</v>
      </c>
      <c r="D23794" t="s">
        <v>23795</v>
      </c>
    </row>
    <row r="23795" spans="1:4" x14ac:dyDescent="0.3">
      <c r="A23795">
        <v>1995</v>
      </c>
      <c r="B23795">
        <v>109000</v>
      </c>
      <c r="C23795">
        <v>0</v>
      </c>
      <c r="D23795" t="s">
        <v>23796</v>
      </c>
    </row>
    <row r="23796" spans="1:4" x14ac:dyDescent="0.3">
      <c r="A23796">
        <v>2015</v>
      </c>
      <c r="B23796">
        <v>5525000</v>
      </c>
      <c r="C23796">
        <v>28</v>
      </c>
      <c r="D23796" t="s">
        <v>23797</v>
      </c>
    </row>
    <row r="23797" spans="1:4" x14ac:dyDescent="0.3">
      <c r="A23797">
        <v>1995</v>
      </c>
      <c r="B23797">
        <v>2861113</v>
      </c>
      <c r="C23797">
        <v>0</v>
      </c>
      <c r="D23797" t="s">
        <v>23798</v>
      </c>
    </row>
    <row r="23798" spans="1:4" x14ac:dyDescent="0.3">
      <c r="A23798">
        <v>2009</v>
      </c>
      <c r="B23798">
        <v>439000</v>
      </c>
      <c r="C23798">
        <v>76</v>
      </c>
      <c r="D23798" t="s">
        <v>23799</v>
      </c>
    </row>
    <row r="23799" spans="1:4" x14ac:dyDescent="0.3">
      <c r="A23799">
        <v>1998</v>
      </c>
      <c r="B23799">
        <v>170000</v>
      </c>
      <c r="C23799">
        <v>0</v>
      </c>
      <c r="D23799" t="s">
        <v>23800</v>
      </c>
    </row>
    <row r="23800" spans="1:4" x14ac:dyDescent="0.3">
      <c r="A23800">
        <v>2003</v>
      </c>
      <c r="B23800">
        <v>725000</v>
      </c>
      <c r="C23800">
        <v>1</v>
      </c>
      <c r="D23800" t="s">
        <v>23801</v>
      </c>
    </row>
    <row r="23801" spans="1:4" x14ac:dyDescent="0.3">
      <c r="A23801">
        <v>1995</v>
      </c>
      <c r="B23801">
        <v>255000</v>
      </c>
      <c r="C23801">
        <v>0</v>
      </c>
      <c r="D23801" t="s">
        <v>23802</v>
      </c>
    </row>
    <row r="23802" spans="1:4" x14ac:dyDescent="0.3">
      <c r="A23802">
        <v>2001</v>
      </c>
      <c r="B23802">
        <v>242500</v>
      </c>
      <c r="C23802">
        <v>1</v>
      </c>
      <c r="D23802" t="s">
        <v>23803</v>
      </c>
    </row>
    <row r="23803" spans="1:4" x14ac:dyDescent="0.3">
      <c r="A23803">
        <v>2005</v>
      </c>
      <c r="B23803">
        <v>500000</v>
      </c>
      <c r="C23803">
        <v>5</v>
      </c>
      <c r="D23803" t="s">
        <v>23804</v>
      </c>
    </row>
    <row r="23804" spans="1:4" x14ac:dyDescent="0.3">
      <c r="A23804">
        <v>2006</v>
      </c>
      <c r="B23804">
        <v>2350000</v>
      </c>
      <c r="C23804">
        <v>1</v>
      </c>
      <c r="D23804" t="s">
        <v>23805</v>
      </c>
    </row>
    <row r="23805" spans="1:4" x14ac:dyDescent="0.3">
      <c r="A23805">
        <v>2016</v>
      </c>
      <c r="B23805">
        <v>512500</v>
      </c>
      <c r="C23805">
        <v>13</v>
      </c>
      <c r="D23805" t="s">
        <v>23806</v>
      </c>
    </row>
    <row r="23806" spans="1:4" x14ac:dyDescent="0.3">
      <c r="A23806">
        <v>2014</v>
      </c>
      <c r="B23806">
        <v>4100000</v>
      </c>
      <c r="C23806">
        <v>70</v>
      </c>
      <c r="D23806" t="s">
        <v>23807</v>
      </c>
    </row>
    <row r="23807" spans="1:4" x14ac:dyDescent="0.3">
      <c r="A23807">
        <v>1991</v>
      </c>
      <c r="B23807">
        <v>145000</v>
      </c>
      <c r="C23807">
        <v>25</v>
      </c>
      <c r="D23807" t="s">
        <v>23808</v>
      </c>
    </row>
    <row r="23808" spans="1:4" x14ac:dyDescent="0.3">
      <c r="A23808">
        <v>1990</v>
      </c>
      <c r="B23808">
        <v>690000</v>
      </c>
      <c r="C23808">
        <v>68</v>
      </c>
      <c r="D23808" t="s">
        <v>23809</v>
      </c>
    </row>
    <row r="23809" spans="1:4" x14ac:dyDescent="0.3">
      <c r="A23809">
        <v>2001</v>
      </c>
      <c r="B23809">
        <v>575000</v>
      </c>
      <c r="C23809">
        <v>12</v>
      </c>
      <c r="D23809" t="s">
        <v>23810</v>
      </c>
    </row>
    <row r="23810" spans="1:4" x14ac:dyDescent="0.3">
      <c r="A23810">
        <v>2008</v>
      </c>
      <c r="B23810">
        <v>395000</v>
      </c>
      <c r="C23810">
        <v>0</v>
      </c>
      <c r="D23810" t="s">
        <v>23811</v>
      </c>
    </row>
    <row r="23811" spans="1:4" x14ac:dyDescent="0.3">
      <c r="A23811">
        <v>2004</v>
      </c>
      <c r="B23811">
        <v>4000000</v>
      </c>
      <c r="C23811">
        <v>17</v>
      </c>
      <c r="D23811" t="s">
        <v>23812</v>
      </c>
    </row>
    <row r="23812" spans="1:4" x14ac:dyDescent="0.3">
      <c r="A23812">
        <v>2008</v>
      </c>
      <c r="B23812">
        <v>500000</v>
      </c>
      <c r="C23812">
        <v>13</v>
      </c>
      <c r="D23812" t="s">
        <v>23813</v>
      </c>
    </row>
    <row r="23813" spans="1:4" x14ac:dyDescent="0.3">
      <c r="A23813">
        <v>2000</v>
      </c>
      <c r="B23813">
        <v>2933333</v>
      </c>
      <c r="C23813">
        <v>103</v>
      </c>
      <c r="D23813" t="s">
        <v>23814</v>
      </c>
    </row>
    <row r="23814" spans="1:4" x14ac:dyDescent="0.3">
      <c r="A23814">
        <v>2004</v>
      </c>
      <c r="B23814">
        <v>302500</v>
      </c>
      <c r="C23814">
        <v>0</v>
      </c>
      <c r="D23814" t="s">
        <v>23815</v>
      </c>
    </row>
    <row r="23815" spans="1:4" x14ac:dyDescent="0.3">
      <c r="A23815">
        <v>2003</v>
      </c>
      <c r="B23815">
        <v>5500000</v>
      </c>
      <c r="C23815">
        <v>43</v>
      </c>
      <c r="D23815" t="s">
        <v>23816</v>
      </c>
    </row>
    <row r="23816" spans="1:4" x14ac:dyDescent="0.3">
      <c r="A23816">
        <v>2013</v>
      </c>
      <c r="B23816">
        <v>6175000</v>
      </c>
      <c r="C23816">
        <v>41</v>
      </c>
      <c r="D23816" t="s">
        <v>23817</v>
      </c>
    </row>
    <row r="23817" spans="1:4" x14ac:dyDescent="0.3">
      <c r="A23817">
        <v>2009</v>
      </c>
      <c r="B23817">
        <v>404000</v>
      </c>
      <c r="C23817">
        <v>18</v>
      </c>
      <c r="D23817" t="s">
        <v>23818</v>
      </c>
    </row>
    <row r="23818" spans="1:4" x14ac:dyDescent="0.3">
      <c r="A23818">
        <v>2006</v>
      </c>
      <c r="B23818">
        <v>4150000</v>
      </c>
      <c r="C23818">
        <v>0</v>
      </c>
      <c r="D23818" t="s">
        <v>23819</v>
      </c>
    </row>
    <row r="23819" spans="1:4" x14ac:dyDescent="0.3">
      <c r="A23819">
        <v>1993</v>
      </c>
      <c r="B23819">
        <v>175000</v>
      </c>
      <c r="C23819">
        <v>0</v>
      </c>
      <c r="D23819" t="s">
        <v>23820</v>
      </c>
    </row>
    <row r="23820" spans="1:4" x14ac:dyDescent="0.3">
      <c r="A23820">
        <v>2011</v>
      </c>
      <c r="B23820">
        <v>650000</v>
      </c>
      <c r="C23820">
        <v>5</v>
      </c>
      <c r="D23820" t="s">
        <v>23821</v>
      </c>
    </row>
    <row r="23821" spans="1:4" x14ac:dyDescent="0.3">
      <c r="A23821">
        <v>1997</v>
      </c>
      <c r="B23821">
        <v>533333</v>
      </c>
      <c r="C23821">
        <v>0</v>
      </c>
      <c r="D23821" t="s">
        <v>23822</v>
      </c>
    </row>
    <row r="23822" spans="1:4" x14ac:dyDescent="0.3">
      <c r="A23822">
        <v>1986</v>
      </c>
      <c r="B23822">
        <v>65000</v>
      </c>
      <c r="C23822">
        <v>4</v>
      </c>
      <c r="D23822" t="s">
        <v>23823</v>
      </c>
    </row>
    <row r="23823" spans="1:4" x14ac:dyDescent="0.3">
      <c r="A23823">
        <v>2002</v>
      </c>
      <c r="B23823">
        <v>200000</v>
      </c>
      <c r="C23823">
        <v>16</v>
      </c>
      <c r="D23823" t="s">
        <v>23824</v>
      </c>
    </row>
    <row r="23824" spans="1:4" x14ac:dyDescent="0.3">
      <c r="A23824">
        <v>2008</v>
      </c>
      <c r="B23824">
        <v>1875000</v>
      </c>
      <c r="C23824">
        <v>32</v>
      </c>
      <c r="D23824" t="s">
        <v>23825</v>
      </c>
    </row>
    <row r="23825" spans="1:4" x14ac:dyDescent="0.3">
      <c r="A23825">
        <v>2003</v>
      </c>
      <c r="B23825">
        <v>8000000</v>
      </c>
      <c r="C23825">
        <v>0</v>
      </c>
      <c r="D23825" t="s">
        <v>23826</v>
      </c>
    </row>
    <row r="23826" spans="1:4" x14ac:dyDescent="0.3">
      <c r="A23826">
        <v>2002</v>
      </c>
      <c r="B23826">
        <v>7333333</v>
      </c>
      <c r="C23826">
        <v>96</v>
      </c>
      <c r="D23826" t="s">
        <v>23827</v>
      </c>
    </row>
    <row r="23827" spans="1:4" x14ac:dyDescent="0.3">
      <c r="A23827">
        <v>1995</v>
      </c>
      <c r="B23827">
        <v>109000</v>
      </c>
      <c r="C23827">
        <v>0</v>
      </c>
      <c r="D23827" t="s">
        <v>23828</v>
      </c>
    </row>
    <row r="23828" spans="1:4" x14ac:dyDescent="0.3">
      <c r="A23828">
        <v>2009</v>
      </c>
      <c r="B23828">
        <v>404730</v>
      </c>
      <c r="C23828">
        <v>0</v>
      </c>
      <c r="D23828" t="s">
        <v>23829</v>
      </c>
    </row>
    <row r="23829" spans="1:4" x14ac:dyDescent="0.3">
      <c r="A23829">
        <v>1995</v>
      </c>
      <c r="B23829">
        <v>109000</v>
      </c>
      <c r="C23829">
        <v>18</v>
      </c>
      <c r="D23829" t="s">
        <v>23830</v>
      </c>
    </row>
    <row r="23830" spans="1:4" x14ac:dyDescent="0.3">
      <c r="A23830">
        <v>2005</v>
      </c>
      <c r="B23830">
        <v>355000</v>
      </c>
      <c r="C23830">
        <v>75</v>
      </c>
      <c r="D23830" t="s">
        <v>23831</v>
      </c>
    </row>
    <row r="23831" spans="1:4" x14ac:dyDescent="0.3">
      <c r="A23831">
        <v>1998</v>
      </c>
      <c r="B23831">
        <v>185000</v>
      </c>
      <c r="C23831">
        <v>2</v>
      </c>
      <c r="D23831" t="s">
        <v>23832</v>
      </c>
    </row>
    <row r="23832" spans="1:4" x14ac:dyDescent="0.3">
      <c r="A23832">
        <v>2001</v>
      </c>
      <c r="B23832">
        <v>200000</v>
      </c>
      <c r="C23832">
        <v>3</v>
      </c>
      <c r="D23832" t="s">
        <v>23833</v>
      </c>
    </row>
    <row r="23833" spans="1:4" x14ac:dyDescent="0.3">
      <c r="A23833">
        <v>2008</v>
      </c>
      <c r="B23833">
        <v>407000</v>
      </c>
      <c r="C23833">
        <v>36</v>
      </c>
      <c r="D23833" t="s">
        <v>23834</v>
      </c>
    </row>
    <row r="23834" spans="1:4" x14ac:dyDescent="0.3">
      <c r="A23834">
        <v>2011</v>
      </c>
      <c r="B23834">
        <v>6833333</v>
      </c>
      <c r="C23834">
        <v>80</v>
      </c>
      <c r="D23834" t="s">
        <v>23835</v>
      </c>
    </row>
    <row r="23835" spans="1:4" x14ac:dyDescent="0.3">
      <c r="A23835">
        <v>2008</v>
      </c>
      <c r="B23835">
        <v>392500</v>
      </c>
      <c r="C23835">
        <v>0</v>
      </c>
      <c r="D23835" t="s">
        <v>23836</v>
      </c>
    </row>
    <row r="23836" spans="1:4" x14ac:dyDescent="0.3">
      <c r="A23836">
        <v>1995</v>
      </c>
      <c r="B23836">
        <v>255000</v>
      </c>
      <c r="C23836">
        <v>1</v>
      </c>
      <c r="D23836" t="s">
        <v>23837</v>
      </c>
    </row>
    <row r="23837" spans="1:4" x14ac:dyDescent="0.3">
      <c r="A23837">
        <v>1995</v>
      </c>
      <c r="B23837">
        <v>175000</v>
      </c>
      <c r="C23837">
        <v>0</v>
      </c>
      <c r="D23837" t="s">
        <v>23838</v>
      </c>
    </row>
    <row r="23838" spans="1:4" x14ac:dyDescent="0.3">
      <c r="A23838">
        <v>2016</v>
      </c>
      <c r="B23838">
        <v>20200000</v>
      </c>
      <c r="C23838">
        <v>0</v>
      </c>
      <c r="D23838" t="s">
        <v>23839</v>
      </c>
    </row>
    <row r="23839" spans="1:4" x14ac:dyDescent="0.3">
      <c r="A23839">
        <v>2001</v>
      </c>
      <c r="B23839">
        <v>1100000</v>
      </c>
      <c r="C23839">
        <v>12</v>
      </c>
      <c r="D23839" t="s">
        <v>23840</v>
      </c>
    </row>
    <row r="23840" spans="1:4" x14ac:dyDescent="0.3">
      <c r="A23840">
        <v>2004</v>
      </c>
      <c r="B23840">
        <v>300000</v>
      </c>
      <c r="C23840">
        <v>0</v>
      </c>
      <c r="D23840" t="s">
        <v>23841</v>
      </c>
    </row>
    <row r="23841" spans="1:4" x14ac:dyDescent="0.3">
      <c r="A23841">
        <v>2009</v>
      </c>
      <c r="B23841">
        <v>435000</v>
      </c>
      <c r="C23841">
        <v>79</v>
      </c>
      <c r="D23841" t="s">
        <v>23842</v>
      </c>
    </row>
    <row r="23842" spans="1:4" x14ac:dyDescent="0.3">
      <c r="A23842">
        <v>2004</v>
      </c>
      <c r="B23842">
        <v>301000</v>
      </c>
      <c r="C23842">
        <v>0</v>
      </c>
      <c r="D23842" t="s">
        <v>23843</v>
      </c>
    </row>
    <row r="23843" spans="1:4" x14ac:dyDescent="0.3">
      <c r="A23843">
        <v>1997</v>
      </c>
      <c r="B23843">
        <v>152500</v>
      </c>
      <c r="C23843">
        <v>33</v>
      </c>
      <c r="D23843" t="s">
        <v>23844</v>
      </c>
    </row>
    <row r="23844" spans="1:4" x14ac:dyDescent="0.3">
      <c r="A23844">
        <v>2016</v>
      </c>
      <c r="B23844">
        <v>513800</v>
      </c>
      <c r="C23844">
        <v>34</v>
      </c>
      <c r="D23844" t="s">
        <v>23845</v>
      </c>
    </row>
    <row r="23845" spans="1:4" x14ac:dyDescent="0.3">
      <c r="A23845">
        <v>1999</v>
      </c>
      <c r="B23845">
        <v>201000</v>
      </c>
      <c r="C23845">
        <v>67</v>
      </c>
      <c r="D23845" t="s">
        <v>23846</v>
      </c>
    </row>
    <row r="23846" spans="1:4" x14ac:dyDescent="0.3">
      <c r="A23846">
        <v>2001</v>
      </c>
      <c r="B23846">
        <v>10300000</v>
      </c>
      <c r="C23846">
        <v>0</v>
      </c>
      <c r="D23846" t="s">
        <v>23847</v>
      </c>
    </row>
    <row r="23847" spans="1:4" x14ac:dyDescent="0.3">
      <c r="A23847">
        <v>2006</v>
      </c>
      <c r="B23847">
        <v>1000000</v>
      </c>
      <c r="C23847">
        <v>0</v>
      </c>
      <c r="D23847" t="s">
        <v>23848</v>
      </c>
    </row>
    <row r="23848" spans="1:4" x14ac:dyDescent="0.3">
      <c r="A23848">
        <v>2007</v>
      </c>
      <c r="B23848">
        <v>12500000</v>
      </c>
      <c r="C23848">
        <v>111</v>
      </c>
      <c r="D23848" t="s">
        <v>23849</v>
      </c>
    </row>
    <row r="23849" spans="1:4" x14ac:dyDescent="0.3">
      <c r="A23849">
        <v>1990</v>
      </c>
      <c r="B23849">
        <v>150000</v>
      </c>
      <c r="C23849">
        <v>0</v>
      </c>
      <c r="D23849" t="s">
        <v>23850</v>
      </c>
    </row>
    <row r="23850" spans="1:4" x14ac:dyDescent="0.3">
      <c r="A23850">
        <v>1990</v>
      </c>
      <c r="B23850">
        <v>190000</v>
      </c>
      <c r="C23850">
        <v>2</v>
      </c>
      <c r="D23850" t="s">
        <v>23851</v>
      </c>
    </row>
    <row r="23851" spans="1:4" x14ac:dyDescent="0.3">
      <c r="A23851">
        <v>1995</v>
      </c>
      <c r="B23851">
        <v>400000</v>
      </c>
      <c r="C23851">
        <v>26</v>
      </c>
      <c r="D23851" t="s">
        <v>23852</v>
      </c>
    </row>
    <row r="23852" spans="1:4" x14ac:dyDescent="0.3">
      <c r="A23852">
        <v>2006</v>
      </c>
      <c r="B23852">
        <v>400000</v>
      </c>
      <c r="C23852">
        <v>29</v>
      </c>
      <c r="D23852" t="s">
        <v>23853</v>
      </c>
    </row>
    <row r="23853" spans="1:4" x14ac:dyDescent="0.3">
      <c r="A23853">
        <v>2016</v>
      </c>
      <c r="B23853">
        <v>975000</v>
      </c>
      <c r="C23853">
        <v>17</v>
      </c>
      <c r="D23853" t="s">
        <v>23854</v>
      </c>
    </row>
    <row r="23854" spans="1:4" x14ac:dyDescent="0.3">
      <c r="A23854">
        <v>2001</v>
      </c>
      <c r="B23854">
        <v>225000</v>
      </c>
      <c r="C23854">
        <v>2</v>
      </c>
      <c r="D23854" t="s">
        <v>23855</v>
      </c>
    </row>
    <row r="23855" spans="1:4" x14ac:dyDescent="0.3">
      <c r="A23855">
        <v>1995</v>
      </c>
      <c r="B23855">
        <v>109000</v>
      </c>
      <c r="C23855">
        <v>0</v>
      </c>
      <c r="D23855" t="s">
        <v>23856</v>
      </c>
    </row>
    <row r="23856" spans="1:4" x14ac:dyDescent="0.3">
      <c r="A23856">
        <v>2007</v>
      </c>
      <c r="B23856">
        <v>420000</v>
      </c>
      <c r="C23856">
        <v>0</v>
      </c>
      <c r="D23856" t="s">
        <v>23857</v>
      </c>
    </row>
    <row r="23857" spans="1:4" x14ac:dyDescent="0.3">
      <c r="A23857">
        <v>1995</v>
      </c>
      <c r="B23857">
        <v>116500</v>
      </c>
      <c r="C23857">
        <v>0</v>
      </c>
      <c r="D23857" t="s">
        <v>23858</v>
      </c>
    </row>
    <row r="23858" spans="1:4" x14ac:dyDescent="0.3">
      <c r="A23858">
        <v>2004</v>
      </c>
      <c r="B23858">
        <v>500000</v>
      </c>
      <c r="C23858">
        <v>24</v>
      </c>
      <c r="D23858" t="s">
        <v>23859</v>
      </c>
    </row>
    <row r="23859" spans="1:4" x14ac:dyDescent="0.3">
      <c r="A23859">
        <v>1998</v>
      </c>
      <c r="B23859">
        <v>550000</v>
      </c>
      <c r="C23859">
        <v>0</v>
      </c>
      <c r="D23859" t="s">
        <v>23860</v>
      </c>
    </row>
    <row r="23860" spans="1:4" x14ac:dyDescent="0.3">
      <c r="A23860">
        <v>2003</v>
      </c>
      <c r="B23860">
        <v>6190000</v>
      </c>
      <c r="C23860">
        <v>4</v>
      </c>
      <c r="D23860" t="s">
        <v>23861</v>
      </c>
    </row>
    <row r="23861" spans="1:4" x14ac:dyDescent="0.3">
      <c r="A23861">
        <v>2002</v>
      </c>
      <c r="B23861">
        <v>1000000</v>
      </c>
      <c r="C23861">
        <v>32</v>
      </c>
      <c r="D23861" t="s">
        <v>23862</v>
      </c>
    </row>
    <row r="23862" spans="1:4" x14ac:dyDescent="0.3">
      <c r="A23862">
        <v>2011</v>
      </c>
      <c r="B23862">
        <v>470000</v>
      </c>
      <c r="C23862">
        <v>26</v>
      </c>
      <c r="D23862" t="s">
        <v>23863</v>
      </c>
    </row>
    <row r="23863" spans="1:4" x14ac:dyDescent="0.3">
      <c r="A23863">
        <v>2003</v>
      </c>
      <c r="B23863">
        <v>1000000</v>
      </c>
      <c r="C23863">
        <v>2</v>
      </c>
      <c r="D23863" t="s">
        <v>23864</v>
      </c>
    </row>
    <row r="23864" spans="1:4" x14ac:dyDescent="0.3">
      <c r="A23864">
        <v>1996</v>
      </c>
      <c r="B23864">
        <v>109000</v>
      </c>
      <c r="C23864">
        <v>0</v>
      </c>
      <c r="D23864" t="s">
        <v>23865</v>
      </c>
    </row>
    <row r="23865" spans="1:4" x14ac:dyDescent="0.3">
      <c r="A23865">
        <v>1985</v>
      </c>
      <c r="B23865">
        <v>550000</v>
      </c>
      <c r="C23865">
        <v>59</v>
      </c>
      <c r="D23865" t="s">
        <v>23866</v>
      </c>
    </row>
    <row r="23866" spans="1:4" x14ac:dyDescent="0.3">
      <c r="A23866">
        <v>1996</v>
      </c>
      <c r="B23866">
        <v>822500</v>
      </c>
      <c r="C23866">
        <v>42</v>
      </c>
      <c r="D23866" t="s">
        <v>23867</v>
      </c>
    </row>
    <row r="23867" spans="1:4" x14ac:dyDescent="0.3">
      <c r="A23867">
        <v>2011</v>
      </c>
      <c r="B23867">
        <v>5850000</v>
      </c>
      <c r="C23867">
        <v>76</v>
      </c>
      <c r="D23867" t="s">
        <v>23868</v>
      </c>
    </row>
    <row r="23868" spans="1:4" x14ac:dyDescent="0.3">
      <c r="A23868">
        <v>2003</v>
      </c>
      <c r="B23868">
        <v>300000</v>
      </c>
      <c r="C23868">
        <v>3</v>
      </c>
      <c r="D23868" t="s">
        <v>23869</v>
      </c>
    </row>
    <row r="23869" spans="1:4" x14ac:dyDescent="0.3">
      <c r="A23869">
        <v>2001</v>
      </c>
      <c r="B23869">
        <v>900000</v>
      </c>
      <c r="C23869">
        <v>34</v>
      </c>
      <c r="D23869" t="s">
        <v>23870</v>
      </c>
    </row>
    <row r="23870" spans="1:4" x14ac:dyDescent="0.3">
      <c r="A23870">
        <v>2004</v>
      </c>
      <c r="B23870">
        <v>4350000</v>
      </c>
      <c r="C23870">
        <v>0</v>
      </c>
      <c r="D23870" t="s">
        <v>23871</v>
      </c>
    </row>
    <row r="23871" spans="1:4" x14ac:dyDescent="0.3">
      <c r="A23871">
        <v>2016</v>
      </c>
      <c r="B23871">
        <v>508900</v>
      </c>
      <c r="C23871">
        <v>59</v>
      </c>
      <c r="D23871" t="s">
        <v>23872</v>
      </c>
    </row>
    <row r="23872" spans="1:4" x14ac:dyDescent="0.3">
      <c r="A23872">
        <v>2015</v>
      </c>
      <c r="B23872">
        <v>12000000</v>
      </c>
      <c r="C23872">
        <v>32</v>
      </c>
      <c r="D23872" t="s">
        <v>23873</v>
      </c>
    </row>
    <row r="23873" spans="1:4" x14ac:dyDescent="0.3">
      <c r="A23873">
        <v>2003</v>
      </c>
      <c r="B23873">
        <v>4000000</v>
      </c>
      <c r="C23873">
        <v>81</v>
      </c>
      <c r="D23873" t="s">
        <v>23874</v>
      </c>
    </row>
    <row r="23874" spans="1:4" x14ac:dyDescent="0.3">
      <c r="A23874">
        <v>2013</v>
      </c>
      <c r="B23874">
        <v>2750000</v>
      </c>
      <c r="C23874">
        <v>54</v>
      </c>
      <c r="D23874" t="s">
        <v>23875</v>
      </c>
    </row>
    <row r="23875" spans="1:4" x14ac:dyDescent="0.3">
      <c r="A23875">
        <v>1994</v>
      </c>
      <c r="B23875">
        <v>5166666</v>
      </c>
      <c r="C23875">
        <v>89</v>
      </c>
      <c r="D23875" t="s">
        <v>23876</v>
      </c>
    </row>
    <row r="23876" spans="1:4" x14ac:dyDescent="0.3">
      <c r="A23876">
        <v>2015</v>
      </c>
      <c r="B23876">
        <v>5400000</v>
      </c>
      <c r="C23876">
        <v>21</v>
      </c>
      <c r="D23876" t="s">
        <v>23877</v>
      </c>
    </row>
    <row r="23877" spans="1:4" x14ac:dyDescent="0.3">
      <c r="A23877">
        <v>2011</v>
      </c>
      <c r="B23877">
        <v>415000</v>
      </c>
      <c r="C23877">
        <v>0</v>
      </c>
      <c r="D23877" t="s">
        <v>23878</v>
      </c>
    </row>
    <row r="23878" spans="1:4" x14ac:dyDescent="0.3">
      <c r="A23878">
        <v>2011</v>
      </c>
      <c r="B23878">
        <v>5333333</v>
      </c>
      <c r="C23878">
        <v>84</v>
      </c>
      <c r="D23878" t="s">
        <v>23879</v>
      </c>
    </row>
    <row r="23879" spans="1:4" x14ac:dyDescent="0.3">
      <c r="A23879">
        <v>1994</v>
      </c>
      <c r="B23879">
        <v>1950000</v>
      </c>
      <c r="C23879">
        <v>56</v>
      </c>
      <c r="D23879" t="s">
        <v>23880</v>
      </c>
    </row>
    <row r="23880" spans="1:4" x14ac:dyDescent="0.3">
      <c r="A23880">
        <v>2007</v>
      </c>
      <c r="B23880">
        <v>4000000</v>
      </c>
      <c r="C23880">
        <v>70</v>
      </c>
      <c r="D23880" t="s">
        <v>23881</v>
      </c>
    </row>
    <row r="23881" spans="1:4" x14ac:dyDescent="0.3">
      <c r="A23881">
        <v>1995</v>
      </c>
      <c r="B23881">
        <v>650000</v>
      </c>
      <c r="C23881">
        <v>40</v>
      </c>
      <c r="D23881" t="s">
        <v>23882</v>
      </c>
    </row>
    <row r="23882" spans="1:4" x14ac:dyDescent="0.3">
      <c r="A23882">
        <v>1998</v>
      </c>
      <c r="B23882">
        <v>180000</v>
      </c>
      <c r="C23882">
        <v>28</v>
      </c>
      <c r="D23882" t="s">
        <v>23883</v>
      </c>
    </row>
    <row r="23883" spans="1:4" x14ac:dyDescent="0.3">
      <c r="A23883">
        <v>2005</v>
      </c>
      <c r="B23883">
        <v>3000000</v>
      </c>
      <c r="C23883">
        <v>3</v>
      </c>
      <c r="D23883" t="s">
        <v>23884</v>
      </c>
    </row>
    <row r="23884" spans="1:4" x14ac:dyDescent="0.3">
      <c r="A23884">
        <v>1995</v>
      </c>
      <c r="B23884">
        <v>300000</v>
      </c>
      <c r="C23884">
        <v>0</v>
      </c>
      <c r="D23884" t="s">
        <v>23885</v>
      </c>
    </row>
    <row r="23885" spans="1:4" x14ac:dyDescent="0.3">
      <c r="A23885">
        <v>2016</v>
      </c>
      <c r="B23885">
        <v>1065000</v>
      </c>
      <c r="C23885">
        <v>0</v>
      </c>
      <c r="D23885" t="s">
        <v>23886</v>
      </c>
    </row>
    <row r="23886" spans="1:4" x14ac:dyDescent="0.3">
      <c r="A23886">
        <v>2004</v>
      </c>
      <c r="B23886">
        <v>2400000</v>
      </c>
      <c r="C23886">
        <v>0</v>
      </c>
      <c r="D23886" t="s">
        <v>23887</v>
      </c>
    </row>
    <row r="23887" spans="1:4" x14ac:dyDescent="0.3">
      <c r="A23887">
        <v>1995</v>
      </c>
      <c r="B23887">
        <v>3800000</v>
      </c>
      <c r="C23887">
        <v>67</v>
      </c>
      <c r="D23887" t="s">
        <v>23888</v>
      </c>
    </row>
    <row r="23888" spans="1:4" x14ac:dyDescent="0.3">
      <c r="A23888">
        <v>1992</v>
      </c>
      <c r="B23888">
        <v>120000</v>
      </c>
      <c r="C23888">
        <v>8</v>
      </c>
      <c r="D23888" t="s">
        <v>23889</v>
      </c>
    </row>
    <row r="23889" spans="1:4" x14ac:dyDescent="0.3">
      <c r="A23889">
        <v>1994</v>
      </c>
      <c r="B23889">
        <v>600000</v>
      </c>
      <c r="C23889">
        <v>11</v>
      </c>
      <c r="D23889" t="s">
        <v>23890</v>
      </c>
    </row>
    <row r="23890" spans="1:4" x14ac:dyDescent="0.3">
      <c r="A23890">
        <v>2014</v>
      </c>
      <c r="B23890">
        <v>7000000</v>
      </c>
      <c r="C23890">
        <v>38</v>
      </c>
      <c r="D23890" t="s">
        <v>23891</v>
      </c>
    </row>
    <row r="23891" spans="1:4" x14ac:dyDescent="0.3">
      <c r="A23891">
        <v>2015</v>
      </c>
      <c r="B23891">
        <v>1700000</v>
      </c>
      <c r="C23891">
        <v>0</v>
      </c>
      <c r="D23891" t="s">
        <v>23892</v>
      </c>
    </row>
    <row r="23892" spans="1:4" x14ac:dyDescent="0.3">
      <c r="A23892">
        <v>1987</v>
      </c>
      <c r="B23892">
        <v>145000</v>
      </c>
      <c r="C23892">
        <v>95</v>
      </c>
      <c r="D23892" t="s">
        <v>23893</v>
      </c>
    </row>
    <row r="23893" spans="1:4" x14ac:dyDescent="0.3">
      <c r="A23893">
        <v>1995</v>
      </c>
      <c r="B23893">
        <v>285000</v>
      </c>
      <c r="C23893">
        <v>38</v>
      </c>
      <c r="D23893" t="s">
        <v>23894</v>
      </c>
    </row>
    <row r="23894" spans="1:4" x14ac:dyDescent="0.3">
      <c r="A23894">
        <v>2001</v>
      </c>
      <c r="B23894">
        <v>200000</v>
      </c>
      <c r="C23894">
        <v>0</v>
      </c>
      <c r="D23894" t="s">
        <v>23895</v>
      </c>
    </row>
    <row r="23895" spans="1:4" x14ac:dyDescent="0.3">
      <c r="A23895">
        <v>1989</v>
      </c>
      <c r="B23895">
        <v>68000</v>
      </c>
      <c r="C23895">
        <v>5</v>
      </c>
      <c r="D23895" t="s">
        <v>23896</v>
      </c>
    </row>
    <row r="23896" spans="1:4" x14ac:dyDescent="0.3">
      <c r="A23896">
        <v>2010</v>
      </c>
      <c r="B23896">
        <v>3150000</v>
      </c>
      <c r="C23896">
        <v>0</v>
      </c>
      <c r="D23896" t="s">
        <v>23897</v>
      </c>
    </row>
    <row r="23897" spans="1:4" x14ac:dyDescent="0.3">
      <c r="A23897">
        <v>1989</v>
      </c>
      <c r="B23897">
        <v>68000</v>
      </c>
      <c r="C23897">
        <v>45</v>
      </c>
      <c r="D23897" t="s">
        <v>23898</v>
      </c>
    </row>
    <row r="23898" spans="1:4" x14ac:dyDescent="0.3">
      <c r="A23898">
        <v>2016</v>
      </c>
      <c r="B23898">
        <v>6500000</v>
      </c>
      <c r="C23898">
        <v>0</v>
      </c>
      <c r="D23898" t="s">
        <v>23899</v>
      </c>
    </row>
    <row r="23899" spans="1:4" x14ac:dyDescent="0.3">
      <c r="A23899">
        <v>1999</v>
      </c>
      <c r="B23899">
        <v>2700000</v>
      </c>
      <c r="C23899">
        <v>97</v>
      </c>
      <c r="D23899" t="s">
        <v>23900</v>
      </c>
    </row>
    <row r="23900" spans="1:4" x14ac:dyDescent="0.3">
      <c r="A23900">
        <v>2013</v>
      </c>
      <c r="B23900">
        <v>3625000</v>
      </c>
      <c r="C23900">
        <v>0</v>
      </c>
      <c r="D23900" t="s">
        <v>23901</v>
      </c>
    </row>
    <row r="23901" spans="1:4" x14ac:dyDescent="0.3">
      <c r="A23901">
        <v>1994</v>
      </c>
      <c r="B23901">
        <v>2700000</v>
      </c>
      <c r="C23901">
        <v>2</v>
      </c>
      <c r="D23901" t="s">
        <v>23902</v>
      </c>
    </row>
    <row r="23902" spans="1:4" x14ac:dyDescent="0.3">
      <c r="A23902">
        <v>2005</v>
      </c>
      <c r="B23902">
        <v>316000</v>
      </c>
      <c r="C23902">
        <v>0</v>
      </c>
      <c r="D23902" t="s">
        <v>23903</v>
      </c>
    </row>
    <row r="23903" spans="1:4" x14ac:dyDescent="0.3">
      <c r="A23903">
        <v>1998</v>
      </c>
      <c r="B23903">
        <v>350000</v>
      </c>
      <c r="C23903">
        <v>0</v>
      </c>
      <c r="D23903" t="s">
        <v>23904</v>
      </c>
    </row>
    <row r="23904" spans="1:4" x14ac:dyDescent="0.3">
      <c r="A23904">
        <v>2003</v>
      </c>
      <c r="B23904">
        <v>325000</v>
      </c>
      <c r="C23904">
        <v>0</v>
      </c>
      <c r="D23904" t="s">
        <v>23905</v>
      </c>
    </row>
    <row r="23905" spans="1:4" x14ac:dyDescent="0.3">
      <c r="A23905">
        <v>2001</v>
      </c>
      <c r="B23905">
        <v>6750000</v>
      </c>
      <c r="C23905">
        <v>0</v>
      </c>
      <c r="D23905" t="s">
        <v>23906</v>
      </c>
    </row>
    <row r="23906" spans="1:4" x14ac:dyDescent="0.3">
      <c r="A23906">
        <v>2005</v>
      </c>
      <c r="B23906">
        <v>345000</v>
      </c>
      <c r="C23906">
        <v>65</v>
      </c>
      <c r="D23906" t="s">
        <v>23907</v>
      </c>
    </row>
    <row r="23907" spans="1:4" x14ac:dyDescent="0.3">
      <c r="A23907">
        <v>1988</v>
      </c>
      <c r="B23907">
        <v>70000</v>
      </c>
      <c r="C23907">
        <v>13</v>
      </c>
      <c r="D23907" t="s">
        <v>23908</v>
      </c>
    </row>
    <row r="23908" spans="1:4" x14ac:dyDescent="0.3">
      <c r="A23908">
        <v>2016</v>
      </c>
      <c r="B23908">
        <v>514500</v>
      </c>
      <c r="C23908">
        <v>0</v>
      </c>
      <c r="D23908" t="s">
        <v>23909</v>
      </c>
    </row>
    <row r="23909" spans="1:4" x14ac:dyDescent="0.3">
      <c r="A23909">
        <v>2003</v>
      </c>
      <c r="B23909">
        <v>3000000</v>
      </c>
      <c r="C23909">
        <v>4</v>
      </c>
      <c r="D23909" t="s">
        <v>23910</v>
      </c>
    </row>
    <row r="23910" spans="1:4" x14ac:dyDescent="0.3">
      <c r="A23910">
        <v>1998</v>
      </c>
      <c r="B23910">
        <v>6515828</v>
      </c>
      <c r="C23910">
        <v>98</v>
      </c>
      <c r="D23910" t="s">
        <v>23911</v>
      </c>
    </row>
    <row r="23911" spans="1:4" x14ac:dyDescent="0.3">
      <c r="A23911">
        <v>2011</v>
      </c>
      <c r="B23911">
        <v>3000000</v>
      </c>
      <c r="C23911">
        <v>0</v>
      </c>
      <c r="D23911" t="s">
        <v>23912</v>
      </c>
    </row>
    <row r="23912" spans="1:4" x14ac:dyDescent="0.3">
      <c r="A23912">
        <v>2002</v>
      </c>
      <c r="B23912">
        <v>450000</v>
      </c>
      <c r="C23912">
        <v>0</v>
      </c>
      <c r="D23912" t="s">
        <v>23913</v>
      </c>
    </row>
    <row r="23913" spans="1:4" x14ac:dyDescent="0.3">
      <c r="A23913">
        <v>2009</v>
      </c>
      <c r="B23913">
        <v>525000</v>
      </c>
      <c r="C23913">
        <v>0</v>
      </c>
      <c r="D23913" t="s">
        <v>23914</v>
      </c>
    </row>
    <row r="23914" spans="1:4" x14ac:dyDescent="0.3">
      <c r="A23914">
        <v>2004</v>
      </c>
      <c r="B23914">
        <v>1100000</v>
      </c>
      <c r="C23914">
        <v>78</v>
      </c>
      <c r="D23914" t="s">
        <v>23915</v>
      </c>
    </row>
    <row r="23915" spans="1:4" x14ac:dyDescent="0.3">
      <c r="A23915">
        <v>2016</v>
      </c>
      <c r="B23915">
        <v>3200000</v>
      </c>
      <c r="C23915">
        <v>6</v>
      </c>
      <c r="D23915" t="s">
        <v>23916</v>
      </c>
    </row>
    <row r="23916" spans="1:4" x14ac:dyDescent="0.3">
      <c r="A23916">
        <v>1996</v>
      </c>
      <c r="B23916">
        <v>155000</v>
      </c>
      <c r="C23916">
        <v>10</v>
      </c>
      <c r="D23916" t="s">
        <v>23917</v>
      </c>
    </row>
    <row r="23917" spans="1:4" x14ac:dyDescent="0.3">
      <c r="A23917">
        <v>2006</v>
      </c>
      <c r="B23917">
        <v>332000</v>
      </c>
      <c r="C23917">
        <v>23</v>
      </c>
      <c r="D23917" t="s">
        <v>23918</v>
      </c>
    </row>
    <row r="23918" spans="1:4" x14ac:dyDescent="0.3">
      <c r="A23918">
        <v>1995</v>
      </c>
      <c r="B23918">
        <v>347223</v>
      </c>
      <c r="C23918">
        <v>30</v>
      </c>
      <c r="D23918" t="s">
        <v>23919</v>
      </c>
    </row>
    <row r="23919" spans="1:4" x14ac:dyDescent="0.3">
      <c r="A23919">
        <v>2008</v>
      </c>
      <c r="B23919">
        <v>401000</v>
      </c>
      <c r="C23919">
        <v>0</v>
      </c>
      <c r="D23919" t="s">
        <v>23920</v>
      </c>
    </row>
    <row r="23920" spans="1:4" x14ac:dyDescent="0.3">
      <c r="A23920">
        <v>2016</v>
      </c>
      <c r="B23920">
        <v>520000</v>
      </c>
      <c r="C23920">
        <v>25</v>
      </c>
      <c r="D23920" t="s">
        <v>23921</v>
      </c>
    </row>
    <row r="23921" spans="1:4" x14ac:dyDescent="0.3">
      <c r="A23921">
        <v>1996</v>
      </c>
      <c r="B23921">
        <v>1100000</v>
      </c>
      <c r="C23921">
        <v>85</v>
      </c>
      <c r="D23921" t="s">
        <v>23922</v>
      </c>
    </row>
    <row r="23922" spans="1:4" x14ac:dyDescent="0.3">
      <c r="A23922">
        <v>2001</v>
      </c>
      <c r="B23922">
        <v>3975000</v>
      </c>
      <c r="C23922">
        <v>0</v>
      </c>
      <c r="D23922" t="s">
        <v>23923</v>
      </c>
    </row>
    <row r="23923" spans="1:4" x14ac:dyDescent="0.3">
      <c r="A23923">
        <v>2011</v>
      </c>
      <c r="B23923">
        <v>1095000</v>
      </c>
      <c r="C23923">
        <v>0</v>
      </c>
      <c r="D23923" t="s">
        <v>23924</v>
      </c>
    </row>
    <row r="23924" spans="1:4" x14ac:dyDescent="0.3">
      <c r="A23924">
        <v>2015</v>
      </c>
      <c r="B23924">
        <v>775000</v>
      </c>
      <c r="C23924">
        <v>6</v>
      </c>
      <c r="D23924" t="s">
        <v>23925</v>
      </c>
    </row>
    <row r="23925" spans="1:4" x14ac:dyDescent="0.3">
      <c r="A23925">
        <v>2006</v>
      </c>
      <c r="B23925">
        <v>2000000</v>
      </c>
      <c r="C23925">
        <v>0</v>
      </c>
      <c r="D23925" t="s">
        <v>23926</v>
      </c>
    </row>
    <row r="23926" spans="1:4" x14ac:dyDescent="0.3">
      <c r="A23926">
        <v>1999</v>
      </c>
      <c r="B23926">
        <v>1050000</v>
      </c>
      <c r="C23926">
        <v>0</v>
      </c>
      <c r="D23926" t="s">
        <v>23927</v>
      </c>
    </row>
    <row r="23927" spans="1:4" x14ac:dyDescent="0.3">
      <c r="A23927">
        <v>2016</v>
      </c>
      <c r="B23927">
        <v>1200000</v>
      </c>
      <c r="C23927">
        <v>0</v>
      </c>
      <c r="D23927" t="s">
        <v>23928</v>
      </c>
    </row>
    <row r="23928" spans="1:4" x14ac:dyDescent="0.3">
      <c r="A23928">
        <v>2002</v>
      </c>
      <c r="B23928">
        <v>8100000</v>
      </c>
      <c r="C23928">
        <v>20</v>
      </c>
      <c r="D23928" t="s">
        <v>23929</v>
      </c>
    </row>
    <row r="23929" spans="1:4" x14ac:dyDescent="0.3">
      <c r="A23929">
        <v>1994</v>
      </c>
      <c r="B23929">
        <v>275000</v>
      </c>
      <c r="C23929">
        <v>32</v>
      </c>
      <c r="D23929" t="s">
        <v>23930</v>
      </c>
    </row>
    <row r="23930" spans="1:4" x14ac:dyDescent="0.3">
      <c r="A23930">
        <v>2005</v>
      </c>
      <c r="B23930">
        <v>3250000</v>
      </c>
      <c r="C23930">
        <v>60</v>
      </c>
      <c r="D23930" t="s">
        <v>23931</v>
      </c>
    </row>
    <row r="23931" spans="1:4" x14ac:dyDescent="0.3">
      <c r="A23931">
        <v>1986</v>
      </c>
      <c r="B23931">
        <v>465000</v>
      </c>
      <c r="C23931">
        <v>0</v>
      </c>
      <c r="D23931" t="s">
        <v>23932</v>
      </c>
    </row>
    <row r="23932" spans="1:4" x14ac:dyDescent="0.3">
      <c r="A23932">
        <v>1996</v>
      </c>
      <c r="B23932">
        <v>1600000</v>
      </c>
      <c r="C23932">
        <v>1</v>
      </c>
      <c r="D23932" t="s">
        <v>23933</v>
      </c>
    </row>
    <row r="23933" spans="1:4" x14ac:dyDescent="0.3">
      <c r="A23933">
        <v>1990</v>
      </c>
      <c r="B23933">
        <v>2125000</v>
      </c>
      <c r="C23933">
        <v>6</v>
      </c>
      <c r="D23933" t="s">
        <v>23934</v>
      </c>
    </row>
    <row r="23934" spans="1:4" x14ac:dyDescent="0.3">
      <c r="A23934">
        <v>2000</v>
      </c>
      <c r="B23934">
        <v>2975000</v>
      </c>
      <c r="C23934">
        <v>3</v>
      </c>
      <c r="D23934" t="s">
        <v>23935</v>
      </c>
    </row>
    <row r="23935" spans="1:4" x14ac:dyDescent="0.3">
      <c r="A23935">
        <v>2004</v>
      </c>
      <c r="B23935">
        <v>302500</v>
      </c>
      <c r="C23935">
        <v>0</v>
      </c>
      <c r="D23935" t="s">
        <v>23936</v>
      </c>
    </row>
    <row r="23936" spans="1:4" x14ac:dyDescent="0.3">
      <c r="A23936">
        <v>2002</v>
      </c>
      <c r="B23936">
        <v>6500000</v>
      </c>
      <c r="C23936">
        <v>0</v>
      </c>
      <c r="D23936" t="s">
        <v>23937</v>
      </c>
    </row>
    <row r="23937" spans="1:4" x14ac:dyDescent="0.3">
      <c r="A23937">
        <v>1996</v>
      </c>
      <c r="B23937">
        <v>109000</v>
      </c>
      <c r="C23937">
        <v>0</v>
      </c>
      <c r="D23937" t="s">
        <v>23938</v>
      </c>
    </row>
    <row r="23938" spans="1:4" x14ac:dyDescent="0.3">
      <c r="A23938">
        <v>2016</v>
      </c>
      <c r="B23938">
        <v>7500000</v>
      </c>
      <c r="C23938">
        <v>0</v>
      </c>
      <c r="D23938" t="s">
        <v>23939</v>
      </c>
    </row>
    <row r="23939" spans="1:4" x14ac:dyDescent="0.3">
      <c r="A23939">
        <v>2008</v>
      </c>
      <c r="B23939">
        <v>397500</v>
      </c>
      <c r="C23939">
        <v>0</v>
      </c>
      <c r="D23939" t="s">
        <v>23940</v>
      </c>
    </row>
    <row r="23940" spans="1:4" x14ac:dyDescent="0.3">
      <c r="A23940">
        <v>1993</v>
      </c>
      <c r="B23940">
        <v>215000</v>
      </c>
      <c r="C23940">
        <v>7</v>
      </c>
      <c r="D23940" t="s">
        <v>23941</v>
      </c>
    </row>
    <row r="23941" spans="1:4" x14ac:dyDescent="0.3">
      <c r="A23941">
        <v>1992</v>
      </c>
      <c r="B23941">
        <v>3166667</v>
      </c>
      <c r="C23941">
        <v>0</v>
      </c>
      <c r="D23941" t="s">
        <v>23942</v>
      </c>
    </row>
    <row r="23942" spans="1:4" x14ac:dyDescent="0.3">
      <c r="A23942">
        <v>1991</v>
      </c>
      <c r="B23942">
        <v>2100000</v>
      </c>
      <c r="C23942">
        <v>1</v>
      </c>
      <c r="D23942" t="s">
        <v>23943</v>
      </c>
    </row>
    <row r="23943" spans="1:4" x14ac:dyDescent="0.3">
      <c r="A23943">
        <v>1995</v>
      </c>
      <c r="B23943">
        <v>581945</v>
      </c>
      <c r="C23943">
        <v>0</v>
      </c>
      <c r="D23943" t="s">
        <v>23944</v>
      </c>
    </row>
    <row r="23944" spans="1:4" x14ac:dyDescent="0.3">
      <c r="A23944">
        <v>2007</v>
      </c>
      <c r="B23944">
        <v>2750000</v>
      </c>
      <c r="C23944">
        <v>63</v>
      </c>
      <c r="D23944" t="s">
        <v>23945</v>
      </c>
    </row>
    <row r="23945" spans="1:4" x14ac:dyDescent="0.3">
      <c r="A23945">
        <v>2005</v>
      </c>
      <c r="B23945">
        <v>5250000</v>
      </c>
      <c r="C23945">
        <v>1</v>
      </c>
      <c r="D23945" t="s">
        <v>23946</v>
      </c>
    </row>
    <row r="23946" spans="1:4" x14ac:dyDescent="0.3">
      <c r="A23946">
        <v>2008</v>
      </c>
      <c r="B23946">
        <v>390000</v>
      </c>
      <c r="C23946">
        <v>0</v>
      </c>
      <c r="D23946" t="s">
        <v>23947</v>
      </c>
    </row>
    <row r="23947" spans="1:4" x14ac:dyDescent="0.3">
      <c r="A23947">
        <v>2015</v>
      </c>
      <c r="B23947">
        <v>513000</v>
      </c>
      <c r="C23947">
        <v>0</v>
      </c>
      <c r="D23947" t="s">
        <v>23948</v>
      </c>
    </row>
    <row r="23948" spans="1:4" x14ac:dyDescent="0.3">
      <c r="A23948">
        <v>2003</v>
      </c>
      <c r="B23948">
        <v>675000</v>
      </c>
      <c r="C23948">
        <v>51</v>
      </c>
      <c r="D23948" t="s">
        <v>23949</v>
      </c>
    </row>
    <row r="23949" spans="1:4" x14ac:dyDescent="0.3">
      <c r="A23949">
        <v>1990</v>
      </c>
      <c r="B23949">
        <v>1166667</v>
      </c>
      <c r="C23949">
        <v>0</v>
      </c>
      <c r="D23949" t="s">
        <v>23950</v>
      </c>
    </row>
    <row r="23950" spans="1:4" x14ac:dyDescent="0.3">
      <c r="A23950">
        <v>2005</v>
      </c>
      <c r="B23950">
        <v>316700</v>
      </c>
      <c r="C23950">
        <v>82</v>
      </c>
      <c r="D23950" t="s">
        <v>23951</v>
      </c>
    </row>
    <row r="23951" spans="1:4" x14ac:dyDescent="0.3">
      <c r="A23951">
        <v>2009</v>
      </c>
      <c r="B23951">
        <v>1300000</v>
      </c>
      <c r="C23951">
        <v>2</v>
      </c>
      <c r="D23951" t="s">
        <v>23952</v>
      </c>
    </row>
    <row r="23952" spans="1:4" x14ac:dyDescent="0.3">
      <c r="A23952">
        <v>2003</v>
      </c>
      <c r="B23952">
        <v>320000</v>
      </c>
      <c r="C23952">
        <v>57</v>
      </c>
      <c r="D23952" t="s">
        <v>23953</v>
      </c>
    </row>
    <row r="23953" spans="1:4" x14ac:dyDescent="0.3">
      <c r="A23953">
        <v>2006</v>
      </c>
      <c r="B23953">
        <v>350000</v>
      </c>
      <c r="C23953">
        <v>0</v>
      </c>
      <c r="D23953" t="s">
        <v>23954</v>
      </c>
    </row>
    <row r="23954" spans="1:4" x14ac:dyDescent="0.3">
      <c r="A23954">
        <v>2014</v>
      </c>
      <c r="B23954">
        <v>505000</v>
      </c>
      <c r="C23954">
        <v>94</v>
      </c>
      <c r="D23954" t="s">
        <v>23955</v>
      </c>
    </row>
    <row r="23955" spans="1:4" x14ac:dyDescent="0.3">
      <c r="A23955">
        <v>2000</v>
      </c>
      <c r="B23955">
        <v>300000</v>
      </c>
      <c r="C23955">
        <v>1</v>
      </c>
      <c r="D23955" t="s">
        <v>23956</v>
      </c>
    </row>
    <row r="23956" spans="1:4" x14ac:dyDescent="0.3">
      <c r="A23956">
        <v>2011</v>
      </c>
      <c r="B23956">
        <v>419000</v>
      </c>
      <c r="C23956">
        <v>0</v>
      </c>
      <c r="D23956" t="s">
        <v>23957</v>
      </c>
    </row>
    <row r="23957" spans="1:4" x14ac:dyDescent="0.3">
      <c r="A23957">
        <v>1985</v>
      </c>
      <c r="B23957">
        <v>747500</v>
      </c>
      <c r="C23957">
        <v>89</v>
      </c>
      <c r="D23957" t="s">
        <v>23958</v>
      </c>
    </row>
    <row r="23958" spans="1:4" x14ac:dyDescent="0.3">
      <c r="A23958">
        <v>1999</v>
      </c>
      <c r="B23958">
        <v>900000</v>
      </c>
      <c r="C23958">
        <v>0</v>
      </c>
      <c r="D23958" t="s">
        <v>23959</v>
      </c>
    </row>
    <row r="23959" spans="1:4" x14ac:dyDescent="0.3">
      <c r="A23959">
        <v>2009</v>
      </c>
      <c r="B23959">
        <v>950000</v>
      </c>
      <c r="C23959">
        <v>0</v>
      </c>
      <c r="D23959" t="s">
        <v>23960</v>
      </c>
    </row>
    <row r="23960" spans="1:4" x14ac:dyDescent="0.3">
      <c r="A23960">
        <v>2015</v>
      </c>
      <c r="B23960">
        <v>850000</v>
      </c>
      <c r="C23960">
        <v>0</v>
      </c>
      <c r="D23960" t="s">
        <v>23961</v>
      </c>
    </row>
    <row r="23961" spans="1:4" x14ac:dyDescent="0.3">
      <c r="A23961">
        <v>1985</v>
      </c>
      <c r="B23961">
        <v>215000</v>
      </c>
      <c r="C23961">
        <v>25</v>
      </c>
      <c r="D23961" t="s">
        <v>23962</v>
      </c>
    </row>
    <row r="23962" spans="1:4" x14ac:dyDescent="0.3">
      <c r="A23962">
        <v>2014</v>
      </c>
      <c r="B23962">
        <v>8500000</v>
      </c>
      <c r="C23962">
        <v>43</v>
      </c>
      <c r="D23962" t="s">
        <v>23963</v>
      </c>
    </row>
    <row r="23963" spans="1:4" x14ac:dyDescent="0.3">
      <c r="A23963">
        <v>2003</v>
      </c>
      <c r="B23963">
        <v>300000</v>
      </c>
      <c r="C23963">
        <v>100</v>
      </c>
      <c r="D23963" t="s">
        <v>23964</v>
      </c>
    </row>
    <row r="23964" spans="1:4" x14ac:dyDescent="0.3">
      <c r="A23964">
        <v>1996</v>
      </c>
      <c r="B23964">
        <v>124000</v>
      </c>
      <c r="C23964">
        <v>0</v>
      </c>
      <c r="D23964" t="s">
        <v>23965</v>
      </c>
    </row>
    <row r="23965" spans="1:4" x14ac:dyDescent="0.3">
      <c r="A23965">
        <v>1996</v>
      </c>
      <c r="B23965">
        <v>505000</v>
      </c>
      <c r="C23965">
        <v>0</v>
      </c>
      <c r="D23965" t="s">
        <v>23966</v>
      </c>
    </row>
    <row r="23966" spans="1:4" x14ac:dyDescent="0.3">
      <c r="A23966">
        <v>1995</v>
      </c>
      <c r="B23966">
        <v>145000</v>
      </c>
      <c r="C23966">
        <v>42</v>
      </c>
      <c r="D23966" t="s">
        <v>23967</v>
      </c>
    </row>
    <row r="23967" spans="1:4" x14ac:dyDescent="0.3">
      <c r="A23967">
        <v>1991</v>
      </c>
      <c r="B23967">
        <v>2416667</v>
      </c>
      <c r="C23967">
        <v>38</v>
      </c>
      <c r="D23967" t="s">
        <v>23968</v>
      </c>
    </row>
    <row r="23968" spans="1:4" x14ac:dyDescent="0.3">
      <c r="A23968">
        <v>1999</v>
      </c>
      <c r="B23968">
        <v>280000</v>
      </c>
      <c r="C23968">
        <v>0</v>
      </c>
      <c r="D23968" t="s">
        <v>23969</v>
      </c>
    </row>
    <row r="23969" spans="1:4" x14ac:dyDescent="0.3">
      <c r="A23969">
        <v>1991</v>
      </c>
      <c r="B23969">
        <v>1100000</v>
      </c>
      <c r="C23969">
        <v>0</v>
      </c>
      <c r="D23969" t="s">
        <v>23970</v>
      </c>
    </row>
    <row r="23970" spans="1:4" x14ac:dyDescent="0.3">
      <c r="A23970">
        <v>1987</v>
      </c>
      <c r="B23970">
        <v>1075000</v>
      </c>
      <c r="C23970">
        <v>0</v>
      </c>
      <c r="D23970" t="s">
        <v>23971</v>
      </c>
    </row>
    <row r="23971" spans="1:4" x14ac:dyDescent="0.3">
      <c r="A23971">
        <v>2003</v>
      </c>
      <c r="B23971">
        <v>304500</v>
      </c>
      <c r="C23971">
        <v>0</v>
      </c>
      <c r="D23971" t="s">
        <v>23972</v>
      </c>
    </row>
    <row r="23972" spans="1:4" x14ac:dyDescent="0.3">
      <c r="A23972">
        <v>2015</v>
      </c>
      <c r="B23972">
        <v>515000</v>
      </c>
      <c r="C23972">
        <v>2</v>
      </c>
      <c r="D23972" t="s">
        <v>23973</v>
      </c>
    </row>
    <row r="23973" spans="1:4" x14ac:dyDescent="0.3">
      <c r="A23973">
        <v>2006</v>
      </c>
      <c r="B23973">
        <v>16428416</v>
      </c>
      <c r="C23973">
        <v>4</v>
      </c>
      <c r="D23973" t="s">
        <v>23974</v>
      </c>
    </row>
    <row r="23974" spans="1:4" x14ac:dyDescent="0.3">
      <c r="A23974">
        <v>2004</v>
      </c>
      <c r="B23974">
        <v>316000</v>
      </c>
      <c r="C23974">
        <v>17</v>
      </c>
      <c r="D23974" t="s">
        <v>23975</v>
      </c>
    </row>
    <row r="23975" spans="1:4" x14ac:dyDescent="0.3">
      <c r="A23975">
        <v>2002</v>
      </c>
      <c r="B23975">
        <v>202000</v>
      </c>
      <c r="C23975">
        <v>16</v>
      </c>
      <c r="D23975" t="s">
        <v>23976</v>
      </c>
    </row>
    <row r="23976" spans="1:4" x14ac:dyDescent="0.3">
      <c r="A23976">
        <v>2008</v>
      </c>
      <c r="B23976">
        <v>403000</v>
      </c>
      <c r="C23976">
        <v>10</v>
      </c>
      <c r="D23976" t="s">
        <v>23977</v>
      </c>
    </row>
    <row r="23977" spans="1:4" x14ac:dyDescent="0.3">
      <c r="A23977">
        <v>1995</v>
      </c>
      <c r="B23977">
        <v>109000</v>
      </c>
      <c r="C23977">
        <v>0</v>
      </c>
      <c r="D23977" t="s">
        <v>23978</v>
      </c>
    </row>
    <row r="23978" spans="1:4" x14ac:dyDescent="0.3">
      <c r="A23978">
        <v>1995</v>
      </c>
      <c r="B23978">
        <v>140000</v>
      </c>
      <c r="C23978">
        <v>31</v>
      </c>
      <c r="D23978" t="s">
        <v>23979</v>
      </c>
    </row>
    <row r="23979" spans="1:4" x14ac:dyDescent="0.3">
      <c r="A23979">
        <v>1991</v>
      </c>
      <c r="B23979">
        <v>100000</v>
      </c>
      <c r="C23979">
        <v>2</v>
      </c>
      <c r="D23979" t="s">
        <v>23980</v>
      </c>
    </row>
    <row r="23980" spans="1:4" x14ac:dyDescent="0.3">
      <c r="A23980">
        <v>2013</v>
      </c>
      <c r="B23980">
        <v>725000</v>
      </c>
      <c r="C23980">
        <v>7</v>
      </c>
      <c r="D23980" t="s">
        <v>23981</v>
      </c>
    </row>
    <row r="23981" spans="1:4" x14ac:dyDescent="0.3">
      <c r="A23981">
        <v>2000</v>
      </c>
      <c r="B23981">
        <v>250000</v>
      </c>
      <c r="C23981">
        <v>12</v>
      </c>
      <c r="D23981" t="s">
        <v>23982</v>
      </c>
    </row>
    <row r="23982" spans="1:4" x14ac:dyDescent="0.3">
      <c r="A23982">
        <v>2010</v>
      </c>
      <c r="B23982">
        <v>400000</v>
      </c>
      <c r="C23982">
        <v>37</v>
      </c>
      <c r="D23982" t="s">
        <v>23983</v>
      </c>
    </row>
    <row r="23983" spans="1:4" x14ac:dyDescent="0.3">
      <c r="A23983">
        <v>2010</v>
      </c>
      <c r="B23983">
        <v>5350000</v>
      </c>
      <c r="C23983">
        <v>0</v>
      </c>
      <c r="D23983" t="s">
        <v>23984</v>
      </c>
    </row>
    <row r="23984" spans="1:4" x14ac:dyDescent="0.3">
      <c r="A23984">
        <v>1988</v>
      </c>
      <c r="B23984">
        <v>165000</v>
      </c>
      <c r="C23984">
        <v>22</v>
      </c>
      <c r="D23984" t="s">
        <v>23985</v>
      </c>
    </row>
    <row r="23985" spans="1:4" x14ac:dyDescent="0.3">
      <c r="A23985">
        <v>2004</v>
      </c>
      <c r="B23985">
        <v>2500000</v>
      </c>
      <c r="C23985">
        <v>108</v>
      </c>
      <c r="D23985" t="s">
        <v>23986</v>
      </c>
    </row>
    <row r="23986" spans="1:4" x14ac:dyDescent="0.3">
      <c r="A23986">
        <v>2010</v>
      </c>
      <c r="B23986">
        <v>420000</v>
      </c>
      <c r="C23986">
        <v>0</v>
      </c>
      <c r="D23986" t="s">
        <v>23987</v>
      </c>
    </row>
    <row r="23987" spans="1:4" x14ac:dyDescent="0.3">
      <c r="A23987">
        <v>1992</v>
      </c>
      <c r="B23987">
        <v>3633333</v>
      </c>
      <c r="C23987">
        <v>42</v>
      </c>
      <c r="D23987" t="s">
        <v>23988</v>
      </c>
    </row>
    <row r="23988" spans="1:4" x14ac:dyDescent="0.3">
      <c r="A23988">
        <v>2005</v>
      </c>
      <c r="B23988">
        <v>440000</v>
      </c>
      <c r="C23988">
        <v>0</v>
      </c>
      <c r="D23988" t="s">
        <v>23989</v>
      </c>
    </row>
    <row r="23989" spans="1:4" x14ac:dyDescent="0.3">
      <c r="A23989">
        <v>2001</v>
      </c>
      <c r="B23989">
        <v>450000</v>
      </c>
      <c r="C23989">
        <v>19</v>
      </c>
      <c r="D23989" t="s">
        <v>23990</v>
      </c>
    </row>
    <row r="23990" spans="1:4" x14ac:dyDescent="0.3">
      <c r="A23990">
        <v>2010</v>
      </c>
      <c r="B23990">
        <v>6750000</v>
      </c>
      <c r="C23990">
        <v>0</v>
      </c>
      <c r="D23990" t="s">
        <v>23991</v>
      </c>
    </row>
    <row r="23991" spans="1:4" x14ac:dyDescent="0.3">
      <c r="A23991">
        <v>1995</v>
      </c>
      <c r="B23991">
        <v>340000</v>
      </c>
      <c r="C23991">
        <v>15</v>
      </c>
      <c r="D23991" t="s">
        <v>23992</v>
      </c>
    </row>
    <row r="23992" spans="1:4" x14ac:dyDescent="0.3">
      <c r="A23992">
        <v>1997</v>
      </c>
      <c r="B23992">
        <v>900000</v>
      </c>
      <c r="C23992">
        <v>26</v>
      </c>
      <c r="D23992" t="s">
        <v>23993</v>
      </c>
    </row>
    <row r="23993" spans="1:4" x14ac:dyDescent="0.3">
      <c r="A23993">
        <v>1991</v>
      </c>
      <c r="B23993">
        <v>1195000</v>
      </c>
      <c r="C23993">
        <v>101</v>
      </c>
      <c r="D23993" t="s">
        <v>23994</v>
      </c>
    </row>
    <row r="23994" spans="1:4" x14ac:dyDescent="0.3">
      <c r="A23994">
        <v>1989</v>
      </c>
      <c r="B23994">
        <v>95000</v>
      </c>
      <c r="C23994">
        <v>8</v>
      </c>
      <c r="D23994" t="s">
        <v>23995</v>
      </c>
    </row>
    <row r="23995" spans="1:4" x14ac:dyDescent="0.3">
      <c r="A23995">
        <v>2015</v>
      </c>
      <c r="B23995">
        <v>512500</v>
      </c>
      <c r="C23995">
        <v>37</v>
      </c>
      <c r="D23995" t="s">
        <v>23996</v>
      </c>
    </row>
    <row r="23996" spans="1:4" x14ac:dyDescent="0.3">
      <c r="A23996">
        <v>2009</v>
      </c>
      <c r="B23996">
        <v>3500000</v>
      </c>
      <c r="C23996">
        <v>0</v>
      </c>
      <c r="D23996" t="s">
        <v>23997</v>
      </c>
    </row>
    <row r="23997" spans="1:4" x14ac:dyDescent="0.3">
      <c r="A23997">
        <v>2006</v>
      </c>
      <c r="B23997">
        <v>362500</v>
      </c>
      <c r="C23997">
        <v>58</v>
      </c>
      <c r="D23997" t="s">
        <v>23998</v>
      </c>
    </row>
    <row r="23998" spans="1:4" x14ac:dyDescent="0.3">
      <c r="A23998">
        <v>1993</v>
      </c>
      <c r="B23998">
        <v>312500</v>
      </c>
      <c r="C23998">
        <v>0</v>
      </c>
      <c r="D23998" t="s">
        <v>23999</v>
      </c>
    </row>
    <row r="23999" spans="1:4" x14ac:dyDescent="0.3">
      <c r="A23999">
        <v>1994</v>
      </c>
      <c r="B23999">
        <v>172500</v>
      </c>
      <c r="C23999">
        <v>1</v>
      </c>
      <c r="D23999" t="s">
        <v>24000</v>
      </c>
    </row>
    <row r="24000" spans="1:4" x14ac:dyDescent="0.3">
      <c r="A24000">
        <v>2008</v>
      </c>
      <c r="B24000">
        <v>2000000</v>
      </c>
      <c r="C24000">
        <v>30</v>
      </c>
      <c r="D24000" t="s">
        <v>24001</v>
      </c>
    </row>
    <row r="24001" spans="1:4" x14ac:dyDescent="0.3">
      <c r="A24001">
        <v>2014</v>
      </c>
      <c r="B24001">
        <v>512500</v>
      </c>
      <c r="C24001">
        <v>0</v>
      </c>
      <c r="D24001" t="s">
        <v>24002</v>
      </c>
    </row>
    <row r="24002" spans="1:4" x14ac:dyDescent="0.3">
      <c r="A24002">
        <v>2007</v>
      </c>
      <c r="B24002">
        <v>420000</v>
      </c>
      <c r="C24002">
        <v>25</v>
      </c>
      <c r="D24002" t="s">
        <v>24003</v>
      </c>
    </row>
    <row r="24003" spans="1:4" x14ac:dyDescent="0.3">
      <c r="A24003">
        <v>2011</v>
      </c>
      <c r="B24003">
        <v>1950000</v>
      </c>
      <c r="C24003">
        <v>22</v>
      </c>
      <c r="D24003" t="s">
        <v>24004</v>
      </c>
    </row>
    <row r="24004" spans="1:4" x14ac:dyDescent="0.3">
      <c r="A24004">
        <v>1999</v>
      </c>
      <c r="B24004">
        <v>200000</v>
      </c>
      <c r="C24004">
        <v>0</v>
      </c>
      <c r="D24004" t="s">
        <v>24005</v>
      </c>
    </row>
    <row r="24005" spans="1:4" x14ac:dyDescent="0.3">
      <c r="A24005">
        <v>1988</v>
      </c>
      <c r="B24005">
        <v>1000000</v>
      </c>
      <c r="C24005">
        <v>1</v>
      </c>
      <c r="D24005" t="s">
        <v>24006</v>
      </c>
    </row>
    <row r="24006" spans="1:4" x14ac:dyDescent="0.3">
      <c r="A24006">
        <v>2002</v>
      </c>
      <c r="B24006">
        <v>300000</v>
      </c>
      <c r="C24006">
        <v>1</v>
      </c>
      <c r="D24006" t="s">
        <v>24007</v>
      </c>
    </row>
    <row r="24007" spans="1:4" x14ac:dyDescent="0.3">
      <c r="A24007">
        <v>2000</v>
      </c>
      <c r="B24007">
        <v>285000</v>
      </c>
      <c r="C24007">
        <v>16</v>
      </c>
      <c r="D24007" t="s">
        <v>24008</v>
      </c>
    </row>
    <row r="24008" spans="1:4" x14ac:dyDescent="0.3">
      <c r="A24008">
        <v>2000</v>
      </c>
      <c r="B24008">
        <v>300000</v>
      </c>
      <c r="C24008">
        <v>6</v>
      </c>
      <c r="D24008" t="s">
        <v>24009</v>
      </c>
    </row>
    <row r="24009" spans="1:4" x14ac:dyDescent="0.3">
      <c r="A24009">
        <v>2001</v>
      </c>
      <c r="B24009">
        <v>350000</v>
      </c>
      <c r="C24009">
        <v>0</v>
      </c>
      <c r="D24009" t="s">
        <v>24010</v>
      </c>
    </row>
    <row r="24010" spans="1:4" x14ac:dyDescent="0.3">
      <c r="A24010">
        <v>1994</v>
      </c>
      <c r="B24010">
        <v>500000</v>
      </c>
      <c r="C24010">
        <v>15</v>
      </c>
      <c r="D24010" t="s">
        <v>24011</v>
      </c>
    </row>
    <row r="24011" spans="1:4" x14ac:dyDescent="0.3">
      <c r="A24011">
        <v>2009</v>
      </c>
      <c r="B24011">
        <v>610000</v>
      </c>
      <c r="C24011">
        <v>11</v>
      </c>
      <c r="D24011" t="s">
        <v>24012</v>
      </c>
    </row>
    <row r="24012" spans="1:4" x14ac:dyDescent="0.3">
      <c r="A24012">
        <v>1987</v>
      </c>
      <c r="B24012">
        <v>400000</v>
      </c>
      <c r="C24012">
        <v>6</v>
      </c>
      <c r="D24012" t="s">
        <v>24013</v>
      </c>
    </row>
    <row r="24013" spans="1:4" x14ac:dyDescent="0.3">
      <c r="A24013">
        <v>1996</v>
      </c>
      <c r="B24013">
        <v>125000</v>
      </c>
      <c r="C24013">
        <v>74</v>
      </c>
      <c r="D24013" t="s">
        <v>24014</v>
      </c>
    </row>
    <row r="24014" spans="1:4" x14ac:dyDescent="0.3">
      <c r="A24014">
        <v>2011</v>
      </c>
      <c r="B24014">
        <v>2725000</v>
      </c>
      <c r="C24014">
        <v>0</v>
      </c>
      <c r="D24014" t="s">
        <v>24015</v>
      </c>
    </row>
    <row r="24015" spans="1:4" x14ac:dyDescent="0.3">
      <c r="A24015">
        <v>1989</v>
      </c>
      <c r="B24015">
        <v>86000</v>
      </c>
      <c r="C24015">
        <v>6</v>
      </c>
      <c r="D24015" t="s">
        <v>24016</v>
      </c>
    </row>
    <row r="24016" spans="1:4" x14ac:dyDescent="0.3">
      <c r="A24016">
        <v>1998</v>
      </c>
      <c r="B24016">
        <v>2240000</v>
      </c>
      <c r="C24016">
        <v>30</v>
      </c>
      <c r="D24016" t="s">
        <v>24017</v>
      </c>
    </row>
    <row r="24017" spans="1:4" x14ac:dyDescent="0.3">
      <c r="A24017">
        <v>2002</v>
      </c>
      <c r="B24017">
        <v>5250000</v>
      </c>
      <c r="C24017">
        <v>71</v>
      </c>
      <c r="D24017" t="s">
        <v>24018</v>
      </c>
    </row>
    <row r="24018" spans="1:4" x14ac:dyDescent="0.3">
      <c r="A24018">
        <v>2009</v>
      </c>
      <c r="B24018">
        <v>402000</v>
      </c>
      <c r="C24018">
        <v>0</v>
      </c>
      <c r="D24018" t="s">
        <v>24019</v>
      </c>
    </row>
    <row r="24019" spans="1:4" x14ac:dyDescent="0.3">
      <c r="A24019">
        <v>2003</v>
      </c>
      <c r="B24019">
        <v>550000</v>
      </c>
      <c r="C24019">
        <v>0</v>
      </c>
      <c r="D24019" t="s">
        <v>24020</v>
      </c>
    </row>
    <row r="24020" spans="1:4" x14ac:dyDescent="0.3">
      <c r="A24020">
        <v>1985</v>
      </c>
      <c r="B24020">
        <v>1075000</v>
      </c>
      <c r="C24020">
        <v>53</v>
      </c>
      <c r="D24020" t="s">
        <v>24021</v>
      </c>
    </row>
    <row r="24021" spans="1:4" x14ac:dyDescent="0.3">
      <c r="A24021">
        <v>1995</v>
      </c>
      <c r="B24021">
        <v>120000</v>
      </c>
      <c r="C24021">
        <v>0</v>
      </c>
      <c r="D24021" t="s">
        <v>24022</v>
      </c>
    </row>
    <row r="24022" spans="1:4" x14ac:dyDescent="0.3">
      <c r="A24022">
        <v>1987</v>
      </c>
      <c r="B24022">
        <v>210000</v>
      </c>
      <c r="C24022">
        <v>0</v>
      </c>
      <c r="D24022" t="s">
        <v>24023</v>
      </c>
    </row>
    <row r="24023" spans="1:4" x14ac:dyDescent="0.3">
      <c r="A24023">
        <v>1993</v>
      </c>
      <c r="B24023">
        <v>109000</v>
      </c>
      <c r="C24023">
        <v>33</v>
      </c>
      <c r="D24023" t="s">
        <v>24024</v>
      </c>
    </row>
    <row r="24024" spans="1:4" x14ac:dyDescent="0.3">
      <c r="A24024">
        <v>1991</v>
      </c>
      <c r="B24024">
        <v>140000</v>
      </c>
      <c r="C24024">
        <v>0</v>
      </c>
      <c r="D24024" t="s">
        <v>24025</v>
      </c>
    </row>
    <row r="24025" spans="1:4" x14ac:dyDescent="0.3">
      <c r="A24025">
        <v>2000</v>
      </c>
      <c r="B24025">
        <v>1125000</v>
      </c>
      <c r="C24025">
        <v>0</v>
      </c>
      <c r="D24025" t="s">
        <v>24026</v>
      </c>
    </row>
    <row r="24026" spans="1:4" x14ac:dyDescent="0.3">
      <c r="A24026">
        <v>2015</v>
      </c>
      <c r="B24026">
        <v>2600000</v>
      </c>
      <c r="C24026">
        <v>0</v>
      </c>
      <c r="D24026" t="s">
        <v>24027</v>
      </c>
    </row>
    <row r="24027" spans="1:4" x14ac:dyDescent="0.3">
      <c r="A24027">
        <v>2004</v>
      </c>
      <c r="B24027">
        <v>352400</v>
      </c>
      <c r="C24027">
        <v>93</v>
      </c>
      <c r="D24027" t="s">
        <v>24028</v>
      </c>
    </row>
    <row r="24028" spans="1:4" x14ac:dyDescent="0.3">
      <c r="A24028">
        <v>2001</v>
      </c>
      <c r="B24028">
        <v>230000</v>
      </c>
      <c r="C24028">
        <v>82</v>
      </c>
      <c r="D24028" t="s">
        <v>24029</v>
      </c>
    </row>
    <row r="24029" spans="1:4" x14ac:dyDescent="0.3">
      <c r="A24029">
        <v>2015</v>
      </c>
      <c r="B24029">
        <v>8000000</v>
      </c>
      <c r="C24029">
        <v>19</v>
      </c>
      <c r="D24029" t="s">
        <v>24030</v>
      </c>
    </row>
    <row r="24030" spans="1:4" x14ac:dyDescent="0.3">
      <c r="A24030">
        <v>1999</v>
      </c>
      <c r="B24030">
        <v>4000000</v>
      </c>
      <c r="C24030">
        <v>0</v>
      </c>
      <c r="D24030" t="s">
        <v>24031</v>
      </c>
    </row>
    <row r="24031" spans="1:4" x14ac:dyDescent="0.3">
      <c r="A24031">
        <v>1992</v>
      </c>
      <c r="B24031">
        <v>250000</v>
      </c>
      <c r="C24031">
        <v>21</v>
      </c>
      <c r="D24031" t="s">
        <v>24032</v>
      </c>
    </row>
    <row r="24032" spans="1:4" x14ac:dyDescent="0.3">
      <c r="A24032">
        <v>1993</v>
      </c>
      <c r="B24032">
        <v>115000</v>
      </c>
      <c r="C24032">
        <v>2</v>
      </c>
      <c r="D24032" t="s">
        <v>24033</v>
      </c>
    </row>
    <row r="24033" spans="1:4" x14ac:dyDescent="0.3">
      <c r="A24033">
        <v>1991</v>
      </c>
      <c r="B24033">
        <v>610000</v>
      </c>
      <c r="C24033">
        <v>23</v>
      </c>
      <c r="D24033" t="s">
        <v>24034</v>
      </c>
    </row>
    <row r="24034" spans="1:4" x14ac:dyDescent="0.3">
      <c r="A24034">
        <v>1995</v>
      </c>
      <c r="B24034">
        <v>275000</v>
      </c>
      <c r="C24034">
        <v>1</v>
      </c>
      <c r="D24034" t="s">
        <v>24035</v>
      </c>
    </row>
    <row r="24035" spans="1:4" x14ac:dyDescent="0.3">
      <c r="A24035">
        <v>2011</v>
      </c>
      <c r="B24035">
        <v>1000000</v>
      </c>
      <c r="C24035">
        <v>51</v>
      </c>
      <c r="D24035" t="s">
        <v>24036</v>
      </c>
    </row>
    <row r="24036" spans="1:4" x14ac:dyDescent="0.3">
      <c r="A24036">
        <v>2005</v>
      </c>
      <c r="B24036">
        <v>925000</v>
      </c>
      <c r="C24036">
        <v>0</v>
      </c>
      <c r="D24036" t="s">
        <v>24037</v>
      </c>
    </row>
    <row r="24037" spans="1:4" x14ac:dyDescent="0.3">
      <c r="A24037">
        <v>2007</v>
      </c>
      <c r="B24037">
        <v>403600</v>
      </c>
      <c r="C24037">
        <v>0</v>
      </c>
      <c r="D24037" t="s">
        <v>24038</v>
      </c>
    </row>
    <row r="24038" spans="1:4" x14ac:dyDescent="0.3">
      <c r="A24038">
        <v>1996</v>
      </c>
      <c r="B24038">
        <v>150000</v>
      </c>
      <c r="C24038">
        <v>18</v>
      </c>
      <c r="D24038" t="s">
        <v>24039</v>
      </c>
    </row>
    <row r="24039" spans="1:4" x14ac:dyDescent="0.3">
      <c r="A24039">
        <v>2004</v>
      </c>
      <c r="B24039">
        <v>314000</v>
      </c>
      <c r="C24039">
        <v>2</v>
      </c>
      <c r="D24039" t="s">
        <v>24040</v>
      </c>
    </row>
    <row r="24040" spans="1:4" x14ac:dyDescent="0.3">
      <c r="A24040">
        <v>1998</v>
      </c>
      <c r="B24040">
        <v>214000</v>
      </c>
      <c r="C24040">
        <v>2</v>
      </c>
      <c r="D24040" t="s">
        <v>24041</v>
      </c>
    </row>
    <row r="24041" spans="1:4" x14ac:dyDescent="0.3">
      <c r="A24041">
        <v>1991</v>
      </c>
      <c r="B24041">
        <v>3275000</v>
      </c>
      <c r="C24041">
        <v>29</v>
      </c>
      <c r="D24041" t="s">
        <v>24042</v>
      </c>
    </row>
    <row r="24042" spans="1:4" x14ac:dyDescent="0.3">
      <c r="A24042">
        <v>1995</v>
      </c>
      <c r="B24042">
        <v>275000</v>
      </c>
      <c r="C24042">
        <v>0</v>
      </c>
      <c r="D24042" t="s">
        <v>24043</v>
      </c>
    </row>
    <row r="24043" spans="1:4" x14ac:dyDescent="0.3">
      <c r="A24043">
        <v>2011</v>
      </c>
      <c r="B24043">
        <v>420000</v>
      </c>
      <c r="C24043">
        <v>10</v>
      </c>
      <c r="D24043" t="s">
        <v>24044</v>
      </c>
    </row>
    <row r="24044" spans="1:4" x14ac:dyDescent="0.3">
      <c r="A24044">
        <v>1991</v>
      </c>
      <c r="B24044">
        <v>215000</v>
      </c>
      <c r="C24044">
        <v>3</v>
      </c>
      <c r="D24044" t="s">
        <v>24045</v>
      </c>
    </row>
    <row r="24045" spans="1:4" x14ac:dyDescent="0.3">
      <c r="A24045">
        <v>2016</v>
      </c>
      <c r="B24045">
        <v>4000000</v>
      </c>
      <c r="C24045">
        <v>45</v>
      </c>
      <c r="D24045" t="s">
        <v>24046</v>
      </c>
    </row>
    <row r="24046" spans="1:4" x14ac:dyDescent="0.3">
      <c r="A24046">
        <v>2000</v>
      </c>
      <c r="B24046">
        <v>228000</v>
      </c>
      <c r="C24046">
        <v>42</v>
      </c>
      <c r="D24046" t="s">
        <v>24047</v>
      </c>
    </row>
    <row r="24047" spans="1:4" x14ac:dyDescent="0.3">
      <c r="A24047">
        <v>2003</v>
      </c>
      <c r="B24047">
        <v>364100</v>
      </c>
      <c r="C24047">
        <v>60</v>
      </c>
      <c r="D24047" t="s">
        <v>24048</v>
      </c>
    </row>
    <row r="24048" spans="1:4" x14ac:dyDescent="0.3">
      <c r="A24048">
        <v>1987</v>
      </c>
      <c r="B24048">
        <v>780000</v>
      </c>
      <c r="C24048">
        <v>69</v>
      </c>
      <c r="D24048" t="s">
        <v>24049</v>
      </c>
    </row>
    <row r="24049" spans="1:4" x14ac:dyDescent="0.3">
      <c r="A24049">
        <v>2014</v>
      </c>
      <c r="B24049">
        <v>506500</v>
      </c>
      <c r="C24049">
        <v>0</v>
      </c>
      <c r="D24049" t="s">
        <v>24050</v>
      </c>
    </row>
    <row r="24050" spans="1:4" x14ac:dyDescent="0.3">
      <c r="A24050">
        <v>1986</v>
      </c>
      <c r="B24050">
        <v>70000</v>
      </c>
      <c r="C24050">
        <v>0</v>
      </c>
      <c r="D24050" t="s">
        <v>24051</v>
      </c>
    </row>
    <row r="24051" spans="1:4" x14ac:dyDescent="0.3">
      <c r="A24051">
        <v>1994</v>
      </c>
      <c r="B24051">
        <v>187500</v>
      </c>
      <c r="C24051">
        <v>27</v>
      </c>
      <c r="D24051" t="s">
        <v>24052</v>
      </c>
    </row>
    <row r="24052" spans="1:4" x14ac:dyDescent="0.3">
      <c r="A24052">
        <v>2004</v>
      </c>
      <c r="B24052">
        <v>321000</v>
      </c>
      <c r="C24052">
        <v>0</v>
      </c>
      <c r="D24052" t="s">
        <v>24053</v>
      </c>
    </row>
    <row r="24053" spans="1:4" x14ac:dyDescent="0.3">
      <c r="A24053">
        <v>2005</v>
      </c>
      <c r="B24053">
        <v>600000</v>
      </c>
      <c r="C24053">
        <v>0</v>
      </c>
      <c r="D24053" t="s">
        <v>24054</v>
      </c>
    </row>
    <row r="24054" spans="1:4" x14ac:dyDescent="0.3">
      <c r="A24054">
        <v>2016</v>
      </c>
      <c r="B24054">
        <v>25000000</v>
      </c>
      <c r="C24054">
        <v>3</v>
      </c>
      <c r="D24054" t="s">
        <v>24055</v>
      </c>
    </row>
    <row r="24055" spans="1:4" x14ac:dyDescent="0.3">
      <c r="A24055">
        <v>2009</v>
      </c>
      <c r="B24055">
        <v>1032500</v>
      </c>
      <c r="C24055">
        <v>113</v>
      </c>
      <c r="D24055" t="s">
        <v>24056</v>
      </c>
    </row>
    <row r="24056" spans="1:4" x14ac:dyDescent="0.3">
      <c r="A24056">
        <v>2015</v>
      </c>
      <c r="B24056">
        <v>508500</v>
      </c>
      <c r="C24056">
        <v>0</v>
      </c>
      <c r="D24056" t="s">
        <v>24057</v>
      </c>
    </row>
    <row r="24057" spans="1:4" x14ac:dyDescent="0.3">
      <c r="A24057">
        <v>2011</v>
      </c>
      <c r="B24057">
        <v>12166666</v>
      </c>
      <c r="C24057">
        <v>0</v>
      </c>
      <c r="D24057" t="s">
        <v>24058</v>
      </c>
    </row>
    <row r="24058" spans="1:4" x14ac:dyDescent="0.3">
      <c r="A24058">
        <v>2009</v>
      </c>
      <c r="B24058">
        <v>1100000</v>
      </c>
      <c r="C24058">
        <v>86</v>
      </c>
      <c r="D24058" t="s">
        <v>24059</v>
      </c>
    </row>
    <row r="24059" spans="1:4" x14ac:dyDescent="0.3">
      <c r="A24059">
        <v>1994</v>
      </c>
      <c r="B24059">
        <v>140000</v>
      </c>
      <c r="C24059">
        <v>8</v>
      </c>
      <c r="D24059" t="s">
        <v>24060</v>
      </c>
    </row>
    <row r="24060" spans="1:4" x14ac:dyDescent="0.3">
      <c r="A24060">
        <v>2015</v>
      </c>
      <c r="B24060">
        <v>12500000</v>
      </c>
      <c r="C24060">
        <v>94</v>
      </c>
      <c r="D24060" t="s">
        <v>24061</v>
      </c>
    </row>
    <row r="24061" spans="1:4" x14ac:dyDescent="0.3">
      <c r="A24061">
        <v>1991</v>
      </c>
      <c r="B24061">
        <v>250000</v>
      </c>
      <c r="C24061">
        <v>0</v>
      </c>
      <c r="D24061" t="s">
        <v>24062</v>
      </c>
    </row>
    <row r="24062" spans="1:4" x14ac:dyDescent="0.3">
      <c r="A24062">
        <v>2005</v>
      </c>
      <c r="B24062">
        <v>550000</v>
      </c>
      <c r="C24062">
        <v>0</v>
      </c>
      <c r="D24062" t="s">
        <v>24063</v>
      </c>
    </row>
    <row r="24063" spans="1:4" x14ac:dyDescent="0.3">
      <c r="A24063">
        <v>2008</v>
      </c>
      <c r="B24063">
        <v>1500000</v>
      </c>
      <c r="C24063">
        <v>4</v>
      </c>
      <c r="D24063" t="s">
        <v>24064</v>
      </c>
    </row>
    <row r="24064" spans="1:4" x14ac:dyDescent="0.3">
      <c r="A24064">
        <v>2009</v>
      </c>
      <c r="B24064">
        <v>750000</v>
      </c>
      <c r="C24064">
        <v>8</v>
      </c>
      <c r="D24064" t="s">
        <v>24065</v>
      </c>
    </row>
    <row r="24065" spans="1:4" x14ac:dyDescent="0.3">
      <c r="A24065">
        <v>2000</v>
      </c>
      <c r="B24065">
        <v>310000</v>
      </c>
      <c r="C24065">
        <v>76</v>
      </c>
      <c r="D24065" t="s">
        <v>24066</v>
      </c>
    </row>
    <row r="24066" spans="1:4" x14ac:dyDescent="0.3">
      <c r="A24066">
        <v>2007</v>
      </c>
      <c r="B24066">
        <v>7477969</v>
      </c>
      <c r="C24066">
        <v>1</v>
      </c>
      <c r="D24066" t="s">
        <v>24067</v>
      </c>
    </row>
    <row r="24067" spans="1:4" x14ac:dyDescent="0.3">
      <c r="A24067">
        <v>2011</v>
      </c>
      <c r="B24067">
        <v>2800000</v>
      </c>
      <c r="C24067">
        <v>0</v>
      </c>
      <c r="D24067" t="s">
        <v>24068</v>
      </c>
    </row>
    <row r="24068" spans="1:4" x14ac:dyDescent="0.3">
      <c r="A24068">
        <v>1999</v>
      </c>
      <c r="B24068">
        <v>630000</v>
      </c>
      <c r="C24068">
        <v>30</v>
      </c>
      <c r="D24068" t="s">
        <v>24069</v>
      </c>
    </row>
    <row r="24069" spans="1:4" x14ac:dyDescent="0.3">
      <c r="A24069">
        <v>2010</v>
      </c>
      <c r="B24069">
        <v>950000</v>
      </c>
      <c r="C24069">
        <v>0</v>
      </c>
      <c r="D24069" t="s">
        <v>24070</v>
      </c>
    </row>
    <row r="24070" spans="1:4" x14ac:dyDescent="0.3">
      <c r="A24070">
        <v>2011</v>
      </c>
      <c r="B24070">
        <v>3000000</v>
      </c>
      <c r="C24070">
        <v>0</v>
      </c>
      <c r="D24070" t="s">
        <v>24071</v>
      </c>
    </row>
    <row r="24071" spans="1:4" x14ac:dyDescent="0.3">
      <c r="A24071">
        <v>2010</v>
      </c>
      <c r="B24071">
        <v>418000</v>
      </c>
      <c r="C24071">
        <v>1</v>
      </c>
      <c r="D24071" t="s">
        <v>24072</v>
      </c>
    </row>
    <row r="24072" spans="1:4" x14ac:dyDescent="0.3">
      <c r="A24072">
        <v>2010</v>
      </c>
      <c r="B24072">
        <v>2000000</v>
      </c>
      <c r="C24072">
        <v>55</v>
      </c>
      <c r="D24072" t="s">
        <v>24073</v>
      </c>
    </row>
    <row r="24073" spans="1:4" x14ac:dyDescent="0.3">
      <c r="A24073">
        <v>2002</v>
      </c>
      <c r="B24073">
        <v>9500000</v>
      </c>
      <c r="C24073">
        <v>0</v>
      </c>
      <c r="D24073" t="s">
        <v>24074</v>
      </c>
    </row>
    <row r="24074" spans="1:4" x14ac:dyDescent="0.3">
      <c r="A24074">
        <v>2012</v>
      </c>
      <c r="B24074">
        <v>11500000</v>
      </c>
      <c r="C24074">
        <v>44</v>
      </c>
      <c r="D24074" t="s">
        <v>24075</v>
      </c>
    </row>
    <row r="24075" spans="1:4" x14ac:dyDescent="0.3">
      <c r="A24075">
        <v>2001</v>
      </c>
      <c r="B24075">
        <v>230000</v>
      </c>
      <c r="C24075">
        <v>4</v>
      </c>
      <c r="D24075" t="s">
        <v>24076</v>
      </c>
    </row>
    <row r="24076" spans="1:4" x14ac:dyDescent="0.3">
      <c r="A24076">
        <v>2001</v>
      </c>
      <c r="B24076">
        <v>200500</v>
      </c>
      <c r="C24076">
        <v>24</v>
      </c>
      <c r="D24076" t="s">
        <v>24077</v>
      </c>
    </row>
    <row r="24077" spans="1:4" x14ac:dyDescent="0.3">
      <c r="A24077">
        <v>2000</v>
      </c>
      <c r="B24077">
        <v>280000</v>
      </c>
      <c r="C24077">
        <v>59</v>
      </c>
      <c r="D24077" t="s">
        <v>24078</v>
      </c>
    </row>
    <row r="24078" spans="1:4" x14ac:dyDescent="0.3">
      <c r="A24078">
        <v>1999</v>
      </c>
      <c r="B24078">
        <v>3000000</v>
      </c>
      <c r="C24078">
        <v>0</v>
      </c>
      <c r="D24078" t="s">
        <v>24079</v>
      </c>
    </row>
    <row r="24079" spans="1:4" x14ac:dyDescent="0.3">
      <c r="A24079">
        <v>1998</v>
      </c>
      <c r="B24079">
        <v>850000</v>
      </c>
      <c r="C24079">
        <v>0</v>
      </c>
      <c r="D24079" t="s">
        <v>24080</v>
      </c>
    </row>
    <row r="24080" spans="1:4" x14ac:dyDescent="0.3">
      <c r="A24080">
        <v>2000</v>
      </c>
      <c r="B24080">
        <v>202500</v>
      </c>
      <c r="C24080">
        <v>82</v>
      </c>
      <c r="D24080" t="s">
        <v>24081</v>
      </c>
    </row>
    <row r="24081" spans="1:4" x14ac:dyDescent="0.3">
      <c r="A24081">
        <v>1999</v>
      </c>
      <c r="B24081">
        <v>200000</v>
      </c>
      <c r="C24081">
        <v>1</v>
      </c>
      <c r="D24081" t="s">
        <v>24082</v>
      </c>
    </row>
    <row r="24082" spans="1:4" x14ac:dyDescent="0.3">
      <c r="A24082">
        <v>1986</v>
      </c>
      <c r="B24082">
        <v>716667</v>
      </c>
      <c r="C24082">
        <v>0</v>
      </c>
      <c r="D24082" t="s">
        <v>24083</v>
      </c>
    </row>
    <row r="24083" spans="1:4" x14ac:dyDescent="0.3">
      <c r="A24083">
        <v>1992</v>
      </c>
      <c r="B24083">
        <v>109000</v>
      </c>
      <c r="C24083">
        <v>46</v>
      </c>
      <c r="D24083" t="s">
        <v>24084</v>
      </c>
    </row>
    <row r="24084" spans="1:4" x14ac:dyDescent="0.3">
      <c r="A24084">
        <v>2016</v>
      </c>
      <c r="B24084">
        <v>800000</v>
      </c>
      <c r="C24084">
        <v>7</v>
      </c>
      <c r="D24084" t="s">
        <v>24085</v>
      </c>
    </row>
    <row r="24085" spans="1:4" x14ac:dyDescent="0.3">
      <c r="A24085">
        <v>2002</v>
      </c>
      <c r="B24085">
        <v>825000</v>
      </c>
      <c r="C24085">
        <v>0</v>
      </c>
      <c r="D24085" t="s">
        <v>24086</v>
      </c>
    </row>
    <row r="24086" spans="1:4" x14ac:dyDescent="0.3">
      <c r="A24086">
        <v>2010</v>
      </c>
      <c r="B24086">
        <v>405000</v>
      </c>
      <c r="C24086">
        <v>46</v>
      </c>
      <c r="D24086" t="s">
        <v>24087</v>
      </c>
    </row>
    <row r="24087" spans="1:4" x14ac:dyDescent="0.3">
      <c r="A24087">
        <v>1986</v>
      </c>
      <c r="B24087">
        <v>1570000</v>
      </c>
      <c r="C24087">
        <v>130</v>
      </c>
      <c r="D24087" t="s">
        <v>24088</v>
      </c>
    </row>
    <row r="24088" spans="1:4" x14ac:dyDescent="0.3">
      <c r="A24088">
        <v>2015</v>
      </c>
      <c r="B24088">
        <v>12000000</v>
      </c>
      <c r="C24088">
        <v>0</v>
      </c>
      <c r="D24088" t="s">
        <v>24089</v>
      </c>
    </row>
    <row r="24089" spans="1:4" x14ac:dyDescent="0.3">
      <c r="A24089">
        <v>2015</v>
      </c>
      <c r="B24089">
        <v>514500</v>
      </c>
      <c r="C24089">
        <v>0</v>
      </c>
      <c r="D24089" t="s">
        <v>24090</v>
      </c>
    </row>
    <row r="24090" spans="1:4" x14ac:dyDescent="0.3">
      <c r="A24090">
        <v>1995</v>
      </c>
      <c r="B24090">
        <v>175000</v>
      </c>
      <c r="C24090">
        <v>1</v>
      </c>
      <c r="D24090" t="s">
        <v>24091</v>
      </c>
    </row>
    <row r="24091" spans="1:4" x14ac:dyDescent="0.3">
      <c r="A24091">
        <v>1995</v>
      </c>
      <c r="B24091">
        <v>270000</v>
      </c>
      <c r="C24091">
        <v>2</v>
      </c>
      <c r="D24091" t="s">
        <v>24092</v>
      </c>
    </row>
    <row r="24092" spans="1:4" x14ac:dyDescent="0.3">
      <c r="A24092">
        <v>2008</v>
      </c>
      <c r="B24092">
        <v>391500</v>
      </c>
      <c r="C24092">
        <v>0</v>
      </c>
      <c r="D24092" t="s">
        <v>24093</v>
      </c>
    </row>
    <row r="24093" spans="1:4" x14ac:dyDescent="0.3">
      <c r="A24093">
        <v>1987</v>
      </c>
      <c r="B24093">
        <v>800000</v>
      </c>
      <c r="C24093">
        <v>58</v>
      </c>
      <c r="D24093" t="s">
        <v>24094</v>
      </c>
    </row>
    <row r="24094" spans="1:4" x14ac:dyDescent="0.3">
      <c r="A24094">
        <v>2014</v>
      </c>
      <c r="B24094">
        <v>3825000</v>
      </c>
      <c r="C24094">
        <v>0</v>
      </c>
      <c r="D24094" t="s">
        <v>24095</v>
      </c>
    </row>
    <row r="24095" spans="1:4" x14ac:dyDescent="0.3">
      <c r="A24095">
        <v>2000</v>
      </c>
      <c r="B24095">
        <v>330000</v>
      </c>
      <c r="C24095">
        <v>118</v>
      </c>
      <c r="D24095" t="s">
        <v>24096</v>
      </c>
    </row>
    <row r="24096" spans="1:4" x14ac:dyDescent="0.3">
      <c r="A24096">
        <v>2001</v>
      </c>
      <c r="B24096">
        <v>733333</v>
      </c>
      <c r="C24096">
        <v>0</v>
      </c>
      <c r="D24096" t="s">
        <v>24097</v>
      </c>
    </row>
    <row r="24097" spans="1:4" x14ac:dyDescent="0.3">
      <c r="A24097">
        <v>2009</v>
      </c>
      <c r="B24097">
        <v>416100</v>
      </c>
      <c r="C24097">
        <v>5</v>
      </c>
      <c r="D24097" t="s">
        <v>24098</v>
      </c>
    </row>
    <row r="24098" spans="1:4" x14ac:dyDescent="0.3">
      <c r="A24098">
        <v>2014</v>
      </c>
      <c r="B24098">
        <v>8500000</v>
      </c>
      <c r="C24098">
        <v>28</v>
      </c>
      <c r="D24098" t="s">
        <v>24099</v>
      </c>
    </row>
    <row r="24099" spans="1:4" x14ac:dyDescent="0.3">
      <c r="A24099">
        <v>2012</v>
      </c>
      <c r="B24099">
        <v>1750000</v>
      </c>
      <c r="C24099">
        <v>42</v>
      </c>
      <c r="D24099" t="s">
        <v>24100</v>
      </c>
    </row>
    <row r="24100" spans="1:4" x14ac:dyDescent="0.3">
      <c r="A24100">
        <v>1996</v>
      </c>
      <c r="B24100">
        <v>1875000</v>
      </c>
      <c r="C24100">
        <v>5</v>
      </c>
      <c r="D24100" t="s">
        <v>24101</v>
      </c>
    </row>
    <row r="24101" spans="1:4" x14ac:dyDescent="0.3">
      <c r="A24101">
        <v>1989</v>
      </c>
      <c r="B24101">
        <v>182500</v>
      </c>
      <c r="C24101">
        <v>0</v>
      </c>
      <c r="D24101" t="s">
        <v>24102</v>
      </c>
    </row>
    <row r="24102" spans="1:4" x14ac:dyDescent="0.3">
      <c r="A24102">
        <v>1992</v>
      </c>
      <c r="B24102">
        <v>2175000</v>
      </c>
      <c r="C24102">
        <v>0</v>
      </c>
      <c r="D24102" t="s">
        <v>24103</v>
      </c>
    </row>
    <row r="24103" spans="1:4" x14ac:dyDescent="0.3">
      <c r="A24103">
        <v>2008</v>
      </c>
      <c r="B24103">
        <v>5000000</v>
      </c>
      <c r="C24103">
        <v>24</v>
      </c>
      <c r="D24103" t="s">
        <v>24104</v>
      </c>
    </row>
    <row r="24104" spans="1:4" x14ac:dyDescent="0.3">
      <c r="A24104">
        <v>2002</v>
      </c>
      <c r="B24104">
        <v>4300000</v>
      </c>
      <c r="C24104">
        <v>4</v>
      </c>
      <c r="D24104" t="s">
        <v>24105</v>
      </c>
    </row>
    <row r="24105" spans="1:4" x14ac:dyDescent="0.3">
      <c r="A24105">
        <v>1991</v>
      </c>
      <c r="B24105">
        <v>2650000</v>
      </c>
      <c r="C24105">
        <v>110</v>
      </c>
      <c r="D24105" t="s">
        <v>24106</v>
      </c>
    </row>
    <row r="24106" spans="1:4" x14ac:dyDescent="0.3">
      <c r="A24106">
        <v>2011</v>
      </c>
      <c r="B24106">
        <v>420000</v>
      </c>
      <c r="C24106">
        <v>0</v>
      </c>
      <c r="D24106" t="s">
        <v>24107</v>
      </c>
    </row>
    <row r="24107" spans="1:4" x14ac:dyDescent="0.3">
      <c r="A24107">
        <v>1993</v>
      </c>
      <c r="B24107">
        <v>475000</v>
      </c>
      <c r="C24107">
        <v>18</v>
      </c>
      <c r="D24107" t="s">
        <v>24108</v>
      </c>
    </row>
    <row r="24108" spans="1:4" x14ac:dyDescent="0.3">
      <c r="A24108">
        <v>1986</v>
      </c>
      <c r="B24108">
        <v>1000000</v>
      </c>
      <c r="C24108">
        <v>0</v>
      </c>
      <c r="D24108" t="s">
        <v>24109</v>
      </c>
    </row>
    <row r="24109" spans="1:4" x14ac:dyDescent="0.3">
      <c r="A24109">
        <v>2002</v>
      </c>
      <c r="B24109">
        <v>3500000</v>
      </c>
      <c r="C24109">
        <v>80</v>
      </c>
      <c r="D24109" t="s">
        <v>24110</v>
      </c>
    </row>
    <row r="24110" spans="1:4" x14ac:dyDescent="0.3">
      <c r="A24110">
        <v>2011</v>
      </c>
      <c r="B24110">
        <v>7000000</v>
      </c>
      <c r="C24110">
        <v>15</v>
      </c>
      <c r="D24110" t="s">
        <v>24111</v>
      </c>
    </row>
    <row r="24111" spans="1:4" x14ac:dyDescent="0.3">
      <c r="A24111">
        <v>1985</v>
      </c>
      <c r="B24111">
        <v>950000</v>
      </c>
      <c r="C24111">
        <v>93</v>
      </c>
      <c r="D24111" t="s">
        <v>24112</v>
      </c>
    </row>
    <row r="24112" spans="1:4" x14ac:dyDescent="0.3">
      <c r="A24112">
        <v>1987</v>
      </c>
      <c r="B24112">
        <v>630000</v>
      </c>
      <c r="C24112">
        <v>34</v>
      </c>
      <c r="D24112" t="s">
        <v>24113</v>
      </c>
    </row>
    <row r="24113" spans="1:4" x14ac:dyDescent="0.3">
      <c r="A24113">
        <v>1988</v>
      </c>
      <c r="B24113">
        <v>62500</v>
      </c>
      <c r="C24113">
        <v>0</v>
      </c>
      <c r="D24113" t="s">
        <v>24114</v>
      </c>
    </row>
    <row r="24114" spans="1:4" x14ac:dyDescent="0.3">
      <c r="A24114">
        <v>2016</v>
      </c>
      <c r="B24114">
        <v>5350000</v>
      </c>
      <c r="C24114">
        <v>58</v>
      </c>
      <c r="D24114" t="s">
        <v>24115</v>
      </c>
    </row>
    <row r="24115" spans="1:4" x14ac:dyDescent="0.3">
      <c r="A24115">
        <v>2004</v>
      </c>
      <c r="B24115">
        <v>4066667</v>
      </c>
      <c r="C24115">
        <v>27</v>
      </c>
      <c r="D24115" t="s">
        <v>24116</v>
      </c>
    </row>
    <row r="24116" spans="1:4" x14ac:dyDescent="0.3">
      <c r="A24116">
        <v>1985</v>
      </c>
      <c r="B24116">
        <v>175000</v>
      </c>
      <c r="C24116">
        <v>60</v>
      </c>
      <c r="D24116" t="s">
        <v>24117</v>
      </c>
    </row>
    <row r="24117" spans="1:4" x14ac:dyDescent="0.3">
      <c r="A24117">
        <v>1986</v>
      </c>
      <c r="B24117">
        <v>74000</v>
      </c>
      <c r="C24117">
        <v>0</v>
      </c>
      <c r="D24117" t="s">
        <v>24118</v>
      </c>
    </row>
    <row r="24118" spans="1:4" x14ac:dyDescent="0.3">
      <c r="A24118">
        <v>1988</v>
      </c>
      <c r="B24118">
        <v>500000</v>
      </c>
      <c r="C24118">
        <v>0</v>
      </c>
      <c r="D24118" t="s">
        <v>24119</v>
      </c>
    </row>
    <row r="24119" spans="1:4" x14ac:dyDescent="0.3">
      <c r="A24119">
        <v>2010</v>
      </c>
      <c r="B24119">
        <v>1350000</v>
      </c>
      <c r="C24119">
        <v>0</v>
      </c>
      <c r="D24119" t="s">
        <v>24120</v>
      </c>
    </row>
    <row r="24120" spans="1:4" x14ac:dyDescent="0.3">
      <c r="A24120">
        <v>1998</v>
      </c>
      <c r="B24120">
        <v>265000</v>
      </c>
      <c r="C24120">
        <v>54</v>
      </c>
      <c r="D24120" t="s">
        <v>24121</v>
      </c>
    </row>
    <row r="24121" spans="1:4" x14ac:dyDescent="0.3">
      <c r="A24121">
        <v>1999</v>
      </c>
      <c r="B24121">
        <v>550000</v>
      </c>
      <c r="C24121">
        <v>36</v>
      </c>
      <c r="D24121" t="s">
        <v>24122</v>
      </c>
    </row>
    <row r="24122" spans="1:4" x14ac:dyDescent="0.3">
      <c r="A24122">
        <v>2009</v>
      </c>
      <c r="B24122">
        <v>8000000</v>
      </c>
      <c r="C24122">
        <v>44</v>
      </c>
      <c r="D24122" t="s">
        <v>24123</v>
      </c>
    </row>
    <row r="24123" spans="1:4" x14ac:dyDescent="0.3">
      <c r="A24123">
        <v>2011</v>
      </c>
      <c r="B24123">
        <v>1100000</v>
      </c>
      <c r="C24123">
        <v>0</v>
      </c>
      <c r="D24123" t="s">
        <v>24124</v>
      </c>
    </row>
    <row r="24124" spans="1:4" x14ac:dyDescent="0.3">
      <c r="A24124">
        <v>2015</v>
      </c>
      <c r="B24124">
        <v>515000</v>
      </c>
      <c r="C24124">
        <v>38</v>
      </c>
      <c r="D24124" t="s">
        <v>24125</v>
      </c>
    </row>
    <row r="24125" spans="1:4" x14ac:dyDescent="0.3">
      <c r="A24125">
        <v>1995</v>
      </c>
      <c r="B24125">
        <v>2850000</v>
      </c>
      <c r="C24125">
        <v>82</v>
      </c>
      <c r="D24125" t="s">
        <v>24126</v>
      </c>
    </row>
    <row r="24126" spans="1:4" x14ac:dyDescent="0.3">
      <c r="A24126">
        <v>2000</v>
      </c>
      <c r="B24126">
        <v>500000</v>
      </c>
      <c r="C24126">
        <v>32</v>
      </c>
      <c r="D24126" t="s">
        <v>24127</v>
      </c>
    </row>
    <row r="24127" spans="1:4" x14ac:dyDescent="0.3">
      <c r="A24127">
        <v>2016</v>
      </c>
      <c r="B24127">
        <v>18000000</v>
      </c>
      <c r="C24127">
        <v>89</v>
      </c>
      <c r="D24127" t="s">
        <v>24128</v>
      </c>
    </row>
    <row r="24128" spans="1:4" x14ac:dyDescent="0.3">
      <c r="A24128">
        <v>1998</v>
      </c>
      <c r="B24128">
        <v>240000</v>
      </c>
      <c r="C24128">
        <v>0</v>
      </c>
      <c r="D24128" t="s">
        <v>24129</v>
      </c>
    </row>
    <row r="24129" spans="1:4" x14ac:dyDescent="0.3">
      <c r="A24129">
        <v>1995</v>
      </c>
      <c r="B24129">
        <v>202500</v>
      </c>
      <c r="C24129">
        <v>0</v>
      </c>
      <c r="D24129" t="s">
        <v>24130</v>
      </c>
    </row>
    <row r="24130" spans="1:4" x14ac:dyDescent="0.3">
      <c r="A24130">
        <v>2001</v>
      </c>
      <c r="B24130">
        <v>4000000</v>
      </c>
      <c r="C24130">
        <v>77</v>
      </c>
      <c r="D24130" t="s">
        <v>24131</v>
      </c>
    </row>
    <row r="24131" spans="1:4" x14ac:dyDescent="0.3">
      <c r="A24131">
        <v>1997</v>
      </c>
      <c r="B24131">
        <v>195000</v>
      </c>
      <c r="C24131">
        <v>22</v>
      </c>
      <c r="D24131" t="s">
        <v>24132</v>
      </c>
    </row>
    <row r="24132" spans="1:4" x14ac:dyDescent="0.3">
      <c r="A24132">
        <v>1997</v>
      </c>
      <c r="B24132">
        <v>3200000</v>
      </c>
      <c r="C24132">
        <v>28</v>
      </c>
      <c r="D24132" t="s">
        <v>24133</v>
      </c>
    </row>
    <row r="24133" spans="1:4" x14ac:dyDescent="0.3">
      <c r="A24133">
        <v>2002</v>
      </c>
      <c r="B24133">
        <v>240000</v>
      </c>
      <c r="C24133">
        <v>3</v>
      </c>
      <c r="D24133" t="s">
        <v>24134</v>
      </c>
    </row>
    <row r="24134" spans="1:4" x14ac:dyDescent="0.3">
      <c r="A24134">
        <v>2015</v>
      </c>
      <c r="B24134">
        <v>6857143</v>
      </c>
      <c r="C24134">
        <v>52</v>
      </c>
      <c r="D24134" t="s">
        <v>24135</v>
      </c>
    </row>
    <row r="24135" spans="1:4" x14ac:dyDescent="0.3">
      <c r="A24135">
        <v>1991</v>
      </c>
      <c r="B24135">
        <v>770000</v>
      </c>
      <c r="C24135">
        <v>41</v>
      </c>
      <c r="D24135" t="s">
        <v>24136</v>
      </c>
    </row>
    <row r="24136" spans="1:4" x14ac:dyDescent="0.3">
      <c r="A24136">
        <v>1996</v>
      </c>
      <c r="B24136">
        <v>870000</v>
      </c>
      <c r="C24136">
        <v>0</v>
      </c>
      <c r="D24136" t="s">
        <v>24137</v>
      </c>
    </row>
    <row r="24137" spans="1:4" x14ac:dyDescent="0.3">
      <c r="A24137">
        <v>2012</v>
      </c>
      <c r="B24137">
        <v>23000000</v>
      </c>
      <c r="C24137">
        <v>81</v>
      </c>
      <c r="D24137" t="s">
        <v>24138</v>
      </c>
    </row>
    <row r="24138" spans="1:4" x14ac:dyDescent="0.3">
      <c r="A24138">
        <v>2004</v>
      </c>
      <c r="B24138">
        <v>300000</v>
      </c>
      <c r="C24138">
        <v>0</v>
      </c>
      <c r="D24138" t="s">
        <v>24139</v>
      </c>
    </row>
    <row r="24139" spans="1:4" x14ac:dyDescent="0.3">
      <c r="A24139">
        <v>1994</v>
      </c>
      <c r="B24139">
        <v>180000</v>
      </c>
      <c r="C24139">
        <v>0</v>
      </c>
      <c r="D24139" t="s">
        <v>24140</v>
      </c>
    </row>
    <row r="24140" spans="1:4" x14ac:dyDescent="0.3">
      <c r="A24140">
        <v>1991</v>
      </c>
      <c r="B24140">
        <v>490000</v>
      </c>
      <c r="C24140">
        <v>0</v>
      </c>
      <c r="D24140" t="s">
        <v>24141</v>
      </c>
    </row>
    <row r="24141" spans="1:4" x14ac:dyDescent="0.3">
      <c r="A24141">
        <v>1990</v>
      </c>
      <c r="B24141">
        <v>125000</v>
      </c>
      <c r="C24141">
        <v>1</v>
      </c>
      <c r="D24141" t="s">
        <v>24142</v>
      </c>
    </row>
    <row r="24142" spans="1:4" x14ac:dyDescent="0.3">
      <c r="A24142">
        <v>2012</v>
      </c>
      <c r="B24142">
        <v>1382500</v>
      </c>
      <c r="C24142">
        <v>33</v>
      </c>
      <c r="D24142" t="s">
        <v>24143</v>
      </c>
    </row>
    <row r="24143" spans="1:4" x14ac:dyDescent="0.3">
      <c r="A24143">
        <v>2005</v>
      </c>
      <c r="B24143">
        <v>10500000</v>
      </c>
      <c r="C24143">
        <v>76</v>
      </c>
      <c r="D24143" t="s">
        <v>24144</v>
      </c>
    </row>
    <row r="24144" spans="1:4" x14ac:dyDescent="0.3">
      <c r="A24144">
        <v>1987</v>
      </c>
      <c r="B24144">
        <v>62500</v>
      </c>
      <c r="C24144">
        <v>59</v>
      </c>
      <c r="D24144" t="s">
        <v>24145</v>
      </c>
    </row>
    <row r="24145" spans="1:4" x14ac:dyDescent="0.3">
      <c r="A24145">
        <v>1989</v>
      </c>
      <c r="B24145">
        <v>357500</v>
      </c>
      <c r="C24145">
        <v>0</v>
      </c>
      <c r="D24145" t="s">
        <v>24146</v>
      </c>
    </row>
    <row r="24146" spans="1:4" x14ac:dyDescent="0.3">
      <c r="A24146">
        <v>2012</v>
      </c>
      <c r="B24146">
        <v>12187500</v>
      </c>
      <c r="C24146">
        <v>4</v>
      </c>
      <c r="D24146" t="s">
        <v>24147</v>
      </c>
    </row>
    <row r="24147" spans="1:4" x14ac:dyDescent="0.3">
      <c r="A24147">
        <v>2013</v>
      </c>
      <c r="B24147">
        <v>500318</v>
      </c>
      <c r="C24147">
        <v>14</v>
      </c>
      <c r="D24147" t="s">
        <v>24148</v>
      </c>
    </row>
    <row r="24148" spans="1:4" x14ac:dyDescent="0.3">
      <c r="A24148">
        <v>1998</v>
      </c>
      <c r="B24148">
        <v>176000</v>
      </c>
      <c r="C24148">
        <v>30</v>
      </c>
      <c r="D24148" t="s">
        <v>24149</v>
      </c>
    </row>
    <row r="24149" spans="1:4" x14ac:dyDescent="0.3">
      <c r="A24149">
        <v>1985</v>
      </c>
      <c r="B24149">
        <v>227500</v>
      </c>
      <c r="C24149">
        <v>51</v>
      </c>
      <c r="D24149" t="s">
        <v>24150</v>
      </c>
    </row>
    <row r="24150" spans="1:4" x14ac:dyDescent="0.3">
      <c r="A24150">
        <v>1991</v>
      </c>
      <c r="B24150">
        <v>3750000</v>
      </c>
      <c r="C24150">
        <v>52</v>
      </c>
      <c r="D24150" t="s">
        <v>24151</v>
      </c>
    </row>
    <row r="24151" spans="1:4" x14ac:dyDescent="0.3">
      <c r="A24151">
        <v>2013</v>
      </c>
      <c r="B24151">
        <v>493500</v>
      </c>
      <c r="C24151">
        <v>0</v>
      </c>
      <c r="D24151" t="s">
        <v>24152</v>
      </c>
    </row>
    <row r="24152" spans="1:4" x14ac:dyDescent="0.3">
      <c r="A24152">
        <v>2000</v>
      </c>
      <c r="B24152">
        <v>5000000</v>
      </c>
      <c r="C24152">
        <v>0</v>
      </c>
      <c r="D24152" t="s">
        <v>24153</v>
      </c>
    </row>
    <row r="24153" spans="1:4" x14ac:dyDescent="0.3">
      <c r="A24153">
        <v>1993</v>
      </c>
      <c r="B24153">
        <v>5875000</v>
      </c>
      <c r="C24153">
        <v>5</v>
      </c>
      <c r="D24153" t="s">
        <v>24154</v>
      </c>
    </row>
    <row r="24154" spans="1:4" x14ac:dyDescent="0.3">
      <c r="A24154">
        <v>2000</v>
      </c>
      <c r="B24154">
        <v>4425000</v>
      </c>
      <c r="C24154">
        <v>104</v>
      </c>
      <c r="D24154" t="s">
        <v>24155</v>
      </c>
    </row>
    <row r="24155" spans="1:4" x14ac:dyDescent="0.3">
      <c r="A24155">
        <v>2012</v>
      </c>
      <c r="B24155">
        <v>491000</v>
      </c>
      <c r="C24155">
        <v>0</v>
      </c>
      <c r="D24155" t="s">
        <v>24156</v>
      </c>
    </row>
    <row r="24156" spans="1:4" x14ac:dyDescent="0.3">
      <c r="A24156">
        <v>2007</v>
      </c>
      <c r="B24156">
        <v>750000</v>
      </c>
      <c r="C24156">
        <v>33</v>
      </c>
      <c r="D24156" t="s">
        <v>24157</v>
      </c>
    </row>
    <row r="24157" spans="1:4" x14ac:dyDescent="0.3">
      <c r="A24157">
        <v>2006</v>
      </c>
      <c r="B24157">
        <v>1425000</v>
      </c>
      <c r="C24157">
        <v>86</v>
      </c>
      <c r="D24157" t="s">
        <v>24158</v>
      </c>
    </row>
    <row r="24158" spans="1:4" x14ac:dyDescent="0.3">
      <c r="A24158">
        <v>2006</v>
      </c>
      <c r="B24158">
        <v>10464686</v>
      </c>
      <c r="C24158">
        <v>62</v>
      </c>
      <c r="D24158" t="s">
        <v>24159</v>
      </c>
    </row>
    <row r="24159" spans="1:4" x14ac:dyDescent="0.3">
      <c r="A24159">
        <v>2013</v>
      </c>
      <c r="B24159">
        <v>495000</v>
      </c>
      <c r="C24159">
        <v>0</v>
      </c>
      <c r="D24159" t="s">
        <v>24160</v>
      </c>
    </row>
    <row r="24160" spans="1:4" x14ac:dyDescent="0.3">
      <c r="A24160">
        <v>2014</v>
      </c>
      <c r="B24160">
        <v>1750000</v>
      </c>
      <c r="C24160">
        <v>0</v>
      </c>
      <c r="D24160" t="s">
        <v>24161</v>
      </c>
    </row>
    <row r="24161" spans="1:4" x14ac:dyDescent="0.3">
      <c r="A24161">
        <v>2000</v>
      </c>
      <c r="B24161">
        <v>275000</v>
      </c>
      <c r="C24161">
        <v>120</v>
      </c>
      <c r="D24161" t="s">
        <v>24162</v>
      </c>
    </row>
    <row r="24162" spans="1:4" x14ac:dyDescent="0.3">
      <c r="A24162">
        <v>1993</v>
      </c>
      <c r="B24162">
        <v>119000</v>
      </c>
      <c r="C24162">
        <v>15</v>
      </c>
      <c r="D24162" t="s">
        <v>24163</v>
      </c>
    </row>
    <row r="24163" spans="1:4" x14ac:dyDescent="0.3">
      <c r="A24163">
        <v>1988</v>
      </c>
      <c r="B24163">
        <v>77500</v>
      </c>
      <c r="C24163">
        <v>0</v>
      </c>
      <c r="D24163" t="s">
        <v>24164</v>
      </c>
    </row>
    <row r="24164" spans="1:4" x14ac:dyDescent="0.3">
      <c r="A24164">
        <v>1998</v>
      </c>
      <c r="B24164">
        <v>240000</v>
      </c>
      <c r="C24164">
        <v>67</v>
      </c>
      <c r="D24164" t="s">
        <v>24165</v>
      </c>
    </row>
    <row r="24165" spans="1:4" x14ac:dyDescent="0.3">
      <c r="A24165">
        <v>2009</v>
      </c>
      <c r="B24165">
        <v>500000</v>
      </c>
      <c r="C24165">
        <v>81</v>
      </c>
      <c r="D24165" t="s">
        <v>24166</v>
      </c>
    </row>
    <row r="24166" spans="1:4" x14ac:dyDescent="0.3">
      <c r="A24166">
        <v>2014</v>
      </c>
      <c r="B24166">
        <v>2450000</v>
      </c>
      <c r="C24166">
        <v>36</v>
      </c>
      <c r="D24166" t="s">
        <v>24167</v>
      </c>
    </row>
    <row r="24167" spans="1:4" x14ac:dyDescent="0.3">
      <c r="A24167">
        <v>2014</v>
      </c>
      <c r="B24167">
        <v>8000000</v>
      </c>
      <c r="C24167">
        <v>0</v>
      </c>
      <c r="D24167" t="s">
        <v>24168</v>
      </c>
    </row>
    <row r="24168" spans="1:4" x14ac:dyDescent="0.3">
      <c r="A24168">
        <v>2005</v>
      </c>
      <c r="B24168">
        <v>316900</v>
      </c>
      <c r="C24168">
        <v>73</v>
      </c>
      <c r="D24168" t="s">
        <v>24169</v>
      </c>
    </row>
    <row r="24169" spans="1:4" x14ac:dyDescent="0.3">
      <c r="A24169">
        <v>2006</v>
      </c>
      <c r="B24169">
        <v>2200000</v>
      </c>
      <c r="C24169">
        <v>0</v>
      </c>
      <c r="D24169" t="s">
        <v>24170</v>
      </c>
    </row>
    <row r="24170" spans="1:4" x14ac:dyDescent="0.3">
      <c r="A24170">
        <v>1997</v>
      </c>
      <c r="B24170">
        <v>285000</v>
      </c>
      <c r="C24170">
        <v>0</v>
      </c>
      <c r="D24170" t="s">
        <v>24171</v>
      </c>
    </row>
    <row r="24171" spans="1:4" x14ac:dyDescent="0.3">
      <c r="A24171">
        <v>1987</v>
      </c>
      <c r="B24171">
        <v>350000</v>
      </c>
      <c r="C24171">
        <v>0</v>
      </c>
      <c r="D24171" t="s">
        <v>24172</v>
      </c>
    </row>
    <row r="24172" spans="1:4" x14ac:dyDescent="0.3">
      <c r="A24172">
        <v>2009</v>
      </c>
      <c r="B24172">
        <v>400000</v>
      </c>
      <c r="C24172">
        <v>18</v>
      </c>
      <c r="D24172" t="s">
        <v>24173</v>
      </c>
    </row>
    <row r="24173" spans="1:4" x14ac:dyDescent="0.3">
      <c r="A24173">
        <v>2007</v>
      </c>
      <c r="B24173">
        <v>400000</v>
      </c>
      <c r="C24173">
        <v>83</v>
      </c>
      <c r="D24173" t="s">
        <v>24174</v>
      </c>
    </row>
    <row r="24174" spans="1:4" x14ac:dyDescent="0.3">
      <c r="A24174">
        <v>1987</v>
      </c>
      <c r="B24174">
        <v>380000</v>
      </c>
      <c r="C24174">
        <v>25</v>
      </c>
      <c r="D24174" t="s">
        <v>24175</v>
      </c>
    </row>
    <row r="24175" spans="1:4" x14ac:dyDescent="0.3">
      <c r="A24175">
        <v>2003</v>
      </c>
      <c r="B24175">
        <v>322000</v>
      </c>
      <c r="C24175">
        <v>20</v>
      </c>
      <c r="D24175" t="s">
        <v>24176</v>
      </c>
    </row>
    <row r="24176" spans="1:4" x14ac:dyDescent="0.3">
      <c r="A24176">
        <v>2016</v>
      </c>
      <c r="B24176">
        <v>511000</v>
      </c>
      <c r="C24176">
        <v>0</v>
      </c>
      <c r="D24176" t="s">
        <v>24177</v>
      </c>
    </row>
    <row r="24177" spans="1:4" x14ac:dyDescent="0.3">
      <c r="A24177">
        <v>2013</v>
      </c>
      <c r="B24177">
        <v>6000000</v>
      </c>
      <c r="C24177">
        <v>33</v>
      </c>
      <c r="D24177" t="s">
        <v>24178</v>
      </c>
    </row>
    <row r="24178" spans="1:4" x14ac:dyDescent="0.3">
      <c r="A24178">
        <v>1990</v>
      </c>
      <c r="B24178">
        <v>650000</v>
      </c>
      <c r="C24178">
        <v>0</v>
      </c>
      <c r="D24178" t="s">
        <v>24179</v>
      </c>
    </row>
    <row r="24179" spans="1:4" x14ac:dyDescent="0.3">
      <c r="A24179">
        <v>2003</v>
      </c>
      <c r="B24179">
        <v>5500000</v>
      </c>
      <c r="C24179">
        <v>43</v>
      </c>
      <c r="D24179" t="s">
        <v>24180</v>
      </c>
    </row>
    <row r="24180" spans="1:4" x14ac:dyDescent="0.3">
      <c r="A24180">
        <v>2013</v>
      </c>
      <c r="B24180">
        <v>520000</v>
      </c>
      <c r="C24180">
        <v>0</v>
      </c>
      <c r="D24180" t="s">
        <v>24181</v>
      </c>
    </row>
    <row r="24181" spans="1:4" x14ac:dyDescent="0.3">
      <c r="A24181">
        <v>2003</v>
      </c>
      <c r="B24181">
        <v>300000</v>
      </c>
      <c r="C24181">
        <v>89</v>
      </c>
      <c r="D24181" t="s">
        <v>24182</v>
      </c>
    </row>
    <row r="24182" spans="1:4" x14ac:dyDescent="0.3">
      <c r="A24182">
        <v>1989</v>
      </c>
      <c r="B24182">
        <v>70000</v>
      </c>
      <c r="C24182">
        <v>0</v>
      </c>
      <c r="D24182" t="s">
        <v>24183</v>
      </c>
    </row>
    <row r="24183" spans="1:4" x14ac:dyDescent="0.3">
      <c r="A24183">
        <v>2011</v>
      </c>
      <c r="B24183">
        <v>414000</v>
      </c>
      <c r="C24183">
        <v>67</v>
      </c>
      <c r="D24183" t="s">
        <v>24184</v>
      </c>
    </row>
    <row r="24184" spans="1:4" x14ac:dyDescent="0.3">
      <c r="A24184">
        <v>2012</v>
      </c>
      <c r="B24184">
        <v>515000</v>
      </c>
      <c r="C24184">
        <v>0</v>
      </c>
      <c r="D24184" t="s">
        <v>24185</v>
      </c>
    </row>
    <row r="24185" spans="1:4" x14ac:dyDescent="0.3">
      <c r="A24185">
        <v>2015</v>
      </c>
      <c r="B24185">
        <v>28000000</v>
      </c>
      <c r="C24185">
        <v>0</v>
      </c>
      <c r="D24185" t="s">
        <v>24186</v>
      </c>
    </row>
    <row r="24186" spans="1:4" x14ac:dyDescent="0.3">
      <c r="A24186">
        <v>2013</v>
      </c>
      <c r="B24186">
        <v>10000000</v>
      </c>
      <c r="C24186">
        <v>0</v>
      </c>
      <c r="D24186" t="s">
        <v>24187</v>
      </c>
    </row>
    <row r="24187" spans="1:4" x14ac:dyDescent="0.3">
      <c r="A24187">
        <v>1986</v>
      </c>
      <c r="B24187">
        <v>65000</v>
      </c>
      <c r="C24187">
        <v>33</v>
      </c>
      <c r="D24187" t="s">
        <v>24188</v>
      </c>
    </row>
    <row r="24188" spans="1:4" x14ac:dyDescent="0.3">
      <c r="A24188">
        <v>2005</v>
      </c>
      <c r="B24188">
        <v>6000000</v>
      </c>
      <c r="C24188">
        <v>69</v>
      </c>
      <c r="D24188" t="s">
        <v>24189</v>
      </c>
    </row>
    <row r="24189" spans="1:4" x14ac:dyDescent="0.3">
      <c r="A24189">
        <v>2013</v>
      </c>
      <c r="B24189">
        <v>518500</v>
      </c>
      <c r="C24189">
        <v>0</v>
      </c>
      <c r="D24189" t="s">
        <v>24190</v>
      </c>
    </row>
    <row r="24190" spans="1:4" x14ac:dyDescent="0.3">
      <c r="A24190">
        <v>1990</v>
      </c>
      <c r="B24190">
        <v>250000</v>
      </c>
      <c r="C24190">
        <v>3</v>
      </c>
      <c r="D24190" t="s">
        <v>24191</v>
      </c>
    </row>
    <row r="24191" spans="1:4" x14ac:dyDescent="0.3">
      <c r="A24191">
        <v>1996</v>
      </c>
      <c r="B24191">
        <v>850000</v>
      </c>
      <c r="C24191">
        <v>58</v>
      </c>
      <c r="D24191" t="s">
        <v>24192</v>
      </c>
    </row>
    <row r="24192" spans="1:4" x14ac:dyDescent="0.3">
      <c r="A24192">
        <v>1985</v>
      </c>
      <c r="B24192">
        <v>240000</v>
      </c>
      <c r="C24192">
        <v>5</v>
      </c>
      <c r="D24192" t="s">
        <v>24193</v>
      </c>
    </row>
    <row r="24193" spans="1:4" x14ac:dyDescent="0.3">
      <c r="A24193">
        <v>1986</v>
      </c>
      <c r="B24193">
        <v>71500</v>
      </c>
      <c r="C24193">
        <v>0</v>
      </c>
      <c r="D24193" t="s">
        <v>24194</v>
      </c>
    </row>
    <row r="24194" spans="1:4" x14ac:dyDescent="0.3">
      <c r="A24194">
        <v>2000</v>
      </c>
      <c r="B24194">
        <v>300000</v>
      </c>
      <c r="C24194">
        <v>43</v>
      </c>
      <c r="D24194" t="s">
        <v>24195</v>
      </c>
    </row>
    <row r="24195" spans="1:4" x14ac:dyDescent="0.3">
      <c r="A24195">
        <v>2005</v>
      </c>
      <c r="B24195">
        <v>5000000</v>
      </c>
      <c r="C24195">
        <v>74</v>
      </c>
      <c r="D24195" t="s">
        <v>24196</v>
      </c>
    </row>
    <row r="24196" spans="1:4" x14ac:dyDescent="0.3">
      <c r="A24196">
        <v>2010</v>
      </c>
      <c r="B24196">
        <v>11750000</v>
      </c>
      <c r="C24196">
        <v>0</v>
      </c>
      <c r="D24196" t="s">
        <v>24197</v>
      </c>
    </row>
    <row r="24197" spans="1:4" x14ac:dyDescent="0.3">
      <c r="A24197">
        <v>1992</v>
      </c>
      <c r="B24197">
        <v>140000</v>
      </c>
      <c r="C24197">
        <v>20</v>
      </c>
      <c r="D24197" t="s">
        <v>24198</v>
      </c>
    </row>
    <row r="24198" spans="1:4" x14ac:dyDescent="0.3">
      <c r="A24198">
        <v>2004</v>
      </c>
      <c r="B24198">
        <v>1700000</v>
      </c>
      <c r="C24198">
        <v>0</v>
      </c>
      <c r="D24198" t="s">
        <v>24199</v>
      </c>
    </row>
    <row r="24199" spans="1:4" x14ac:dyDescent="0.3">
      <c r="A24199">
        <v>2016</v>
      </c>
      <c r="B24199">
        <v>12100000</v>
      </c>
      <c r="C24199">
        <v>1</v>
      </c>
      <c r="D24199" t="s">
        <v>24200</v>
      </c>
    </row>
    <row r="24200" spans="1:4" x14ac:dyDescent="0.3">
      <c r="A24200">
        <v>1988</v>
      </c>
      <c r="B24200">
        <v>1000000</v>
      </c>
      <c r="C24200">
        <v>4</v>
      </c>
      <c r="D24200" t="s">
        <v>24201</v>
      </c>
    </row>
    <row r="24201" spans="1:4" x14ac:dyDescent="0.3">
      <c r="A24201">
        <v>2000</v>
      </c>
      <c r="B24201">
        <v>4750000</v>
      </c>
      <c r="C24201">
        <v>118</v>
      </c>
      <c r="D24201" t="s">
        <v>24202</v>
      </c>
    </row>
    <row r="24202" spans="1:4" x14ac:dyDescent="0.3">
      <c r="A24202">
        <v>1994</v>
      </c>
      <c r="B24202">
        <v>193000</v>
      </c>
      <c r="C24202">
        <v>0</v>
      </c>
      <c r="D24202" t="s">
        <v>24203</v>
      </c>
    </row>
    <row r="24203" spans="1:4" x14ac:dyDescent="0.3">
      <c r="A24203">
        <v>1993</v>
      </c>
      <c r="B24203">
        <v>1200000</v>
      </c>
      <c r="C24203">
        <v>0</v>
      </c>
      <c r="D24203" t="s">
        <v>24204</v>
      </c>
    </row>
    <row r="24204" spans="1:4" x14ac:dyDescent="0.3">
      <c r="A24204">
        <v>2010</v>
      </c>
      <c r="B24204">
        <v>3300000</v>
      </c>
      <c r="C24204">
        <v>33</v>
      </c>
      <c r="D24204" t="s">
        <v>24205</v>
      </c>
    </row>
    <row r="24205" spans="1:4" x14ac:dyDescent="0.3">
      <c r="A24205">
        <v>1994</v>
      </c>
      <c r="B24205">
        <v>900000</v>
      </c>
      <c r="C24205">
        <v>0</v>
      </c>
      <c r="D24205" t="s">
        <v>24206</v>
      </c>
    </row>
    <row r="24206" spans="1:4" x14ac:dyDescent="0.3">
      <c r="A24206">
        <v>2007</v>
      </c>
      <c r="B24206">
        <v>8446647</v>
      </c>
      <c r="C24206">
        <v>78</v>
      </c>
      <c r="D24206" t="s">
        <v>24207</v>
      </c>
    </row>
    <row r="24207" spans="1:4" x14ac:dyDescent="0.3">
      <c r="A24207">
        <v>2004</v>
      </c>
      <c r="B24207">
        <v>1000000</v>
      </c>
      <c r="C24207">
        <v>38</v>
      </c>
      <c r="D24207" t="s">
        <v>24208</v>
      </c>
    </row>
    <row r="24208" spans="1:4" x14ac:dyDescent="0.3">
      <c r="A24208">
        <v>2014</v>
      </c>
      <c r="B24208">
        <v>502250</v>
      </c>
      <c r="C24208">
        <v>0</v>
      </c>
      <c r="D24208" t="s">
        <v>24209</v>
      </c>
    </row>
    <row r="24209" spans="1:4" x14ac:dyDescent="0.3">
      <c r="A24209">
        <v>1990</v>
      </c>
      <c r="B24209">
        <v>1966667</v>
      </c>
      <c r="C24209">
        <v>0</v>
      </c>
      <c r="D24209" t="s">
        <v>24210</v>
      </c>
    </row>
    <row r="24210" spans="1:4" x14ac:dyDescent="0.3">
      <c r="A24210">
        <v>2002</v>
      </c>
      <c r="B24210">
        <v>2000000</v>
      </c>
      <c r="C24210">
        <v>0</v>
      </c>
      <c r="D24210" t="s">
        <v>24211</v>
      </c>
    </row>
    <row r="24211" spans="1:4" x14ac:dyDescent="0.3">
      <c r="A24211">
        <v>1988</v>
      </c>
      <c r="B24211">
        <v>575000</v>
      </c>
      <c r="C24211">
        <v>59</v>
      </c>
      <c r="D24211" t="s">
        <v>24212</v>
      </c>
    </row>
    <row r="24212" spans="1:4" x14ac:dyDescent="0.3">
      <c r="A24212">
        <v>2002</v>
      </c>
      <c r="B24212">
        <v>1000000</v>
      </c>
      <c r="C24212">
        <v>0</v>
      </c>
      <c r="D24212" t="s">
        <v>24213</v>
      </c>
    </row>
    <row r="24213" spans="1:4" x14ac:dyDescent="0.3">
      <c r="A24213">
        <v>2005</v>
      </c>
      <c r="B24213">
        <v>2700000</v>
      </c>
      <c r="C24213">
        <v>56</v>
      </c>
      <c r="D24213" t="s">
        <v>24214</v>
      </c>
    </row>
    <row r="24214" spans="1:4" x14ac:dyDescent="0.3">
      <c r="A24214">
        <v>2011</v>
      </c>
      <c r="B24214">
        <v>3350000</v>
      </c>
      <c r="C24214">
        <v>0</v>
      </c>
      <c r="D24214" t="s">
        <v>24215</v>
      </c>
    </row>
    <row r="24215" spans="1:4" x14ac:dyDescent="0.3">
      <c r="A24215">
        <v>2006</v>
      </c>
      <c r="B24215">
        <v>365000</v>
      </c>
      <c r="C24215">
        <v>28</v>
      </c>
      <c r="D24215" t="s">
        <v>24216</v>
      </c>
    </row>
    <row r="24216" spans="1:4" x14ac:dyDescent="0.3">
      <c r="A24216">
        <v>2016</v>
      </c>
      <c r="B24216">
        <v>4000000</v>
      </c>
      <c r="C24216">
        <v>0</v>
      </c>
      <c r="D24216" t="s">
        <v>24217</v>
      </c>
    </row>
    <row r="24217" spans="1:4" x14ac:dyDescent="0.3">
      <c r="A24217">
        <v>2003</v>
      </c>
      <c r="B24217">
        <v>337500</v>
      </c>
      <c r="C24217">
        <v>25</v>
      </c>
      <c r="D24217" t="s">
        <v>24218</v>
      </c>
    </row>
    <row r="24218" spans="1:4" x14ac:dyDescent="0.3">
      <c r="A24218">
        <v>2009</v>
      </c>
      <c r="B24218">
        <v>1500000</v>
      </c>
      <c r="C24218">
        <v>12</v>
      </c>
      <c r="D24218" t="s">
        <v>24219</v>
      </c>
    </row>
    <row r="24219" spans="1:4" x14ac:dyDescent="0.3">
      <c r="A24219">
        <v>1985</v>
      </c>
      <c r="B24219">
        <v>560000</v>
      </c>
      <c r="C24219">
        <v>44</v>
      </c>
      <c r="D24219" t="s">
        <v>24220</v>
      </c>
    </row>
    <row r="24220" spans="1:4" x14ac:dyDescent="0.3">
      <c r="A24220">
        <v>1986</v>
      </c>
      <c r="B24220">
        <v>975000</v>
      </c>
      <c r="C24220">
        <v>0</v>
      </c>
      <c r="D24220" t="s">
        <v>24221</v>
      </c>
    </row>
    <row r="24221" spans="1:4" x14ac:dyDescent="0.3">
      <c r="A24221">
        <v>1991</v>
      </c>
      <c r="B24221">
        <v>1750000</v>
      </c>
      <c r="C24221">
        <v>102</v>
      </c>
      <c r="D24221" t="s">
        <v>24222</v>
      </c>
    </row>
    <row r="24222" spans="1:4" x14ac:dyDescent="0.3">
      <c r="A24222">
        <v>2005</v>
      </c>
      <c r="B24222">
        <v>2600000</v>
      </c>
      <c r="C24222">
        <v>72</v>
      </c>
      <c r="D24222" t="s">
        <v>24223</v>
      </c>
    </row>
    <row r="24223" spans="1:4" x14ac:dyDescent="0.3">
      <c r="A24223">
        <v>1992</v>
      </c>
      <c r="B24223">
        <v>1150000</v>
      </c>
      <c r="C24223">
        <v>24</v>
      </c>
      <c r="D24223" t="s">
        <v>24224</v>
      </c>
    </row>
    <row r="24224" spans="1:4" x14ac:dyDescent="0.3">
      <c r="A24224">
        <v>1995</v>
      </c>
      <c r="B24224">
        <v>670000</v>
      </c>
      <c r="C24224">
        <v>19</v>
      </c>
      <c r="D24224" t="s">
        <v>24225</v>
      </c>
    </row>
    <row r="24225" spans="1:4" x14ac:dyDescent="0.3">
      <c r="A24225">
        <v>1996</v>
      </c>
      <c r="B24225">
        <v>262500</v>
      </c>
      <c r="C24225">
        <v>21</v>
      </c>
      <c r="D24225" t="s">
        <v>24226</v>
      </c>
    </row>
    <row r="24226" spans="1:4" x14ac:dyDescent="0.3">
      <c r="A24226">
        <v>2009</v>
      </c>
      <c r="B24226">
        <v>3900000</v>
      </c>
      <c r="C24226">
        <v>63</v>
      </c>
      <c r="D24226" t="s">
        <v>24227</v>
      </c>
    </row>
    <row r="24227" spans="1:4" x14ac:dyDescent="0.3">
      <c r="A24227">
        <v>1996</v>
      </c>
      <c r="B24227">
        <v>300000</v>
      </c>
      <c r="C24227">
        <v>3</v>
      </c>
      <c r="D24227" t="s">
        <v>24228</v>
      </c>
    </row>
    <row r="24228" spans="1:4" x14ac:dyDescent="0.3">
      <c r="A24228">
        <v>2011</v>
      </c>
      <c r="B24228">
        <v>5050000</v>
      </c>
      <c r="C24228">
        <v>53</v>
      </c>
      <c r="D24228" t="s">
        <v>24229</v>
      </c>
    </row>
    <row r="24229" spans="1:4" x14ac:dyDescent="0.3">
      <c r="A24229">
        <v>1996</v>
      </c>
      <c r="B24229">
        <v>150000</v>
      </c>
      <c r="C24229">
        <v>29</v>
      </c>
      <c r="D24229" t="s">
        <v>24230</v>
      </c>
    </row>
    <row r="24230" spans="1:4" x14ac:dyDescent="0.3">
      <c r="A24230">
        <v>1986</v>
      </c>
      <c r="B24230">
        <v>825000</v>
      </c>
      <c r="C24230">
        <v>57</v>
      </c>
      <c r="D24230" t="s">
        <v>24231</v>
      </c>
    </row>
    <row r="24231" spans="1:4" x14ac:dyDescent="0.3">
      <c r="A24231">
        <v>2009</v>
      </c>
      <c r="B24231">
        <v>6500000</v>
      </c>
      <c r="C24231">
        <v>0</v>
      </c>
      <c r="D24231" t="s">
        <v>24232</v>
      </c>
    </row>
    <row r="24232" spans="1:4" x14ac:dyDescent="0.3">
      <c r="A24232">
        <v>2001</v>
      </c>
      <c r="B24232">
        <v>500000</v>
      </c>
      <c r="C24232">
        <v>0</v>
      </c>
      <c r="D24232" t="s">
        <v>24233</v>
      </c>
    </row>
    <row r="24233" spans="1:4" x14ac:dyDescent="0.3">
      <c r="A24233">
        <v>1986</v>
      </c>
      <c r="B24233">
        <v>60000</v>
      </c>
      <c r="C24233">
        <v>0</v>
      </c>
      <c r="D24233" t="s">
        <v>24234</v>
      </c>
    </row>
    <row r="24234" spans="1:4" x14ac:dyDescent="0.3">
      <c r="A24234">
        <v>2015</v>
      </c>
      <c r="B24234">
        <v>2400000</v>
      </c>
      <c r="C24234">
        <v>7</v>
      </c>
      <c r="D24234" t="s">
        <v>24235</v>
      </c>
    </row>
    <row r="24235" spans="1:4" x14ac:dyDescent="0.3">
      <c r="A24235">
        <v>1993</v>
      </c>
      <c r="B24235">
        <v>130000</v>
      </c>
      <c r="C24235">
        <v>0</v>
      </c>
      <c r="D24235" t="s">
        <v>24236</v>
      </c>
    </row>
    <row r="24236" spans="1:4" x14ac:dyDescent="0.3">
      <c r="A24236">
        <v>2006</v>
      </c>
      <c r="B24236">
        <v>327000</v>
      </c>
      <c r="C24236">
        <v>0</v>
      </c>
      <c r="D24236" t="s">
        <v>24237</v>
      </c>
    </row>
    <row r="24237" spans="1:4" x14ac:dyDescent="0.3">
      <c r="A24237">
        <v>1997</v>
      </c>
      <c r="B24237">
        <v>155000</v>
      </c>
      <c r="C24237">
        <v>0</v>
      </c>
      <c r="D24237" t="s">
        <v>24238</v>
      </c>
    </row>
    <row r="24238" spans="1:4" x14ac:dyDescent="0.3">
      <c r="A24238">
        <v>1994</v>
      </c>
      <c r="B24238">
        <v>225000</v>
      </c>
      <c r="C24238">
        <v>1</v>
      </c>
      <c r="D24238" t="s">
        <v>24239</v>
      </c>
    </row>
    <row r="24239" spans="1:4" x14ac:dyDescent="0.3">
      <c r="A24239">
        <v>2003</v>
      </c>
      <c r="B24239">
        <v>13625000</v>
      </c>
      <c r="C24239">
        <v>6</v>
      </c>
      <c r="D24239" t="s">
        <v>24240</v>
      </c>
    </row>
    <row r="24240" spans="1:4" x14ac:dyDescent="0.3">
      <c r="A24240">
        <v>2011</v>
      </c>
      <c r="B24240">
        <v>5950000</v>
      </c>
      <c r="C24240">
        <v>2</v>
      </c>
      <c r="D24240" t="s">
        <v>24241</v>
      </c>
    </row>
    <row r="24241" spans="1:4" x14ac:dyDescent="0.3">
      <c r="A24241">
        <v>2014</v>
      </c>
      <c r="B24241">
        <v>500000</v>
      </c>
      <c r="C24241">
        <v>93</v>
      </c>
      <c r="D24241" t="s">
        <v>24242</v>
      </c>
    </row>
    <row r="24242" spans="1:4" x14ac:dyDescent="0.3">
      <c r="A24242">
        <v>1986</v>
      </c>
      <c r="B24242">
        <v>275000</v>
      </c>
      <c r="C24242">
        <v>0</v>
      </c>
      <c r="D24242" t="s">
        <v>24243</v>
      </c>
    </row>
    <row r="24243" spans="1:4" x14ac:dyDescent="0.3">
      <c r="A24243">
        <v>2006</v>
      </c>
      <c r="B24243">
        <v>11000000</v>
      </c>
      <c r="C24243">
        <v>5</v>
      </c>
      <c r="D24243" t="s">
        <v>24244</v>
      </c>
    </row>
    <row r="24244" spans="1:4" x14ac:dyDescent="0.3">
      <c r="A24244">
        <v>2012</v>
      </c>
      <c r="B24244">
        <v>500000</v>
      </c>
      <c r="C24244">
        <v>2</v>
      </c>
      <c r="D24244" t="s">
        <v>24245</v>
      </c>
    </row>
    <row r="24245" spans="1:4" x14ac:dyDescent="0.3">
      <c r="A24245">
        <v>2015</v>
      </c>
      <c r="B24245">
        <v>517300</v>
      </c>
      <c r="C24245">
        <v>9</v>
      </c>
      <c r="D24245" t="s">
        <v>24246</v>
      </c>
    </row>
    <row r="24246" spans="1:4" x14ac:dyDescent="0.3">
      <c r="A24246">
        <v>1993</v>
      </c>
      <c r="B24246">
        <v>110000</v>
      </c>
      <c r="C24246">
        <v>0</v>
      </c>
      <c r="D24246" t="s">
        <v>24247</v>
      </c>
    </row>
    <row r="24247" spans="1:4" x14ac:dyDescent="0.3">
      <c r="A24247">
        <v>1991</v>
      </c>
      <c r="B24247">
        <v>115000</v>
      </c>
      <c r="C24247">
        <v>0</v>
      </c>
      <c r="D24247" t="s">
        <v>24248</v>
      </c>
    </row>
    <row r="24248" spans="1:4" x14ac:dyDescent="0.3">
      <c r="A24248">
        <v>1985</v>
      </c>
      <c r="B24248">
        <v>275000</v>
      </c>
      <c r="C24248">
        <v>36</v>
      </c>
      <c r="D24248" t="s">
        <v>24249</v>
      </c>
    </row>
    <row r="24249" spans="1:4" x14ac:dyDescent="0.3">
      <c r="A24249">
        <v>1993</v>
      </c>
      <c r="B24249">
        <v>1383333</v>
      </c>
      <c r="C24249">
        <v>105</v>
      </c>
      <c r="D24249" t="s">
        <v>24250</v>
      </c>
    </row>
    <row r="24250" spans="1:4" x14ac:dyDescent="0.3">
      <c r="A24250">
        <v>2000</v>
      </c>
      <c r="B24250">
        <v>2250000</v>
      </c>
      <c r="C24250">
        <v>0</v>
      </c>
      <c r="D24250" t="s">
        <v>24251</v>
      </c>
    </row>
    <row r="24251" spans="1:4" x14ac:dyDescent="0.3">
      <c r="A24251">
        <v>2005</v>
      </c>
      <c r="B24251">
        <v>450000</v>
      </c>
      <c r="C24251">
        <v>0</v>
      </c>
      <c r="D24251" t="s">
        <v>24252</v>
      </c>
    </row>
    <row r="24252" spans="1:4" x14ac:dyDescent="0.3">
      <c r="A24252">
        <v>1990</v>
      </c>
      <c r="B24252">
        <v>200000</v>
      </c>
      <c r="C24252">
        <v>26</v>
      </c>
      <c r="D24252" t="s">
        <v>24253</v>
      </c>
    </row>
    <row r="24253" spans="1:4" x14ac:dyDescent="0.3">
      <c r="A24253">
        <v>2009</v>
      </c>
      <c r="B24253">
        <v>457000</v>
      </c>
      <c r="C24253">
        <v>28</v>
      </c>
      <c r="D24253" t="s">
        <v>24254</v>
      </c>
    </row>
    <row r="24254" spans="1:4" x14ac:dyDescent="0.3">
      <c r="A24254">
        <v>2004</v>
      </c>
      <c r="B24254">
        <v>302900</v>
      </c>
      <c r="C24254">
        <v>0</v>
      </c>
      <c r="D24254" t="s">
        <v>24255</v>
      </c>
    </row>
    <row r="24255" spans="1:4" x14ac:dyDescent="0.3">
      <c r="A24255">
        <v>1990</v>
      </c>
      <c r="B24255">
        <v>550000</v>
      </c>
      <c r="C24255">
        <v>26</v>
      </c>
      <c r="D24255" t="s">
        <v>24256</v>
      </c>
    </row>
    <row r="24256" spans="1:4" x14ac:dyDescent="0.3">
      <c r="A24256">
        <v>1992</v>
      </c>
      <c r="B24256">
        <v>2700000</v>
      </c>
      <c r="C24256">
        <v>62</v>
      </c>
      <c r="D24256" t="s">
        <v>24257</v>
      </c>
    </row>
    <row r="24257" spans="1:4" x14ac:dyDescent="0.3">
      <c r="A24257">
        <v>2012</v>
      </c>
      <c r="B24257">
        <v>480000</v>
      </c>
      <c r="C24257">
        <v>0</v>
      </c>
      <c r="D24257" t="s">
        <v>24258</v>
      </c>
    </row>
    <row r="24258" spans="1:4" x14ac:dyDescent="0.3">
      <c r="A24258">
        <v>2007</v>
      </c>
      <c r="B24258">
        <v>5500000</v>
      </c>
      <c r="C24258">
        <v>54</v>
      </c>
      <c r="D24258" t="s">
        <v>24259</v>
      </c>
    </row>
    <row r="24259" spans="1:4" x14ac:dyDescent="0.3">
      <c r="A24259">
        <v>1989</v>
      </c>
      <c r="B24259">
        <v>800000</v>
      </c>
      <c r="C24259">
        <v>63</v>
      </c>
      <c r="D24259" t="s">
        <v>24260</v>
      </c>
    </row>
    <row r="24260" spans="1:4" x14ac:dyDescent="0.3">
      <c r="A24260">
        <v>1988</v>
      </c>
      <c r="B24260">
        <v>700000</v>
      </c>
      <c r="C24260">
        <v>0</v>
      </c>
      <c r="D24260" t="s">
        <v>24261</v>
      </c>
    </row>
    <row r="24261" spans="1:4" x14ac:dyDescent="0.3">
      <c r="A24261">
        <v>2003</v>
      </c>
      <c r="B24261">
        <v>500000</v>
      </c>
      <c r="C24261">
        <v>0</v>
      </c>
      <c r="D24261" t="s">
        <v>24262</v>
      </c>
    </row>
    <row r="24262" spans="1:4" x14ac:dyDescent="0.3">
      <c r="A24262">
        <v>2010</v>
      </c>
      <c r="B24262">
        <v>1850000</v>
      </c>
      <c r="C24262">
        <v>0</v>
      </c>
      <c r="D24262" t="s">
        <v>24263</v>
      </c>
    </row>
    <row r="24263" spans="1:4" x14ac:dyDescent="0.3">
      <c r="A24263">
        <v>2013</v>
      </c>
      <c r="B24263">
        <v>498000</v>
      </c>
      <c r="C24263">
        <v>0</v>
      </c>
      <c r="D24263" t="s">
        <v>24264</v>
      </c>
    </row>
    <row r="24264" spans="1:4" x14ac:dyDescent="0.3">
      <c r="A24264">
        <v>2014</v>
      </c>
      <c r="B24264">
        <v>510000</v>
      </c>
      <c r="C24264">
        <v>0</v>
      </c>
      <c r="D24264" t="s">
        <v>24265</v>
      </c>
    </row>
    <row r="24265" spans="1:4" x14ac:dyDescent="0.3">
      <c r="A24265">
        <v>1987</v>
      </c>
      <c r="B24265">
        <v>698571</v>
      </c>
      <c r="C24265">
        <v>75</v>
      </c>
      <c r="D24265" t="s">
        <v>24266</v>
      </c>
    </row>
    <row r="24266" spans="1:4" x14ac:dyDescent="0.3">
      <c r="A24266">
        <v>1999</v>
      </c>
      <c r="B24266">
        <v>201500</v>
      </c>
      <c r="C24266">
        <v>0</v>
      </c>
      <c r="D24266" t="s">
        <v>24267</v>
      </c>
    </row>
    <row r="24267" spans="1:4" x14ac:dyDescent="0.3">
      <c r="A24267">
        <v>1990</v>
      </c>
      <c r="B24267">
        <v>100000</v>
      </c>
      <c r="C24267">
        <v>8</v>
      </c>
      <c r="D24267" t="s">
        <v>24268</v>
      </c>
    </row>
    <row r="24268" spans="1:4" x14ac:dyDescent="0.3">
      <c r="A24268">
        <v>1988</v>
      </c>
      <c r="B24268">
        <v>899000</v>
      </c>
      <c r="C24268">
        <v>81</v>
      </c>
      <c r="D24268" t="s">
        <v>24269</v>
      </c>
    </row>
    <row r="24269" spans="1:4" x14ac:dyDescent="0.3">
      <c r="A24269">
        <v>1987</v>
      </c>
      <c r="B24269">
        <v>1525000</v>
      </c>
      <c r="C24269">
        <v>89</v>
      </c>
      <c r="D24269" t="s">
        <v>24270</v>
      </c>
    </row>
    <row r="24270" spans="1:4" x14ac:dyDescent="0.3">
      <c r="A24270">
        <v>1990</v>
      </c>
      <c r="B24270">
        <v>297500</v>
      </c>
      <c r="C24270">
        <v>22</v>
      </c>
      <c r="D24270" t="s">
        <v>24271</v>
      </c>
    </row>
    <row r="24271" spans="1:4" x14ac:dyDescent="0.3">
      <c r="A24271">
        <v>2010</v>
      </c>
      <c r="B24271">
        <v>12400000</v>
      </c>
      <c r="C24271">
        <v>0</v>
      </c>
      <c r="D24271" t="s">
        <v>24272</v>
      </c>
    </row>
    <row r="24272" spans="1:4" x14ac:dyDescent="0.3">
      <c r="A24272">
        <v>2014</v>
      </c>
      <c r="B24272">
        <v>5750000</v>
      </c>
      <c r="C24272">
        <v>74</v>
      </c>
      <c r="D24272" t="s">
        <v>24273</v>
      </c>
    </row>
    <row r="24273" spans="1:4" x14ac:dyDescent="0.3">
      <c r="A24273">
        <v>2005</v>
      </c>
      <c r="B24273">
        <v>1500000</v>
      </c>
      <c r="C24273">
        <v>0</v>
      </c>
      <c r="D24273" t="s">
        <v>24274</v>
      </c>
    </row>
    <row r="24274" spans="1:4" x14ac:dyDescent="0.3">
      <c r="A24274">
        <v>2009</v>
      </c>
      <c r="B24274">
        <v>1700000</v>
      </c>
      <c r="C24274">
        <v>42</v>
      </c>
      <c r="D24274" t="s">
        <v>24275</v>
      </c>
    </row>
    <row r="24275" spans="1:4" x14ac:dyDescent="0.3">
      <c r="A24275">
        <v>2013</v>
      </c>
      <c r="B24275">
        <v>15950000</v>
      </c>
      <c r="C24275">
        <v>0</v>
      </c>
      <c r="D24275" t="s">
        <v>24276</v>
      </c>
    </row>
    <row r="24276" spans="1:4" x14ac:dyDescent="0.3">
      <c r="A24276">
        <v>2014</v>
      </c>
      <c r="B24276">
        <v>16000000</v>
      </c>
      <c r="C24276">
        <v>0</v>
      </c>
      <c r="D24276" t="s">
        <v>24277</v>
      </c>
    </row>
    <row r="24277" spans="1:4" x14ac:dyDescent="0.3">
      <c r="A24277">
        <v>1991</v>
      </c>
      <c r="B24277">
        <v>100000</v>
      </c>
      <c r="C24277">
        <v>0</v>
      </c>
      <c r="D24277" t="s">
        <v>24278</v>
      </c>
    </row>
    <row r="24278" spans="1:4" x14ac:dyDescent="0.3">
      <c r="A24278">
        <v>2015</v>
      </c>
      <c r="B24278">
        <v>16500000</v>
      </c>
      <c r="C24278">
        <v>74</v>
      </c>
      <c r="D24278" t="s">
        <v>24279</v>
      </c>
    </row>
    <row r="24279" spans="1:4" x14ac:dyDescent="0.3">
      <c r="A24279">
        <v>2013</v>
      </c>
      <c r="B24279">
        <v>2750000</v>
      </c>
      <c r="C24279">
        <v>33</v>
      </c>
      <c r="D24279" t="s">
        <v>24280</v>
      </c>
    </row>
    <row r="24280" spans="1:4" x14ac:dyDescent="0.3">
      <c r="A24280">
        <v>2009</v>
      </c>
      <c r="B24280">
        <v>4000000</v>
      </c>
      <c r="C24280">
        <v>0</v>
      </c>
      <c r="D24280" t="s">
        <v>24281</v>
      </c>
    </row>
    <row r="24281" spans="1:4" x14ac:dyDescent="0.3">
      <c r="A24281">
        <v>2015</v>
      </c>
      <c r="B24281">
        <v>4275000</v>
      </c>
      <c r="C24281">
        <v>3</v>
      </c>
      <c r="D24281" t="s">
        <v>24282</v>
      </c>
    </row>
    <row r="24282" spans="1:4" x14ac:dyDescent="0.3">
      <c r="A24282">
        <v>1999</v>
      </c>
      <c r="B24282">
        <v>255000</v>
      </c>
      <c r="C24282">
        <v>0</v>
      </c>
      <c r="D24282" t="s">
        <v>24283</v>
      </c>
    </row>
    <row r="24283" spans="1:4" x14ac:dyDescent="0.3">
      <c r="A24283">
        <v>1988</v>
      </c>
      <c r="B24283">
        <v>900000</v>
      </c>
      <c r="C24283">
        <v>0</v>
      </c>
      <c r="D24283" t="s">
        <v>24284</v>
      </c>
    </row>
    <row r="24284" spans="1:4" x14ac:dyDescent="0.3">
      <c r="A24284">
        <v>2016</v>
      </c>
      <c r="B24284">
        <v>527500</v>
      </c>
      <c r="C24284">
        <v>54</v>
      </c>
      <c r="D24284" t="s">
        <v>24285</v>
      </c>
    </row>
    <row r="24285" spans="1:4" x14ac:dyDescent="0.3">
      <c r="A24285">
        <v>1985</v>
      </c>
      <c r="B24285">
        <v>833333</v>
      </c>
      <c r="C24285">
        <v>0</v>
      </c>
      <c r="D24285" t="s">
        <v>24286</v>
      </c>
    </row>
    <row r="24286" spans="1:4" x14ac:dyDescent="0.3">
      <c r="A24286">
        <v>2005</v>
      </c>
      <c r="B24286">
        <v>1400000</v>
      </c>
      <c r="C24286">
        <v>0</v>
      </c>
      <c r="D24286" t="s">
        <v>24287</v>
      </c>
    </row>
    <row r="24287" spans="1:4" x14ac:dyDescent="0.3">
      <c r="A24287">
        <v>2016</v>
      </c>
      <c r="B24287">
        <v>525000</v>
      </c>
      <c r="C24287">
        <v>0</v>
      </c>
      <c r="D24287" t="s">
        <v>24288</v>
      </c>
    </row>
    <row r="24288" spans="1:4" x14ac:dyDescent="0.3">
      <c r="A24288">
        <v>1986</v>
      </c>
      <c r="B24288">
        <v>300000</v>
      </c>
      <c r="C24288">
        <v>0</v>
      </c>
      <c r="D24288" t="s">
        <v>24289</v>
      </c>
    </row>
    <row r="24289" spans="1:4" x14ac:dyDescent="0.3">
      <c r="A24289">
        <v>2007</v>
      </c>
      <c r="B24289">
        <v>382000</v>
      </c>
      <c r="C24289">
        <v>0</v>
      </c>
      <c r="D24289" t="s">
        <v>24290</v>
      </c>
    </row>
    <row r="24290" spans="1:4" x14ac:dyDescent="0.3">
      <c r="A24290">
        <v>2003</v>
      </c>
      <c r="B24290">
        <v>575000</v>
      </c>
      <c r="C24290">
        <v>56</v>
      </c>
      <c r="D24290" t="s">
        <v>24291</v>
      </c>
    </row>
    <row r="24291" spans="1:4" x14ac:dyDescent="0.3">
      <c r="A24291">
        <v>1992</v>
      </c>
      <c r="B24291">
        <v>109000</v>
      </c>
      <c r="C24291">
        <v>6</v>
      </c>
      <c r="D24291" t="s">
        <v>24292</v>
      </c>
    </row>
    <row r="24292" spans="1:4" x14ac:dyDescent="0.3">
      <c r="A24292">
        <v>1997</v>
      </c>
      <c r="B24292">
        <v>150000</v>
      </c>
      <c r="C24292">
        <v>40</v>
      </c>
      <c r="D24292" t="s">
        <v>24293</v>
      </c>
    </row>
    <row r="24293" spans="1:4" x14ac:dyDescent="0.3">
      <c r="A24293">
        <v>1995</v>
      </c>
      <c r="B24293">
        <v>415000</v>
      </c>
      <c r="C24293">
        <v>32</v>
      </c>
      <c r="D24293" t="s">
        <v>24294</v>
      </c>
    </row>
    <row r="24294" spans="1:4" x14ac:dyDescent="0.3">
      <c r="A24294">
        <v>2013</v>
      </c>
      <c r="B24294">
        <v>850000</v>
      </c>
      <c r="C24294">
        <v>0</v>
      </c>
      <c r="D24294" t="s">
        <v>24295</v>
      </c>
    </row>
    <row r="24295" spans="1:4" x14ac:dyDescent="0.3">
      <c r="A24295">
        <v>2011</v>
      </c>
      <c r="B24295">
        <v>416700</v>
      </c>
      <c r="C24295">
        <v>0</v>
      </c>
      <c r="D24295" t="s">
        <v>24296</v>
      </c>
    </row>
    <row r="24296" spans="1:4" x14ac:dyDescent="0.3">
      <c r="A24296">
        <v>1999</v>
      </c>
      <c r="B24296">
        <v>675000</v>
      </c>
      <c r="C24296">
        <v>0</v>
      </c>
      <c r="D24296" t="s">
        <v>24297</v>
      </c>
    </row>
    <row r="24297" spans="1:4" x14ac:dyDescent="0.3">
      <c r="A24297">
        <v>2001</v>
      </c>
      <c r="B24297">
        <v>3000000</v>
      </c>
      <c r="C24297">
        <v>20</v>
      </c>
      <c r="D24297" t="s">
        <v>24298</v>
      </c>
    </row>
    <row r="24298" spans="1:4" x14ac:dyDescent="0.3">
      <c r="A24298">
        <v>1989</v>
      </c>
      <c r="B24298">
        <v>160000</v>
      </c>
      <c r="C24298">
        <v>79</v>
      </c>
      <c r="D24298" t="s">
        <v>24299</v>
      </c>
    </row>
    <row r="24299" spans="1:4" x14ac:dyDescent="0.3">
      <c r="A24299">
        <v>1990</v>
      </c>
      <c r="B24299">
        <v>100000</v>
      </c>
      <c r="C24299">
        <v>1</v>
      </c>
      <c r="D24299" t="s">
        <v>24300</v>
      </c>
    </row>
    <row r="24300" spans="1:4" x14ac:dyDescent="0.3">
      <c r="A24300">
        <v>2011</v>
      </c>
      <c r="B24300">
        <v>437500</v>
      </c>
      <c r="C24300">
        <v>3</v>
      </c>
      <c r="D24300" t="s">
        <v>24301</v>
      </c>
    </row>
    <row r="24301" spans="1:4" x14ac:dyDescent="0.3">
      <c r="A24301">
        <v>2004</v>
      </c>
      <c r="B24301">
        <v>307000</v>
      </c>
      <c r="C24301">
        <v>0</v>
      </c>
      <c r="D24301" t="s">
        <v>24302</v>
      </c>
    </row>
    <row r="24302" spans="1:4" x14ac:dyDescent="0.3">
      <c r="A24302">
        <v>1996</v>
      </c>
      <c r="B24302">
        <v>130000</v>
      </c>
      <c r="C24302">
        <v>0</v>
      </c>
      <c r="D24302" t="s">
        <v>24303</v>
      </c>
    </row>
    <row r="24303" spans="1:4" x14ac:dyDescent="0.3">
      <c r="A24303">
        <v>2013</v>
      </c>
      <c r="B24303">
        <v>504500</v>
      </c>
      <c r="C24303">
        <v>0</v>
      </c>
      <c r="D24303" t="s">
        <v>24304</v>
      </c>
    </row>
    <row r="24304" spans="1:4" x14ac:dyDescent="0.3">
      <c r="A24304">
        <v>1995</v>
      </c>
      <c r="B24304">
        <v>190000</v>
      </c>
      <c r="C24304">
        <v>60</v>
      </c>
      <c r="D24304" t="s">
        <v>24305</v>
      </c>
    </row>
    <row r="24305" spans="1:4" x14ac:dyDescent="0.3">
      <c r="A24305">
        <v>2004</v>
      </c>
      <c r="B24305">
        <v>1000000</v>
      </c>
      <c r="C24305">
        <v>23</v>
      </c>
      <c r="D24305" t="s">
        <v>24306</v>
      </c>
    </row>
    <row r="24306" spans="1:4" x14ac:dyDescent="0.3">
      <c r="A24306">
        <v>2008</v>
      </c>
      <c r="B24306">
        <v>400500</v>
      </c>
      <c r="C24306">
        <v>0</v>
      </c>
      <c r="D24306" t="s">
        <v>24307</v>
      </c>
    </row>
    <row r="24307" spans="1:4" x14ac:dyDescent="0.3">
      <c r="A24307">
        <v>2008</v>
      </c>
      <c r="B24307">
        <v>3820000</v>
      </c>
      <c r="C24307">
        <v>22</v>
      </c>
      <c r="D24307" t="s">
        <v>24308</v>
      </c>
    </row>
    <row r="24308" spans="1:4" x14ac:dyDescent="0.3">
      <c r="A24308">
        <v>2007</v>
      </c>
      <c r="B24308">
        <v>12937813</v>
      </c>
      <c r="C24308">
        <v>99</v>
      </c>
      <c r="D24308" t="s">
        <v>24309</v>
      </c>
    </row>
    <row r="24309" spans="1:4" x14ac:dyDescent="0.3">
      <c r="A24309">
        <v>2015</v>
      </c>
      <c r="B24309">
        <v>508500</v>
      </c>
      <c r="C24309">
        <v>0</v>
      </c>
      <c r="D24309" t="s">
        <v>24310</v>
      </c>
    </row>
    <row r="24310" spans="1:4" x14ac:dyDescent="0.3">
      <c r="A24310">
        <v>1999</v>
      </c>
      <c r="B24310">
        <v>237500</v>
      </c>
      <c r="C24310">
        <v>41</v>
      </c>
      <c r="D24310" t="s">
        <v>24311</v>
      </c>
    </row>
    <row r="24311" spans="1:4" x14ac:dyDescent="0.3">
      <c r="A24311">
        <v>2013</v>
      </c>
      <c r="B24311">
        <v>5725000</v>
      </c>
      <c r="C24311">
        <v>1</v>
      </c>
      <c r="D24311" t="s">
        <v>24312</v>
      </c>
    </row>
    <row r="24312" spans="1:4" x14ac:dyDescent="0.3">
      <c r="A24312">
        <v>1989</v>
      </c>
      <c r="B24312">
        <v>2000000</v>
      </c>
      <c r="C24312">
        <v>18</v>
      </c>
      <c r="D24312" t="s">
        <v>24313</v>
      </c>
    </row>
    <row r="24313" spans="1:4" x14ac:dyDescent="0.3">
      <c r="A24313">
        <v>1997</v>
      </c>
      <c r="B24313">
        <v>160000</v>
      </c>
      <c r="C24313">
        <v>3</v>
      </c>
      <c r="D24313" t="s">
        <v>24314</v>
      </c>
    </row>
    <row r="24314" spans="1:4" x14ac:dyDescent="0.3">
      <c r="A24314">
        <v>2000</v>
      </c>
      <c r="B24314">
        <v>750000</v>
      </c>
      <c r="C24314">
        <v>85</v>
      </c>
      <c r="D24314" t="s">
        <v>24315</v>
      </c>
    </row>
    <row r="24315" spans="1:4" x14ac:dyDescent="0.3">
      <c r="A24315">
        <v>2004</v>
      </c>
      <c r="B24315">
        <v>19700000</v>
      </c>
      <c r="C24315">
        <v>74</v>
      </c>
      <c r="D24315" t="s">
        <v>24316</v>
      </c>
    </row>
    <row r="24316" spans="1:4" x14ac:dyDescent="0.3">
      <c r="A24316">
        <v>2016</v>
      </c>
      <c r="B24316">
        <v>23000000</v>
      </c>
      <c r="C24316">
        <v>68</v>
      </c>
      <c r="D24316" t="s">
        <v>24317</v>
      </c>
    </row>
    <row r="24317" spans="1:4" x14ac:dyDescent="0.3">
      <c r="A24317">
        <v>2010</v>
      </c>
      <c r="B24317">
        <v>400000</v>
      </c>
      <c r="C24317">
        <v>8</v>
      </c>
      <c r="D24317" t="s">
        <v>24318</v>
      </c>
    </row>
    <row r="24318" spans="1:4" x14ac:dyDescent="0.3">
      <c r="A24318">
        <v>2003</v>
      </c>
      <c r="B24318">
        <v>600000</v>
      </c>
      <c r="C24318">
        <v>0</v>
      </c>
      <c r="D24318" t="s">
        <v>24319</v>
      </c>
    </row>
    <row r="24319" spans="1:4" x14ac:dyDescent="0.3">
      <c r="A24319">
        <v>2011</v>
      </c>
      <c r="B24319">
        <v>1350000</v>
      </c>
      <c r="C24319">
        <v>24</v>
      </c>
      <c r="D24319" t="s">
        <v>24320</v>
      </c>
    </row>
    <row r="24320" spans="1:4" x14ac:dyDescent="0.3">
      <c r="A24320">
        <v>1992</v>
      </c>
      <c r="B24320">
        <v>2000000</v>
      </c>
      <c r="C24320">
        <v>1</v>
      </c>
      <c r="D24320" t="s">
        <v>24321</v>
      </c>
    </row>
    <row r="24321" spans="1:4" x14ac:dyDescent="0.3">
      <c r="A24321">
        <v>1994</v>
      </c>
      <c r="B24321">
        <v>3975000</v>
      </c>
      <c r="C24321">
        <v>4</v>
      </c>
      <c r="D24321" t="s">
        <v>24322</v>
      </c>
    </row>
    <row r="24322" spans="1:4" x14ac:dyDescent="0.3">
      <c r="A24322">
        <v>1991</v>
      </c>
      <c r="B24322">
        <v>300000</v>
      </c>
      <c r="C24322">
        <v>0</v>
      </c>
      <c r="D24322" t="s">
        <v>24323</v>
      </c>
    </row>
    <row r="24323" spans="1:4" x14ac:dyDescent="0.3">
      <c r="A24323">
        <v>2016</v>
      </c>
      <c r="B24323">
        <v>3900000</v>
      </c>
      <c r="C24323">
        <v>0</v>
      </c>
      <c r="D24323" t="s">
        <v>24324</v>
      </c>
    </row>
    <row r="24324" spans="1:4" x14ac:dyDescent="0.3">
      <c r="A24324">
        <v>1995</v>
      </c>
      <c r="B24324">
        <v>280000</v>
      </c>
      <c r="C24324">
        <v>14</v>
      </c>
      <c r="D24324" t="s">
        <v>24325</v>
      </c>
    </row>
    <row r="24325" spans="1:4" x14ac:dyDescent="0.3">
      <c r="A24325">
        <v>1986</v>
      </c>
      <c r="B24325">
        <v>60000</v>
      </c>
      <c r="C24325">
        <v>58</v>
      </c>
      <c r="D24325" t="s">
        <v>24326</v>
      </c>
    </row>
    <row r="24326" spans="1:4" x14ac:dyDescent="0.3">
      <c r="A24326">
        <v>1994</v>
      </c>
      <c r="B24326">
        <v>325000</v>
      </c>
      <c r="C24326">
        <v>2</v>
      </c>
      <c r="D24326" t="s">
        <v>24327</v>
      </c>
    </row>
    <row r="24327" spans="1:4" x14ac:dyDescent="0.3">
      <c r="A24327">
        <v>1991</v>
      </c>
      <c r="B24327">
        <v>100000</v>
      </c>
      <c r="C24327">
        <v>0</v>
      </c>
      <c r="D24327" t="s">
        <v>24328</v>
      </c>
    </row>
    <row r="24328" spans="1:4" x14ac:dyDescent="0.3">
      <c r="A24328">
        <v>2007</v>
      </c>
      <c r="B24328">
        <v>382500</v>
      </c>
      <c r="C24328">
        <v>0</v>
      </c>
      <c r="D24328" t="s">
        <v>24329</v>
      </c>
    </row>
    <row r="24329" spans="1:4" x14ac:dyDescent="0.3">
      <c r="A24329">
        <v>1997</v>
      </c>
      <c r="B24329">
        <v>2550000</v>
      </c>
      <c r="C24329">
        <v>59</v>
      </c>
      <c r="D24329" t="s">
        <v>24330</v>
      </c>
    </row>
    <row r="24330" spans="1:4" x14ac:dyDescent="0.3">
      <c r="A24330">
        <v>1998</v>
      </c>
      <c r="B24330">
        <v>208000</v>
      </c>
      <c r="C24330">
        <v>27</v>
      </c>
      <c r="D24330" t="s">
        <v>24331</v>
      </c>
    </row>
    <row r="24331" spans="1:4" x14ac:dyDescent="0.3">
      <c r="A24331">
        <v>2008</v>
      </c>
      <c r="B24331">
        <v>6650000</v>
      </c>
      <c r="C24331">
        <v>24</v>
      </c>
      <c r="D24331" t="s">
        <v>24332</v>
      </c>
    </row>
    <row r="24332" spans="1:4" x14ac:dyDescent="0.3">
      <c r="A24332">
        <v>2007</v>
      </c>
      <c r="B24332">
        <v>5000000</v>
      </c>
      <c r="C24332">
        <v>43</v>
      </c>
      <c r="D24332" t="s">
        <v>24333</v>
      </c>
    </row>
    <row r="24333" spans="1:4" x14ac:dyDescent="0.3">
      <c r="A24333">
        <v>1999</v>
      </c>
      <c r="B24333">
        <v>350000</v>
      </c>
      <c r="C24333">
        <v>0</v>
      </c>
      <c r="D24333" t="s">
        <v>24334</v>
      </c>
    </row>
    <row r="24334" spans="1:4" x14ac:dyDescent="0.3">
      <c r="A24334">
        <v>1995</v>
      </c>
      <c r="B24334">
        <v>115000</v>
      </c>
      <c r="C24334">
        <v>11</v>
      </c>
      <c r="D24334" t="s">
        <v>24335</v>
      </c>
    </row>
    <row r="24335" spans="1:4" x14ac:dyDescent="0.3">
      <c r="A24335">
        <v>2006</v>
      </c>
      <c r="B24335">
        <v>850000</v>
      </c>
      <c r="C24335">
        <v>0</v>
      </c>
      <c r="D24335" t="s">
        <v>24336</v>
      </c>
    </row>
    <row r="24336" spans="1:4" x14ac:dyDescent="0.3">
      <c r="A24336">
        <v>2001</v>
      </c>
      <c r="B24336">
        <v>1300000</v>
      </c>
      <c r="C24336">
        <v>0</v>
      </c>
      <c r="D24336" t="s">
        <v>24337</v>
      </c>
    </row>
    <row r="24337" spans="1:4" x14ac:dyDescent="0.3">
      <c r="A24337">
        <v>1989</v>
      </c>
      <c r="B24337">
        <v>78000</v>
      </c>
      <c r="C24337">
        <v>14</v>
      </c>
      <c r="D24337" t="s">
        <v>24338</v>
      </c>
    </row>
    <row r="24338" spans="1:4" x14ac:dyDescent="0.3">
      <c r="A24338">
        <v>2001</v>
      </c>
      <c r="B24338">
        <v>212500</v>
      </c>
      <c r="C24338">
        <v>0</v>
      </c>
      <c r="D24338" t="s">
        <v>24339</v>
      </c>
    </row>
    <row r="24339" spans="1:4" x14ac:dyDescent="0.3">
      <c r="A24339">
        <v>2013</v>
      </c>
      <c r="B24339">
        <v>498124</v>
      </c>
      <c r="C24339">
        <v>10</v>
      </c>
      <c r="D24339" t="s">
        <v>24340</v>
      </c>
    </row>
    <row r="24340" spans="1:4" x14ac:dyDescent="0.3">
      <c r="A24340">
        <v>2015</v>
      </c>
      <c r="B24340">
        <v>1333333</v>
      </c>
      <c r="C24340">
        <v>84</v>
      </c>
      <c r="D24340" t="s">
        <v>24341</v>
      </c>
    </row>
    <row r="24341" spans="1:4" x14ac:dyDescent="0.3">
      <c r="A24341">
        <v>2012</v>
      </c>
      <c r="B24341">
        <v>5500000</v>
      </c>
      <c r="C24341">
        <v>0</v>
      </c>
      <c r="D24341" t="s">
        <v>24342</v>
      </c>
    </row>
    <row r="24342" spans="1:4" x14ac:dyDescent="0.3">
      <c r="A24342">
        <v>2002</v>
      </c>
      <c r="B24342">
        <v>4333333</v>
      </c>
      <c r="C24342">
        <v>75</v>
      </c>
      <c r="D24342" t="s">
        <v>24343</v>
      </c>
    </row>
    <row r="24343" spans="1:4" x14ac:dyDescent="0.3">
      <c r="A24343">
        <v>1999</v>
      </c>
      <c r="B24343">
        <v>750000</v>
      </c>
      <c r="C24343">
        <v>0</v>
      </c>
      <c r="D24343" t="s">
        <v>24344</v>
      </c>
    </row>
    <row r="24344" spans="1:4" x14ac:dyDescent="0.3">
      <c r="A24344">
        <v>1995</v>
      </c>
      <c r="B24344">
        <v>250000</v>
      </c>
      <c r="C24344">
        <v>1</v>
      </c>
      <c r="D24344" t="s">
        <v>24345</v>
      </c>
    </row>
    <row r="24345" spans="1:4" x14ac:dyDescent="0.3">
      <c r="A24345">
        <v>1995</v>
      </c>
      <c r="B24345">
        <v>109000</v>
      </c>
      <c r="C24345">
        <v>20</v>
      </c>
      <c r="D24345" t="s">
        <v>24346</v>
      </c>
    </row>
    <row r="24346" spans="1:4" x14ac:dyDescent="0.3">
      <c r="A24346">
        <v>2016</v>
      </c>
      <c r="B24346">
        <v>2500000</v>
      </c>
      <c r="C24346">
        <v>0</v>
      </c>
      <c r="D24346" t="s">
        <v>24347</v>
      </c>
    </row>
    <row r="24347" spans="1:4" x14ac:dyDescent="0.3">
      <c r="A24347">
        <v>1988</v>
      </c>
      <c r="B24347">
        <v>115000</v>
      </c>
      <c r="C24347">
        <v>0</v>
      </c>
      <c r="D24347" t="s">
        <v>24348</v>
      </c>
    </row>
    <row r="24348" spans="1:4" x14ac:dyDescent="0.3">
      <c r="A24348">
        <v>1998</v>
      </c>
      <c r="B24348">
        <v>187500</v>
      </c>
      <c r="C24348">
        <v>1</v>
      </c>
      <c r="D24348" t="s">
        <v>24349</v>
      </c>
    </row>
    <row r="24349" spans="1:4" x14ac:dyDescent="0.3">
      <c r="A24349">
        <v>2009</v>
      </c>
      <c r="B24349">
        <v>3250000</v>
      </c>
      <c r="C24349">
        <v>72</v>
      </c>
      <c r="D24349" t="s">
        <v>24350</v>
      </c>
    </row>
    <row r="24350" spans="1:4" x14ac:dyDescent="0.3">
      <c r="A24350">
        <v>2016</v>
      </c>
      <c r="B24350">
        <v>1500000</v>
      </c>
      <c r="C24350">
        <v>29</v>
      </c>
      <c r="D24350" t="s">
        <v>24351</v>
      </c>
    </row>
    <row r="24351" spans="1:4" x14ac:dyDescent="0.3">
      <c r="A24351">
        <v>1986</v>
      </c>
      <c r="B24351">
        <v>825000</v>
      </c>
      <c r="C24351">
        <v>1</v>
      </c>
      <c r="D24351" t="s">
        <v>24352</v>
      </c>
    </row>
    <row r="24352" spans="1:4" x14ac:dyDescent="0.3">
      <c r="A24352">
        <v>2003</v>
      </c>
      <c r="B24352">
        <v>300000</v>
      </c>
      <c r="C24352">
        <v>0</v>
      </c>
      <c r="D24352" t="s">
        <v>24353</v>
      </c>
    </row>
    <row r="24353" spans="1:4" x14ac:dyDescent="0.3">
      <c r="A24353">
        <v>2009</v>
      </c>
      <c r="B24353">
        <v>1350000</v>
      </c>
      <c r="C24353">
        <v>0</v>
      </c>
      <c r="D24353" t="s">
        <v>24354</v>
      </c>
    </row>
    <row r="24354" spans="1:4" x14ac:dyDescent="0.3">
      <c r="A24354">
        <v>1992</v>
      </c>
      <c r="B24354">
        <v>2125000</v>
      </c>
      <c r="C24354">
        <v>0</v>
      </c>
      <c r="D24354" t="s">
        <v>24355</v>
      </c>
    </row>
    <row r="24355" spans="1:4" x14ac:dyDescent="0.3">
      <c r="A24355">
        <v>2000</v>
      </c>
      <c r="B24355">
        <v>3290000</v>
      </c>
      <c r="C24355">
        <v>55</v>
      </c>
      <c r="D24355" t="s">
        <v>24356</v>
      </c>
    </row>
    <row r="24356" spans="1:4" x14ac:dyDescent="0.3">
      <c r="A24356">
        <v>1989</v>
      </c>
      <c r="B24356">
        <v>122500</v>
      </c>
      <c r="C24356">
        <v>1</v>
      </c>
      <c r="D24356" t="s">
        <v>24357</v>
      </c>
    </row>
    <row r="24357" spans="1:4" x14ac:dyDescent="0.3">
      <c r="A24357">
        <v>1994</v>
      </c>
      <c r="B24357">
        <v>112000</v>
      </c>
      <c r="C24357">
        <v>19</v>
      </c>
      <c r="D24357" t="s">
        <v>24358</v>
      </c>
    </row>
    <row r="24358" spans="1:4" x14ac:dyDescent="0.3">
      <c r="A24358">
        <v>2012</v>
      </c>
      <c r="B24358">
        <v>1350000</v>
      </c>
      <c r="C24358">
        <v>1</v>
      </c>
      <c r="D24358" t="s">
        <v>24359</v>
      </c>
    </row>
    <row r="24359" spans="1:4" x14ac:dyDescent="0.3">
      <c r="A24359">
        <v>1994</v>
      </c>
      <c r="B24359">
        <v>226000</v>
      </c>
      <c r="C24359">
        <v>45</v>
      </c>
      <c r="D24359" t="s">
        <v>24360</v>
      </c>
    </row>
    <row r="24360" spans="1:4" x14ac:dyDescent="0.3">
      <c r="A24360">
        <v>2012</v>
      </c>
      <c r="B24360">
        <v>480000</v>
      </c>
      <c r="C24360">
        <v>0</v>
      </c>
      <c r="D24360" t="s">
        <v>24361</v>
      </c>
    </row>
    <row r="24361" spans="1:4" x14ac:dyDescent="0.3">
      <c r="A24361">
        <v>2009</v>
      </c>
      <c r="B24361">
        <v>2425000</v>
      </c>
      <c r="C24361">
        <v>0</v>
      </c>
      <c r="D24361" t="s">
        <v>24362</v>
      </c>
    </row>
    <row r="24362" spans="1:4" x14ac:dyDescent="0.3">
      <c r="A24362">
        <v>2015</v>
      </c>
      <c r="B24362">
        <v>516300</v>
      </c>
      <c r="C24362">
        <v>1</v>
      </c>
      <c r="D24362" t="s">
        <v>24363</v>
      </c>
    </row>
    <row r="24363" spans="1:4" x14ac:dyDescent="0.3">
      <c r="A24363">
        <v>1992</v>
      </c>
      <c r="B24363">
        <v>2400000</v>
      </c>
      <c r="C24363">
        <v>11</v>
      </c>
      <c r="D24363" t="s">
        <v>24364</v>
      </c>
    </row>
    <row r="24364" spans="1:4" x14ac:dyDescent="0.3">
      <c r="A24364">
        <v>2000</v>
      </c>
      <c r="B24364">
        <v>6000000</v>
      </c>
      <c r="C24364">
        <v>75</v>
      </c>
      <c r="D24364" t="s">
        <v>24365</v>
      </c>
    </row>
    <row r="24365" spans="1:4" x14ac:dyDescent="0.3">
      <c r="A24365">
        <v>1994</v>
      </c>
      <c r="B24365">
        <v>1900000</v>
      </c>
      <c r="C24365">
        <v>2</v>
      </c>
      <c r="D24365" t="s">
        <v>24366</v>
      </c>
    </row>
    <row r="24366" spans="1:4" x14ac:dyDescent="0.3">
      <c r="A24366">
        <v>1994</v>
      </c>
      <c r="B24366">
        <v>1725000</v>
      </c>
      <c r="C24366">
        <v>0</v>
      </c>
      <c r="D24366" t="s">
        <v>24367</v>
      </c>
    </row>
    <row r="24367" spans="1:4" x14ac:dyDescent="0.3">
      <c r="A24367">
        <v>2014</v>
      </c>
      <c r="B24367">
        <v>541425</v>
      </c>
      <c r="C24367">
        <v>0</v>
      </c>
      <c r="D24367" t="s">
        <v>24368</v>
      </c>
    </row>
    <row r="24368" spans="1:4" x14ac:dyDescent="0.3">
      <c r="A24368">
        <v>1999</v>
      </c>
      <c r="B24368">
        <v>2200000</v>
      </c>
      <c r="C24368">
        <v>20</v>
      </c>
      <c r="D24368" t="s">
        <v>24369</v>
      </c>
    </row>
    <row r="24369" spans="1:4" x14ac:dyDescent="0.3">
      <c r="A24369">
        <v>1988</v>
      </c>
      <c r="B24369">
        <v>990000</v>
      </c>
      <c r="C24369">
        <v>0</v>
      </c>
      <c r="D24369" t="s">
        <v>24370</v>
      </c>
    </row>
    <row r="24370" spans="1:4" x14ac:dyDescent="0.3">
      <c r="A24370">
        <v>1995</v>
      </c>
      <c r="B24370">
        <v>113000</v>
      </c>
      <c r="C24370">
        <v>0</v>
      </c>
      <c r="D24370" t="s">
        <v>24371</v>
      </c>
    </row>
    <row r="24371" spans="1:4" x14ac:dyDescent="0.3">
      <c r="A24371">
        <v>2003</v>
      </c>
      <c r="B24371">
        <v>600000</v>
      </c>
      <c r="C24371">
        <v>0</v>
      </c>
      <c r="D24371" t="s">
        <v>24372</v>
      </c>
    </row>
    <row r="24372" spans="1:4" x14ac:dyDescent="0.3">
      <c r="A24372">
        <v>2008</v>
      </c>
      <c r="B24372">
        <v>393000</v>
      </c>
      <c r="C24372">
        <v>1</v>
      </c>
      <c r="D24372" t="s">
        <v>24373</v>
      </c>
    </row>
    <row r="24373" spans="1:4" x14ac:dyDescent="0.3">
      <c r="A24373">
        <v>1988</v>
      </c>
      <c r="B24373">
        <v>300000</v>
      </c>
      <c r="C24373">
        <v>22</v>
      </c>
      <c r="D24373" t="s">
        <v>24374</v>
      </c>
    </row>
    <row r="24374" spans="1:4" x14ac:dyDescent="0.3">
      <c r="A24374">
        <v>2000</v>
      </c>
      <c r="B24374">
        <v>230000</v>
      </c>
      <c r="C24374">
        <v>0</v>
      </c>
      <c r="D24374" t="s">
        <v>24375</v>
      </c>
    </row>
    <row r="24375" spans="1:4" x14ac:dyDescent="0.3">
      <c r="A24375">
        <v>2007</v>
      </c>
      <c r="B24375">
        <v>422000</v>
      </c>
      <c r="C24375">
        <v>0</v>
      </c>
      <c r="D24375" t="s">
        <v>24376</v>
      </c>
    </row>
    <row r="24376" spans="1:4" x14ac:dyDescent="0.3">
      <c r="A24376">
        <v>1991</v>
      </c>
      <c r="B24376">
        <v>2833333</v>
      </c>
      <c r="C24376">
        <v>0</v>
      </c>
      <c r="D24376" t="s">
        <v>24377</v>
      </c>
    </row>
    <row r="24377" spans="1:4" x14ac:dyDescent="0.3">
      <c r="A24377">
        <v>2004</v>
      </c>
      <c r="B24377">
        <v>3565000</v>
      </c>
      <c r="C24377">
        <v>21</v>
      </c>
      <c r="D24377" t="s">
        <v>24378</v>
      </c>
    </row>
    <row r="24378" spans="1:4" x14ac:dyDescent="0.3">
      <c r="A24378">
        <v>1998</v>
      </c>
      <c r="B24378">
        <v>170000</v>
      </c>
      <c r="C24378">
        <v>0</v>
      </c>
      <c r="D24378" t="s">
        <v>24379</v>
      </c>
    </row>
    <row r="24379" spans="1:4" x14ac:dyDescent="0.3">
      <c r="A24379">
        <v>2013</v>
      </c>
      <c r="B24379">
        <v>492000</v>
      </c>
      <c r="C24379">
        <v>0</v>
      </c>
      <c r="D24379" t="s">
        <v>24380</v>
      </c>
    </row>
    <row r="24380" spans="1:4" x14ac:dyDescent="0.3">
      <c r="A24380">
        <v>1990</v>
      </c>
      <c r="B24380">
        <v>100000</v>
      </c>
      <c r="C24380">
        <v>0</v>
      </c>
      <c r="D24380" t="s">
        <v>24381</v>
      </c>
    </row>
    <row r="24381" spans="1:4" x14ac:dyDescent="0.3">
      <c r="A24381">
        <v>2003</v>
      </c>
      <c r="B24381">
        <v>325000</v>
      </c>
      <c r="C24381">
        <v>3</v>
      </c>
      <c r="D24381" t="s">
        <v>24382</v>
      </c>
    </row>
    <row r="24382" spans="1:4" x14ac:dyDescent="0.3">
      <c r="A24382">
        <v>2009</v>
      </c>
      <c r="B24382">
        <v>10000000</v>
      </c>
      <c r="C24382">
        <v>36</v>
      </c>
      <c r="D24382" t="s">
        <v>24383</v>
      </c>
    </row>
    <row r="24383" spans="1:4" x14ac:dyDescent="0.3">
      <c r="A24383">
        <v>1985</v>
      </c>
      <c r="B24383">
        <v>175000</v>
      </c>
      <c r="C24383">
        <v>18</v>
      </c>
      <c r="D24383" t="s">
        <v>24384</v>
      </c>
    </row>
    <row r="24384" spans="1:4" x14ac:dyDescent="0.3">
      <c r="A24384">
        <v>2009</v>
      </c>
      <c r="B24384">
        <v>400000</v>
      </c>
      <c r="C24384">
        <v>2</v>
      </c>
      <c r="D24384" t="s">
        <v>24385</v>
      </c>
    </row>
    <row r="24385" spans="1:4" x14ac:dyDescent="0.3">
      <c r="A24385">
        <v>2011</v>
      </c>
      <c r="B24385">
        <v>9000000</v>
      </c>
      <c r="C24385">
        <v>4</v>
      </c>
      <c r="D24385" t="s">
        <v>24386</v>
      </c>
    </row>
    <row r="24386" spans="1:4" x14ac:dyDescent="0.3">
      <c r="A24386">
        <v>2010</v>
      </c>
      <c r="B24386">
        <v>400000</v>
      </c>
      <c r="C24386">
        <v>28</v>
      </c>
      <c r="D24386" t="s">
        <v>24387</v>
      </c>
    </row>
    <row r="24387" spans="1:4" x14ac:dyDescent="0.3">
      <c r="A24387">
        <v>2008</v>
      </c>
      <c r="B24387">
        <v>419500</v>
      </c>
      <c r="C24387">
        <v>87</v>
      </c>
      <c r="D24387" t="s">
        <v>24388</v>
      </c>
    </row>
    <row r="24388" spans="1:4" x14ac:dyDescent="0.3">
      <c r="A24388">
        <v>2005</v>
      </c>
      <c r="B24388">
        <v>950000</v>
      </c>
      <c r="C24388">
        <v>34</v>
      </c>
      <c r="D24388" t="s">
        <v>24389</v>
      </c>
    </row>
    <row r="24389" spans="1:4" x14ac:dyDescent="0.3">
      <c r="A24389">
        <v>2014</v>
      </c>
      <c r="B24389">
        <v>521500</v>
      </c>
      <c r="C24389">
        <v>0</v>
      </c>
      <c r="D24389" t="s">
        <v>24390</v>
      </c>
    </row>
    <row r="24390" spans="1:4" x14ac:dyDescent="0.3">
      <c r="A24390">
        <v>2003</v>
      </c>
      <c r="B24390">
        <v>330000</v>
      </c>
      <c r="C24390">
        <v>22</v>
      </c>
      <c r="D24390" t="s">
        <v>24391</v>
      </c>
    </row>
    <row r="24391" spans="1:4" x14ac:dyDescent="0.3">
      <c r="A24391">
        <v>1999</v>
      </c>
      <c r="B24391">
        <v>2100000</v>
      </c>
      <c r="C24391">
        <v>76</v>
      </c>
      <c r="D24391" t="s">
        <v>24392</v>
      </c>
    </row>
    <row r="24392" spans="1:4" x14ac:dyDescent="0.3">
      <c r="A24392">
        <v>2014</v>
      </c>
      <c r="B24392">
        <v>11000000</v>
      </c>
      <c r="C24392">
        <v>18</v>
      </c>
      <c r="D24392" t="s">
        <v>24393</v>
      </c>
    </row>
    <row r="24393" spans="1:4" x14ac:dyDescent="0.3">
      <c r="A24393">
        <v>2001</v>
      </c>
      <c r="B24393">
        <v>7200000</v>
      </c>
      <c r="C24393">
        <v>6</v>
      </c>
      <c r="D24393" t="s">
        <v>24394</v>
      </c>
    </row>
    <row r="24394" spans="1:4" x14ac:dyDescent="0.3">
      <c r="A24394">
        <v>2003</v>
      </c>
      <c r="B24394">
        <v>315000</v>
      </c>
      <c r="C24394">
        <v>0</v>
      </c>
      <c r="D24394" t="s">
        <v>24395</v>
      </c>
    </row>
    <row r="24395" spans="1:4" x14ac:dyDescent="0.3">
      <c r="A24395">
        <v>1998</v>
      </c>
      <c r="B24395">
        <v>170000</v>
      </c>
      <c r="C24395">
        <v>0</v>
      </c>
      <c r="D24395" t="s">
        <v>24396</v>
      </c>
    </row>
    <row r="24396" spans="1:4" x14ac:dyDescent="0.3">
      <c r="A24396">
        <v>1987</v>
      </c>
      <c r="B24396">
        <v>62500</v>
      </c>
      <c r="C24396">
        <v>0</v>
      </c>
      <c r="D24396" t="s">
        <v>24397</v>
      </c>
    </row>
    <row r="24397" spans="1:4" x14ac:dyDescent="0.3">
      <c r="A24397">
        <v>1999</v>
      </c>
      <c r="B24397">
        <v>265000</v>
      </c>
      <c r="C24397">
        <v>0</v>
      </c>
      <c r="D24397" t="s">
        <v>24398</v>
      </c>
    </row>
    <row r="24398" spans="1:4" x14ac:dyDescent="0.3">
      <c r="A24398">
        <v>2007</v>
      </c>
      <c r="B24398">
        <v>900000</v>
      </c>
      <c r="C24398">
        <v>34</v>
      </c>
      <c r="D24398" t="s">
        <v>24399</v>
      </c>
    </row>
    <row r="24399" spans="1:4" x14ac:dyDescent="0.3">
      <c r="A24399">
        <v>1992</v>
      </c>
      <c r="B24399">
        <v>1900000</v>
      </c>
      <c r="C24399">
        <v>5</v>
      </c>
      <c r="D24399" t="s">
        <v>24400</v>
      </c>
    </row>
    <row r="24400" spans="1:4" x14ac:dyDescent="0.3">
      <c r="A24400">
        <v>1993</v>
      </c>
      <c r="B24400">
        <v>1675000</v>
      </c>
      <c r="C24400">
        <v>93</v>
      </c>
      <c r="D24400" t="s">
        <v>24401</v>
      </c>
    </row>
    <row r="24401" spans="1:4" x14ac:dyDescent="0.3">
      <c r="A24401">
        <v>2007</v>
      </c>
      <c r="B24401">
        <v>380000</v>
      </c>
      <c r="C24401">
        <v>2</v>
      </c>
      <c r="D24401" t="s">
        <v>24402</v>
      </c>
    </row>
    <row r="24402" spans="1:4" x14ac:dyDescent="0.3">
      <c r="A24402">
        <v>1989</v>
      </c>
      <c r="B24402">
        <v>1800000</v>
      </c>
      <c r="C24402">
        <v>0</v>
      </c>
      <c r="D24402" t="s">
        <v>24403</v>
      </c>
    </row>
    <row r="24403" spans="1:4" x14ac:dyDescent="0.3">
      <c r="A24403">
        <v>1999</v>
      </c>
      <c r="B24403">
        <v>201000</v>
      </c>
      <c r="C24403">
        <v>2</v>
      </c>
      <c r="D24403" t="s">
        <v>24404</v>
      </c>
    </row>
    <row r="24404" spans="1:4" x14ac:dyDescent="0.3">
      <c r="A24404">
        <v>1986</v>
      </c>
      <c r="B24404">
        <v>85000</v>
      </c>
      <c r="C24404">
        <v>0</v>
      </c>
      <c r="D24404" t="s">
        <v>24405</v>
      </c>
    </row>
    <row r="24405" spans="1:4" x14ac:dyDescent="0.3">
      <c r="A24405">
        <v>2007</v>
      </c>
      <c r="B24405">
        <v>5500000</v>
      </c>
      <c r="C24405">
        <v>80</v>
      </c>
      <c r="D24405" t="s">
        <v>24406</v>
      </c>
    </row>
    <row r="24406" spans="1:4" x14ac:dyDescent="0.3">
      <c r="A24406">
        <v>2012</v>
      </c>
      <c r="B24406">
        <v>481000</v>
      </c>
      <c r="C24406">
        <v>9</v>
      </c>
      <c r="D24406" t="s">
        <v>24407</v>
      </c>
    </row>
    <row r="24407" spans="1:4" x14ac:dyDescent="0.3">
      <c r="A24407">
        <v>2002</v>
      </c>
      <c r="B24407">
        <v>1325000</v>
      </c>
      <c r="C24407">
        <v>0</v>
      </c>
      <c r="D24407" t="s">
        <v>24408</v>
      </c>
    </row>
    <row r="24408" spans="1:4" x14ac:dyDescent="0.3">
      <c r="A24408">
        <v>2015</v>
      </c>
      <c r="B24408">
        <v>1300000</v>
      </c>
      <c r="C24408">
        <v>0</v>
      </c>
      <c r="D24408" t="s">
        <v>24409</v>
      </c>
    </row>
    <row r="24409" spans="1:4" x14ac:dyDescent="0.3">
      <c r="A24409">
        <v>1986</v>
      </c>
      <c r="B24409">
        <v>155000</v>
      </c>
      <c r="C24409">
        <v>32</v>
      </c>
      <c r="D24409" t="s">
        <v>24410</v>
      </c>
    </row>
    <row r="24410" spans="1:4" x14ac:dyDescent="0.3">
      <c r="A24410">
        <v>1993</v>
      </c>
      <c r="B24410">
        <v>109000</v>
      </c>
      <c r="C24410">
        <v>0</v>
      </c>
      <c r="D24410" t="s">
        <v>24411</v>
      </c>
    </row>
    <row r="24411" spans="1:4" x14ac:dyDescent="0.3">
      <c r="A24411">
        <v>2006</v>
      </c>
      <c r="B24411">
        <v>8715508</v>
      </c>
      <c r="C24411">
        <v>113</v>
      </c>
      <c r="D24411" t="s">
        <v>24412</v>
      </c>
    </row>
    <row r="24412" spans="1:4" x14ac:dyDescent="0.3">
      <c r="A24412">
        <v>2013</v>
      </c>
      <c r="B24412">
        <v>490000</v>
      </c>
      <c r="C24412">
        <v>11</v>
      </c>
      <c r="D24412" t="s">
        <v>24413</v>
      </c>
    </row>
    <row r="24413" spans="1:4" x14ac:dyDescent="0.3">
      <c r="A24413">
        <v>2009</v>
      </c>
      <c r="B24413">
        <v>6250000</v>
      </c>
      <c r="C24413">
        <v>77</v>
      </c>
      <c r="D24413" t="s">
        <v>24414</v>
      </c>
    </row>
    <row r="24414" spans="1:4" x14ac:dyDescent="0.3">
      <c r="A24414">
        <v>1988</v>
      </c>
      <c r="B24414">
        <v>150000</v>
      </c>
      <c r="C24414">
        <v>0</v>
      </c>
      <c r="D24414" t="s">
        <v>24415</v>
      </c>
    </row>
    <row r="24415" spans="1:4" x14ac:dyDescent="0.3">
      <c r="A24415">
        <v>1989</v>
      </c>
      <c r="B24415">
        <v>160000</v>
      </c>
      <c r="C24415">
        <v>9</v>
      </c>
      <c r="D24415" t="s">
        <v>24416</v>
      </c>
    </row>
    <row r="24416" spans="1:4" x14ac:dyDescent="0.3">
      <c r="A24416">
        <v>2015</v>
      </c>
      <c r="B24416">
        <v>531500</v>
      </c>
      <c r="C24416">
        <v>6</v>
      </c>
      <c r="D24416" t="s">
        <v>24417</v>
      </c>
    </row>
    <row r="24417" spans="1:4" x14ac:dyDescent="0.3">
      <c r="A24417">
        <v>1998</v>
      </c>
      <c r="B24417">
        <v>172500</v>
      </c>
      <c r="C24417">
        <v>28</v>
      </c>
      <c r="D24417" t="s">
        <v>24418</v>
      </c>
    </row>
    <row r="24418" spans="1:4" x14ac:dyDescent="0.3">
      <c r="A24418">
        <v>2010</v>
      </c>
      <c r="B24418">
        <v>4000000</v>
      </c>
      <c r="C24418">
        <v>70</v>
      </c>
      <c r="D24418" t="s">
        <v>24419</v>
      </c>
    </row>
    <row r="24419" spans="1:4" x14ac:dyDescent="0.3">
      <c r="A24419">
        <v>2009</v>
      </c>
      <c r="B24419">
        <v>12125000</v>
      </c>
      <c r="C24419">
        <v>0</v>
      </c>
      <c r="D24419" t="s">
        <v>24420</v>
      </c>
    </row>
    <row r="24420" spans="1:4" x14ac:dyDescent="0.3">
      <c r="A24420">
        <v>2014</v>
      </c>
      <c r="B24420">
        <v>500000</v>
      </c>
      <c r="C24420">
        <v>0</v>
      </c>
      <c r="D24420" t="s">
        <v>24421</v>
      </c>
    </row>
    <row r="24421" spans="1:4" x14ac:dyDescent="0.3">
      <c r="A24421">
        <v>1999</v>
      </c>
      <c r="B24421">
        <v>1600000</v>
      </c>
      <c r="C24421">
        <v>0</v>
      </c>
      <c r="D24421" t="s">
        <v>24422</v>
      </c>
    </row>
    <row r="24422" spans="1:4" x14ac:dyDescent="0.3">
      <c r="A24422">
        <v>2000</v>
      </c>
      <c r="B24422">
        <v>201000</v>
      </c>
      <c r="C24422">
        <v>12</v>
      </c>
      <c r="D24422" t="s">
        <v>24423</v>
      </c>
    </row>
    <row r="24423" spans="1:4" x14ac:dyDescent="0.3">
      <c r="A24423">
        <v>1996</v>
      </c>
      <c r="B24423">
        <v>198000</v>
      </c>
      <c r="C24423">
        <v>0</v>
      </c>
      <c r="D24423" t="s">
        <v>24424</v>
      </c>
    </row>
    <row r="24424" spans="1:4" x14ac:dyDescent="0.3">
      <c r="A24424">
        <v>2015</v>
      </c>
      <c r="B24424">
        <v>15000000</v>
      </c>
      <c r="C24424">
        <v>69</v>
      </c>
      <c r="D24424" t="s">
        <v>24425</v>
      </c>
    </row>
    <row r="24425" spans="1:4" x14ac:dyDescent="0.3">
      <c r="A24425">
        <v>1996</v>
      </c>
      <c r="B24425">
        <v>165000</v>
      </c>
      <c r="C24425">
        <v>17</v>
      </c>
      <c r="D24425" t="s">
        <v>24426</v>
      </c>
    </row>
    <row r="24426" spans="1:4" x14ac:dyDescent="0.3">
      <c r="A24426">
        <v>1988</v>
      </c>
      <c r="B24426">
        <v>70000</v>
      </c>
      <c r="C24426">
        <v>0</v>
      </c>
      <c r="D24426" t="s">
        <v>24427</v>
      </c>
    </row>
    <row r="24427" spans="1:4" x14ac:dyDescent="0.3">
      <c r="A24427">
        <v>2011</v>
      </c>
      <c r="B24427">
        <v>417000</v>
      </c>
      <c r="C24427">
        <v>0</v>
      </c>
      <c r="D24427" t="s">
        <v>24428</v>
      </c>
    </row>
    <row r="24428" spans="1:4" x14ac:dyDescent="0.3">
      <c r="A24428">
        <v>1995</v>
      </c>
      <c r="B24428">
        <v>220000</v>
      </c>
      <c r="C24428">
        <v>39</v>
      </c>
      <c r="D24428" t="s">
        <v>24429</v>
      </c>
    </row>
    <row r="24429" spans="1:4" x14ac:dyDescent="0.3">
      <c r="A24429">
        <v>2005</v>
      </c>
      <c r="B24429">
        <v>316000</v>
      </c>
      <c r="C24429">
        <v>17</v>
      </c>
      <c r="D24429" t="s">
        <v>24430</v>
      </c>
    </row>
    <row r="24430" spans="1:4" x14ac:dyDescent="0.3">
      <c r="A24430">
        <v>1996</v>
      </c>
      <c r="B24430">
        <v>109000</v>
      </c>
      <c r="C24430">
        <v>4</v>
      </c>
      <c r="D24430" t="s">
        <v>24431</v>
      </c>
    </row>
    <row r="24431" spans="1:4" x14ac:dyDescent="0.3">
      <c r="A24431">
        <v>1998</v>
      </c>
      <c r="B24431">
        <v>181000</v>
      </c>
      <c r="C24431">
        <v>19</v>
      </c>
      <c r="D24431" t="s">
        <v>24432</v>
      </c>
    </row>
    <row r="24432" spans="1:4" x14ac:dyDescent="0.3">
      <c r="A24432">
        <v>2012</v>
      </c>
      <c r="B24432">
        <v>480000</v>
      </c>
      <c r="C24432">
        <v>44</v>
      </c>
      <c r="D24432" t="s">
        <v>24433</v>
      </c>
    </row>
    <row r="24433" spans="1:4" x14ac:dyDescent="0.3">
      <c r="A24433">
        <v>1986</v>
      </c>
      <c r="B24433">
        <v>195000</v>
      </c>
      <c r="C24433">
        <v>0</v>
      </c>
      <c r="D24433" t="s">
        <v>24434</v>
      </c>
    </row>
    <row r="24434" spans="1:4" x14ac:dyDescent="0.3">
      <c r="A24434">
        <v>1996</v>
      </c>
      <c r="B24434">
        <v>500000</v>
      </c>
      <c r="C24434">
        <v>13</v>
      </c>
      <c r="D24434" t="s">
        <v>24435</v>
      </c>
    </row>
    <row r="24435" spans="1:4" x14ac:dyDescent="0.3">
      <c r="A24435">
        <v>2013</v>
      </c>
      <c r="B24435">
        <v>495000</v>
      </c>
      <c r="C24435">
        <v>0</v>
      </c>
      <c r="D24435" t="s">
        <v>24436</v>
      </c>
    </row>
    <row r="24436" spans="1:4" x14ac:dyDescent="0.3">
      <c r="A24436">
        <v>1994</v>
      </c>
      <c r="B24436">
        <v>2635000</v>
      </c>
      <c r="C24436">
        <v>0</v>
      </c>
      <c r="D24436" t="s">
        <v>24437</v>
      </c>
    </row>
    <row r="24437" spans="1:4" x14ac:dyDescent="0.3">
      <c r="A24437">
        <v>2004</v>
      </c>
      <c r="B24437">
        <v>560000</v>
      </c>
      <c r="C24437">
        <v>25</v>
      </c>
      <c r="D24437" t="s">
        <v>24438</v>
      </c>
    </row>
    <row r="24438" spans="1:4" x14ac:dyDescent="0.3">
      <c r="A24438">
        <v>1999</v>
      </c>
      <c r="B24438">
        <v>250000</v>
      </c>
      <c r="C24438">
        <v>4</v>
      </c>
      <c r="D24438" t="s">
        <v>24439</v>
      </c>
    </row>
    <row r="24439" spans="1:4" x14ac:dyDescent="0.3">
      <c r="A24439">
        <v>1996</v>
      </c>
      <c r="B24439">
        <v>111500</v>
      </c>
      <c r="C24439">
        <v>0</v>
      </c>
      <c r="D24439" t="s">
        <v>24440</v>
      </c>
    </row>
    <row r="24440" spans="1:4" x14ac:dyDescent="0.3">
      <c r="A24440">
        <v>2015</v>
      </c>
      <c r="B24440">
        <v>530000</v>
      </c>
      <c r="C24440">
        <v>0</v>
      </c>
      <c r="D24440" t="s">
        <v>24441</v>
      </c>
    </row>
    <row r="24441" spans="1:4" x14ac:dyDescent="0.3">
      <c r="A24441">
        <v>1996</v>
      </c>
      <c r="B24441">
        <v>300000</v>
      </c>
      <c r="C24441">
        <v>20</v>
      </c>
      <c r="D24441" t="s">
        <v>24442</v>
      </c>
    </row>
    <row r="24442" spans="1:4" x14ac:dyDescent="0.3">
      <c r="A24442">
        <v>1996</v>
      </c>
      <c r="B24442">
        <v>109000</v>
      </c>
      <c r="C24442">
        <v>1</v>
      </c>
      <c r="D24442" t="s">
        <v>24443</v>
      </c>
    </row>
    <row r="24443" spans="1:4" x14ac:dyDescent="0.3">
      <c r="A24443">
        <v>2012</v>
      </c>
      <c r="B24443">
        <v>11410655</v>
      </c>
      <c r="C24443">
        <v>59</v>
      </c>
      <c r="D24443" t="s">
        <v>24444</v>
      </c>
    </row>
    <row r="24444" spans="1:4" x14ac:dyDescent="0.3">
      <c r="A24444">
        <v>2005</v>
      </c>
      <c r="B24444">
        <v>5250000</v>
      </c>
      <c r="C24444">
        <v>119</v>
      </c>
      <c r="D24444" t="s">
        <v>24445</v>
      </c>
    </row>
    <row r="24445" spans="1:4" x14ac:dyDescent="0.3">
      <c r="A24445">
        <v>1990</v>
      </c>
      <c r="B24445">
        <v>200000</v>
      </c>
      <c r="C24445">
        <v>0</v>
      </c>
      <c r="D24445" t="s">
        <v>24446</v>
      </c>
    </row>
    <row r="24446" spans="1:4" x14ac:dyDescent="0.3">
      <c r="A24446">
        <v>1991</v>
      </c>
      <c r="B24446">
        <v>140000</v>
      </c>
      <c r="C24446">
        <v>0</v>
      </c>
      <c r="D24446" t="s">
        <v>24447</v>
      </c>
    </row>
    <row r="24447" spans="1:4" x14ac:dyDescent="0.3">
      <c r="A24447">
        <v>2016</v>
      </c>
      <c r="B24447">
        <v>6000000</v>
      </c>
      <c r="C24447">
        <v>0</v>
      </c>
      <c r="D24447" t="s">
        <v>24448</v>
      </c>
    </row>
    <row r="24448" spans="1:4" x14ac:dyDescent="0.3">
      <c r="A24448">
        <v>1989</v>
      </c>
      <c r="B24448">
        <v>550000</v>
      </c>
      <c r="C24448">
        <v>4</v>
      </c>
      <c r="D24448" t="s">
        <v>24449</v>
      </c>
    </row>
    <row r="24449" spans="1:4" x14ac:dyDescent="0.3">
      <c r="A24449">
        <v>2001</v>
      </c>
      <c r="B24449">
        <v>212000</v>
      </c>
      <c r="C24449">
        <v>3</v>
      </c>
      <c r="D24449" t="s">
        <v>24450</v>
      </c>
    </row>
    <row r="24450" spans="1:4" x14ac:dyDescent="0.3">
      <c r="A24450">
        <v>1999</v>
      </c>
      <c r="B24450">
        <v>200000</v>
      </c>
      <c r="C24450">
        <v>17</v>
      </c>
      <c r="D24450" t="s">
        <v>24451</v>
      </c>
    </row>
    <row r="24451" spans="1:4" x14ac:dyDescent="0.3">
      <c r="A24451">
        <v>2007</v>
      </c>
      <c r="B24451">
        <v>383100</v>
      </c>
      <c r="C24451">
        <v>3</v>
      </c>
      <c r="D24451" t="s">
        <v>24452</v>
      </c>
    </row>
    <row r="24452" spans="1:4" x14ac:dyDescent="0.3">
      <c r="A24452">
        <v>1988</v>
      </c>
      <c r="B24452">
        <v>127000</v>
      </c>
      <c r="C24452">
        <v>0</v>
      </c>
      <c r="D24452" t="s">
        <v>24453</v>
      </c>
    </row>
    <row r="24453" spans="1:4" x14ac:dyDescent="0.3">
      <c r="A24453">
        <v>2015</v>
      </c>
      <c r="B24453">
        <v>7700000</v>
      </c>
      <c r="C24453">
        <v>10</v>
      </c>
      <c r="D24453" t="s">
        <v>24454</v>
      </c>
    </row>
    <row r="24454" spans="1:4" x14ac:dyDescent="0.3">
      <c r="A24454">
        <v>1991</v>
      </c>
      <c r="B24454">
        <v>306250</v>
      </c>
      <c r="C24454">
        <v>16</v>
      </c>
      <c r="D24454" t="s">
        <v>24455</v>
      </c>
    </row>
    <row r="24455" spans="1:4" x14ac:dyDescent="0.3">
      <c r="A24455">
        <v>1994</v>
      </c>
      <c r="B24455">
        <v>165000</v>
      </c>
      <c r="C24455">
        <v>0</v>
      </c>
      <c r="D24455" t="s">
        <v>24456</v>
      </c>
    </row>
    <row r="24456" spans="1:4" x14ac:dyDescent="0.3">
      <c r="A24456">
        <v>1994</v>
      </c>
      <c r="B24456">
        <v>1079934</v>
      </c>
      <c r="C24456">
        <v>57</v>
      </c>
      <c r="D24456" t="s">
        <v>24457</v>
      </c>
    </row>
    <row r="24457" spans="1:4" x14ac:dyDescent="0.3">
      <c r="A24457">
        <v>2007</v>
      </c>
      <c r="B24457">
        <v>8500000</v>
      </c>
      <c r="C24457">
        <v>33</v>
      </c>
      <c r="D24457" t="s">
        <v>24458</v>
      </c>
    </row>
    <row r="24458" spans="1:4" x14ac:dyDescent="0.3">
      <c r="A24458">
        <v>2006</v>
      </c>
      <c r="B24458">
        <v>347500</v>
      </c>
      <c r="C24458">
        <v>0</v>
      </c>
      <c r="D24458" t="s">
        <v>24459</v>
      </c>
    </row>
    <row r="24459" spans="1:4" x14ac:dyDescent="0.3">
      <c r="A24459">
        <v>2011</v>
      </c>
      <c r="B24459">
        <v>3500000</v>
      </c>
      <c r="C24459">
        <v>0</v>
      </c>
      <c r="D24459" t="s">
        <v>24460</v>
      </c>
    </row>
    <row r="24460" spans="1:4" x14ac:dyDescent="0.3">
      <c r="A24460">
        <v>2000</v>
      </c>
      <c r="B24460">
        <v>500000</v>
      </c>
      <c r="C24460">
        <v>10</v>
      </c>
      <c r="D24460" t="s">
        <v>24461</v>
      </c>
    </row>
    <row r="24461" spans="1:4" x14ac:dyDescent="0.3">
      <c r="A24461">
        <v>2006</v>
      </c>
      <c r="B24461">
        <v>327000</v>
      </c>
      <c r="C24461">
        <v>0</v>
      </c>
      <c r="D24461" t="s">
        <v>24462</v>
      </c>
    </row>
    <row r="24462" spans="1:4" x14ac:dyDescent="0.3">
      <c r="A24462">
        <v>2014</v>
      </c>
      <c r="B24462">
        <v>870000</v>
      </c>
      <c r="C24462">
        <v>0</v>
      </c>
      <c r="D24462" t="s">
        <v>24463</v>
      </c>
    </row>
    <row r="24463" spans="1:4" x14ac:dyDescent="0.3">
      <c r="A24463">
        <v>1993</v>
      </c>
      <c r="B24463">
        <v>155000</v>
      </c>
      <c r="C24463">
        <v>5</v>
      </c>
      <c r="D24463" t="s">
        <v>24464</v>
      </c>
    </row>
    <row r="24464" spans="1:4" x14ac:dyDescent="0.3">
      <c r="A24464">
        <v>2016</v>
      </c>
      <c r="B24464">
        <v>2700000</v>
      </c>
      <c r="C24464">
        <v>0</v>
      </c>
      <c r="D24464" t="s">
        <v>24465</v>
      </c>
    </row>
    <row r="24465" spans="1:4" x14ac:dyDescent="0.3">
      <c r="A24465">
        <v>2006</v>
      </c>
      <c r="B24465">
        <v>327000</v>
      </c>
      <c r="C24465">
        <v>0</v>
      </c>
      <c r="D24465" t="s">
        <v>24466</v>
      </c>
    </row>
    <row r="24466" spans="1:4" x14ac:dyDescent="0.3">
      <c r="A24466">
        <v>1999</v>
      </c>
      <c r="B24466">
        <v>200000</v>
      </c>
      <c r="C24466">
        <v>0</v>
      </c>
      <c r="D24466" t="s">
        <v>24467</v>
      </c>
    </row>
    <row r="24467" spans="1:4" x14ac:dyDescent="0.3">
      <c r="A24467">
        <v>2003</v>
      </c>
      <c r="B24467">
        <v>6400000</v>
      </c>
      <c r="C24467">
        <v>76</v>
      </c>
      <c r="D24467" t="s">
        <v>24468</v>
      </c>
    </row>
    <row r="24468" spans="1:4" x14ac:dyDescent="0.3">
      <c r="A24468">
        <v>2013</v>
      </c>
      <c r="B24468">
        <v>495000</v>
      </c>
      <c r="C24468">
        <v>2</v>
      </c>
      <c r="D24468" t="s">
        <v>24469</v>
      </c>
    </row>
    <row r="24469" spans="1:4" x14ac:dyDescent="0.3">
      <c r="A24469">
        <v>2008</v>
      </c>
      <c r="B24469">
        <v>405000</v>
      </c>
      <c r="C24469">
        <v>0</v>
      </c>
      <c r="D24469" t="s">
        <v>24470</v>
      </c>
    </row>
    <row r="24470" spans="1:4" x14ac:dyDescent="0.3">
      <c r="A24470">
        <v>2011</v>
      </c>
      <c r="B24470">
        <v>423000</v>
      </c>
      <c r="C24470">
        <v>30</v>
      </c>
      <c r="D24470" t="s">
        <v>24471</v>
      </c>
    </row>
    <row r="24471" spans="1:4" x14ac:dyDescent="0.3">
      <c r="A24471">
        <v>1985</v>
      </c>
      <c r="B24471">
        <v>200000</v>
      </c>
      <c r="C24471">
        <v>14</v>
      </c>
      <c r="D24471" t="s">
        <v>24472</v>
      </c>
    </row>
    <row r="24472" spans="1:4" x14ac:dyDescent="0.3">
      <c r="A24472">
        <v>2001</v>
      </c>
      <c r="B24472">
        <v>278000</v>
      </c>
      <c r="C24472">
        <v>0</v>
      </c>
      <c r="D24472" t="s">
        <v>24473</v>
      </c>
    </row>
    <row r="24473" spans="1:4" x14ac:dyDescent="0.3">
      <c r="A24473">
        <v>1996</v>
      </c>
      <c r="B24473">
        <v>135000</v>
      </c>
      <c r="C24473">
        <v>0</v>
      </c>
      <c r="D24473" t="s">
        <v>24474</v>
      </c>
    </row>
    <row r="24474" spans="1:4" x14ac:dyDescent="0.3">
      <c r="A24474">
        <v>1991</v>
      </c>
      <c r="B24474">
        <v>160000</v>
      </c>
      <c r="C24474">
        <v>69</v>
      </c>
      <c r="D24474" t="s">
        <v>24475</v>
      </c>
    </row>
    <row r="24475" spans="1:4" x14ac:dyDescent="0.3">
      <c r="A24475">
        <v>1991</v>
      </c>
      <c r="B24475">
        <v>165000</v>
      </c>
      <c r="C24475">
        <v>6</v>
      </c>
      <c r="D24475" t="s">
        <v>24476</v>
      </c>
    </row>
    <row r="24476" spans="1:4" x14ac:dyDescent="0.3">
      <c r="A24476">
        <v>1987</v>
      </c>
      <c r="B24476">
        <v>160000</v>
      </c>
      <c r="C24476">
        <v>38</v>
      </c>
      <c r="D24476" t="s">
        <v>24477</v>
      </c>
    </row>
    <row r="24477" spans="1:4" x14ac:dyDescent="0.3">
      <c r="A24477">
        <v>1990</v>
      </c>
      <c r="B24477">
        <v>145000</v>
      </c>
      <c r="C24477">
        <v>61</v>
      </c>
      <c r="D24477" t="s">
        <v>24478</v>
      </c>
    </row>
    <row r="24478" spans="1:4" x14ac:dyDescent="0.3">
      <c r="A24478">
        <v>1995</v>
      </c>
      <c r="B24478">
        <v>220000</v>
      </c>
      <c r="C24478">
        <v>3</v>
      </c>
      <c r="D24478" t="s">
        <v>24479</v>
      </c>
    </row>
    <row r="24479" spans="1:4" x14ac:dyDescent="0.3">
      <c r="A24479">
        <v>1985</v>
      </c>
      <c r="B24479">
        <v>170000</v>
      </c>
      <c r="C24479">
        <v>6</v>
      </c>
      <c r="D24479" t="s">
        <v>24480</v>
      </c>
    </row>
    <row r="24480" spans="1:4" x14ac:dyDescent="0.3">
      <c r="A24480">
        <v>1993</v>
      </c>
      <c r="B24480">
        <v>200000</v>
      </c>
      <c r="C24480">
        <v>25</v>
      </c>
      <c r="D24480" t="s">
        <v>24481</v>
      </c>
    </row>
    <row r="24481" spans="1:4" x14ac:dyDescent="0.3">
      <c r="A24481">
        <v>1992</v>
      </c>
      <c r="B24481">
        <v>315000</v>
      </c>
      <c r="C24481">
        <v>62</v>
      </c>
      <c r="D24481" t="s">
        <v>24482</v>
      </c>
    </row>
    <row r="24482" spans="1:4" x14ac:dyDescent="0.3">
      <c r="A24482">
        <v>2016</v>
      </c>
      <c r="B24482">
        <v>7000000</v>
      </c>
      <c r="C24482">
        <v>92</v>
      </c>
      <c r="D24482" t="s">
        <v>24483</v>
      </c>
    </row>
    <row r="24483" spans="1:4" x14ac:dyDescent="0.3">
      <c r="A24483">
        <v>2007</v>
      </c>
      <c r="B24483">
        <v>3500000</v>
      </c>
      <c r="C24483">
        <v>33</v>
      </c>
      <c r="D24483" t="s">
        <v>24484</v>
      </c>
    </row>
    <row r="24484" spans="1:4" x14ac:dyDescent="0.3">
      <c r="A24484">
        <v>1990</v>
      </c>
      <c r="B24484">
        <v>1566667</v>
      </c>
      <c r="C24484">
        <v>2</v>
      </c>
      <c r="D24484" t="s">
        <v>24485</v>
      </c>
    </row>
    <row r="24485" spans="1:4" x14ac:dyDescent="0.3">
      <c r="A24485">
        <v>2015</v>
      </c>
      <c r="B24485">
        <v>538000</v>
      </c>
      <c r="C24485">
        <v>34</v>
      </c>
      <c r="D24485" t="s">
        <v>24486</v>
      </c>
    </row>
    <row r="24486" spans="1:4" x14ac:dyDescent="0.3">
      <c r="A24486">
        <v>1993</v>
      </c>
      <c r="B24486">
        <v>1250000</v>
      </c>
      <c r="C24486">
        <v>2</v>
      </c>
      <c r="D24486" t="s">
        <v>24487</v>
      </c>
    </row>
    <row r="24487" spans="1:4" x14ac:dyDescent="0.3">
      <c r="A24487">
        <v>1996</v>
      </c>
      <c r="B24487">
        <v>109000</v>
      </c>
      <c r="C24487">
        <v>0</v>
      </c>
      <c r="D24487" t="s">
        <v>24488</v>
      </c>
    </row>
    <row r="24488" spans="1:4" x14ac:dyDescent="0.3">
      <c r="A24488">
        <v>2007</v>
      </c>
      <c r="B24488">
        <v>392000</v>
      </c>
      <c r="C24488">
        <v>18</v>
      </c>
      <c r="D24488" t="s">
        <v>24489</v>
      </c>
    </row>
    <row r="24489" spans="1:4" x14ac:dyDescent="0.3">
      <c r="A24489">
        <v>2009</v>
      </c>
      <c r="B24489">
        <v>427500</v>
      </c>
      <c r="C24489">
        <v>25</v>
      </c>
      <c r="D24489" t="s">
        <v>24490</v>
      </c>
    </row>
    <row r="24490" spans="1:4" x14ac:dyDescent="0.3">
      <c r="A24490">
        <v>1994</v>
      </c>
      <c r="B24490">
        <v>640000</v>
      </c>
      <c r="C24490">
        <v>38</v>
      </c>
      <c r="D24490" t="s">
        <v>24491</v>
      </c>
    </row>
    <row r="24491" spans="1:4" x14ac:dyDescent="0.3">
      <c r="A24491">
        <v>2002</v>
      </c>
      <c r="B24491">
        <v>200000</v>
      </c>
      <c r="C24491">
        <v>11</v>
      </c>
      <c r="D24491" t="s">
        <v>24492</v>
      </c>
    </row>
    <row r="24492" spans="1:4" x14ac:dyDescent="0.3">
      <c r="A24492">
        <v>2004</v>
      </c>
      <c r="B24492">
        <v>3916667</v>
      </c>
      <c r="C24492">
        <v>67</v>
      </c>
      <c r="D24492" t="s">
        <v>24493</v>
      </c>
    </row>
    <row r="24493" spans="1:4" x14ac:dyDescent="0.3">
      <c r="A24493">
        <v>1995</v>
      </c>
      <c r="B24493">
        <v>140000</v>
      </c>
      <c r="C24493">
        <v>0</v>
      </c>
      <c r="D24493" t="s">
        <v>24494</v>
      </c>
    </row>
    <row r="24494" spans="1:4" x14ac:dyDescent="0.3">
      <c r="A24494">
        <v>2003</v>
      </c>
      <c r="B24494">
        <v>1000000</v>
      </c>
      <c r="C24494">
        <v>100</v>
      </c>
      <c r="D24494" t="s">
        <v>24495</v>
      </c>
    </row>
    <row r="24495" spans="1:4" x14ac:dyDescent="0.3">
      <c r="A24495">
        <v>2015</v>
      </c>
      <c r="B24495">
        <v>603000</v>
      </c>
      <c r="C24495">
        <v>0</v>
      </c>
      <c r="D24495" t="s">
        <v>24496</v>
      </c>
    </row>
    <row r="24496" spans="1:4" x14ac:dyDescent="0.3">
      <c r="A24496">
        <v>2014</v>
      </c>
      <c r="B24496">
        <v>501000</v>
      </c>
      <c r="C24496">
        <v>0</v>
      </c>
      <c r="D24496" t="s">
        <v>24497</v>
      </c>
    </row>
    <row r="24497" spans="1:4" x14ac:dyDescent="0.3">
      <c r="A24497">
        <v>2001</v>
      </c>
      <c r="B24497">
        <v>6333333</v>
      </c>
      <c r="C24497">
        <v>21</v>
      </c>
      <c r="D24497" t="s">
        <v>24498</v>
      </c>
    </row>
    <row r="24498" spans="1:4" x14ac:dyDescent="0.3">
      <c r="A24498">
        <v>2005</v>
      </c>
      <c r="B24498">
        <v>372500</v>
      </c>
      <c r="C24498">
        <v>0</v>
      </c>
      <c r="D24498" t="s">
        <v>24499</v>
      </c>
    </row>
    <row r="24499" spans="1:4" x14ac:dyDescent="0.3">
      <c r="A24499">
        <v>2009</v>
      </c>
      <c r="B24499">
        <v>1000000</v>
      </c>
      <c r="C24499">
        <v>43</v>
      </c>
      <c r="D24499" t="s">
        <v>24500</v>
      </c>
    </row>
    <row r="24500" spans="1:4" x14ac:dyDescent="0.3">
      <c r="A24500">
        <v>1992</v>
      </c>
      <c r="B24500">
        <v>109000</v>
      </c>
      <c r="C24500">
        <v>1</v>
      </c>
      <c r="D24500" t="s">
        <v>24501</v>
      </c>
    </row>
    <row r="24501" spans="1:4" x14ac:dyDescent="0.3">
      <c r="A24501">
        <v>1989</v>
      </c>
      <c r="B24501">
        <v>180000</v>
      </c>
      <c r="C24501">
        <v>30</v>
      </c>
      <c r="D24501" t="s">
        <v>24502</v>
      </c>
    </row>
    <row r="24502" spans="1:4" x14ac:dyDescent="0.3">
      <c r="A24502">
        <v>2009</v>
      </c>
      <c r="B24502">
        <v>3500000</v>
      </c>
      <c r="C24502">
        <v>91</v>
      </c>
      <c r="D24502" t="s">
        <v>24503</v>
      </c>
    </row>
    <row r="24503" spans="1:4" x14ac:dyDescent="0.3">
      <c r="A24503">
        <v>2001</v>
      </c>
      <c r="B24503">
        <v>285000</v>
      </c>
      <c r="C24503">
        <v>0</v>
      </c>
      <c r="D24503" t="s">
        <v>24504</v>
      </c>
    </row>
    <row r="24504" spans="1:4" x14ac:dyDescent="0.3">
      <c r="A24504">
        <v>1987</v>
      </c>
      <c r="B24504">
        <v>62500</v>
      </c>
      <c r="C24504">
        <v>30</v>
      </c>
      <c r="D24504" t="s">
        <v>24505</v>
      </c>
    </row>
    <row r="24505" spans="1:4" x14ac:dyDescent="0.3">
      <c r="A24505">
        <v>2000</v>
      </c>
      <c r="B24505">
        <v>240000</v>
      </c>
      <c r="C24505">
        <v>0</v>
      </c>
      <c r="D24505" t="s">
        <v>24506</v>
      </c>
    </row>
    <row r="24506" spans="1:4" x14ac:dyDescent="0.3">
      <c r="A24506">
        <v>1985</v>
      </c>
      <c r="B24506">
        <v>1109333</v>
      </c>
      <c r="C24506">
        <v>2</v>
      </c>
      <c r="D24506" t="s">
        <v>24507</v>
      </c>
    </row>
    <row r="24507" spans="1:4" x14ac:dyDescent="0.3">
      <c r="A24507">
        <v>1997</v>
      </c>
      <c r="B24507">
        <v>150000</v>
      </c>
      <c r="C24507">
        <v>0</v>
      </c>
      <c r="D24507" t="s">
        <v>24508</v>
      </c>
    </row>
    <row r="24508" spans="1:4" x14ac:dyDescent="0.3">
      <c r="A24508">
        <v>1991</v>
      </c>
      <c r="B24508">
        <v>130000</v>
      </c>
      <c r="C24508">
        <v>60</v>
      </c>
      <c r="D24508" t="s">
        <v>24509</v>
      </c>
    </row>
    <row r="24509" spans="1:4" x14ac:dyDescent="0.3">
      <c r="A24509">
        <v>1993</v>
      </c>
      <c r="B24509">
        <v>800000</v>
      </c>
      <c r="C24509">
        <v>1</v>
      </c>
      <c r="D24509" t="s">
        <v>24510</v>
      </c>
    </row>
    <row r="24510" spans="1:4" x14ac:dyDescent="0.3">
      <c r="A24510">
        <v>2005</v>
      </c>
      <c r="B24510">
        <v>1200000</v>
      </c>
      <c r="C24510">
        <v>55</v>
      </c>
      <c r="D24510" t="s">
        <v>24511</v>
      </c>
    </row>
    <row r="24511" spans="1:4" x14ac:dyDescent="0.3">
      <c r="A24511">
        <v>1999</v>
      </c>
      <c r="B24511">
        <v>3613333</v>
      </c>
      <c r="C24511">
        <v>19</v>
      </c>
      <c r="D24511" t="s">
        <v>24512</v>
      </c>
    </row>
    <row r="24512" spans="1:4" x14ac:dyDescent="0.3">
      <c r="A24512">
        <v>2014</v>
      </c>
      <c r="B24512">
        <v>504100</v>
      </c>
      <c r="C24512">
        <v>51</v>
      </c>
      <c r="D24512" t="s">
        <v>24513</v>
      </c>
    </row>
    <row r="24513" spans="1:4" x14ac:dyDescent="0.3">
      <c r="A24513">
        <v>2001</v>
      </c>
      <c r="B24513">
        <v>400000</v>
      </c>
      <c r="C24513">
        <v>0</v>
      </c>
      <c r="D24513" t="s">
        <v>24514</v>
      </c>
    </row>
    <row r="24514" spans="1:4" x14ac:dyDescent="0.3">
      <c r="A24514">
        <v>2005</v>
      </c>
      <c r="B24514">
        <v>2750000</v>
      </c>
      <c r="C24514">
        <v>0</v>
      </c>
      <c r="D24514" t="s">
        <v>24515</v>
      </c>
    </row>
    <row r="24515" spans="1:4" x14ac:dyDescent="0.3">
      <c r="A24515">
        <v>2002</v>
      </c>
      <c r="B24515">
        <v>3800000</v>
      </c>
      <c r="C24515">
        <v>0</v>
      </c>
      <c r="D24515" t="s">
        <v>24516</v>
      </c>
    </row>
    <row r="24516" spans="1:4" x14ac:dyDescent="0.3">
      <c r="A24516">
        <v>2008</v>
      </c>
      <c r="B24516">
        <v>420000</v>
      </c>
      <c r="C24516">
        <v>1</v>
      </c>
      <c r="D24516" t="s">
        <v>24517</v>
      </c>
    </row>
    <row r="24517" spans="1:4" x14ac:dyDescent="0.3">
      <c r="A24517">
        <v>2008</v>
      </c>
      <c r="B24517">
        <v>414000</v>
      </c>
      <c r="C24517">
        <v>40</v>
      </c>
      <c r="D24517" t="s">
        <v>24518</v>
      </c>
    </row>
    <row r="24518" spans="1:4" x14ac:dyDescent="0.3">
      <c r="A24518">
        <v>2007</v>
      </c>
      <c r="B24518">
        <v>425000</v>
      </c>
      <c r="C24518">
        <v>0</v>
      </c>
      <c r="D24518" t="s">
        <v>24519</v>
      </c>
    </row>
    <row r="24519" spans="1:4" x14ac:dyDescent="0.3">
      <c r="A24519">
        <v>1993</v>
      </c>
      <c r="B24519">
        <v>2200000</v>
      </c>
      <c r="C24519">
        <v>20</v>
      </c>
      <c r="D24519" t="s">
        <v>24520</v>
      </c>
    </row>
    <row r="24520" spans="1:4" x14ac:dyDescent="0.3">
      <c r="A24520">
        <v>1988</v>
      </c>
      <c r="B24520">
        <v>97500</v>
      </c>
      <c r="C24520">
        <v>58</v>
      </c>
      <c r="D24520" t="s">
        <v>24521</v>
      </c>
    </row>
    <row r="24521" spans="1:4" x14ac:dyDescent="0.3">
      <c r="A24521">
        <v>2006</v>
      </c>
      <c r="B24521">
        <v>3250000</v>
      </c>
      <c r="C24521">
        <v>34</v>
      </c>
      <c r="D24521" t="s">
        <v>24522</v>
      </c>
    </row>
    <row r="24522" spans="1:4" x14ac:dyDescent="0.3">
      <c r="A24522">
        <v>1995</v>
      </c>
      <c r="B24522">
        <v>1862500</v>
      </c>
      <c r="C24522">
        <v>0</v>
      </c>
      <c r="D24522" t="s">
        <v>24523</v>
      </c>
    </row>
    <row r="24523" spans="1:4" x14ac:dyDescent="0.3">
      <c r="A24523">
        <v>2003</v>
      </c>
      <c r="B24523">
        <v>725000</v>
      </c>
      <c r="C24523">
        <v>0</v>
      </c>
      <c r="D24523" t="s">
        <v>24524</v>
      </c>
    </row>
    <row r="24524" spans="1:4" x14ac:dyDescent="0.3">
      <c r="A24524">
        <v>1993</v>
      </c>
      <c r="B24524">
        <v>2250000</v>
      </c>
      <c r="C24524">
        <v>0</v>
      </c>
      <c r="D24524" t="s">
        <v>24525</v>
      </c>
    </row>
    <row r="24525" spans="1:4" x14ac:dyDescent="0.3">
      <c r="A24525">
        <v>1993</v>
      </c>
      <c r="B24525">
        <v>835000</v>
      </c>
      <c r="C24525">
        <v>0</v>
      </c>
      <c r="D24525" t="s">
        <v>24526</v>
      </c>
    </row>
    <row r="24526" spans="1:4" x14ac:dyDescent="0.3">
      <c r="A24526">
        <v>2001</v>
      </c>
      <c r="B24526">
        <v>226000</v>
      </c>
      <c r="C24526">
        <v>16</v>
      </c>
      <c r="D24526" t="s">
        <v>24527</v>
      </c>
    </row>
    <row r="24527" spans="1:4" x14ac:dyDescent="0.3">
      <c r="A24527">
        <v>2011</v>
      </c>
      <c r="B24527">
        <v>496500</v>
      </c>
      <c r="C24527">
        <v>50</v>
      </c>
      <c r="D24527" t="s">
        <v>24528</v>
      </c>
    </row>
    <row r="24528" spans="1:4" x14ac:dyDescent="0.3">
      <c r="A24528">
        <v>2016</v>
      </c>
      <c r="B24528">
        <v>2350000</v>
      </c>
      <c r="C24528">
        <v>0</v>
      </c>
      <c r="D24528" t="s">
        <v>24529</v>
      </c>
    </row>
    <row r="24529" spans="1:4" x14ac:dyDescent="0.3">
      <c r="A24529">
        <v>2016</v>
      </c>
      <c r="B24529">
        <v>17500000</v>
      </c>
      <c r="C24529">
        <v>1</v>
      </c>
      <c r="D24529" t="s">
        <v>24530</v>
      </c>
    </row>
    <row r="24530" spans="1:4" x14ac:dyDescent="0.3">
      <c r="A24530">
        <v>2006</v>
      </c>
      <c r="B24530">
        <v>4500000</v>
      </c>
      <c r="C24530">
        <v>3</v>
      </c>
      <c r="D24530" t="s">
        <v>24531</v>
      </c>
    </row>
    <row r="24531" spans="1:4" x14ac:dyDescent="0.3">
      <c r="A24531">
        <v>1992</v>
      </c>
      <c r="B24531">
        <v>1025000</v>
      </c>
      <c r="C24531">
        <v>76</v>
      </c>
      <c r="D24531" t="s">
        <v>24532</v>
      </c>
    </row>
    <row r="24532" spans="1:4" x14ac:dyDescent="0.3">
      <c r="A24532">
        <v>1991</v>
      </c>
      <c r="B24532">
        <v>280000</v>
      </c>
      <c r="C24532">
        <v>34</v>
      </c>
      <c r="D24532" t="s">
        <v>24533</v>
      </c>
    </row>
    <row r="24533" spans="1:4" x14ac:dyDescent="0.3">
      <c r="A24533">
        <v>2010</v>
      </c>
      <c r="B24533">
        <v>3868376</v>
      </c>
      <c r="C24533">
        <v>30</v>
      </c>
      <c r="D24533" t="s">
        <v>24534</v>
      </c>
    </row>
    <row r="24534" spans="1:4" x14ac:dyDescent="0.3">
      <c r="A24534">
        <v>1996</v>
      </c>
      <c r="B24534">
        <v>2200000</v>
      </c>
      <c r="C24534">
        <v>0</v>
      </c>
      <c r="D24534" t="s">
        <v>24535</v>
      </c>
    </row>
    <row r="24535" spans="1:4" x14ac:dyDescent="0.3">
      <c r="A24535">
        <v>2011</v>
      </c>
      <c r="B24535">
        <v>414000</v>
      </c>
      <c r="C24535">
        <v>38</v>
      </c>
      <c r="D24535" t="s">
        <v>24536</v>
      </c>
    </row>
    <row r="24536" spans="1:4" x14ac:dyDescent="0.3">
      <c r="A24536">
        <v>1997</v>
      </c>
      <c r="B24536">
        <v>150000</v>
      </c>
      <c r="C24536">
        <v>22</v>
      </c>
      <c r="D24536" t="s">
        <v>24537</v>
      </c>
    </row>
    <row r="24537" spans="1:4" x14ac:dyDescent="0.3">
      <c r="A24537">
        <v>1994</v>
      </c>
      <c r="B24537">
        <v>200000</v>
      </c>
      <c r="C24537">
        <v>43</v>
      </c>
      <c r="D24537" t="s">
        <v>24538</v>
      </c>
    </row>
    <row r="24538" spans="1:4" x14ac:dyDescent="0.3">
      <c r="A24538">
        <v>1991</v>
      </c>
      <c r="B24538">
        <v>650000</v>
      </c>
      <c r="C24538">
        <v>15</v>
      </c>
      <c r="D24538" t="s">
        <v>24539</v>
      </c>
    </row>
    <row r="24539" spans="1:4" x14ac:dyDescent="0.3">
      <c r="A24539">
        <v>1990</v>
      </c>
      <c r="B24539">
        <v>1916667</v>
      </c>
      <c r="C24539">
        <v>54</v>
      </c>
      <c r="D24539" t="s">
        <v>24540</v>
      </c>
    </row>
    <row r="24540" spans="1:4" x14ac:dyDescent="0.3">
      <c r="A24540">
        <v>2007</v>
      </c>
      <c r="B24540">
        <v>395300</v>
      </c>
      <c r="C24540">
        <v>0</v>
      </c>
      <c r="D24540" t="s">
        <v>24541</v>
      </c>
    </row>
    <row r="24541" spans="1:4" x14ac:dyDescent="0.3">
      <c r="A24541">
        <v>1990</v>
      </c>
      <c r="B24541">
        <v>655000</v>
      </c>
      <c r="C24541">
        <v>52</v>
      </c>
      <c r="D24541" t="s">
        <v>24542</v>
      </c>
    </row>
    <row r="24542" spans="1:4" x14ac:dyDescent="0.3">
      <c r="A24542">
        <v>1994</v>
      </c>
      <c r="B24542">
        <v>600000</v>
      </c>
      <c r="C24542">
        <v>64</v>
      </c>
      <c r="D24542" t="s">
        <v>24543</v>
      </c>
    </row>
    <row r="24543" spans="1:4" x14ac:dyDescent="0.3">
      <c r="A24543">
        <v>2014</v>
      </c>
      <c r="B24543">
        <v>515000</v>
      </c>
      <c r="C24543">
        <v>4</v>
      </c>
      <c r="D24543" t="s">
        <v>24544</v>
      </c>
    </row>
    <row r="24544" spans="1:4" x14ac:dyDescent="0.3">
      <c r="A24544">
        <v>1994</v>
      </c>
      <c r="B24544">
        <v>109000</v>
      </c>
      <c r="C24544">
        <v>3</v>
      </c>
      <c r="D24544" t="s">
        <v>24545</v>
      </c>
    </row>
    <row r="24545" spans="1:4" x14ac:dyDescent="0.3">
      <c r="A24545">
        <v>2004</v>
      </c>
      <c r="B24545">
        <v>775000</v>
      </c>
      <c r="C24545">
        <v>0</v>
      </c>
      <c r="D24545" t="s">
        <v>24546</v>
      </c>
    </row>
    <row r="24546" spans="1:4" x14ac:dyDescent="0.3">
      <c r="A24546">
        <v>2010</v>
      </c>
      <c r="B24546">
        <v>600000</v>
      </c>
      <c r="C24546">
        <v>0</v>
      </c>
      <c r="D24546" t="s">
        <v>24547</v>
      </c>
    </row>
    <row r="24547" spans="1:4" x14ac:dyDescent="0.3">
      <c r="A24547">
        <v>2000</v>
      </c>
      <c r="B24547">
        <v>525000</v>
      </c>
      <c r="C24547">
        <v>4</v>
      </c>
      <c r="D24547" t="s">
        <v>24548</v>
      </c>
    </row>
    <row r="24548" spans="1:4" x14ac:dyDescent="0.3">
      <c r="A24548">
        <v>1994</v>
      </c>
      <c r="B24548">
        <v>109000</v>
      </c>
      <c r="C24548">
        <v>2</v>
      </c>
      <c r="D24548" t="s">
        <v>24549</v>
      </c>
    </row>
    <row r="24549" spans="1:4" x14ac:dyDescent="0.3">
      <c r="A24549">
        <v>1989</v>
      </c>
      <c r="B24549">
        <v>1291666</v>
      </c>
      <c r="C24549">
        <v>0</v>
      </c>
      <c r="D24549" t="s">
        <v>24550</v>
      </c>
    </row>
    <row r="24550" spans="1:4" x14ac:dyDescent="0.3">
      <c r="A24550">
        <v>1994</v>
      </c>
      <c r="B24550">
        <v>300000</v>
      </c>
      <c r="C24550">
        <v>41</v>
      </c>
      <c r="D24550" t="s">
        <v>24551</v>
      </c>
    </row>
    <row r="24551" spans="1:4" x14ac:dyDescent="0.3">
      <c r="A24551">
        <v>1994</v>
      </c>
      <c r="B24551">
        <v>2500000</v>
      </c>
      <c r="C24551">
        <v>1</v>
      </c>
      <c r="D24551" t="s">
        <v>24552</v>
      </c>
    </row>
    <row r="24552" spans="1:4" x14ac:dyDescent="0.3">
      <c r="A24552">
        <v>2010</v>
      </c>
      <c r="B24552">
        <v>410700</v>
      </c>
      <c r="C24552">
        <v>0</v>
      </c>
      <c r="D24552" t="s">
        <v>24553</v>
      </c>
    </row>
    <row r="24553" spans="1:4" x14ac:dyDescent="0.3">
      <c r="A24553">
        <v>1995</v>
      </c>
      <c r="B24553">
        <v>4233334</v>
      </c>
      <c r="C24553">
        <v>0</v>
      </c>
      <c r="D24553" t="s">
        <v>24554</v>
      </c>
    </row>
    <row r="24554" spans="1:4" x14ac:dyDescent="0.3">
      <c r="A24554">
        <v>2004</v>
      </c>
      <c r="B24554">
        <v>5000000</v>
      </c>
      <c r="C24554">
        <v>0</v>
      </c>
      <c r="D24554" t="s">
        <v>24555</v>
      </c>
    </row>
    <row r="24555" spans="1:4" x14ac:dyDescent="0.3">
      <c r="A24555">
        <v>1999</v>
      </c>
      <c r="B24555">
        <v>2700000</v>
      </c>
      <c r="C24555">
        <v>0</v>
      </c>
      <c r="D24555" t="s">
        <v>24556</v>
      </c>
    </row>
    <row r="24556" spans="1:4" x14ac:dyDescent="0.3">
      <c r="A24556">
        <v>1988</v>
      </c>
      <c r="B24556">
        <v>115000</v>
      </c>
      <c r="C24556">
        <v>0</v>
      </c>
      <c r="D24556" t="s">
        <v>24557</v>
      </c>
    </row>
    <row r="24557" spans="1:4" x14ac:dyDescent="0.3">
      <c r="A24557">
        <v>2010</v>
      </c>
      <c r="B24557">
        <v>2250000</v>
      </c>
      <c r="C24557">
        <v>17</v>
      </c>
      <c r="D24557" t="s">
        <v>24558</v>
      </c>
    </row>
    <row r="24558" spans="1:4" x14ac:dyDescent="0.3">
      <c r="A24558">
        <v>1990</v>
      </c>
      <c r="B24558">
        <v>100000</v>
      </c>
      <c r="C24558">
        <v>5</v>
      </c>
      <c r="D24558" t="s">
        <v>24559</v>
      </c>
    </row>
    <row r="24559" spans="1:4" x14ac:dyDescent="0.3">
      <c r="A24559">
        <v>2000</v>
      </c>
      <c r="B24559">
        <v>600000</v>
      </c>
      <c r="C24559">
        <v>0</v>
      </c>
      <c r="D24559" t="s">
        <v>24560</v>
      </c>
    </row>
    <row r="24560" spans="1:4" x14ac:dyDescent="0.3">
      <c r="A24560">
        <v>2004</v>
      </c>
      <c r="B24560">
        <v>2600000</v>
      </c>
      <c r="C24560">
        <v>2</v>
      </c>
      <c r="D24560" t="s">
        <v>24561</v>
      </c>
    </row>
    <row r="24561" spans="1:4" x14ac:dyDescent="0.3">
      <c r="A24561">
        <v>1989</v>
      </c>
      <c r="B24561">
        <v>180000</v>
      </c>
      <c r="C24561">
        <v>52</v>
      </c>
      <c r="D24561" t="s">
        <v>24562</v>
      </c>
    </row>
    <row r="24562" spans="1:4" x14ac:dyDescent="0.3">
      <c r="A24562">
        <v>2012</v>
      </c>
      <c r="B24562">
        <v>486000</v>
      </c>
      <c r="C24562">
        <v>1</v>
      </c>
      <c r="D24562" t="s">
        <v>24563</v>
      </c>
    </row>
    <row r="24563" spans="1:4" x14ac:dyDescent="0.3">
      <c r="A24563">
        <v>1986</v>
      </c>
      <c r="B24563">
        <v>100000</v>
      </c>
      <c r="C24563">
        <v>0</v>
      </c>
      <c r="D24563" t="s">
        <v>24564</v>
      </c>
    </row>
    <row r="24564" spans="1:4" x14ac:dyDescent="0.3">
      <c r="A24564">
        <v>1987</v>
      </c>
      <c r="B24564">
        <v>62500</v>
      </c>
      <c r="C24564">
        <v>0</v>
      </c>
      <c r="D24564" t="s">
        <v>24565</v>
      </c>
    </row>
    <row r="24565" spans="1:4" x14ac:dyDescent="0.3">
      <c r="A24565">
        <v>2015</v>
      </c>
      <c r="B24565">
        <v>8666666</v>
      </c>
      <c r="C24565">
        <v>25</v>
      </c>
      <c r="D24565" t="s">
        <v>24566</v>
      </c>
    </row>
    <row r="24566" spans="1:4" x14ac:dyDescent="0.3">
      <c r="A24566">
        <v>1988</v>
      </c>
      <c r="B24566">
        <v>350000</v>
      </c>
      <c r="C24566">
        <v>62</v>
      </c>
      <c r="D24566" t="s">
        <v>24567</v>
      </c>
    </row>
    <row r="24567" spans="1:4" x14ac:dyDescent="0.3">
      <c r="A24567">
        <v>2000</v>
      </c>
      <c r="B24567">
        <v>220000</v>
      </c>
      <c r="C24567">
        <v>30</v>
      </c>
      <c r="D24567" t="s">
        <v>24568</v>
      </c>
    </row>
    <row r="24568" spans="1:4" x14ac:dyDescent="0.3">
      <c r="A24568">
        <v>2000</v>
      </c>
      <c r="B24568">
        <v>6320000</v>
      </c>
      <c r="C24568">
        <v>1</v>
      </c>
      <c r="D24568" t="s">
        <v>24569</v>
      </c>
    </row>
    <row r="24569" spans="1:4" x14ac:dyDescent="0.3">
      <c r="A24569">
        <v>1996</v>
      </c>
      <c r="B24569">
        <v>109000</v>
      </c>
      <c r="C24569">
        <v>3</v>
      </c>
      <c r="D24569" t="s">
        <v>24570</v>
      </c>
    </row>
    <row r="24570" spans="1:4" x14ac:dyDescent="0.3">
      <c r="A24570">
        <v>2016</v>
      </c>
      <c r="B24570">
        <v>1500000</v>
      </c>
      <c r="C24570">
        <v>0</v>
      </c>
      <c r="D24570" t="s">
        <v>24571</v>
      </c>
    </row>
    <row r="24571" spans="1:4" x14ac:dyDescent="0.3">
      <c r="A24571">
        <v>1994</v>
      </c>
      <c r="B24571">
        <v>135000</v>
      </c>
      <c r="C24571">
        <v>1</v>
      </c>
      <c r="D24571" t="s">
        <v>24572</v>
      </c>
    </row>
    <row r="24572" spans="1:4" x14ac:dyDescent="0.3">
      <c r="A24572">
        <v>1988</v>
      </c>
      <c r="B24572">
        <v>2000000</v>
      </c>
      <c r="C24572">
        <v>77</v>
      </c>
      <c r="D24572" t="s">
        <v>24573</v>
      </c>
    </row>
    <row r="24573" spans="1:4" x14ac:dyDescent="0.3">
      <c r="A24573">
        <v>1989</v>
      </c>
      <c r="B24573">
        <v>80000</v>
      </c>
      <c r="C24573">
        <v>39</v>
      </c>
      <c r="D24573" t="s">
        <v>24574</v>
      </c>
    </row>
    <row r="24574" spans="1:4" x14ac:dyDescent="0.3">
      <c r="A24574">
        <v>2003</v>
      </c>
      <c r="B24574">
        <v>317000</v>
      </c>
      <c r="C24574">
        <v>0</v>
      </c>
      <c r="D24574" t="s">
        <v>24575</v>
      </c>
    </row>
    <row r="24575" spans="1:4" x14ac:dyDescent="0.3">
      <c r="A24575">
        <v>1988</v>
      </c>
      <c r="B24575">
        <v>650000</v>
      </c>
      <c r="C24575">
        <v>0</v>
      </c>
      <c r="D24575" t="s">
        <v>24576</v>
      </c>
    </row>
    <row r="24576" spans="1:4" x14ac:dyDescent="0.3">
      <c r="A24576">
        <v>2006</v>
      </c>
      <c r="B24576">
        <v>329000</v>
      </c>
      <c r="C24576">
        <v>24</v>
      </c>
      <c r="D24576" t="s">
        <v>24577</v>
      </c>
    </row>
    <row r="24577" spans="1:4" x14ac:dyDescent="0.3">
      <c r="A24577">
        <v>2007</v>
      </c>
      <c r="B24577">
        <v>2500000</v>
      </c>
      <c r="C24577">
        <v>0</v>
      </c>
      <c r="D24577" t="s">
        <v>24578</v>
      </c>
    </row>
    <row r="24578" spans="1:4" x14ac:dyDescent="0.3">
      <c r="A24578">
        <v>1998</v>
      </c>
      <c r="B24578">
        <v>170000</v>
      </c>
      <c r="C24578">
        <v>4</v>
      </c>
      <c r="D24578" t="s">
        <v>24579</v>
      </c>
    </row>
    <row r="24579" spans="1:4" x14ac:dyDescent="0.3">
      <c r="A24579">
        <v>1999</v>
      </c>
      <c r="B24579">
        <v>200000</v>
      </c>
      <c r="C24579">
        <v>1</v>
      </c>
      <c r="D24579" t="s">
        <v>24580</v>
      </c>
    </row>
    <row r="24580" spans="1:4" x14ac:dyDescent="0.3">
      <c r="A24580">
        <v>2012</v>
      </c>
      <c r="B24580">
        <v>510000</v>
      </c>
      <c r="C24580">
        <v>42</v>
      </c>
      <c r="D24580" t="s">
        <v>24581</v>
      </c>
    </row>
    <row r="24581" spans="1:4" x14ac:dyDescent="0.3">
      <c r="A24581">
        <v>1998</v>
      </c>
      <c r="B24581">
        <v>170000</v>
      </c>
      <c r="C24581">
        <v>0</v>
      </c>
      <c r="D24581" t="s">
        <v>24582</v>
      </c>
    </row>
    <row r="24582" spans="1:4" x14ac:dyDescent="0.3">
      <c r="A24582">
        <v>2012</v>
      </c>
      <c r="B24582">
        <v>4250000</v>
      </c>
      <c r="C24582">
        <v>76</v>
      </c>
      <c r="D24582" t="s">
        <v>24583</v>
      </c>
    </row>
    <row r="24583" spans="1:4" x14ac:dyDescent="0.3">
      <c r="A24583">
        <v>1999</v>
      </c>
      <c r="B24583">
        <v>700000</v>
      </c>
      <c r="C24583">
        <v>42</v>
      </c>
      <c r="D24583" t="s">
        <v>24584</v>
      </c>
    </row>
    <row r="24584" spans="1:4" x14ac:dyDescent="0.3">
      <c r="A24584">
        <v>1989</v>
      </c>
      <c r="B24584">
        <v>825000</v>
      </c>
      <c r="C24584">
        <v>65</v>
      </c>
      <c r="D24584" t="s">
        <v>24585</v>
      </c>
    </row>
    <row r="24585" spans="1:4" x14ac:dyDescent="0.3">
      <c r="A24585">
        <v>2007</v>
      </c>
      <c r="B24585">
        <v>1000000</v>
      </c>
      <c r="C24585">
        <v>79</v>
      </c>
      <c r="D24585" t="s">
        <v>24586</v>
      </c>
    </row>
    <row r="24586" spans="1:4" x14ac:dyDescent="0.3">
      <c r="A24586">
        <v>2014</v>
      </c>
      <c r="B24586">
        <v>12000000</v>
      </c>
      <c r="C24586">
        <v>0</v>
      </c>
      <c r="D24586" t="s">
        <v>24587</v>
      </c>
    </row>
    <row r="24587" spans="1:4" x14ac:dyDescent="0.3">
      <c r="A24587">
        <v>1998</v>
      </c>
      <c r="B24587">
        <v>5500000</v>
      </c>
      <c r="C24587">
        <v>60</v>
      </c>
      <c r="D24587" t="s">
        <v>24588</v>
      </c>
    </row>
    <row r="24588" spans="1:4" x14ac:dyDescent="0.3">
      <c r="A24588">
        <v>2003</v>
      </c>
      <c r="B24588">
        <v>8571429</v>
      </c>
      <c r="C24588">
        <v>84</v>
      </c>
      <c r="D24588" t="s">
        <v>24589</v>
      </c>
    </row>
    <row r="24589" spans="1:4" x14ac:dyDescent="0.3">
      <c r="A24589">
        <v>1999</v>
      </c>
      <c r="B24589">
        <v>205000</v>
      </c>
      <c r="C24589">
        <v>24</v>
      </c>
      <c r="D24589" t="s">
        <v>24590</v>
      </c>
    </row>
    <row r="24590" spans="1:4" x14ac:dyDescent="0.3">
      <c r="A24590">
        <v>2015</v>
      </c>
      <c r="B24590">
        <v>554100</v>
      </c>
      <c r="C24590">
        <v>0</v>
      </c>
      <c r="D24590" t="s">
        <v>24591</v>
      </c>
    </row>
    <row r="24591" spans="1:4" x14ac:dyDescent="0.3">
      <c r="A24591">
        <v>2000</v>
      </c>
      <c r="B24591">
        <v>3050000</v>
      </c>
      <c r="C24591">
        <v>74</v>
      </c>
      <c r="D24591" t="s">
        <v>24592</v>
      </c>
    </row>
    <row r="24592" spans="1:4" x14ac:dyDescent="0.3">
      <c r="A24592">
        <v>1985</v>
      </c>
      <c r="B24592">
        <v>1071429</v>
      </c>
      <c r="C24592">
        <v>3</v>
      </c>
      <c r="D24592" t="s">
        <v>24593</v>
      </c>
    </row>
    <row r="24593" spans="1:4" x14ac:dyDescent="0.3">
      <c r="A24593">
        <v>2005</v>
      </c>
      <c r="B24593">
        <v>319500</v>
      </c>
      <c r="C24593">
        <v>0</v>
      </c>
      <c r="D24593" t="s">
        <v>24594</v>
      </c>
    </row>
    <row r="24594" spans="1:4" x14ac:dyDescent="0.3">
      <c r="A24594">
        <v>2008</v>
      </c>
      <c r="B24594">
        <v>8000000</v>
      </c>
      <c r="C24594">
        <v>0</v>
      </c>
      <c r="D24594" t="s">
        <v>24595</v>
      </c>
    </row>
    <row r="24595" spans="1:4" x14ac:dyDescent="0.3">
      <c r="A24595">
        <v>2008</v>
      </c>
      <c r="B24595">
        <v>12600000</v>
      </c>
      <c r="C24595">
        <v>66</v>
      </c>
      <c r="D24595" t="s">
        <v>24596</v>
      </c>
    </row>
    <row r="24596" spans="1:4" x14ac:dyDescent="0.3">
      <c r="A24596">
        <v>2000</v>
      </c>
      <c r="B24596">
        <v>6000000</v>
      </c>
      <c r="C24596">
        <v>0</v>
      </c>
      <c r="D24596" t="s">
        <v>24597</v>
      </c>
    </row>
    <row r="24597" spans="1:4" x14ac:dyDescent="0.3">
      <c r="A24597">
        <v>1986</v>
      </c>
      <c r="B24597">
        <v>658333</v>
      </c>
      <c r="C24597">
        <v>64</v>
      </c>
      <c r="D24597" t="s">
        <v>24598</v>
      </c>
    </row>
    <row r="24598" spans="1:4" x14ac:dyDescent="0.3">
      <c r="A24598">
        <v>1995</v>
      </c>
      <c r="B24598">
        <v>109000</v>
      </c>
      <c r="C24598">
        <v>6</v>
      </c>
      <c r="D24598" t="s">
        <v>24599</v>
      </c>
    </row>
    <row r="24599" spans="1:4" x14ac:dyDescent="0.3">
      <c r="A24599">
        <v>2007</v>
      </c>
      <c r="B24599">
        <v>380000</v>
      </c>
      <c r="C24599">
        <v>27</v>
      </c>
      <c r="D24599" t="s">
        <v>24600</v>
      </c>
    </row>
    <row r="24600" spans="1:4" x14ac:dyDescent="0.3">
      <c r="A24600">
        <v>2000</v>
      </c>
      <c r="B24600">
        <v>1450000</v>
      </c>
      <c r="C24600">
        <v>0</v>
      </c>
      <c r="D24600" t="s">
        <v>24601</v>
      </c>
    </row>
    <row r="24601" spans="1:4" x14ac:dyDescent="0.3">
      <c r="A24601">
        <v>2012</v>
      </c>
      <c r="B24601">
        <v>16292362</v>
      </c>
      <c r="C24601">
        <v>95</v>
      </c>
      <c r="D24601" t="s">
        <v>24602</v>
      </c>
    </row>
    <row r="24602" spans="1:4" x14ac:dyDescent="0.3">
      <c r="A24602">
        <v>2005</v>
      </c>
      <c r="B24602">
        <v>1000000</v>
      </c>
      <c r="C24602">
        <v>30</v>
      </c>
      <c r="D24602" t="s">
        <v>24603</v>
      </c>
    </row>
    <row r="24603" spans="1:4" x14ac:dyDescent="0.3">
      <c r="A24603">
        <v>2009</v>
      </c>
      <c r="B24603">
        <v>2825000</v>
      </c>
      <c r="C24603">
        <v>50</v>
      </c>
      <c r="D24603" t="s">
        <v>24604</v>
      </c>
    </row>
    <row r="24604" spans="1:4" x14ac:dyDescent="0.3">
      <c r="A24604">
        <v>1998</v>
      </c>
      <c r="B24604">
        <v>182500</v>
      </c>
      <c r="C24604">
        <v>35</v>
      </c>
      <c r="D24604" t="s">
        <v>24605</v>
      </c>
    </row>
    <row r="24605" spans="1:4" x14ac:dyDescent="0.3">
      <c r="A24605">
        <v>2015</v>
      </c>
      <c r="B24605">
        <v>2400000</v>
      </c>
      <c r="C24605">
        <v>0</v>
      </c>
      <c r="D24605" t="s">
        <v>24606</v>
      </c>
    </row>
    <row r="24606" spans="1:4" x14ac:dyDescent="0.3">
      <c r="A24606">
        <v>2002</v>
      </c>
      <c r="B24606">
        <v>375000</v>
      </c>
      <c r="C24606">
        <v>9</v>
      </c>
      <c r="D24606" t="s">
        <v>24607</v>
      </c>
    </row>
    <row r="24607" spans="1:4" x14ac:dyDescent="0.3">
      <c r="A24607">
        <v>2001</v>
      </c>
      <c r="B24607">
        <v>1150000</v>
      </c>
      <c r="C24607">
        <v>0</v>
      </c>
      <c r="D24607" t="s">
        <v>24608</v>
      </c>
    </row>
    <row r="24608" spans="1:4" x14ac:dyDescent="0.3">
      <c r="A24608">
        <v>1994</v>
      </c>
      <c r="B24608">
        <v>585000</v>
      </c>
      <c r="C24608">
        <v>0</v>
      </c>
      <c r="D24608" t="s">
        <v>24609</v>
      </c>
    </row>
    <row r="24609" spans="1:4" x14ac:dyDescent="0.3">
      <c r="A24609">
        <v>1993</v>
      </c>
      <c r="B24609">
        <v>1090000</v>
      </c>
      <c r="C24609">
        <v>9</v>
      </c>
      <c r="D24609" t="s">
        <v>24610</v>
      </c>
    </row>
    <row r="24610" spans="1:4" x14ac:dyDescent="0.3">
      <c r="A24610">
        <v>2009</v>
      </c>
      <c r="B24610">
        <v>430000</v>
      </c>
      <c r="C24610">
        <v>0</v>
      </c>
      <c r="D24610" t="s">
        <v>24611</v>
      </c>
    </row>
    <row r="24611" spans="1:4" x14ac:dyDescent="0.3">
      <c r="A24611">
        <v>2008</v>
      </c>
      <c r="B24611">
        <v>16500000</v>
      </c>
      <c r="C24611">
        <v>85</v>
      </c>
      <c r="D24611" t="s">
        <v>24612</v>
      </c>
    </row>
    <row r="24612" spans="1:4" x14ac:dyDescent="0.3">
      <c r="A24612">
        <v>2007</v>
      </c>
      <c r="B24612">
        <v>10500000</v>
      </c>
      <c r="C24612">
        <v>0</v>
      </c>
      <c r="D24612" t="s">
        <v>24613</v>
      </c>
    </row>
    <row r="24613" spans="1:4" x14ac:dyDescent="0.3">
      <c r="A24613">
        <v>2002</v>
      </c>
      <c r="B24613">
        <v>5833333</v>
      </c>
      <c r="C24613">
        <v>2</v>
      </c>
      <c r="D24613" t="s">
        <v>24614</v>
      </c>
    </row>
    <row r="24614" spans="1:4" x14ac:dyDescent="0.3">
      <c r="A24614">
        <v>1995</v>
      </c>
      <c r="B24614">
        <v>150000</v>
      </c>
      <c r="C24614">
        <v>0</v>
      </c>
      <c r="D24614" t="s">
        <v>24615</v>
      </c>
    </row>
    <row r="24615" spans="1:4" x14ac:dyDescent="0.3">
      <c r="A24615">
        <v>2016</v>
      </c>
      <c r="B24615">
        <v>11500000</v>
      </c>
      <c r="C24615">
        <v>3</v>
      </c>
      <c r="D24615" t="s">
        <v>24616</v>
      </c>
    </row>
    <row r="24616" spans="1:4" x14ac:dyDescent="0.3">
      <c r="A24616">
        <v>1988</v>
      </c>
      <c r="B24616">
        <v>160000</v>
      </c>
      <c r="C24616">
        <v>7</v>
      </c>
      <c r="D24616" t="s">
        <v>24617</v>
      </c>
    </row>
    <row r="24617" spans="1:4" x14ac:dyDescent="0.3">
      <c r="A24617">
        <v>1985</v>
      </c>
      <c r="B24617">
        <v>685000</v>
      </c>
      <c r="C24617">
        <v>96</v>
      </c>
      <c r="D24617" t="s">
        <v>24618</v>
      </c>
    </row>
    <row r="24618" spans="1:4" x14ac:dyDescent="0.3">
      <c r="A24618">
        <v>1995</v>
      </c>
      <c r="B24618">
        <v>130000</v>
      </c>
      <c r="C24618">
        <v>0</v>
      </c>
      <c r="D24618" t="s">
        <v>24619</v>
      </c>
    </row>
    <row r="24619" spans="1:4" x14ac:dyDescent="0.3">
      <c r="A24619">
        <v>2012</v>
      </c>
      <c r="B24619">
        <v>6250000</v>
      </c>
      <c r="C24619">
        <v>86</v>
      </c>
      <c r="D24619" t="s">
        <v>24620</v>
      </c>
    </row>
    <row r="24620" spans="1:4" x14ac:dyDescent="0.3">
      <c r="A24620">
        <v>2012</v>
      </c>
      <c r="B24620">
        <v>489100</v>
      </c>
      <c r="C24620">
        <v>71</v>
      </c>
      <c r="D24620" t="s">
        <v>24621</v>
      </c>
    </row>
    <row r="24621" spans="1:4" x14ac:dyDescent="0.3">
      <c r="A24621">
        <v>1999</v>
      </c>
      <c r="B24621">
        <v>240000</v>
      </c>
      <c r="C24621">
        <v>11</v>
      </c>
      <c r="D24621" t="s">
        <v>24622</v>
      </c>
    </row>
    <row r="24622" spans="1:4" x14ac:dyDescent="0.3">
      <c r="A24622">
        <v>1995</v>
      </c>
      <c r="B24622">
        <v>140000</v>
      </c>
      <c r="C24622">
        <v>0</v>
      </c>
      <c r="D24622" t="s">
        <v>24623</v>
      </c>
    </row>
    <row r="24623" spans="1:4" x14ac:dyDescent="0.3">
      <c r="A24623">
        <v>2011</v>
      </c>
      <c r="B24623">
        <v>5200000</v>
      </c>
      <c r="C24623">
        <v>89</v>
      </c>
      <c r="D24623" t="s">
        <v>24624</v>
      </c>
    </row>
    <row r="24624" spans="1:4" x14ac:dyDescent="0.3">
      <c r="A24624">
        <v>2002</v>
      </c>
      <c r="B24624">
        <v>240000</v>
      </c>
      <c r="C24624">
        <v>0</v>
      </c>
      <c r="D24624" t="s">
        <v>24625</v>
      </c>
    </row>
    <row r="24625" spans="1:4" x14ac:dyDescent="0.3">
      <c r="A24625">
        <v>2000</v>
      </c>
      <c r="B24625">
        <v>250000</v>
      </c>
      <c r="C24625">
        <v>0</v>
      </c>
      <c r="D24625" t="s">
        <v>24626</v>
      </c>
    </row>
    <row r="24626" spans="1:4" x14ac:dyDescent="0.3">
      <c r="A24626">
        <v>2015</v>
      </c>
      <c r="B24626">
        <v>8000000</v>
      </c>
      <c r="C24626">
        <v>67</v>
      </c>
      <c r="D24626" t="s">
        <v>24627</v>
      </c>
    </row>
    <row r="24627" spans="1:4" x14ac:dyDescent="0.3">
      <c r="A24627">
        <v>2011</v>
      </c>
      <c r="B24627">
        <v>1100000</v>
      </c>
      <c r="C24627">
        <v>1</v>
      </c>
      <c r="D24627" t="s">
        <v>24628</v>
      </c>
    </row>
    <row r="24628" spans="1:4" x14ac:dyDescent="0.3">
      <c r="A24628">
        <v>1995</v>
      </c>
      <c r="B24628">
        <v>175000</v>
      </c>
      <c r="C24628">
        <v>0</v>
      </c>
      <c r="D24628" t="s">
        <v>24629</v>
      </c>
    </row>
    <row r="24629" spans="1:4" x14ac:dyDescent="0.3">
      <c r="A24629">
        <v>1996</v>
      </c>
      <c r="B24629">
        <v>3500000</v>
      </c>
      <c r="C24629">
        <v>0</v>
      </c>
      <c r="D24629" t="s">
        <v>24630</v>
      </c>
    </row>
    <row r="24630" spans="1:4" x14ac:dyDescent="0.3">
      <c r="A24630">
        <v>2010</v>
      </c>
      <c r="B24630">
        <v>1750000</v>
      </c>
      <c r="C24630">
        <v>52</v>
      </c>
      <c r="D24630" t="s">
        <v>24631</v>
      </c>
    </row>
    <row r="24631" spans="1:4" x14ac:dyDescent="0.3">
      <c r="A24631">
        <v>2007</v>
      </c>
      <c r="B24631">
        <v>500000</v>
      </c>
      <c r="C24631">
        <v>11</v>
      </c>
      <c r="D24631" t="s">
        <v>24632</v>
      </c>
    </row>
    <row r="24632" spans="1:4" x14ac:dyDescent="0.3">
      <c r="A24632">
        <v>2006</v>
      </c>
      <c r="B24632">
        <v>355000</v>
      </c>
      <c r="C24632">
        <v>0</v>
      </c>
      <c r="D24632" t="s">
        <v>24633</v>
      </c>
    </row>
    <row r="24633" spans="1:4" x14ac:dyDescent="0.3">
      <c r="A24633">
        <v>2013</v>
      </c>
      <c r="B24633">
        <v>497500</v>
      </c>
      <c r="C24633">
        <v>74</v>
      </c>
      <c r="D24633" t="s">
        <v>24634</v>
      </c>
    </row>
    <row r="24634" spans="1:4" x14ac:dyDescent="0.3">
      <c r="A24634">
        <v>2005</v>
      </c>
      <c r="B24634">
        <v>1950000</v>
      </c>
      <c r="C24634">
        <v>0</v>
      </c>
      <c r="D24634" t="s">
        <v>24635</v>
      </c>
    </row>
    <row r="24635" spans="1:4" x14ac:dyDescent="0.3">
      <c r="A24635">
        <v>2015</v>
      </c>
      <c r="B24635">
        <v>525000</v>
      </c>
      <c r="C24635">
        <v>44</v>
      </c>
      <c r="D24635" t="s">
        <v>24636</v>
      </c>
    </row>
    <row r="24636" spans="1:4" x14ac:dyDescent="0.3">
      <c r="A24636">
        <v>2001</v>
      </c>
      <c r="B24636">
        <v>3025000</v>
      </c>
      <c r="C24636">
        <v>7</v>
      </c>
      <c r="D24636" t="s">
        <v>24637</v>
      </c>
    </row>
    <row r="24637" spans="1:4" x14ac:dyDescent="0.3">
      <c r="A24637">
        <v>2016</v>
      </c>
      <c r="B24637">
        <v>925000</v>
      </c>
      <c r="C24637">
        <v>3</v>
      </c>
      <c r="D24637" t="s">
        <v>24638</v>
      </c>
    </row>
    <row r="24638" spans="1:4" x14ac:dyDescent="0.3">
      <c r="A24638">
        <v>2012</v>
      </c>
      <c r="B24638">
        <v>8000000</v>
      </c>
      <c r="C24638">
        <v>0</v>
      </c>
      <c r="D24638" t="s">
        <v>24639</v>
      </c>
    </row>
    <row r="24639" spans="1:4" x14ac:dyDescent="0.3">
      <c r="A24639">
        <v>1988</v>
      </c>
      <c r="B24639">
        <v>190000</v>
      </c>
      <c r="C24639">
        <v>0</v>
      </c>
      <c r="D24639" t="s">
        <v>24640</v>
      </c>
    </row>
    <row r="24640" spans="1:4" x14ac:dyDescent="0.3">
      <c r="A24640">
        <v>2015</v>
      </c>
      <c r="B24640">
        <v>507500</v>
      </c>
      <c r="C24640">
        <v>0</v>
      </c>
      <c r="D24640" t="s">
        <v>24641</v>
      </c>
    </row>
    <row r="24641" spans="1:4" x14ac:dyDescent="0.3">
      <c r="A24641">
        <v>2013</v>
      </c>
      <c r="B24641">
        <v>2925000</v>
      </c>
      <c r="C24641">
        <v>46</v>
      </c>
      <c r="D24641" t="s">
        <v>24642</v>
      </c>
    </row>
    <row r="24642" spans="1:4" x14ac:dyDescent="0.3">
      <c r="A24642">
        <v>1999</v>
      </c>
      <c r="B24642">
        <v>3112500</v>
      </c>
      <c r="C24642">
        <v>110</v>
      </c>
      <c r="D24642" t="s">
        <v>24643</v>
      </c>
    </row>
    <row r="24643" spans="1:4" x14ac:dyDescent="0.3">
      <c r="A24643">
        <v>2012</v>
      </c>
      <c r="B24643">
        <v>510000</v>
      </c>
      <c r="C24643">
        <v>0</v>
      </c>
      <c r="D24643" t="s">
        <v>24644</v>
      </c>
    </row>
    <row r="24644" spans="1:4" x14ac:dyDescent="0.3">
      <c r="A24644">
        <v>2008</v>
      </c>
      <c r="B24644">
        <v>395000</v>
      </c>
      <c r="C24644">
        <v>0</v>
      </c>
      <c r="D24644" t="s">
        <v>24645</v>
      </c>
    </row>
    <row r="24645" spans="1:4" x14ac:dyDescent="0.3">
      <c r="A24645">
        <v>1995</v>
      </c>
      <c r="B24645">
        <v>306000</v>
      </c>
      <c r="C24645">
        <v>3</v>
      </c>
      <c r="D24645" t="s">
        <v>24646</v>
      </c>
    </row>
    <row r="24646" spans="1:4" x14ac:dyDescent="0.3">
      <c r="A24646">
        <v>2014</v>
      </c>
      <c r="B24646">
        <v>1500000</v>
      </c>
      <c r="C24646">
        <v>0</v>
      </c>
      <c r="D24646" t="s">
        <v>24647</v>
      </c>
    </row>
    <row r="24647" spans="1:4" x14ac:dyDescent="0.3">
      <c r="A24647">
        <v>2007</v>
      </c>
      <c r="B24647">
        <v>385200</v>
      </c>
      <c r="C24647">
        <v>0</v>
      </c>
      <c r="D24647" t="s">
        <v>24648</v>
      </c>
    </row>
    <row r="24648" spans="1:4" x14ac:dyDescent="0.3">
      <c r="A24648">
        <v>2011</v>
      </c>
      <c r="B24648">
        <v>7100000</v>
      </c>
      <c r="C24648">
        <v>115</v>
      </c>
      <c r="D24648" t="s">
        <v>24649</v>
      </c>
    </row>
    <row r="24649" spans="1:4" x14ac:dyDescent="0.3">
      <c r="A24649">
        <v>1993</v>
      </c>
      <c r="B24649">
        <v>1333334</v>
      </c>
      <c r="C24649">
        <v>7</v>
      </c>
      <c r="D24649" t="s">
        <v>24650</v>
      </c>
    </row>
    <row r="24650" spans="1:4" x14ac:dyDescent="0.3">
      <c r="A24650">
        <v>2014</v>
      </c>
      <c r="B24650">
        <v>850000</v>
      </c>
      <c r="C24650">
        <v>0</v>
      </c>
      <c r="D24650" t="s">
        <v>24651</v>
      </c>
    </row>
    <row r="24651" spans="1:4" x14ac:dyDescent="0.3">
      <c r="A24651">
        <v>1999</v>
      </c>
      <c r="B24651">
        <v>202000</v>
      </c>
      <c r="C24651">
        <v>0</v>
      </c>
      <c r="D24651" t="s">
        <v>24652</v>
      </c>
    </row>
    <row r="24652" spans="1:4" x14ac:dyDescent="0.3">
      <c r="A24652">
        <v>2006</v>
      </c>
      <c r="B24652">
        <v>3500000</v>
      </c>
      <c r="C24652">
        <v>74</v>
      </c>
      <c r="D24652" t="s">
        <v>24653</v>
      </c>
    </row>
    <row r="24653" spans="1:4" x14ac:dyDescent="0.3">
      <c r="A24653">
        <v>1987</v>
      </c>
      <c r="B24653">
        <v>675000</v>
      </c>
      <c r="C24653">
        <v>0</v>
      </c>
      <c r="D24653" t="s">
        <v>24654</v>
      </c>
    </row>
    <row r="24654" spans="1:4" x14ac:dyDescent="0.3">
      <c r="A24654">
        <v>2009</v>
      </c>
      <c r="B24654">
        <v>7666666</v>
      </c>
      <c r="C24654">
        <v>24</v>
      </c>
      <c r="D24654" t="s">
        <v>24655</v>
      </c>
    </row>
    <row r="24655" spans="1:4" x14ac:dyDescent="0.3">
      <c r="A24655">
        <v>1992</v>
      </c>
      <c r="B24655">
        <v>115000</v>
      </c>
      <c r="C24655">
        <v>10</v>
      </c>
      <c r="D24655" t="s">
        <v>24656</v>
      </c>
    </row>
    <row r="24656" spans="1:4" x14ac:dyDescent="0.3">
      <c r="A24656">
        <v>2003</v>
      </c>
      <c r="B24656">
        <v>300000</v>
      </c>
      <c r="C24656">
        <v>0</v>
      </c>
      <c r="D24656" t="s">
        <v>24657</v>
      </c>
    </row>
    <row r="24657" spans="1:4" x14ac:dyDescent="0.3">
      <c r="A24657">
        <v>2000</v>
      </c>
      <c r="B24657">
        <v>5250000</v>
      </c>
      <c r="C24657">
        <v>82</v>
      </c>
      <c r="D24657" t="s">
        <v>24658</v>
      </c>
    </row>
    <row r="24658" spans="1:4" x14ac:dyDescent="0.3">
      <c r="A24658">
        <v>2016</v>
      </c>
      <c r="B24658">
        <v>5250000</v>
      </c>
      <c r="C24658">
        <v>0</v>
      </c>
      <c r="D24658" t="s">
        <v>24659</v>
      </c>
    </row>
    <row r="24659" spans="1:4" x14ac:dyDescent="0.3">
      <c r="A24659">
        <v>2013</v>
      </c>
      <c r="B24659">
        <v>2450000</v>
      </c>
      <c r="C24659">
        <v>61</v>
      </c>
      <c r="D24659" t="s">
        <v>24660</v>
      </c>
    </row>
    <row r="24660" spans="1:4" x14ac:dyDescent="0.3">
      <c r="A24660">
        <v>2010</v>
      </c>
      <c r="B24660">
        <v>1055000</v>
      </c>
      <c r="C24660">
        <v>0</v>
      </c>
      <c r="D24660" t="s">
        <v>24661</v>
      </c>
    </row>
    <row r="24661" spans="1:4" x14ac:dyDescent="0.3">
      <c r="A24661">
        <v>1985</v>
      </c>
      <c r="B24661">
        <v>425000</v>
      </c>
      <c r="C24661">
        <v>31</v>
      </c>
      <c r="D24661" t="s">
        <v>24662</v>
      </c>
    </row>
    <row r="24662" spans="1:4" x14ac:dyDescent="0.3">
      <c r="A24662">
        <v>2001</v>
      </c>
      <c r="B24662">
        <v>15714286</v>
      </c>
      <c r="C24662">
        <v>2</v>
      </c>
      <c r="D24662" t="s">
        <v>24663</v>
      </c>
    </row>
    <row r="24663" spans="1:4" x14ac:dyDescent="0.3">
      <c r="A24663">
        <v>1990</v>
      </c>
      <c r="B24663">
        <v>180000</v>
      </c>
      <c r="C24663">
        <v>16</v>
      </c>
      <c r="D24663" t="s">
        <v>24664</v>
      </c>
    </row>
    <row r="24664" spans="1:4" x14ac:dyDescent="0.3">
      <c r="A24664">
        <v>2008</v>
      </c>
      <c r="B24664">
        <v>390000</v>
      </c>
      <c r="C24664">
        <v>10</v>
      </c>
      <c r="D24664" t="s">
        <v>24665</v>
      </c>
    </row>
    <row r="24665" spans="1:4" x14ac:dyDescent="0.3">
      <c r="A24665">
        <v>2006</v>
      </c>
      <c r="B24665">
        <v>1800000</v>
      </c>
      <c r="C24665">
        <v>0</v>
      </c>
      <c r="D24665" t="s">
        <v>24666</v>
      </c>
    </row>
    <row r="24666" spans="1:4" x14ac:dyDescent="0.3">
      <c r="A24666">
        <v>2007</v>
      </c>
      <c r="B24666">
        <v>1500000</v>
      </c>
      <c r="C24666">
        <v>1</v>
      </c>
      <c r="D24666" t="s">
        <v>24667</v>
      </c>
    </row>
    <row r="24667" spans="1:4" x14ac:dyDescent="0.3">
      <c r="A24667">
        <v>2001</v>
      </c>
      <c r="B24667">
        <v>220000</v>
      </c>
      <c r="C24667">
        <v>0</v>
      </c>
      <c r="D24667" t="s">
        <v>24668</v>
      </c>
    </row>
    <row r="24668" spans="1:4" x14ac:dyDescent="0.3">
      <c r="A24668">
        <v>2011</v>
      </c>
      <c r="B24668">
        <v>550000</v>
      </c>
      <c r="C24668">
        <v>27</v>
      </c>
      <c r="D24668" t="s">
        <v>24669</v>
      </c>
    </row>
    <row r="24669" spans="1:4" x14ac:dyDescent="0.3">
      <c r="A24669">
        <v>2012</v>
      </c>
      <c r="B24669">
        <v>1250000</v>
      </c>
      <c r="C24669">
        <v>0</v>
      </c>
      <c r="D24669" t="s">
        <v>24670</v>
      </c>
    </row>
    <row r="24670" spans="1:4" x14ac:dyDescent="0.3">
      <c r="A24670">
        <v>1998</v>
      </c>
      <c r="B24670">
        <v>295000</v>
      </c>
      <c r="C24670">
        <v>0</v>
      </c>
      <c r="D24670" t="s">
        <v>24671</v>
      </c>
    </row>
    <row r="24671" spans="1:4" x14ac:dyDescent="0.3">
      <c r="A24671">
        <v>1987</v>
      </c>
      <c r="B24671">
        <v>791667</v>
      </c>
      <c r="C24671">
        <v>9</v>
      </c>
      <c r="D24671" t="s">
        <v>24672</v>
      </c>
    </row>
    <row r="24672" spans="1:4" x14ac:dyDescent="0.3">
      <c r="A24672">
        <v>1998</v>
      </c>
      <c r="B24672">
        <v>1720000</v>
      </c>
      <c r="C24672">
        <v>52</v>
      </c>
      <c r="D24672" t="s">
        <v>24673</v>
      </c>
    </row>
    <row r="24673" spans="1:4" x14ac:dyDescent="0.3">
      <c r="A24673">
        <v>1985</v>
      </c>
      <c r="B24673">
        <v>130000</v>
      </c>
      <c r="C24673">
        <v>33</v>
      </c>
      <c r="D24673" t="s">
        <v>24674</v>
      </c>
    </row>
    <row r="24674" spans="1:4" x14ac:dyDescent="0.3">
      <c r="A24674">
        <v>2011</v>
      </c>
      <c r="B24674">
        <v>423500</v>
      </c>
      <c r="C24674">
        <v>0</v>
      </c>
      <c r="D24674" t="s">
        <v>24675</v>
      </c>
    </row>
    <row r="24675" spans="1:4" x14ac:dyDescent="0.3">
      <c r="A24675">
        <v>2002</v>
      </c>
      <c r="B24675">
        <v>3000000</v>
      </c>
      <c r="C24675">
        <v>3</v>
      </c>
      <c r="D24675" t="s">
        <v>24676</v>
      </c>
    </row>
    <row r="24676" spans="1:4" x14ac:dyDescent="0.3">
      <c r="A24676">
        <v>1999</v>
      </c>
      <c r="B24676">
        <v>3400000</v>
      </c>
      <c r="C24676">
        <v>109</v>
      </c>
      <c r="D24676" t="s">
        <v>24677</v>
      </c>
    </row>
    <row r="24677" spans="1:4" x14ac:dyDescent="0.3">
      <c r="A24677">
        <v>1996</v>
      </c>
      <c r="B24677">
        <v>109000</v>
      </c>
      <c r="C24677">
        <v>0</v>
      </c>
      <c r="D24677" t="s">
        <v>24678</v>
      </c>
    </row>
    <row r="24678" spans="1:4" x14ac:dyDescent="0.3">
      <c r="A24678">
        <v>1986</v>
      </c>
      <c r="B24678">
        <v>65000</v>
      </c>
      <c r="C24678">
        <v>0</v>
      </c>
      <c r="D24678" t="s">
        <v>24679</v>
      </c>
    </row>
    <row r="24679" spans="1:4" x14ac:dyDescent="0.3">
      <c r="A24679">
        <v>2014</v>
      </c>
      <c r="B24679">
        <v>527400</v>
      </c>
      <c r="C24679">
        <v>0</v>
      </c>
      <c r="D24679" t="s">
        <v>24680</v>
      </c>
    </row>
    <row r="24680" spans="1:4" x14ac:dyDescent="0.3">
      <c r="A24680">
        <v>1996</v>
      </c>
      <c r="B24680">
        <v>220000</v>
      </c>
      <c r="C24680">
        <v>0</v>
      </c>
      <c r="D24680" t="s">
        <v>24681</v>
      </c>
    </row>
    <row r="24681" spans="1:4" x14ac:dyDescent="0.3">
      <c r="A24681">
        <v>2013</v>
      </c>
      <c r="B24681">
        <v>16500000</v>
      </c>
      <c r="C24681">
        <v>1</v>
      </c>
      <c r="D24681" t="s">
        <v>24682</v>
      </c>
    </row>
    <row r="24682" spans="1:4" x14ac:dyDescent="0.3">
      <c r="A24682">
        <v>1995</v>
      </c>
      <c r="B24682">
        <v>3633335</v>
      </c>
      <c r="C24682">
        <v>79</v>
      </c>
      <c r="D24682" t="s">
        <v>24683</v>
      </c>
    </row>
    <row r="24683" spans="1:4" x14ac:dyDescent="0.3">
      <c r="A24683">
        <v>1999</v>
      </c>
      <c r="B24683">
        <v>850000</v>
      </c>
      <c r="C24683">
        <v>39</v>
      </c>
      <c r="D24683" t="s">
        <v>24684</v>
      </c>
    </row>
    <row r="24684" spans="1:4" x14ac:dyDescent="0.3">
      <c r="A24684">
        <v>1999</v>
      </c>
      <c r="B24684">
        <v>201500</v>
      </c>
      <c r="C24684">
        <v>0</v>
      </c>
      <c r="D24684" t="s">
        <v>24685</v>
      </c>
    </row>
    <row r="24685" spans="1:4" x14ac:dyDescent="0.3">
      <c r="A24685">
        <v>2008</v>
      </c>
      <c r="B24685">
        <v>700000</v>
      </c>
      <c r="C24685">
        <v>102</v>
      </c>
      <c r="D24685" t="s">
        <v>24686</v>
      </c>
    </row>
    <row r="24686" spans="1:4" x14ac:dyDescent="0.3">
      <c r="A24686">
        <v>2014</v>
      </c>
      <c r="B24686">
        <v>504500</v>
      </c>
      <c r="C24686">
        <v>42</v>
      </c>
      <c r="D24686" t="s">
        <v>24687</v>
      </c>
    </row>
    <row r="24687" spans="1:4" x14ac:dyDescent="0.3">
      <c r="A24687">
        <v>2016</v>
      </c>
      <c r="B24687">
        <v>507500</v>
      </c>
      <c r="C24687">
        <v>0</v>
      </c>
      <c r="D24687" t="s">
        <v>24688</v>
      </c>
    </row>
    <row r="24688" spans="1:4" x14ac:dyDescent="0.3">
      <c r="A24688">
        <v>2010</v>
      </c>
      <c r="B24688">
        <v>775000</v>
      </c>
      <c r="C24688">
        <v>0</v>
      </c>
      <c r="D24688" t="s">
        <v>24689</v>
      </c>
    </row>
    <row r="24689" spans="1:4" x14ac:dyDescent="0.3">
      <c r="A24689">
        <v>2014</v>
      </c>
      <c r="B24689">
        <v>26000000</v>
      </c>
      <c r="C24689">
        <v>5</v>
      </c>
      <c r="D24689" t="s">
        <v>24690</v>
      </c>
    </row>
    <row r="24690" spans="1:4" x14ac:dyDescent="0.3">
      <c r="A24690">
        <v>1997</v>
      </c>
      <c r="B24690">
        <v>3150000</v>
      </c>
      <c r="C24690">
        <v>92</v>
      </c>
      <c r="D24690" t="s">
        <v>24691</v>
      </c>
    </row>
    <row r="24691" spans="1:4" x14ac:dyDescent="0.3">
      <c r="A24691">
        <v>2003</v>
      </c>
      <c r="B24691">
        <v>322000</v>
      </c>
      <c r="C24691">
        <v>0</v>
      </c>
      <c r="D24691" t="s">
        <v>24692</v>
      </c>
    </row>
    <row r="24692" spans="1:4" x14ac:dyDescent="0.3">
      <c r="A24692">
        <v>1995</v>
      </c>
      <c r="B24692">
        <v>2109000</v>
      </c>
      <c r="C24692">
        <v>2</v>
      </c>
      <c r="D24692" t="s">
        <v>24693</v>
      </c>
    </row>
    <row r="24693" spans="1:4" x14ac:dyDescent="0.3">
      <c r="A24693">
        <v>2007</v>
      </c>
      <c r="B24693">
        <v>399800</v>
      </c>
      <c r="C24693">
        <v>46</v>
      </c>
      <c r="D24693" t="s">
        <v>24694</v>
      </c>
    </row>
    <row r="24694" spans="1:4" x14ac:dyDescent="0.3">
      <c r="A24694">
        <v>2008</v>
      </c>
      <c r="B24694">
        <v>6100000</v>
      </c>
      <c r="C24694">
        <v>25</v>
      </c>
      <c r="D24694" t="s">
        <v>24695</v>
      </c>
    </row>
    <row r="24695" spans="1:4" x14ac:dyDescent="0.3">
      <c r="A24695">
        <v>1988</v>
      </c>
      <c r="B24695">
        <v>608000</v>
      </c>
      <c r="C24695">
        <v>3</v>
      </c>
      <c r="D24695" t="s">
        <v>24696</v>
      </c>
    </row>
    <row r="24696" spans="1:4" x14ac:dyDescent="0.3">
      <c r="A24696">
        <v>2008</v>
      </c>
      <c r="B24696">
        <v>404000</v>
      </c>
      <c r="C24696">
        <v>0</v>
      </c>
      <c r="D24696" t="s">
        <v>24697</v>
      </c>
    </row>
    <row r="24697" spans="1:4" x14ac:dyDescent="0.3">
      <c r="A24697">
        <v>2010</v>
      </c>
      <c r="B24697">
        <v>412700</v>
      </c>
      <c r="C24697">
        <v>0</v>
      </c>
      <c r="D24697" t="s">
        <v>24698</v>
      </c>
    </row>
    <row r="24698" spans="1:4" x14ac:dyDescent="0.3">
      <c r="A24698">
        <v>1994</v>
      </c>
      <c r="B24698">
        <v>3250000</v>
      </c>
      <c r="C24698">
        <v>60</v>
      </c>
      <c r="D24698" t="s">
        <v>24699</v>
      </c>
    </row>
    <row r="24699" spans="1:4" x14ac:dyDescent="0.3">
      <c r="A24699">
        <v>2001</v>
      </c>
      <c r="B24699">
        <v>8000000</v>
      </c>
      <c r="C24699">
        <v>70</v>
      </c>
      <c r="D24699" t="s">
        <v>24700</v>
      </c>
    </row>
    <row r="24700" spans="1:4" x14ac:dyDescent="0.3">
      <c r="A24700">
        <v>2010</v>
      </c>
      <c r="B24700">
        <v>6350000</v>
      </c>
      <c r="C24700">
        <v>85</v>
      </c>
      <c r="D24700" t="s">
        <v>24701</v>
      </c>
    </row>
    <row r="24701" spans="1:4" x14ac:dyDescent="0.3">
      <c r="A24701">
        <v>2003</v>
      </c>
      <c r="B24701">
        <v>750000</v>
      </c>
      <c r="C24701">
        <v>19</v>
      </c>
      <c r="D24701" t="s">
        <v>24702</v>
      </c>
    </row>
    <row r="24702" spans="1:4" x14ac:dyDescent="0.3">
      <c r="A24702">
        <v>2002</v>
      </c>
      <c r="B24702">
        <v>1516667</v>
      </c>
      <c r="C24702">
        <v>63</v>
      </c>
      <c r="D24702" t="s">
        <v>24703</v>
      </c>
    </row>
    <row r="24703" spans="1:4" x14ac:dyDescent="0.3">
      <c r="A24703">
        <v>1996</v>
      </c>
      <c r="B24703">
        <v>200000</v>
      </c>
      <c r="C24703">
        <v>46</v>
      </c>
      <c r="D24703" t="s">
        <v>24704</v>
      </c>
    </row>
    <row r="24704" spans="1:4" x14ac:dyDescent="0.3">
      <c r="A24704">
        <v>2015</v>
      </c>
      <c r="B24704">
        <v>514700</v>
      </c>
      <c r="C24704">
        <v>0</v>
      </c>
      <c r="D24704" t="s">
        <v>24705</v>
      </c>
    </row>
    <row r="24705" spans="1:4" x14ac:dyDescent="0.3">
      <c r="A24705">
        <v>1988</v>
      </c>
      <c r="B24705">
        <v>325000</v>
      </c>
      <c r="C24705">
        <v>0</v>
      </c>
      <c r="D24705" t="s">
        <v>24706</v>
      </c>
    </row>
    <row r="24706" spans="1:4" x14ac:dyDescent="0.3">
      <c r="A24706">
        <v>2003</v>
      </c>
      <c r="B24706">
        <v>12166667</v>
      </c>
      <c r="C24706">
        <v>25</v>
      </c>
      <c r="D24706" t="s">
        <v>24707</v>
      </c>
    </row>
    <row r="24707" spans="1:4" x14ac:dyDescent="0.3">
      <c r="A24707">
        <v>2013</v>
      </c>
      <c r="B24707">
        <v>8250000</v>
      </c>
      <c r="C24707">
        <v>44</v>
      </c>
      <c r="D24707" t="s">
        <v>24708</v>
      </c>
    </row>
    <row r="24708" spans="1:4" x14ac:dyDescent="0.3">
      <c r="A24708">
        <v>2011</v>
      </c>
      <c r="B24708">
        <v>474000</v>
      </c>
      <c r="C24708">
        <v>3</v>
      </c>
      <c r="D24708" t="s">
        <v>24709</v>
      </c>
    </row>
    <row r="24709" spans="1:4" x14ac:dyDescent="0.3">
      <c r="A24709">
        <v>1992</v>
      </c>
      <c r="B24709">
        <v>117000</v>
      </c>
      <c r="C24709">
        <v>0</v>
      </c>
      <c r="D24709" t="s">
        <v>24710</v>
      </c>
    </row>
    <row r="24710" spans="1:4" x14ac:dyDescent="0.3">
      <c r="A24710">
        <v>2007</v>
      </c>
      <c r="B24710">
        <v>400000</v>
      </c>
      <c r="C24710">
        <v>11</v>
      </c>
      <c r="D24710" t="s">
        <v>24711</v>
      </c>
    </row>
    <row r="24711" spans="1:4" x14ac:dyDescent="0.3">
      <c r="A24711">
        <v>2003</v>
      </c>
      <c r="B24711">
        <v>455000</v>
      </c>
      <c r="C24711">
        <v>22</v>
      </c>
      <c r="D24711" t="s">
        <v>24712</v>
      </c>
    </row>
    <row r="24712" spans="1:4" x14ac:dyDescent="0.3">
      <c r="A24712">
        <v>2004</v>
      </c>
      <c r="B24712">
        <v>3000000</v>
      </c>
      <c r="C24712">
        <v>0</v>
      </c>
      <c r="D24712" t="s">
        <v>24713</v>
      </c>
    </row>
    <row r="24713" spans="1:4" x14ac:dyDescent="0.3">
      <c r="A24713">
        <v>1998</v>
      </c>
      <c r="B24713">
        <v>3500000</v>
      </c>
      <c r="C24713">
        <v>30</v>
      </c>
      <c r="D24713" t="s">
        <v>24714</v>
      </c>
    </row>
    <row r="24714" spans="1:4" x14ac:dyDescent="0.3">
      <c r="A24714">
        <v>1990</v>
      </c>
      <c r="B24714">
        <v>102000</v>
      </c>
      <c r="C24714">
        <v>0</v>
      </c>
      <c r="D24714" t="s">
        <v>24715</v>
      </c>
    </row>
    <row r="24715" spans="1:4" x14ac:dyDescent="0.3">
      <c r="A24715">
        <v>2010</v>
      </c>
      <c r="B24715">
        <v>650000</v>
      </c>
      <c r="C24715">
        <v>2</v>
      </c>
      <c r="D24715" t="s">
        <v>24716</v>
      </c>
    </row>
    <row r="24716" spans="1:4" x14ac:dyDescent="0.3">
      <c r="A24716">
        <v>2012</v>
      </c>
      <c r="B24716">
        <v>480000</v>
      </c>
      <c r="C24716">
        <v>72</v>
      </c>
      <c r="D24716" t="s">
        <v>24717</v>
      </c>
    </row>
    <row r="24717" spans="1:4" x14ac:dyDescent="0.3">
      <c r="A24717">
        <v>1992</v>
      </c>
      <c r="B24717">
        <v>146500</v>
      </c>
      <c r="C24717">
        <v>34</v>
      </c>
      <c r="D24717" t="s">
        <v>24718</v>
      </c>
    </row>
    <row r="24718" spans="1:4" x14ac:dyDescent="0.3">
      <c r="A24718">
        <v>2005</v>
      </c>
      <c r="B24718">
        <v>7250000</v>
      </c>
      <c r="C24718">
        <v>78</v>
      </c>
      <c r="D24718" t="s">
        <v>24719</v>
      </c>
    </row>
    <row r="24719" spans="1:4" x14ac:dyDescent="0.3">
      <c r="A24719">
        <v>2007</v>
      </c>
      <c r="B24719">
        <v>12858194</v>
      </c>
      <c r="C24719">
        <v>21</v>
      </c>
      <c r="D24719" t="s">
        <v>24720</v>
      </c>
    </row>
    <row r="24720" spans="1:4" x14ac:dyDescent="0.3">
      <c r="A24720">
        <v>2012</v>
      </c>
      <c r="B24720">
        <v>504000</v>
      </c>
      <c r="C24720">
        <v>0</v>
      </c>
      <c r="D24720" t="s">
        <v>24721</v>
      </c>
    </row>
    <row r="24721" spans="1:4" x14ac:dyDescent="0.3">
      <c r="A24721">
        <v>1986</v>
      </c>
      <c r="B24721">
        <v>60000</v>
      </c>
      <c r="C24721">
        <v>0</v>
      </c>
      <c r="D24721" t="s">
        <v>24722</v>
      </c>
    </row>
    <row r="24722" spans="1:4" x14ac:dyDescent="0.3">
      <c r="A24722">
        <v>2006</v>
      </c>
      <c r="B24722">
        <v>3900000</v>
      </c>
      <c r="C24722">
        <v>56</v>
      </c>
      <c r="D24722" t="s">
        <v>24723</v>
      </c>
    </row>
    <row r="24723" spans="1:4" x14ac:dyDescent="0.3">
      <c r="A24723">
        <v>2009</v>
      </c>
      <c r="B24723">
        <v>404000</v>
      </c>
      <c r="C24723">
        <v>0</v>
      </c>
      <c r="D24723" t="s">
        <v>24724</v>
      </c>
    </row>
    <row r="24724" spans="1:4" x14ac:dyDescent="0.3">
      <c r="A24724">
        <v>1994</v>
      </c>
      <c r="B24724">
        <v>160000</v>
      </c>
      <c r="C24724">
        <v>55</v>
      </c>
      <c r="D24724" t="s">
        <v>24725</v>
      </c>
    </row>
    <row r="24725" spans="1:4" x14ac:dyDescent="0.3">
      <c r="A24725">
        <v>1992</v>
      </c>
      <c r="B24725">
        <v>124000</v>
      </c>
      <c r="C24725">
        <v>0</v>
      </c>
      <c r="D24725" t="s">
        <v>24726</v>
      </c>
    </row>
    <row r="24726" spans="1:4" x14ac:dyDescent="0.3">
      <c r="A24726">
        <v>1994</v>
      </c>
      <c r="B24726">
        <v>3075000</v>
      </c>
      <c r="C24726">
        <v>46</v>
      </c>
      <c r="D24726" t="s">
        <v>24727</v>
      </c>
    </row>
    <row r="24727" spans="1:4" x14ac:dyDescent="0.3">
      <c r="A24727">
        <v>2006</v>
      </c>
      <c r="B24727">
        <v>850000</v>
      </c>
      <c r="C24727">
        <v>23</v>
      </c>
      <c r="D24727" t="s">
        <v>24728</v>
      </c>
    </row>
    <row r="24728" spans="1:4" x14ac:dyDescent="0.3">
      <c r="A24728">
        <v>2004</v>
      </c>
      <c r="B24728">
        <v>750000</v>
      </c>
      <c r="C24728">
        <v>0</v>
      </c>
      <c r="D24728" t="s">
        <v>24729</v>
      </c>
    </row>
    <row r="24729" spans="1:4" x14ac:dyDescent="0.3">
      <c r="A24729">
        <v>1998</v>
      </c>
      <c r="B24729">
        <v>225000</v>
      </c>
      <c r="C24729">
        <v>2</v>
      </c>
      <c r="D24729" t="s">
        <v>24730</v>
      </c>
    </row>
    <row r="24730" spans="1:4" x14ac:dyDescent="0.3">
      <c r="A24730">
        <v>2015</v>
      </c>
      <c r="B24730">
        <v>527300</v>
      </c>
      <c r="C24730">
        <v>0</v>
      </c>
      <c r="D24730" t="s">
        <v>24731</v>
      </c>
    </row>
    <row r="24731" spans="1:4" x14ac:dyDescent="0.3">
      <c r="A24731">
        <v>2003</v>
      </c>
      <c r="B24731">
        <v>3625000</v>
      </c>
      <c r="C24731">
        <v>0</v>
      </c>
      <c r="D24731" t="s">
        <v>24732</v>
      </c>
    </row>
    <row r="24732" spans="1:4" x14ac:dyDescent="0.3">
      <c r="A24732">
        <v>1988</v>
      </c>
      <c r="B24732">
        <v>120000</v>
      </c>
      <c r="C24732">
        <v>63</v>
      </c>
      <c r="D24732" t="s">
        <v>24733</v>
      </c>
    </row>
    <row r="24733" spans="1:4" x14ac:dyDescent="0.3">
      <c r="A24733">
        <v>1988</v>
      </c>
      <c r="B24733">
        <v>1833333</v>
      </c>
      <c r="C24733">
        <v>106</v>
      </c>
      <c r="D24733" t="s">
        <v>24734</v>
      </c>
    </row>
    <row r="24734" spans="1:4" x14ac:dyDescent="0.3">
      <c r="A24734">
        <v>1995</v>
      </c>
      <c r="B24734">
        <v>1369445</v>
      </c>
      <c r="C24734">
        <v>46</v>
      </c>
      <c r="D24734" t="s">
        <v>24735</v>
      </c>
    </row>
    <row r="24735" spans="1:4" x14ac:dyDescent="0.3">
      <c r="A24735">
        <v>2000</v>
      </c>
      <c r="B24735">
        <v>230000</v>
      </c>
      <c r="C24735">
        <v>89</v>
      </c>
      <c r="D24735" t="s">
        <v>24736</v>
      </c>
    </row>
    <row r="24736" spans="1:4" x14ac:dyDescent="0.3">
      <c r="A24736">
        <v>2002</v>
      </c>
      <c r="B24736">
        <v>255000</v>
      </c>
      <c r="C24736">
        <v>0</v>
      </c>
      <c r="D24736" t="s">
        <v>24737</v>
      </c>
    </row>
    <row r="24737" spans="1:4" x14ac:dyDescent="0.3">
      <c r="A24737">
        <v>1985</v>
      </c>
      <c r="B24737">
        <v>462500</v>
      </c>
      <c r="C24737">
        <v>17</v>
      </c>
      <c r="D24737" t="s">
        <v>24738</v>
      </c>
    </row>
    <row r="24738" spans="1:4" x14ac:dyDescent="0.3">
      <c r="A24738">
        <v>1996</v>
      </c>
      <c r="B24738">
        <v>995000</v>
      </c>
      <c r="C24738">
        <v>55</v>
      </c>
      <c r="D24738" t="s">
        <v>24739</v>
      </c>
    </row>
    <row r="24739" spans="1:4" x14ac:dyDescent="0.3">
      <c r="A24739">
        <v>2010</v>
      </c>
      <c r="B24739">
        <v>2125000</v>
      </c>
      <c r="C24739">
        <v>0</v>
      </c>
      <c r="D24739" t="s">
        <v>24740</v>
      </c>
    </row>
    <row r="24740" spans="1:4" x14ac:dyDescent="0.3">
      <c r="A24740">
        <v>2008</v>
      </c>
      <c r="B24740">
        <v>390000</v>
      </c>
      <c r="C24740">
        <v>0</v>
      </c>
      <c r="D24740" t="s">
        <v>24741</v>
      </c>
    </row>
    <row r="24741" spans="1:4" x14ac:dyDescent="0.3">
      <c r="A24741">
        <v>2003</v>
      </c>
      <c r="B24741">
        <v>2983333</v>
      </c>
      <c r="C24741">
        <v>1</v>
      </c>
      <c r="D24741" t="s">
        <v>24742</v>
      </c>
    </row>
    <row r="24742" spans="1:4" x14ac:dyDescent="0.3">
      <c r="A24742">
        <v>1991</v>
      </c>
      <c r="B24742">
        <v>1325000</v>
      </c>
      <c r="C24742">
        <v>1</v>
      </c>
      <c r="D24742" t="s">
        <v>24743</v>
      </c>
    </row>
    <row r="24743" spans="1:4" x14ac:dyDescent="0.3">
      <c r="A24743">
        <v>1988</v>
      </c>
      <c r="B24743">
        <v>800000</v>
      </c>
      <c r="C24743">
        <v>0</v>
      </c>
      <c r="D24743" t="s">
        <v>24744</v>
      </c>
    </row>
    <row r="24744" spans="1:4" x14ac:dyDescent="0.3">
      <c r="A24744">
        <v>2014</v>
      </c>
      <c r="B24744">
        <v>513000</v>
      </c>
      <c r="C24744">
        <v>77</v>
      </c>
      <c r="D24744" t="s">
        <v>24745</v>
      </c>
    </row>
    <row r="24745" spans="1:4" x14ac:dyDescent="0.3">
      <c r="A24745">
        <v>2012</v>
      </c>
      <c r="B24745">
        <v>2490000</v>
      </c>
      <c r="C24745">
        <v>0</v>
      </c>
      <c r="D24745" t="s">
        <v>24746</v>
      </c>
    </row>
    <row r="24746" spans="1:4" x14ac:dyDescent="0.3">
      <c r="A24746">
        <v>2014</v>
      </c>
      <c r="B24746">
        <v>7000000</v>
      </c>
      <c r="C24746">
        <v>14</v>
      </c>
      <c r="D24746" t="s">
        <v>24747</v>
      </c>
    </row>
    <row r="24747" spans="1:4" x14ac:dyDescent="0.3">
      <c r="A24747">
        <v>1999</v>
      </c>
      <c r="B24747">
        <v>8000000</v>
      </c>
      <c r="C24747">
        <v>0</v>
      </c>
      <c r="D24747" t="s">
        <v>24748</v>
      </c>
    </row>
    <row r="24748" spans="1:4" x14ac:dyDescent="0.3">
      <c r="A24748">
        <v>2001</v>
      </c>
      <c r="B24748">
        <v>2750000</v>
      </c>
      <c r="C24748">
        <v>21</v>
      </c>
      <c r="D24748" t="s">
        <v>24749</v>
      </c>
    </row>
    <row r="24749" spans="1:4" x14ac:dyDescent="0.3">
      <c r="A24749">
        <v>1998</v>
      </c>
      <c r="B24749">
        <v>350000</v>
      </c>
      <c r="C24749">
        <v>31</v>
      </c>
      <c r="D24749" t="s">
        <v>24750</v>
      </c>
    </row>
    <row r="24750" spans="1:4" x14ac:dyDescent="0.3">
      <c r="A24750">
        <v>1988</v>
      </c>
      <c r="B24750">
        <v>125000</v>
      </c>
      <c r="C24750">
        <v>42</v>
      </c>
      <c r="D24750" t="s">
        <v>24751</v>
      </c>
    </row>
    <row r="24751" spans="1:4" x14ac:dyDescent="0.3">
      <c r="A24751">
        <v>1997</v>
      </c>
      <c r="B24751">
        <v>525000</v>
      </c>
      <c r="C24751">
        <v>2</v>
      </c>
      <c r="D24751" t="s">
        <v>24752</v>
      </c>
    </row>
    <row r="24752" spans="1:4" x14ac:dyDescent="0.3">
      <c r="A24752">
        <v>2009</v>
      </c>
      <c r="B24752">
        <v>1400000</v>
      </c>
      <c r="C24752">
        <v>66</v>
      </c>
      <c r="D24752" t="s">
        <v>24753</v>
      </c>
    </row>
    <row r="24753" spans="1:4" x14ac:dyDescent="0.3">
      <c r="A24753">
        <v>1993</v>
      </c>
      <c r="B24753">
        <v>109000</v>
      </c>
      <c r="C24753">
        <v>2</v>
      </c>
      <c r="D24753" t="s">
        <v>24754</v>
      </c>
    </row>
    <row r="24754" spans="1:4" x14ac:dyDescent="0.3">
      <c r="A24754">
        <v>2004</v>
      </c>
      <c r="B24754">
        <v>340000</v>
      </c>
      <c r="C24754">
        <v>76</v>
      </c>
      <c r="D24754" t="s">
        <v>24755</v>
      </c>
    </row>
    <row r="24755" spans="1:4" x14ac:dyDescent="0.3">
      <c r="A24755">
        <v>1994</v>
      </c>
      <c r="B24755">
        <v>4616667</v>
      </c>
      <c r="C24755">
        <v>1</v>
      </c>
      <c r="D24755" t="s">
        <v>24756</v>
      </c>
    </row>
    <row r="24756" spans="1:4" x14ac:dyDescent="0.3">
      <c r="A24756">
        <v>1997</v>
      </c>
      <c r="B24756">
        <v>3213400</v>
      </c>
      <c r="C24756">
        <v>0</v>
      </c>
      <c r="D24756" t="s">
        <v>24757</v>
      </c>
    </row>
    <row r="24757" spans="1:4" x14ac:dyDescent="0.3">
      <c r="A24757">
        <v>1987</v>
      </c>
      <c r="B24757">
        <v>305000</v>
      </c>
      <c r="C24757">
        <v>48</v>
      </c>
      <c r="D24757" t="s">
        <v>24758</v>
      </c>
    </row>
    <row r="24758" spans="1:4" x14ac:dyDescent="0.3">
      <c r="A24758">
        <v>1989</v>
      </c>
      <c r="B24758">
        <v>785000</v>
      </c>
      <c r="C24758">
        <v>0</v>
      </c>
      <c r="D24758" t="s">
        <v>24759</v>
      </c>
    </row>
    <row r="24759" spans="1:4" x14ac:dyDescent="0.3">
      <c r="A24759">
        <v>2006</v>
      </c>
      <c r="B24759">
        <v>700000</v>
      </c>
      <c r="C24759">
        <v>11</v>
      </c>
      <c r="D24759" t="s">
        <v>24760</v>
      </c>
    </row>
    <row r="24760" spans="1:4" x14ac:dyDescent="0.3">
      <c r="A24760">
        <v>2010</v>
      </c>
      <c r="B24760">
        <v>412500</v>
      </c>
      <c r="C24760">
        <v>23</v>
      </c>
      <c r="D24760" t="s">
        <v>24761</v>
      </c>
    </row>
    <row r="24761" spans="1:4" x14ac:dyDescent="0.3">
      <c r="A24761">
        <v>1995</v>
      </c>
      <c r="B24761">
        <v>122000</v>
      </c>
      <c r="C24761">
        <v>13</v>
      </c>
      <c r="D24761" t="s">
        <v>24762</v>
      </c>
    </row>
    <row r="24762" spans="1:4" x14ac:dyDescent="0.3">
      <c r="A24762">
        <v>2008</v>
      </c>
      <c r="B24762">
        <v>1800000</v>
      </c>
      <c r="C24762">
        <v>70</v>
      </c>
      <c r="D24762" t="s">
        <v>24763</v>
      </c>
    </row>
    <row r="24763" spans="1:4" x14ac:dyDescent="0.3">
      <c r="A24763">
        <v>2016</v>
      </c>
      <c r="B24763">
        <v>900000</v>
      </c>
      <c r="C24763">
        <v>0</v>
      </c>
      <c r="D24763" t="s">
        <v>24764</v>
      </c>
    </row>
    <row r="24764" spans="1:4" x14ac:dyDescent="0.3">
      <c r="A24764">
        <v>2015</v>
      </c>
      <c r="B24764">
        <v>5550000</v>
      </c>
      <c r="C24764">
        <v>0</v>
      </c>
      <c r="D24764" t="s">
        <v>24765</v>
      </c>
    </row>
    <row r="24765" spans="1:4" x14ac:dyDescent="0.3">
      <c r="A24765">
        <v>2015</v>
      </c>
      <c r="B24765">
        <v>522500</v>
      </c>
      <c r="C24765">
        <v>0</v>
      </c>
      <c r="D24765" t="s">
        <v>24766</v>
      </c>
    </row>
    <row r="24766" spans="1:4" x14ac:dyDescent="0.3">
      <c r="A24766">
        <v>2016</v>
      </c>
      <c r="B24766">
        <v>8000000</v>
      </c>
      <c r="C24766">
        <v>84</v>
      </c>
      <c r="D24766" t="s">
        <v>24767</v>
      </c>
    </row>
    <row r="24767" spans="1:4" x14ac:dyDescent="0.3">
      <c r="A24767">
        <v>2005</v>
      </c>
      <c r="B24767">
        <v>3000000</v>
      </c>
      <c r="C24767">
        <v>49</v>
      </c>
      <c r="D24767" t="s">
        <v>24768</v>
      </c>
    </row>
    <row r="24768" spans="1:4" x14ac:dyDescent="0.3">
      <c r="A24768">
        <v>1999</v>
      </c>
      <c r="B24768">
        <v>200000</v>
      </c>
      <c r="C24768">
        <v>2</v>
      </c>
      <c r="D24768" t="s">
        <v>24769</v>
      </c>
    </row>
    <row r="24769" spans="1:4" x14ac:dyDescent="0.3">
      <c r="A24769">
        <v>1990</v>
      </c>
      <c r="B24769">
        <v>100000</v>
      </c>
      <c r="C24769">
        <v>0</v>
      </c>
      <c r="D24769" t="s">
        <v>24770</v>
      </c>
    </row>
    <row r="24770" spans="1:4" x14ac:dyDescent="0.3">
      <c r="A24770">
        <v>1999</v>
      </c>
      <c r="B24770">
        <v>8250000</v>
      </c>
      <c r="C24770">
        <v>0</v>
      </c>
      <c r="D24770" t="s">
        <v>24771</v>
      </c>
    </row>
    <row r="24771" spans="1:4" x14ac:dyDescent="0.3">
      <c r="A24771">
        <v>2010</v>
      </c>
      <c r="B24771">
        <v>2250000</v>
      </c>
      <c r="C24771">
        <v>0</v>
      </c>
      <c r="D24771" t="s">
        <v>24772</v>
      </c>
    </row>
    <row r="24772" spans="1:4" x14ac:dyDescent="0.3">
      <c r="A24772">
        <v>1987</v>
      </c>
      <c r="B24772">
        <v>925000</v>
      </c>
      <c r="C24772">
        <v>0</v>
      </c>
      <c r="D24772" t="s">
        <v>24773</v>
      </c>
    </row>
    <row r="24773" spans="1:4" x14ac:dyDescent="0.3">
      <c r="A24773">
        <v>1987</v>
      </c>
      <c r="B24773">
        <v>550000</v>
      </c>
      <c r="C24773">
        <v>0</v>
      </c>
      <c r="D24773" t="s">
        <v>24774</v>
      </c>
    </row>
    <row r="24774" spans="1:4" x14ac:dyDescent="0.3">
      <c r="A24774">
        <v>2011</v>
      </c>
      <c r="B24774">
        <v>695000</v>
      </c>
      <c r="C24774">
        <v>0</v>
      </c>
      <c r="D24774" t="s">
        <v>24775</v>
      </c>
    </row>
    <row r="24775" spans="1:4" x14ac:dyDescent="0.3">
      <c r="A24775">
        <v>2008</v>
      </c>
      <c r="B24775">
        <v>406000</v>
      </c>
      <c r="C24775">
        <v>42</v>
      </c>
      <c r="D24775" t="s">
        <v>24776</v>
      </c>
    </row>
    <row r="24776" spans="1:4" x14ac:dyDescent="0.3">
      <c r="A24776">
        <v>2013</v>
      </c>
      <c r="B24776">
        <v>1450000</v>
      </c>
      <c r="C24776">
        <v>0</v>
      </c>
      <c r="D24776" t="s">
        <v>24777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no-inflation-adjustment-data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Gopal</dc:creator>
  <cp:lastModifiedBy>Nikhil Gopal</cp:lastModifiedBy>
  <dcterms:created xsi:type="dcterms:W3CDTF">2018-02-19T19:38:29Z</dcterms:created>
  <dcterms:modified xsi:type="dcterms:W3CDTF">2018-02-19T19:44:33Z</dcterms:modified>
</cp:coreProperties>
</file>